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jsun\Desktop\"/>
    </mc:Choice>
  </mc:AlternateContent>
  <bookViews>
    <workbookView xWindow="0" yWindow="0" windowWidth="14496" windowHeight="9036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K6748" i="2"/>
  <c r="K6749" i="2"/>
  <c r="K6750" i="2"/>
  <c r="K6751" i="2"/>
  <c r="K6752" i="2"/>
  <c r="K6753" i="2"/>
  <c r="K6754" i="2"/>
  <c r="K6755" i="2"/>
  <c r="K6756" i="2"/>
  <c r="K6757" i="2"/>
  <c r="K6758" i="2"/>
  <c r="K6759" i="2"/>
  <c r="K6760" i="2"/>
  <c r="K6761" i="2"/>
  <c r="K6762" i="2"/>
  <c r="K6763" i="2"/>
  <c r="K6764" i="2"/>
  <c r="K6765" i="2"/>
  <c r="K6766" i="2"/>
  <c r="K6767" i="2"/>
  <c r="K6768" i="2"/>
  <c r="K6769" i="2"/>
  <c r="K6770" i="2"/>
  <c r="K6771" i="2"/>
  <c r="K6772" i="2"/>
  <c r="K6773" i="2"/>
  <c r="K6774" i="2"/>
  <c r="K6775" i="2"/>
  <c r="K6776" i="2"/>
  <c r="K6777" i="2"/>
  <c r="K6778" i="2"/>
  <c r="K6779" i="2"/>
  <c r="K6780" i="2"/>
  <c r="K6781" i="2"/>
  <c r="K6782" i="2"/>
  <c r="K6783" i="2"/>
  <c r="K6784" i="2"/>
  <c r="K6785" i="2"/>
  <c r="K6786" i="2"/>
  <c r="K6787" i="2"/>
  <c r="K6788" i="2"/>
  <c r="K6789" i="2"/>
  <c r="K6790" i="2"/>
  <c r="K6791" i="2"/>
  <c r="K6792" i="2"/>
  <c r="K6793" i="2"/>
  <c r="K6794" i="2"/>
  <c r="K6795" i="2"/>
  <c r="K6796" i="2"/>
  <c r="K6797" i="2"/>
  <c r="K6798" i="2"/>
  <c r="K6799" i="2"/>
  <c r="K6800" i="2"/>
  <c r="K6801" i="2"/>
  <c r="K6802" i="2"/>
  <c r="K6803" i="2"/>
  <c r="K6804" i="2"/>
  <c r="K6805" i="2"/>
  <c r="K6806" i="2"/>
  <c r="K6807" i="2"/>
  <c r="K6808" i="2"/>
  <c r="K6809" i="2"/>
  <c r="K6810" i="2"/>
  <c r="K6811" i="2"/>
  <c r="K6812" i="2"/>
  <c r="K6813" i="2"/>
  <c r="K6814" i="2"/>
  <c r="K6815" i="2"/>
  <c r="K6816" i="2"/>
  <c r="K6817" i="2"/>
  <c r="K6818" i="2"/>
  <c r="K6819" i="2"/>
  <c r="K6820" i="2"/>
  <c r="K6821" i="2"/>
  <c r="K6822" i="2"/>
  <c r="K6823" i="2"/>
  <c r="K6824" i="2"/>
  <c r="K6825" i="2"/>
  <c r="K6826" i="2"/>
  <c r="K6827" i="2"/>
  <c r="K6828" i="2"/>
  <c r="K6829" i="2"/>
  <c r="K6830" i="2"/>
  <c r="K6831" i="2"/>
  <c r="K6832" i="2"/>
  <c r="K6833" i="2"/>
  <c r="K6834" i="2"/>
  <c r="K6835" i="2"/>
  <c r="K6836" i="2"/>
  <c r="K6837" i="2"/>
  <c r="K6838" i="2"/>
  <c r="K6839" i="2"/>
  <c r="K6840" i="2"/>
  <c r="K6841" i="2"/>
  <c r="K6842" i="2"/>
  <c r="K6843" i="2"/>
  <c r="K6844" i="2"/>
  <c r="K6845" i="2"/>
  <c r="K6846" i="2"/>
  <c r="K6847" i="2"/>
  <c r="K6848" i="2"/>
  <c r="K6849" i="2"/>
  <c r="K6850" i="2"/>
  <c r="K6851" i="2"/>
  <c r="K6852" i="2"/>
  <c r="K6853" i="2"/>
  <c r="K6854" i="2"/>
  <c r="K6855" i="2"/>
  <c r="K6856" i="2"/>
  <c r="K6857" i="2"/>
  <c r="K6858" i="2"/>
  <c r="K6859" i="2"/>
  <c r="K6860" i="2"/>
  <c r="K6861" i="2"/>
  <c r="K6862" i="2"/>
  <c r="K6863" i="2"/>
  <c r="K6864" i="2"/>
  <c r="K6865" i="2"/>
  <c r="K6866" i="2"/>
  <c r="K6867" i="2"/>
  <c r="K6868" i="2"/>
  <c r="K6869" i="2"/>
  <c r="K6870" i="2"/>
  <c r="K6871" i="2"/>
  <c r="K6872" i="2"/>
  <c r="K6873" i="2"/>
  <c r="K6874" i="2"/>
  <c r="K6875" i="2"/>
  <c r="K6876" i="2"/>
  <c r="K6877" i="2"/>
  <c r="K6878" i="2"/>
  <c r="K6879" i="2"/>
  <c r="K6880" i="2"/>
  <c r="K6881" i="2"/>
  <c r="K6882" i="2"/>
  <c r="K6883" i="2"/>
  <c r="K6884" i="2"/>
  <c r="K6885" i="2"/>
  <c r="K6886" i="2"/>
  <c r="K6887" i="2"/>
  <c r="K6888" i="2"/>
  <c r="K6889" i="2"/>
  <c r="K6890" i="2"/>
  <c r="K6891" i="2"/>
  <c r="K6892" i="2"/>
  <c r="K6893" i="2"/>
  <c r="K6894" i="2"/>
  <c r="K6895" i="2"/>
  <c r="K6896" i="2"/>
  <c r="K6897" i="2"/>
  <c r="K6898" i="2"/>
  <c r="K6899" i="2"/>
  <c r="K6900" i="2"/>
  <c r="K6901" i="2"/>
  <c r="K6902" i="2"/>
  <c r="K6903" i="2"/>
  <c r="K6904" i="2"/>
  <c r="K6905" i="2"/>
  <c r="K6906" i="2"/>
  <c r="K6907" i="2"/>
  <c r="K6908" i="2"/>
  <c r="K6909" i="2"/>
  <c r="K6910" i="2"/>
  <c r="K6911" i="2"/>
  <c r="K6912" i="2"/>
  <c r="K6913" i="2"/>
  <c r="K6914" i="2"/>
  <c r="K6915" i="2"/>
  <c r="K6916" i="2"/>
  <c r="K6917" i="2"/>
  <c r="K6918" i="2"/>
  <c r="K6919" i="2"/>
  <c r="K6920" i="2"/>
  <c r="K6921" i="2"/>
  <c r="K6922" i="2"/>
  <c r="K6923" i="2"/>
  <c r="K6924" i="2"/>
  <c r="K6925" i="2"/>
  <c r="K6926" i="2"/>
  <c r="K6927" i="2"/>
  <c r="K6928" i="2"/>
  <c r="K6929" i="2"/>
  <c r="K6930" i="2"/>
  <c r="K6931" i="2"/>
  <c r="K6932" i="2"/>
  <c r="K6933" i="2"/>
  <c r="K6934" i="2"/>
  <c r="K6935" i="2"/>
  <c r="K6936" i="2"/>
  <c r="K6937" i="2"/>
  <c r="K6938" i="2"/>
  <c r="K6939" i="2"/>
  <c r="K6940" i="2"/>
  <c r="K6941" i="2"/>
  <c r="K6942" i="2"/>
  <c r="K6943" i="2"/>
  <c r="K6944" i="2"/>
  <c r="K6945" i="2"/>
  <c r="K6946" i="2"/>
  <c r="K6947" i="2"/>
  <c r="K6948" i="2"/>
  <c r="K6949" i="2"/>
  <c r="K6950" i="2"/>
  <c r="K6951" i="2"/>
  <c r="K6952" i="2"/>
  <c r="K6953" i="2"/>
  <c r="K6954" i="2"/>
  <c r="K6955" i="2"/>
  <c r="K6956" i="2"/>
  <c r="K6957" i="2"/>
  <c r="K6958" i="2"/>
  <c r="K6959" i="2"/>
  <c r="K6960" i="2"/>
  <c r="K6961" i="2"/>
  <c r="K6962" i="2"/>
  <c r="K6963" i="2"/>
  <c r="K6964" i="2"/>
  <c r="K6965" i="2"/>
  <c r="K6966" i="2"/>
  <c r="K6967" i="2"/>
  <c r="K6968" i="2"/>
  <c r="K6969" i="2"/>
  <c r="K6970" i="2"/>
  <c r="K6971" i="2"/>
  <c r="K6972" i="2"/>
  <c r="K6973" i="2"/>
  <c r="K6974" i="2"/>
  <c r="K6975" i="2"/>
  <c r="K6976" i="2"/>
  <c r="K6977" i="2"/>
  <c r="K6978" i="2"/>
  <c r="K6979" i="2"/>
  <c r="K6980" i="2"/>
  <c r="K6981" i="2"/>
  <c r="K6982" i="2"/>
  <c r="K6983" i="2"/>
  <c r="K6984" i="2"/>
  <c r="K6985" i="2"/>
  <c r="K6986" i="2"/>
  <c r="K6987" i="2"/>
  <c r="K6988" i="2"/>
  <c r="K6989" i="2"/>
  <c r="K6990" i="2"/>
  <c r="K6991" i="2"/>
  <c r="K6992" i="2"/>
  <c r="K6993" i="2"/>
  <c r="K6994" i="2"/>
  <c r="K6995" i="2"/>
  <c r="K6996" i="2"/>
  <c r="K6997" i="2"/>
  <c r="K6998" i="2"/>
  <c r="K6999" i="2"/>
  <c r="K7000" i="2"/>
  <c r="K7001" i="2"/>
  <c r="K7002" i="2"/>
  <c r="K7003" i="2"/>
  <c r="K7004" i="2"/>
  <c r="K7005" i="2"/>
  <c r="K7006" i="2"/>
  <c r="K7007" i="2"/>
  <c r="K7008" i="2"/>
  <c r="K7009" i="2"/>
  <c r="K7010" i="2"/>
  <c r="K7011" i="2"/>
  <c r="K7012" i="2"/>
  <c r="K7013" i="2"/>
  <c r="K7014" i="2"/>
  <c r="K7015" i="2"/>
  <c r="K7016" i="2"/>
  <c r="K7017" i="2"/>
  <c r="K7018" i="2"/>
  <c r="K7019" i="2"/>
  <c r="K7020" i="2"/>
  <c r="K7021" i="2"/>
  <c r="K7022" i="2"/>
  <c r="K7023" i="2"/>
  <c r="K7024" i="2"/>
  <c r="K7025" i="2"/>
  <c r="K7026" i="2"/>
  <c r="K7027" i="2"/>
  <c r="K7028" i="2"/>
  <c r="K7029" i="2"/>
  <c r="K7030" i="2"/>
  <c r="K7031" i="2"/>
  <c r="K7032" i="2"/>
  <c r="K7033" i="2"/>
  <c r="K7034" i="2"/>
  <c r="K7035" i="2"/>
  <c r="K7036" i="2"/>
  <c r="K7037" i="2"/>
  <c r="K7038" i="2"/>
  <c r="K7039" i="2"/>
  <c r="K7040" i="2"/>
  <c r="K7041" i="2"/>
  <c r="K7042" i="2"/>
  <c r="K7043" i="2"/>
  <c r="K7044" i="2"/>
  <c r="K7045" i="2"/>
  <c r="K7046" i="2"/>
  <c r="K7047" i="2"/>
  <c r="K7048" i="2"/>
  <c r="K7049" i="2"/>
  <c r="K7050" i="2"/>
  <c r="K7051" i="2"/>
  <c r="K7052" i="2"/>
  <c r="K7053" i="2"/>
  <c r="K7054" i="2"/>
  <c r="K7055" i="2"/>
  <c r="K7056" i="2"/>
  <c r="K7057" i="2"/>
  <c r="K7058" i="2"/>
  <c r="K7059" i="2"/>
  <c r="K7060" i="2"/>
  <c r="K7061" i="2"/>
  <c r="K7062" i="2"/>
  <c r="K7063" i="2"/>
  <c r="K7064" i="2"/>
  <c r="K7065" i="2"/>
  <c r="K7066" i="2"/>
  <c r="K7067" i="2"/>
  <c r="K7068" i="2"/>
  <c r="K7069" i="2"/>
  <c r="K7070" i="2"/>
  <c r="K7071" i="2"/>
  <c r="K7072" i="2"/>
  <c r="K7073" i="2"/>
  <c r="K7074" i="2"/>
  <c r="K7075" i="2"/>
  <c r="K7076" i="2"/>
  <c r="K7077" i="2"/>
  <c r="K7078" i="2"/>
  <c r="K7079" i="2"/>
  <c r="K7080" i="2"/>
  <c r="K7081" i="2"/>
  <c r="K7082" i="2"/>
  <c r="K7083" i="2"/>
  <c r="K7084" i="2"/>
  <c r="K7085" i="2"/>
  <c r="K7086" i="2"/>
  <c r="K7087" i="2"/>
  <c r="K7088" i="2"/>
  <c r="K7089" i="2"/>
  <c r="K7090" i="2"/>
  <c r="K7091" i="2"/>
  <c r="K7092" i="2"/>
  <c r="K7093" i="2"/>
  <c r="K7094" i="2"/>
  <c r="K7095" i="2"/>
  <c r="K7096" i="2"/>
  <c r="K7097" i="2"/>
  <c r="K7098" i="2"/>
  <c r="K7099" i="2"/>
  <c r="K7100" i="2"/>
  <c r="K7101" i="2"/>
  <c r="K7102" i="2"/>
  <c r="K7103" i="2"/>
  <c r="K7104" i="2"/>
  <c r="K7105" i="2"/>
  <c r="K7106" i="2"/>
  <c r="K7107" i="2"/>
  <c r="K7108" i="2"/>
  <c r="K7109" i="2"/>
  <c r="K7110" i="2"/>
  <c r="K7111" i="2"/>
  <c r="K7112" i="2"/>
  <c r="K7113" i="2"/>
  <c r="K7114" i="2"/>
  <c r="K7115" i="2"/>
  <c r="K7116" i="2"/>
  <c r="K7117" i="2"/>
  <c r="K7118" i="2"/>
  <c r="K7119" i="2"/>
  <c r="K7120" i="2"/>
  <c r="K7121" i="2"/>
  <c r="K7122" i="2"/>
  <c r="K7123" i="2"/>
  <c r="K7124" i="2"/>
  <c r="K7125" i="2"/>
  <c r="K7126" i="2"/>
  <c r="K7127" i="2"/>
  <c r="K7128" i="2"/>
  <c r="K7129" i="2"/>
  <c r="K7130" i="2"/>
  <c r="K7131" i="2"/>
  <c r="K7132" i="2"/>
  <c r="K7133" i="2"/>
  <c r="K7134" i="2"/>
  <c r="K7135" i="2"/>
  <c r="K7136" i="2"/>
  <c r="K7137" i="2"/>
  <c r="K7138" i="2"/>
  <c r="K7139" i="2"/>
  <c r="K7140" i="2"/>
  <c r="K7141" i="2"/>
  <c r="K7142" i="2"/>
  <c r="K7143" i="2"/>
  <c r="K7144" i="2"/>
  <c r="K7145" i="2"/>
  <c r="K7146" i="2"/>
  <c r="K7147" i="2"/>
  <c r="K7148" i="2"/>
  <c r="K7149" i="2"/>
  <c r="K7150" i="2"/>
  <c r="K7151" i="2"/>
  <c r="K7152" i="2"/>
  <c r="K7153" i="2"/>
  <c r="K7154" i="2"/>
  <c r="K7155" i="2"/>
  <c r="K7156" i="2"/>
  <c r="K7157" i="2"/>
  <c r="K7158" i="2"/>
  <c r="K7159" i="2"/>
  <c r="K7160" i="2"/>
  <c r="K7161" i="2"/>
  <c r="K7162" i="2"/>
  <c r="K7163" i="2"/>
  <c r="K7164" i="2"/>
  <c r="K7165" i="2"/>
  <c r="K7166" i="2"/>
  <c r="K7167" i="2"/>
  <c r="K7168" i="2"/>
  <c r="K7169" i="2"/>
  <c r="K7170" i="2"/>
  <c r="K7171" i="2"/>
  <c r="K7172" i="2"/>
  <c r="K7173" i="2"/>
  <c r="K7174" i="2"/>
  <c r="K7175" i="2"/>
  <c r="K7176" i="2"/>
  <c r="K7177" i="2"/>
  <c r="K7178" i="2"/>
  <c r="K7179" i="2"/>
  <c r="K7180" i="2"/>
  <c r="K7181" i="2"/>
  <c r="K7182" i="2"/>
  <c r="K7183" i="2"/>
  <c r="K7184" i="2"/>
  <c r="K7185" i="2"/>
  <c r="K7186" i="2"/>
  <c r="K7187" i="2"/>
  <c r="K7188" i="2"/>
  <c r="K7189" i="2"/>
  <c r="K7190" i="2"/>
  <c r="K7191" i="2"/>
  <c r="K7192" i="2"/>
  <c r="K7193" i="2"/>
  <c r="K7194" i="2"/>
  <c r="K7195" i="2"/>
  <c r="K7196" i="2"/>
  <c r="K7197" i="2"/>
  <c r="K7198" i="2"/>
  <c r="K7199" i="2"/>
  <c r="K7200" i="2"/>
  <c r="K7201" i="2"/>
  <c r="K7202" i="2"/>
  <c r="K7203" i="2"/>
  <c r="K7204" i="2"/>
  <c r="K7205" i="2"/>
  <c r="K7206" i="2"/>
  <c r="K7207" i="2"/>
  <c r="K7208" i="2"/>
  <c r="K7209" i="2"/>
  <c r="K7210" i="2"/>
  <c r="K7211" i="2"/>
  <c r="K7212" i="2"/>
  <c r="K7213" i="2"/>
  <c r="K7214" i="2"/>
  <c r="K7215" i="2"/>
  <c r="K7216" i="2"/>
  <c r="K7217" i="2"/>
  <c r="K7218" i="2"/>
  <c r="K7219" i="2"/>
  <c r="K7220" i="2"/>
  <c r="K7221" i="2"/>
  <c r="K7222" i="2"/>
  <c r="K7223" i="2"/>
  <c r="K7224" i="2"/>
  <c r="K7225" i="2"/>
  <c r="K7226" i="2"/>
  <c r="K7227" i="2"/>
  <c r="K7228" i="2"/>
  <c r="K7229" i="2"/>
  <c r="K7230" i="2"/>
  <c r="K7231" i="2"/>
  <c r="K7232" i="2"/>
  <c r="K7233" i="2"/>
  <c r="K7234" i="2"/>
  <c r="K7235" i="2"/>
  <c r="K7236" i="2"/>
  <c r="K7237" i="2"/>
  <c r="K7238" i="2"/>
  <c r="K7239" i="2"/>
  <c r="K7240" i="2"/>
  <c r="K7241" i="2"/>
  <c r="K7242" i="2"/>
  <c r="K7243" i="2"/>
  <c r="K7244" i="2"/>
  <c r="K7245" i="2"/>
  <c r="K7246" i="2"/>
  <c r="K7247" i="2"/>
  <c r="K7248" i="2"/>
  <c r="K7249" i="2"/>
  <c r="K7250" i="2"/>
  <c r="K7251" i="2"/>
  <c r="K7252" i="2"/>
  <c r="K7253" i="2"/>
  <c r="K7254" i="2"/>
  <c r="K7255" i="2"/>
  <c r="K7256" i="2"/>
  <c r="K7257" i="2"/>
  <c r="K7258" i="2"/>
  <c r="K7259" i="2"/>
  <c r="K7260" i="2"/>
  <c r="K7261" i="2"/>
  <c r="K7262" i="2"/>
  <c r="K7263" i="2"/>
  <c r="K7264" i="2"/>
  <c r="K7265" i="2"/>
  <c r="K7266" i="2"/>
  <c r="K7267" i="2"/>
  <c r="K7268" i="2"/>
  <c r="K7269" i="2"/>
  <c r="K7270" i="2"/>
  <c r="K7271" i="2"/>
  <c r="K7272" i="2"/>
  <c r="K7273" i="2"/>
  <c r="K7274" i="2"/>
  <c r="K7275" i="2"/>
  <c r="K7276" i="2"/>
  <c r="K7277" i="2"/>
  <c r="K7278" i="2"/>
  <c r="K7279" i="2"/>
  <c r="K7280" i="2"/>
  <c r="K7281" i="2"/>
  <c r="K7282" i="2"/>
  <c r="K7283" i="2"/>
  <c r="K7284" i="2"/>
  <c r="K7285" i="2"/>
  <c r="K7286" i="2"/>
  <c r="K7287" i="2"/>
  <c r="K7288" i="2"/>
  <c r="K7289" i="2"/>
  <c r="K7290" i="2"/>
  <c r="K7291" i="2"/>
  <c r="K7292" i="2"/>
  <c r="K7293" i="2"/>
  <c r="K7294" i="2"/>
  <c r="K7295" i="2"/>
  <c r="K7296" i="2"/>
  <c r="K7297" i="2"/>
  <c r="K7298" i="2"/>
  <c r="K7299" i="2"/>
  <c r="K7300" i="2"/>
  <c r="K7301" i="2"/>
  <c r="K7302" i="2"/>
  <c r="K7303" i="2"/>
  <c r="K7304" i="2"/>
  <c r="K7305" i="2"/>
  <c r="K7306" i="2"/>
  <c r="K7307" i="2"/>
  <c r="K7308" i="2"/>
  <c r="K7309" i="2"/>
  <c r="K7310" i="2"/>
  <c r="K7311" i="2"/>
  <c r="K7312" i="2"/>
  <c r="K7313" i="2"/>
  <c r="K7314" i="2"/>
  <c r="K7315" i="2"/>
  <c r="K7316" i="2"/>
  <c r="K7317" i="2"/>
  <c r="K7318" i="2"/>
  <c r="K7319" i="2"/>
  <c r="K7320" i="2"/>
  <c r="K7321" i="2"/>
  <c r="K7322" i="2"/>
  <c r="K7323" i="2"/>
  <c r="K7324" i="2"/>
  <c r="K7325" i="2"/>
  <c r="K7326" i="2"/>
  <c r="K7327" i="2"/>
  <c r="K7328" i="2"/>
  <c r="K7329" i="2"/>
  <c r="K7330" i="2"/>
  <c r="K7331" i="2"/>
  <c r="K7332" i="2"/>
  <c r="K7333" i="2"/>
  <c r="K7334" i="2"/>
  <c r="K7335" i="2"/>
  <c r="K7336" i="2"/>
  <c r="K7337" i="2"/>
  <c r="K7338" i="2"/>
  <c r="K7339" i="2"/>
  <c r="K7340" i="2"/>
  <c r="K7341" i="2"/>
  <c r="K7342" i="2"/>
  <c r="K7343" i="2"/>
  <c r="K7344" i="2"/>
  <c r="K7345" i="2"/>
  <c r="K7346" i="2"/>
  <c r="K7347" i="2"/>
  <c r="K7348" i="2"/>
  <c r="K7349" i="2"/>
  <c r="K7350" i="2"/>
  <c r="K7351" i="2"/>
  <c r="K7352" i="2"/>
  <c r="K7353" i="2"/>
  <c r="K7354" i="2"/>
  <c r="K7355" i="2"/>
  <c r="K7356" i="2"/>
  <c r="K7357" i="2"/>
  <c r="K7358" i="2"/>
  <c r="K7359" i="2"/>
  <c r="K7360" i="2"/>
  <c r="K7361" i="2"/>
  <c r="K7362" i="2"/>
  <c r="K7363" i="2"/>
  <c r="K7364" i="2"/>
  <c r="K7365" i="2"/>
  <c r="K7366" i="2"/>
  <c r="K7367" i="2"/>
  <c r="K7368" i="2"/>
  <c r="K7369" i="2"/>
  <c r="K7370" i="2"/>
  <c r="K7371" i="2"/>
  <c r="K7372" i="2"/>
  <c r="K7373" i="2"/>
  <c r="K7374" i="2"/>
  <c r="K7375" i="2"/>
  <c r="K7376" i="2"/>
  <c r="K7377" i="2"/>
  <c r="K7378" i="2"/>
  <c r="K7379" i="2"/>
  <c r="K7380" i="2"/>
  <c r="K7381" i="2"/>
  <c r="K7382" i="2"/>
  <c r="K7383" i="2"/>
  <c r="K7384" i="2"/>
  <c r="K7385" i="2"/>
  <c r="K7386" i="2"/>
  <c r="K7387" i="2"/>
  <c r="K7388" i="2"/>
  <c r="K7389" i="2"/>
  <c r="K7390" i="2"/>
  <c r="K7391" i="2"/>
  <c r="K7392" i="2"/>
  <c r="K7393" i="2"/>
  <c r="K7394" i="2"/>
  <c r="K7395" i="2"/>
  <c r="K7396" i="2"/>
  <c r="K7397" i="2"/>
  <c r="K7398" i="2"/>
  <c r="K7399" i="2"/>
  <c r="K7400" i="2"/>
  <c r="K7401" i="2"/>
  <c r="K7402" i="2"/>
  <c r="K7403" i="2"/>
  <c r="K7404" i="2"/>
  <c r="K7405" i="2"/>
  <c r="K7406" i="2"/>
  <c r="K7407" i="2"/>
  <c r="K7408" i="2"/>
  <c r="K7409" i="2"/>
  <c r="K7410" i="2"/>
  <c r="K7411" i="2"/>
  <c r="K7412" i="2"/>
  <c r="K7413" i="2"/>
  <c r="K7414" i="2"/>
  <c r="K7415" i="2"/>
  <c r="K7416" i="2"/>
  <c r="K7417" i="2"/>
  <c r="K7418" i="2"/>
  <c r="K7419" i="2"/>
  <c r="K7420" i="2"/>
  <c r="K7421" i="2"/>
  <c r="K7422" i="2"/>
  <c r="K7423" i="2"/>
  <c r="K7424" i="2"/>
  <c r="K7425" i="2"/>
  <c r="K7426" i="2"/>
  <c r="K7427" i="2"/>
  <c r="K7428" i="2"/>
  <c r="K7429" i="2"/>
  <c r="K7430" i="2"/>
  <c r="K7431" i="2"/>
  <c r="K7432" i="2"/>
  <c r="K7433" i="2"/>
  <c r="K7434" i="2"/>
  <c r="K7435" i="2"/>
  <c r="K7436" i="2"/>
  <c r="K7437" i="2"/>
  <c r="K7438" i="2"/>
  <c r="K7439" i="2"/>
  <c r="K7440" i="2"/>
  <c r="K7441" i="2"/>
  <c r="K7442" i="2"/>
  <c r="K7443" i="2"/>
  <c r="K7444" i="2"/>
  <c r="K7445" i="2"/>
  <c r="K7446" i="2"/>
  <c r="K7447" i="2"/>
  <c r="K7448" i="2"/>
  <c r="K7449" i="2"/>
  <c r="K7450" i="2"/>
  <c r="K7451" i="2"/>
  <c r="K7452" i="2"/>
  <c r="K7453" i="2"/>
  <c r="K7454" i="2"/>
  <c r="K7455" i="2"/>
  <c r="K7456" i="2"/>
  <c r="K7457" i="2"/>
  <c r="K7458" i="2"/>
  <c r="K7459" i="2"/>
  <c r="K7460" i="2"/>
  <c r="K7461" i="2"/>
  <c r="K7462" i="2"/>
  <c r="K7463" i="2"/>
  <c r="K7464" i="2"/>
  <c r="K7465" i="2"/>
  <c r="K7466" i="2"/>
  <c r="K7467" i="2"/>
  <c r="K7468" i="2"/>
  <c r="K7469" i="2"/>
  <c r="K7470" i="2"/>
  <c r="K7471" i="2"/>
  <c r="K7472" i="2"/>
  <c r="K7473" i="2"/>
  <c r="K7474" i="2"/>
  <c r="K7475" i="2"/>
  <c r="K7476" i="2"/>
  <c r="K7477" i="2"/>
  <c r="K7478" i="2"/>
  <c r="K7479" i="2"/>
  <c r="K7480" i="2"/>
  <c r="K7481" i="2"/>
  <c r="K7482" i="2"/>
  <c r="K7483" i="2"/>
  <c r="K7484" i="2"/>
  <c r="K7485" i="2"/>
  <c r="K7486" i="2"/>
  <c r="K7487" i="2"/>
  <c r="K7488" i="2"/>
  <c r="K7489" i="2"/>
  <c r="K7490" i="2"/>
  <c r="K7491" i="2"/>
  <c r="K7492" i="2"/>
  <c r="K7493" i="2"/>
  <c r="K7494" i="2"/>
  <c r="K7495" i="2"/>
  <c r="K7496" i="2"/>
  <c r="K7497" i="2"/>
  <c r="K7498" i="2"/>
  <c r="K7499" i="2"/>
  <c r="K7500" i="2"/>
  <c r="K7501" i="2"/>
  <c r="K7502" i="2"/>
  <c r="K7503" i="2"/>
  <c r="K7504" i="2"/>
  <c r="K7505" i="2"/>
  <c r="K7506" i="2"/>
  <c r="K7507" i="2"/>
  <c r="K7508" i="2"/>
  <c r="K7509" i="2"/>
  <c r="K7510" i="2"/>
  <c r="K7511" i="2"/>
  <c r="K7512" i="2"/>
  <c r="K7513" i="2"/>
  <c r="K7514" i="2"/>
  <c r="K7515" i="2"/>
  <c r="K7516" i="2"/>
  <c r="K7517" i="2"/>
  <c r="K7518" i="2"/>
  <c r="K7519" i="2"/>
  <c r="K7520" i="2"/>
  <c r="K7521" i="2"/>
  <c r="K7522" i="2"/>
  <c r="K7523" i="2"/>
  <c r="K7524" i="2"/>
  <c r="K7525" i="2"/>
  <c r="K7526" i="2"/>
  <c r="K7527" i="2"/>
  <c r="K7528" i="2"/>
  <c r="K7529" i="2"/>
  <c r="K7530" i="2"/>
  <c r="K7531" i="2"/>
  <c r="K7532" i="2"/>
  <c r="K7533" i="2"/>
  <c r="K7534" i="2"/>
  <c r="K7535" i="2"/>
  <c r="K7536" i="2"/>
  <c r="K7537" i="2"/>
  <c r="K7538" i="2"/>
  <c r="K7539" i="2"/>
  <c r="K7540" i="2"/>
  <c r="K7541" i="2"/>
  <c r="K7542" i="2"/>
  <c r="K7543" i="2"/>
  <c r="K7544" i="2"/>
  <c r="K7545" i="2"/>
  <c r="K7546" i="2"/>
  <c r="K7547" i="2"/>
  <c r="K7548" i="2"/>
  <c r="K7549" i="2"/>
  <c r="K7550" i="2"/>
  <c r="K7551" i="2"/>
  <c r="K7552" i="2"/>
  <c r="K7553" i="2"/>
  <c r="K7554" i="2"/>
  <c r="K7555" i="2"/>
  <c r="K7556" i="2"/>
  <c r="K7557" i="2"/>
  <c r="K7558" i="2"/>
  <c r="K7559" i="2"/>
  <c r="K7560" i="2"/>
  <c r="K7561" i="2"/>
  <c r="K7562" i="2"/>
  <c r="K7563" i="2"/>
  <c r="K7564" i="2"/>
  <c r="K7565" i="2"/>
  <c r="K7566" i="2"/>
  <c r="K7567" i="2"/>
  <c r="K7568" i="2"/>
  <c r="K7569" i="2"/>
  <c r="K7570" i="2"/>
  <c r="K7571" i="2"/>
  <c r="K7572" i="2"/>
  <c r="K7573" i="2"/>
  <c r="K7574" i="2"/>
  <c r="K7575" i="2"/>
  <c r="K7576" i="2"/>
  <c r="K7577" i="2"/>
  <c r="K7578" i="2"/>
  <c r="K7579" i="2"/>
  <c r="K7580" i="2"/>
  <c r="K7581" i="2"/>
  <c r="K7582" i="2"/>
  <c r="K7583" i="2"/>
  <c r="K7584" i="2"/>
  <c r="K7585" i="2"/>
  <c r="K7586" i="2"/>
  <c r="K7587" i="2"/>
  <c r="K7588" i="2"/>
  <c r="K7589" i="2"/>
  <c r="K7590" i="2"/>
  <c r="K7591" i="2"/>
  <c r="K7592" i="2"/>
  <c r="K7593" i="2"/>
  <c r="K7594" i="2"/>
  <c r="K7595" i="2"/>
  <c r="K7596" i="2"/>
  <c r="K7597" i="2"/>
  <c r="K7598" i="2"/>
  <c r="K7599" i="2"/>
  <c r="K7600" i="2"/>
  <c r="K7601" i="2"/>
  <c r="K7602" i="2"/>
  <c r="K7603" i="2"/>
  <c r="K7604" i="2"/>
  <c r="K7605" i="2"/>
  <c r="K7606" i="2"/>
  <c r="K7607" i="2"/>
  <c r="K7608" i="2"/>
  <c r="K7609" i="2"/>
  <c r="K7610" i="2"/>
  <c r="K7611" i="2"/>
  <c r="K7612" i="2"/>
  <c r="K7613" i="2"/>
  <c r="K7614" i="2"/>
  <c r="K7615" i="2"/>
  <c r="K7616" i="2"/>
  <c r="K7617" i="2"/>
  <c r="K7618" i="2"/>
  <c r="K7619" i="2"/>
  <c r="K7620" i="2"/>
  <c r="K7621" i="2"/>
  <c r="K7622" i="2"/>
  <c r="K7623" i="2"/>
  <c r="K7624" i="2"/>
  <c r="K7625" i="2"/>
  <c r="K7626" i="2"/>
  <c r="K7627" i="2"/>
  <c r="K7628" i="2"/>
  <c r="K7629" i="2"/>
  <c r="K7630" i="2"/>
  <c r="K7631" i="2"/>
  <c r="K7632" i="2"/>
  <c r="K7633" i="2"/>
  <c r="K7634" i="2"/>
  <c r="K7635" i="2"/>
  <c r="K7636" i="2"/>
  <c r="K7637" i="2"/>
  <c r="K7638" i="2"/>
  <c r="K7639" i="2"/>
  <c r="K7640" i="2"/>
  <c r="K7641" i="2"/>
  <c r="K7642" i="2"/>
  <c r="K7643" i="2"/>
  <c r="K7644" i="2"/>
  <c r="K7645" i="2"/>
  <c r="K7646" i="2"/>
  <c r="K7647" i="2"/>
  <c r="K7648" i="2"/>
  <c r="K7649" i="2"/>
  <c r="K7650" i="2"/>
  <c r="K7651" i="2"/>
  <c r="K7652" i="2"/>
  <c r="K7653" i="2"/>
  <c r="K7654" i="2"/>
  <c r="K7655" i="2"/>
  <c r="K7656" i="2"/>
  <c r="K7657" i="2"/>
  <c r="K7658" i="2"/>
  <c r="K7659" i="2"/>
  <c r="K7660" i="2"/>
  <c r="K7661" i="2"/>
  <c r="K7662" i="2"/>
  <c r="K7663" i="2"/>
  <c r="K7664" i="2"/>
  <c r="K7665" i="2"/>
  <c r="K7666" i="2"/>
  <c r="K7667" i="2"/>
  <c r="K7668" i="2"/>
  <c r="K7669" i="2"/>
  <c r="K7670" i="2"/>
  <c r="K7671" i="2"/>
  <c r="K7672" i="2"/>
  <c r="K7673" i="2"/>
  <c r="K7674" i="2"/>
  <c r="K7675" i="2"/>
  <c r="K7676" i="2"/>
  <c r="K7677" i="2"/>
  <c r="K7678" i="2"/>
  <c r="K7679" i="2"/>
  <c r="K7680" i="2"/>
  <c r="K7681" i="2"/>
  <c r="K7682" i="2"/>
  <c r="K7683" i="2"/>
  <c r="K7684" i="2"/>
  <c r="K7685" i="2"/>
  <c r="K7686" i="2"/>
  <c r="K7687" i="2"/>
  <c r="K7688" i="2"/>
  <c r="K7689" i="2"/>
  <c r="K7690" i="2"/>
  <c r="K7691" i="2"/>
  <c r="K7692" i="2"/>
  <c r="K7693" i="2"/>
  <c r="K7694" i="2"/>
  <c r="K7695" i="2"/>
  <c r="K7696" i="2"/>
  <c r="K7697" i="2"/>
  <c r="K7698" i="2"/>
  <c r="K7699" i="2"/>
  <c r="K7700" i="2"/>
  <c r="K7701" i="2"/>
  <c r="K7702" i="2"/>
  <c r="K7703" i="2"/>
  <c r="K7704" i="2"/>
  <c r="K7705" i="2"/>
  <c r="K7706" i="2"/>
  <c r="K7707" i="2"/>
  <c r="K7708" i="2"/>
  <c r="K7709" i="2"/>
  <c r="K7710" i="2"/>
  <c r="K7711" i="2"/>
  <c r="K7712" i="2"/>
  <c r="K7713" i="2"/>
  <c r="K7714" i="2"/>
  <c r="K7715" i="2"/>
  <c r="K7716" i="2"/>
  <c r="K7717" i="2"/>
  <c r="K7718" i="2"/>
  <c r="K7719" i="2"/>
  <c r="K7720" i="2"/>
  <c r="K7721" i="2"/>
  <c r="K7722" i="2"/>
  <c r="K7723" i="2"/>
  <c r="K7724" i="2"/>
  <c r="K7725" i="2"/>
  <c r="K7726" i="2"/>
  <c r="K7727" i="2"/>
  <c r="K7728" i="2"/>
  <c r="K7729" i="2"/>
  <c r="K7730" i="2"/>
  <c r="K7731" i="2"/>
  <c r="K7732" i="2"/>
  <c r="K7733" i="2"/>
  <c r="K7734" i="2"/>
  <c r="K7735" i="2"/>
  <c r="K7736" i="2"/>
  <c r="K7737" i="2"/>
  <c r="K7738" i="2"/>
  <c r="K7739" i="2"/>
  <c r="K7740" i="2"/>
  <c r="K7741" i="2"/>
  <c r="K7742" i="2"/>
  <c r="K7743" i="2"/>
  <c r="K7744" i="2"/>
  <c r="K7745" i="2"/>
  <c r="K7746" i="2"/>
  <c r="K7747" i="2"/>
  <c r="K7748" i="2"/>
  <c r="K7749" i="2"/>
  <c r="K7750" i="2"/>
  <c r="K7751" i="2"/>
  <c r="K7752" i="2"/>
  <c r="K7753" i="2"/>
  <c r="K7754" i="2"/>
  <c r="K7755" i="2"/>
  <c r="K7756" i="2"/>
  <c r="K7757" i="2"/>
  <c r="K7758" i="2"/>
  <c r="K7759" i="2"/>
  <c r="K7760" i="2"/>
  <c r="K7761" i="2"/>
  <c r="K7762" i="2"/>
  <c r="K7763" i="2"/>
  <c r="K7764" i="2"/>
  <c r="K7765" i="2"/>
  <c r="K7766" i="2"/>
  <c r="K7767" i="2"/>
  <c r="K7768" i="2"/>
  <c r="K7769" i="2"/>
  <c r="K7770" i="2"/>
  <c r="K7771" i="2"/>
  <c r="K7772" i="2"/>
  <c r="K7773" i="2"/>
  <c r="K7774" i="2"/>
  <c r="K7775" i="2"/>
  <c r="K7776" i="2"/>
  <c r="K7777" i="2"/>
  <c r="K7778" i="2"/>
  <c r="K7779" i="2"/>
  <c r="K7780" i="2"/>
  <c r="K7781" i="2"/>
  <c r="K7782" i="2"/>
  <c r="K7783" i="2"/>
  <c r="K7784" i="2"/>
  <c r="K7785" i="2"/>
  <c r="K7786" i="2"/>
  <c r="K7787" i="2"/>
  <c r="K7788" i="2"/>
  <c r="K7789" i="2"/>
  <c r="K7790" i="2"/>
  <c r="K7791" i="2"/>
  <c r="K7792" i="2"/>
  <c r="K7793" i="2"/>
  <c r="K7794" i="2"/>
  <c r="K7795" i="2"/>
  <c r="K7796" i="2"/>
  <c r="K7797" i="2"/>
  <c r="K7798" i="2"/>
  <c r="K7799" i="2"/>
  <c r="K7800" i="2"/>
  <c r="K7801" i="2"/>
  <c r="K7802" i="2"/>
  <c r="K7803" i="2"/>
  <c r="K7804" i="2"/>
  <c r="K7805" i="2"/>
  <c r="K7806" i="2"/>
  <c r="K7807" i="2"/>
  <c r="K7808" i="2"/>
  <c r="K7809" i="2"/>
  <c r="K7810" i="2"/>
  <c r="K7811" i="2"/>
  <c r="K7812" i="2"/>
  <c r="K7813" i="2"/>
  <c r="K7814" i="2"/>
  <c r="K7815" i="2"/>
  <c r="K7816" i="2"/>
  <c r="K7817" i="2"/>
  <c r="K7818" i="2"/>
  <c r="K7819" i="2"/>
  <c r="K7820" i="2"/>
  <c r="K7821" i="2"/>
  <c r="K7822" i="2"/>
  <c r="K7823" i="2"/>
  <c r="K7824" i="2"/>
  <c r="K7825" i="2"/>
  <c r="K7826" i="2"/>
  <c r="K7827" i="2"/>
  <c r="K7828" i="2"/>
  <c r="K7829" i="2"/>
  <c r="K7830" i="2"/>
  <c r="K7831" i="2"/>
  <c r="K7832" i="2"/>
  <c r="K7833" i="2"/>
  <c r="K7834" i="2"/>
  <c r="K7835" i="2"/>
  <c r="K7836" i="2"/>
  <c r="K7837" i="2"/>
  <c r="K7838" i="2"/>
  <c r="K7839" i="2"/>
  <c r="K7840" i="2"/>
  <c r="K7841" i="2"/>
  <c r="K7842" i="2"/>
  <c r="K7843" i="2"/>
  <c r="K7844" i="2"/>
  <c r="K7845" i="2"/>
  <c r="K2" i="2"/>
  <c r="K3" i="2"/>
  <c r="H1" i="2" l="1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69" i="2"/>
  <c r="I770" i="2"/>
  <c r="I771" i="2"/>
  <c r="I772" i="2"/>
  <c r="I773" i="2"/>
  <c r="I774" i="2"/>
  <c r="I775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" i="2"/>
  <c r="I3" i="2"/>
  <c r="I4" i="2"/>
  <c r="I5" i="2"/>
  <c r="I6" i="2"/>
</calcChain>
</file>

<file path=xl/sharedStrings.xml><?xml version="1.0" encoding="utf-8"?>
<sst xmlns="http://schemas.openxmlformats.org/spreadsheetml/2006/main" count="21146" uniqueCount="21139">
  <si>
    <t>Accelerometer Data Record</t>
  </si>
  <si>
    <t>Accel_X</t>
  </si>
  <si>
    <t>Accel_Y</t>
  </si>
  <si>
    <t>Accel_Z</t>
  </si>
  <si>
    <t>TimeInterval</t>
  </si>
  <si>
    <t>Date</t>
  </si>
  <si>
    <t>Record Date:15/10/2017</t>
  </si>
  <si>
    <t>2001-01-01 01:44:44.370 +0000</t>
  </si>
  <si>
    <t>Frequency: 100 Hz</t>
  </si>
  <si>
    <t>2001-01-01 01:44:44.390 +0000</t>
  </si>
  <si>
    <t>Time Interval Total: 2 Minutes</t>
  </si>
  <si>
    <t>2001-01-01 01:44:44.400 +0000</t>
  </si>
  <si>
    <t>First Minute:Static</t>
  </si>
  <si>
    <t>2001-01-01 01:44:44.410 +0000</t>
  </si>
  <si>
    <t>Second Minute:Walking in hand</t>
  </si>
  <si>
    <t>2001-01-01 01:44:44.419 +0000</t>
  </si>
  <si>
    <t>2001-01-01 01:44:44.429 +0000</t>
  </si>
  <si>
    <t>2001-01-01 01:44:44.439 +0000</t>
  </si>
  <si>
    <t>2001-01-01 01:44:44.449 +0000</t>
  </si>
  <si>
    <t>2001-01-01 01:44:44.459 +0000</t>
  </si>
  <si>
    <t>2001-01-01 01:44:44.468 +0000</t>
  </si>
  <si>
    <t>2001-01-01 01:44:44.478 +0000</t>
  </si>
  <si>
    <t>2001-01-01 01:44:44.488 +0000</t>
  </si>
  <si>
    <t>2001-01-01 01:44:44.498 +0000</t>
  </si>
  <si>
    <t>2001-01-01 01:44:44.508 +0000</t>
  </si>
  <si>
    <t>2001-01-01 01:44:44.517 +0000</t>
  </si>
  <si>
    <t>2001-01-01 01:44:44.527 +0000</t>
  </si>
  <si>
    <t>2001-01-01 01:44:44.537 +0000</t>
  </si>
  <si>
    <t>2001-01-01 01:44:44.547 +0000</t>
  </si>
  <si>
    <t>2001-01-01 01:44:44.557 +0000</t>
  </si>
  <si>
    <t>2001-01-01 01:44:44.566 +0000</t>
  </si>
  <si>
    <t>2001-01-01 01:44:44.576 +0000</t>
  </si>
  <si>
    <t>2001-01-01 01:44:44.586 +0000</t>
  </si>
  <si>
    <t>2001-01-01 01:44:44.596 +0000</t>
  </si>
  <si>
    <t>2001-01-01 01:44:44.606 +0000</t>
  </si>
  <si>
    <t>2001-01-01 01:44:44.615 +0000</t>
  </si>
  <si>
    <t>2001-01-01 01:44:44.625 +0000</t>
  </si>
  <si>
    <t>2001-01-01 01:44:44.635 +0000</t>
  </si>
  <si>
    <t>2001-01-01 01:44:44.645 +0000</t>
  </si>
  <si>
    <t>2001-01-01 01:44:44.655 +0000</t>
  </si>
  <si>
    <t>2001-01-01 01:44:44.665 +0000</t>
  </si>
  <si>
    <t>2001-01-01 01:44:44.674 +0000</t>
  </si>
  <si>
    <t>2001-01-01 01:44:44.684 +0000</t>
  </si>
  <si>
    <t>2001-01-01 01:44:44.694 +0000</t>
  </si>
  <si>
    <t>2001-01-01 01:44:44.704 +0000</t>
  </si>
  <si>
    <t>2001-01-01 01:44:44.714 +0000</t>
  </si>
  <si>
    <t>2001-01-01 01:44:44.723 +0000</t>
  </si>
  <si>
    <t>2001-01-01 01:44:44.733 +0000</t>
  </si>
  <si>
    <t>2001-01-01 01:44:44.743 +0000</t>
  </si>
  <si>
    <t>2001-01-01 01:44:44.753 +0000</t>
  </si>
  <si>
    <t>2001-01-01 01:44:44.763 +0000</t>
  </si>
  <si>
    <t>2001-01-01 01:44:44.772 +0000</t>
  </si>
  <si>
    <t>2001-01-01 01:44:44.782 +0000</t>
  </si>
  <si>
    <t>2001-01-01 01:44:44.792 +0000</t>
  </si>
  <si>
    <t>2001-01-01 01:44:44.802 +0000</t>
  </si>
  <si>
    <t>2001-01-01 01:44:44.812 +0000</t>
  </si>
  <si>
    <t>2001-01-01 01:44:44.821 +0000</t>
  </si>
  <si>
    <t>2001-01-01 01:44:44.831 +0000</t>
  </si>
  <si>
    <t>2001-01-01 01:44:44.841 +0000</t>
  </si>
  <si>
    <t>2001-01-01 01:44:44.851 +0000</t>
  </si>
  <si>
    <t>2001-01-01 01:44:44.861 +0000</t>
  </si>
  <si>
    <t>2001-01-01 01:44:44.870 +0000</t>
  </si>
  <si>
    <t>2001-01-01 01:44:44.880 +0000</t>
  </si>
  <si>
    <t>2001-01-01 01:44:44.890 +0000</t>
  </si>
  <si>
    <t>2001-01-01 01:44:44.900 +0000</t>
  </si>
  <si>
    <t>2001-01-01 01:44:44.910 +0000</t>
  </si>
  <si>
    <t>2001-01-01 01:44:44.919 +0000</t>
  </si>
  <si>
    <t>2001-01-01 01:44:44.929 +0000</t>
  </si>
  <si>
    <t>2001-01-01 01:44:44.939 +0000</t>
  </si>
  <si>
    <t>2001-01-01 01:44:44.949 +0000</t>
  </si>
  <si>
    <t>2001-01-01 01:44:44.959 +0000</t>
  </si>
  <si>
    <t>2001-01-01 01:44:44.968 +0000</t>
  </si>
  <si>
    <t>2001-01-01 01:44:44.978 +0000</t>
  </si>
  <si>
    <t>2001-01-01 01:44:44.988 +0000</t>
  </si>
  <si>
    <t>2001-01-01 01:44:44.998 +0000</t>
  </si>
  <si>
    <t>2001-01-01 01:44:45.008 +0000</t>
  </si>
  <si>
    <t>2001-01-01 01:44:45.017 +0000</t>
  </si>
  <si>
    <t>2001-01-01 01:44:45.027 +0000</t>
  </si>
  <si>
    <t>2001-01-01 01:44:45.037 +0000</t>
  </si>
  <si>
    <t>2001-01-01 01:44:45.047 +0000</t>
  </si>
  <si>
    <t>2001-01-01 01:44:45.057 +0000</t>
  </si>
  <si>
    <t>2001-01-01 01:44:45.066 +0000</t>
  </si>
  <si>
    <t>2001-01-01 01:44:45.076 +0000</t>
  </si>
  <si>
    <t>2001-01-01 01:44:45.086 +0000</t>
  </si>
  <si>
    <t>2001-01-01 01:44:45.096 +0000</t>
  </si>
  <si>
    <t>2001-01-01 01:44:45.106 +0000</t>
  </si>
  <si>
    <t>2001-01-01 01:44:45.115 +0000</t>
  </si>
  <si>
    <t>2001-01-01 01:44:45.125 +0000</t>
  </si>
  <si>
    <t>2001-01-01 01:44:45.135 +0000</t>
  </si>
  <si>
    <t>2001-01-01 01:44:45.145 +0000</t>
  </si>
  <si>
    <t>2001-01-01 01:44:45.155 +0000</t>
  </si>
  <si>
    <t>2001-01-01 01:44:45.165 +0000</t>
  </si>
  <si>
    <t>2001-01-01 01:44:45.174 +0000</t>
  </si>
  <si>
    <t>2001-01-01 01:44:45.184 +0000</t>
  </si>
  <si>
    <t>2001-01-01 01:44:45.194 +0000</t>
  </si>
  <si>
    <t>2001-01-01 01:44:45.204 +0000</t>
  </si>
  <si>
    <t>2001-01-01 01:44:45.214 +0000</t>
  </si>
  <si>
    <t>2001-01-01 01:44:45.223 +0000</t>
  </si>
  <si>
    <t>2001-01-01 01:44:45.233 +0000</t>
  </si>
  <si>
    <t>2001-01-01 01:44:45.243 +0000</t>
  </si>
  <si>
    <t>2001-01-01 01:44:45.253 +0000</t>
  </si>
  <si>
    <t>2001-01-01 01:44:45.263 +0000</t>
  </si>
  <si>
    <t>2001-01-01 01:44:45.272 +0000</t>
  </si>
  <si>
    <t>2001-01-01 01:44:45.282 +0000</t>
  </si>
  <si>
    <t>2001-01-01 01:44:45.292 +0000</t>
  </si>
  <si>
    <t>2001-01-01 01:44:45.302 +0000</t>
  </si>
  <si>
    <t>2001-01-01 01:44:45.312 +0000</t>
  </si>
  <si>
    <t>2001-01-01 01:44:45.321 +0000</t>
  </si>
  <si>
    <t>2001-01-01 01:44:45.331 +0000</t>
  </si>
  <si>
    <t>2001-01-01 01:44:45.341 +0000</t>
  </si>
  <si>
    <t>2001-01-01 01:44:45.351 +0000</t>
  </si>
  <si>
    <t>2001-01-01 01:44:45.361 +0000</t>
  </si>
  <si>
    <t>2001-01-01 01:44:45.370 +0000</t>
  </si>
  <si>
    <t>2001-01-01 01:44:45.380 +0000</t>
  </si>
  <si>
    <t>2001-01-01 01:44:45.390 +0000</t>
  </si>
  <si>
    <t>2001-01-01 01:44:45.400 +0000</t>
  </si>
  <si>
    <t>2001-01-01 01:44:45.410 +0000</t>
  </si>
  <si>
    <t>2001-01-01 01:44:45.419 +0000</t>
  </si>
  <si>
    <t>2001-01-01 01:44:45.429 +0000</t>
  </si>
  <si>
    <t>2001-01-01 01:44:45.439 +0000</t>
  </si>
  <si>
    <t>2001-01-01 01:44:45.449 +0000</t>
  </si>
  <si>
    <t>2001-01-01 01:44:45.459 +0000</t>
  </si>
  <si>
    <t>2001-01-01 01:44:45.468 +0000</t>
  </si>
  <si>
    <t>2001-01-01 01:44:45.478 +0000</t>
  </si>
  <si>
    <t>2001-01-01 01:44:45.488 +0000</t>
  </si>
  <si>
    <t>2001-01-01 01:44:45.498 +0000</t>
  </si>
  <si>
    <t>2001-01-01 01:44:45.508 +0000</t>
  </si>
  <si>
    <t>2001-01-01 01:44:45.518 +0000</t>
  </si>
  <si>
    <t>2001-01-01 01:44:45.527 +0000</t>
  </si>
  <si>
    <t>2001-01-01 01:44:45.537 +0000</t>
  </si>
  <si>
    <t>2001-01-01 01:44:45.547 +0000</t>
  </si>
  <si>
    <t>2001-01-01 01:44:45.557 +0000</t>
  </si>
  <si>
    <t>2001-01-01 01:44:45.567 +0000</t>
  </si>
  <si>
    <t>2001-01-01 01:44:45.576 +0000</t>
  </si>
  <si>
    <t>2001-01-01 01:44:45.586 +0000</t>
  </si>
  <si>
    <t>2001-01-01 01:44:45.596 +0000</t>
  </si>
  <si>
    <t>2001-01-01 01:44:45.606 +0000</t>
  </si>
  <si>
    <t>2001-01-01 01:44:45.616 +0000</t>
  </si>
  <si>
    <t>2001-01-01 01:44:45.625 +0000</t>
  </si>
  <si>
    <t>2001-01-01 01:44:45.635 +0000</t>
  </si>
  <si>
    <t>2001-01-01 01:44:45.645 +0000</t>
  </si>
  <si>
    <t>2001-01-01 01:44:45.655 +0000</t>
  </si>
  <si>
    <t>2001-01-01 01:44:45.665 +0000</t>
  </si>
  <si>
    <t>2001-01-01 01:44:45.674 +0000</t>
  </si>
  <si>
    <t>2001-01-01 01:44:45.684 +0000</t>
  </si>
  <si>
    <t>2001-01-01 01:44:45.694 +0000</t>
  </si>
  <si>
    <t>2001-01-01 01:44:45.704 +0000</t>
  </si>
  <si>
    <t>2001-01-01 01:44:45.714 +0000</t>
  </si>
  <si>
    <t>2001-01-01 01:44:45.723 +0000</t>
  </si>
  <si>
    <t>2001-01-01 01:44:45.733 +0000</t>
  </si>
  <si>
    <t>2001-01-01 01:44:45.743 +0000</t>
  </si>
  <si>
    <t>2001-01-01 01:44:45.753 +0000</t>
  </si>
  <si>
    <t>2001-01-01 01:44:45.763 +0000</t>
  </si>
  <si>
    <t>2001-01-01 01:44:45.772 +0000</t>
  </si>
  <si>
    <t>2001-01-01 01:44:45.782 +0000</t>
  </si>
  <si>
    <t>2001-01-01 01:44:45.792 +0000</t>
  </si>
  <si>
    <t>2001-01-01 01:44:45.802 +0000</t>
  </si>
  <si>
    <t>2001-01-01 01:44:45.812 +0000</t>
  </si>
  <si>
    <t>2001-01-01 01:44:45.821 +0000</t>
  </si>
  <si>
    <t>2001-01-01 01:44:45.831 +0000</t>
  </si>
  <si>
    <t>2001-01-01 01:44:45.841 +0000</t>
  </si>
  <si>
    <t>2001-01-01 01:44:45.851 +0000</t>
  </si>
  <si>
    <t>2001-01-01 01:44:45.861 +0000</t>
  </si>
  <si>
    <t>2001-01-01 01:44:45.870 +0000</t>
  </si>
  <si>
    <t>2001-01-01 01:44:45.880 +0000</t>
  </si>
  <si>
    <t>2001-01-01 01:44:45.890 +0000</t>
  </si>
  <si>
    <t>2001-01-01 01:44:45.900 +0000</t>
  </si>
  <si>
    <t>2001-01-01 01:44:45.910 +0000</t>
  </si>
  <si>
    <t>2001-01-01 01:44:45.919 +0000</t>
  </si>
  <si>
    <t>2001-01-01 01:44:45.929 +0000</t>
  </si>
  <si>
    <t>2001-01-01 01:44:45.939 +0000</t>
  </si>
  <si>
    <t>2001-01-01 01:44:45.949 +0000</t>
  </si>
  <si>
    <t>2001-01-01 01:44:45.959 +0000</t>
  </si>
  <si>
    <t>2001-01-01 01:44:45.969 +0000</t>
  </si>
  <si>
    <t>2001-01-01 01:44:45.978 +0000</t>
  </si>
  <si>
    <t>2001-01-01 01:44:45.988 +0000</t>
  </si>
  <si>
    <t>2001-01-01 01:44:45.998 +0000</t>
  </si>
  <si>
    <t>2001-01-01 01:44:46.008 +0000</t>
  </si>
  <si>
    <t>2001-01-01 01:44:46.018 +0000</t>
  </si>
  <si>
    <t>2001-01-01 01:44:46.027 +0000</t>
  </si>
  <si>
    <t>2001-01-01 01:44:46.037 +0000</t>
  </si>
  <si>
    <t>2001-01-01 01:44:46.047 +0000</t>
  </si>
  <si>
    <t>2001-01-01 01:44:46.057 +0000</t>
  </si>
  <si>
    <t>2001-01-01 01:44:46.067 +0000</t>
  </si>
  <si>
    <t>2001-01-01 01:44:46.076 +0000</t>
  </si>
  <si>
    <t>2001-01-01 01:44:46.086 +0000</t>
  </si>
  <si>
    <t>2001-01-01 01:44:46.096 +0000</t>
  </si>
  <si>
    <t>2001-01-01 01:44:46.106 +0000</t>
  </si>
  <si>
    <t>2001-01-01 01:44:46.116 +0000</t>
  </si>
  <si>
    <t>2001-01-01 01:44:46.125 +0000</t>
  </si>
  <si>
    <t>2001-01-01 01:44:46.135 +0000</t>
  </si>
  <si>
    <t>2001-01-01 01:44:46.145 +0000</t>
  </si>
  <si>
    <t>2001-01-01 01:44:46.155 +0000</t>
  </si>
  <si>
    <t>2001-01-01 01:44:46.165 +0000</t>
  </si>
  <si>
    <t>2001-01-01 01:44:46.174 +0000</t>
  </si>
  <si>
    <t>2001-01-01 01:44:46.184 +0000</t>
  </si>
  <si>
    <t>2001-01-01 01:44:46.194 +0000</t>
  </si>
  <si>
    <t>2001-01-01 01:44:46.204 +0000</t>
  </si>
  <si>
    <t>2001-01-01 01:44:46.214 +0000</t>
  </si>
  <si>
    <t>2001-01-01 01:44:46.223 +0000</t>
  </si>
  <si>
    <t>2001-01-01 01:44:46.233 +0000</t>
  </si>
  <si>
    <t>2001-01-01 01:44:46.243 +0000</t>
  </si>
  <si>
    <t>2001-01-01 01:44:46.253 +0000</t>
  </si>
  <si>
    <t>2001-01-01 01:44:46.263 +0000</t>
  </si>
  <si>
    <t>2001-01-01 01:44:46.272 +0000</t>
  </si>
  <si>
    <t>2001-01-01 01:44:46.282 +0000</t>
  </si>
  <si>
    <t>2001-01-01 01:44:46.292 +0000</t>
  </si>
  <si>
    <t>2001-01-01 01:44:46.302 +0000</t>
  </si>
  <si>
    <t>2001-01-01 01:44:46.312 +0000</t>
  </si>
  <si>
    <t>2001-01-01 01:44:46.321 +0000</t>
  </si>
  <si>
    <t>2001-01-01 01:44:46.331 +0000</t>
  </si>
  <si>
    <t>2001-01-01 01:44:46.341 +0000</t>
  </si>
  <si>
    <t>2001-01-01 01:44:46.351 +0000</t>
  </si>
  <si>
    <t>2001-01-01 01:44:46.361 +0000</t>
  </si>
  <si>
    <t>2001-01-01 01:44:46.371 +0000</t>
  </si>
  <si>
    <t>2001-01-01 01:44:46.380 +0000</t>
  </si>
  <si>
    <t>2001-01-01 01:44:46.390 +0000</t>
  </si>
  <si>
    <t>2001-01-01 01:44:46.400 +0000</t>
  </si>
  <si>
    <t>2001-01-01 01:44:46.410 +0000</t>
  </si>
  <si>
    <t>2001-01-01 01:44:46.420 +0000</t>
  </si>
  <si>
    <t>2001-01-01 01:44:46.429 +0000</t>
  </si>
  <si>
    <t>2001-01-01 01:44:46.439 +0000</t>
  </si>
  <si>
    <t>2001-01-01 01:44:46.449 +0000</t>
  </si>
  <si>
    <t>2001-01-01 01:44:46.459 +0000</t>
  </si>
  <si>
    <t>2001-01-01 01:44:46.469 +0000</t>
  </si>
  <si>
    <t>2001-01-01 01:44:46.478 +0000</t>
  </si>
  <si>
    <t>2001-01-01 01:44:46.488 +0000</t>
  </si>
  <si>
    <t>2001-01-01 01:44:46.498 +0000</t>
  </si>
  <si>
    <t>2001-01-01 01:44:46.508 +0000</t>
  </si>
  <si>
    <t>2001-01-01 01:44:46.518 +0000</t>
  </si>
  <si>
    <t>2001-01-01 01:44:46.527 +0000</t>
  </si>
  <si>
    <t>2001-01-01 01:44:46.537 +0000</t>
  </si>
  <si>
    <t>2001-01-01 01:44:46.547 +0000</t>
  </si>
  <si>
    <t>2001-01-01 01:44:46.557 +0000</t>
  </si>
  <si>
    <t>2001-01-01 01:44:46.567 +0000</t>
  </si>
  <si>
    <t>2001-01-01 01:44:46.576 +0000</t>
  </si>
  <si>
    <t>2001-01-01 01:44:46.586 +0000</t>
  </si>
  <si>
    <t>2001-01-01 01:44:46.596 +0000</t>
  </si>
  <si>
    <t>2001-01-01 01:44:46.606 +0000</t>
  </si>
  <si>
    <t>2001-01-01 01:44:46.616 +0000</t>
  </si>
  <si>
    <t>2001-01-01 01:44:46.626 +0000</t>
  </si>
  <si>
    <t>2001-01-01 01:44:46.635 +0000</t>
  </si>
  <si>
    <t>2001-01-01 01:44:46.645 +0000</t>
  </si>
  <si>
    <t>2001-01-01 01:44:46.655 +0000</t>
  </si>
  <si>
    <t>2001-01-01 01:44:46.665 +0000</t>
  </si>
  <si>
    <t>2001-01-01 01:44:46.675 +0000</t>
  </si>
  <si>
    <t>2001-01-01 01:44:46.684 +0000</t>
  </si>
  <si>
    <t>2001-01-01 01:44:46.694 +0000</t>
  </si>
  <si>
    <t>2001-01-01 01:44:46.704 +0000</t>
  </si>
  <si>
    <t>2001-01-01 01:44:46.714 +0000</t>
  </si>
  <si>
    <t>2001-01-01 01:44:46.724 +0000</t>
  </si>
  <si>
    <t>2001-01-01 01:44:46.733 +0000</t>
  </si>
  <si>
    <t>2001-01-01 01:44:46.743 +0000</t>
  </si>
  <si>
    <t>2001-01-01 01:44:46.753 +0000</t>
  </si>
  <si>
    <t>2001-01-01 01:44:46.763 +0000</t>
  </si>
  <si>
    <t>2001-01-01 01:44:46.773 +0000</t>
  </si>
  <si>
    <t>2001-01-01 01:44:46.782 +0000</t>
  </si>
  <si>
    <t>2001-01-01 01:44:46.792 +0000</t>
  </si>
  <si>
    <t>2001-01-01 01:44:46.802 +0000</t>
  </si>
  <si>
    <t>2001-01-01 01:44:46.812 +0000</t>
  </si>
  <si>
    <t>2001-01-01 01:44:46.822 +0000</t>
  </si>
  <si>
    <t>2001-01-01 01:44:46.831 +0000</t>
  </si>
  <si>
    <t>2001-01-01 01:44:46.841 +0000</t>
  </si>
  <si>
    <t>2001-01-01 01:44:46.851 +0000</t>
  </si>
  <si>
    <t>2001-01-01 01:44:46.861 +0000</t>
  </si>
  <si>
    <t>2001-01-01 01:44:46.871 +0000</t>
  </si>
  <si>
    <t>2001-01-01 01:44:46.880 +0000</t>
  </si>
  <si>
    <t>2001-01-01 01:44:46.890 +0000</t>
  </si>
  <si>
    <t>2001-01-01 01:44:46.900 +0000</t>
  </si>
  <si>
    <t>2001-01-01 01:44:46.910 +0000</t>
  </si>
  <si>
    <t>2001-01-01 01:44:46.919 +0000</t>
  </si>
  <si>
    <t>2001-01-01 01:44:46.929 +0000</t>
  </si>
  <si>
    <t>2001-01-01 01:44:46.939 +0000</t>
  </si>
  <si>
    <t>2001-01-01 01:44:46.949 +0000</t>
  </si>
  <si>
    <t>2001-01-01 01:44:46.959 +0000</t>
  </si>
  <si>
    <t>2001-01-01 01:44:46.969 +0000</t>
  </si>
  <si>
    <t>2001-01-01 01:44:46.978 +0000</t>
  </si>
  <si>
    <t>2001-01-01 01:44:46.988 +0000</t>
  </si>
  <si>
    <t>2001-01-01 01:44:46.998 +0000</t>
  </si>
  <si>
    <t>2001-01-01 01:44:47.008 +0000</t>
  </si>
  <si>
    <t>2001-01-01 01:44:47.018 +0000</t>
  </si>
  <si>
    <t>2001-01-01 01:44:47.027 +0000</t>
  </si>
  <si>
    <t>2001-01-01 01:44:47.037 +0000</t>
  </si>
  <si>
    <t>2001-01-01 01:44:47.047 +0000</t>
  </si>
  <si>
    <t>2001-01-01 01:44:47.057 +0000</t>
  </si>
  <si>
    <t>2001-01-01 01:44:47.067 +0000</t>
  </si>
  <si>
    <t>2001-01-01 01:44:47.076 +0000</t>
  </si>
  <si>
    <t>2001-01-01 01:44:47.086 +0000</t>
  </si>
  <si>
    <t>2001-01-01 01:44:47.096 +0000</t>
  </si>
  <si>
    <t>2001-01-01 01:44:47.106 +0000</t>
  </si>
  <si>
    <t>2001-01-01 01:44:47.116 +0000</t>
  </si>
  <si>
    <t>2001-01-01 01:44:47.125 +0000</t>
  </si>
  <si>
    <t>2001-01-01 01:44:47.135 +0000</t>
  </si>
  <si>
    <t>2001-01-01 01:44:47.145 +0000</t>
  </si>
  <si>
    <t>2001-01-01 01:44:47.155 +0000</t>
  </si>
  <si>
    <t>2001-01-01 01:44:47.165 +0000</t>
  </si>
  <si>
    <t>2001-01-01 01:44:47.174 +0000</t>
  </si>
  <si>
    <t>2001-01-01 01:44:47.184 +0000</t>
  </si>
  <si>
    <t>2001-01-01 01:44:47.194 +0000</t>
  </si>
  <si>
    <t>2001-01-01 01:44:47.204 +0000</t>
  </si>
  <si>
    <t>2001-01-01 01:44:47.214 +0000</t>
  </si>
  <si>
    <t>2001-01-01 01:44:47.223 +0000</t>
  </si>
  <si>
    <t>2001-01-01 01:44:47.233 +0000</t>
  </si>
  <si>
    <t>2001-01-01 01:44:47.243 +0000</t>
  </si>
  <si>
    <t>2001-01-01 01:44:47.253 +0000</t>
  </si>
  <si>
    <t>2001-01-01 01:44:47.263 +0000</t>
  </si>
  <si>
    <t>2001-01-01 01:44:47.272 +0000</t>
  </si>
  <si>
    <t>2001-01-01 01:44:47.282 +0000</t>
  </si>
  <si>
    <t>2001-01-01 01:44:47.292 +0000</t>
  </si>
  <si>
    <t>2001-01-01 01:44:47.302 +0000</t>
  </si>
  <si>
    <t>2001-01-01 01:44:47.312 +0000</t>
  </si>
  <si>
    <t>2001-01-01 01:44:47.322 +0000</t>
  </si>
  <si>
    <t>2001-01-01 01:44:47.331 +0000</t>
  </si>
  <si>
    <t>2001-01-01 01:44:47.341 +0000</t>
  </si>
  <si>
    <t>2001-01-01 01:44:47.351 +0000</t>
  </si>
  <si>
    <t>2001-01-01 01:44:47.361 +0000</t>
  </si>
  <si>
    <t>2001-01-01 01:44:47.371 +0000</t>
  </si>
  <si>
    <t>2001-01-01 01:44:47.380 +0000</t>
  </si>
  <si>
    <t>2001-01-01 01:44:47.390 +0000</t>
  </si>
  <si>
    <t>2001-01-01 01:44:47.400 +0000</t>
  </si>
  <si>
    <t>2001-01-01 01:44:47.410 +0000</t>
  </si>
  <si>
    <t>2001-01-01 01:44:47.420 +0000</t>
  </si>
  <si>
    <t>2001-01-01 01:44:47.429 +0000</t>
  </si>
  <si>
    <t>2001-01-01 01:44:47.439 +0000</t>
  </si>
  <si>
    <t>2001-01-01 01:44:47.449 +0000</t>
  </si>
  <si>
    <t>2001-01-01 01:44:47.459 +0000</t>
  </si>
  <si>
    <t>2001-01-01 01:44:47.469 +0000</t>
  </si>
  <si>
    <t>2001-01-01 01:44:47.478 +0000</t>
  </si>
  <si>
    <t>2001-01-01 01:44:47.488 +0000</t>
  </si>
  <si>
    <t>2001-01-01 01:44:47.498 +0000</t>
  </si>
  <si>
    <t>2001-01-01 01:44:47.508 +0000</t>
  </si>
  <si>
    <t>2001-01-01 01:44:47.518 +0000</t>
  </si>
  <si>
    <t>2001-01-01 01:44:47.527 +0000</t>
  </si>
  <si>
    <t>2001-01-01 01:44:47.537 +0000</t>
  </si>
  <si>
    <t>2001-01-01 01:44:47.547 +0000</t>
  </si>
  <si>
    <t>2001-01-01 01:44:47.557 +0000</t>
  </si>
  <si>
    <t>2001-01-01 01:44:47.567 +0000</t>
  </si>
  <si>
    <t>2001-01-01 01:44:47.576 +0000</t>
  </si>
  <si>
    <t>2001-01-01 01:44:47.586 +0000</t>
  </si>
  <si>
    <t>2001-01-01 01:44:47.596 +0000</t>
  </si>
  <si>
    <t>2001-01-01 01:44:47.606 +0000</t>
  </si>
  <si>
    <t>2001-01-01 01:44:47.616 +0000</t>
  </si>
  <si>
    <t>2001-01-01 01:44:47.625 +0000</t>
  </si>
  <si>
    <t>2001-01-01 01:44:47.635 +0000</t>
  </si>
  <si>
    <t>2001-01-01 01:44:47.645 +0000</t>
  </si>
  <si>
    <t>2001-01-01 01:44:47.655 +0000</t>
  </si>
  <si>
    <t>2001-01-01 01:44:47.665 +0000</t>
  </si>
  <si>
    <t>2001-01-01 01:44:47.675 +0000</t>
  </si>
  <si>
    <t>2001-01-01 01:44:47.684 +0000</t>
  </si>
  <si>
    <t>2001-01-01 01:44:47.694 +0000</t>
  </si>
  <si>
    <t>2001-01-01 01:44:47.704 +0000</t>
  </si>
  <si>
    <t>2001-01-01 01:44:47.714 +0000</t>
  </si>
  <si>
    <t>2001-01-01 01:44:47.724 +0000</t>
  </si>
  <si>
    <t>2001-01-01 01:44:47.733 +0000</t>
  </si>
  <si>
    <t>2001-01-01 01:44:47.743 +0000</t>
  </si>
  <si>
    <t>2001-01-01 01:44:47.753 +0000</t>
  </si>
  <si>
    <t>2001-01-01 01:44:47.763 +0000</t>
  </si>
  <si>
    <t>2001-01-01 01:44:47.773 +0000</t>
  </si>
  <si>
    <t>2001-01-01 01:44:47.782 +0000</t>
  </si>
  <si>
    <t>2001-01-01 01:44:47.792 +0000</t>
  </si>
  <si>
    <t>2001-01-01 01:44:47.802 +0000</t>
  </si>
  <si>
    <t>2001-01-01 01:44:47.812 +0000</t>
  </si>
  <si>
    <t>2001-01-01 01:44:47.822 +0000</t>
  </si>
  <si>
    <t>2001-01-01 01:44:47.831 +0000</t>
  </si>
  <si>
    <t>2001-01-01 01:44:47.841 +0000</t>
  </si>
  <si>
    <t>2001-01-01 01:44:47.851 +0000</t>
  </si>
  <si>
    <t>2001-01-01 01:44:47.861 +0000</t>
  </si>
  <si>
    <t>2001-01-01 01:44:47.871 +0000</t>
  </si>
  <si>
    <t>2001-01-01 01:44:47.880 +0000</t>
  </si>
  <si>
    <t>2001-01-01 01:44:47.890 +0000</t>
  </si>
  <si>
    <t>2001-01-01 01:44:47.900 +0000</t>
  </si>
  <si>
    <t>2001-01-01 01:44:47.910 +0000</t>
  </si>
  <si>
    <t>2001-01-01 01:44:47.920 +0000</t>
  </si>
  <si>
    <t>2001-01-01 01:44:47.929 +0000</t>
  </si>
  <si>
    <t>2001-01-01 01:44:47.939 +0000</t>
  </si>
  <si>
    <t>2001-01-01 01:44:47.949 +0000</t>
  </si>
  <si>
    <t>2001-01-01 01:44:47.959 +0000</t>
  </si>
  <si>
    <t>2001-01-01 01:44:47.969 +0000</t>
  </si>
  <si>
    <t>2001-01-01 01:44:47.978 +0000</t>
  </si>
  <si>
    <t>2001-01-01 01:44:47.988 +0000</t>
  </si>
  <si>
    <t>2001-01-01 01:44:47.998 +0000</t>
  </si>
  <si>
    <t>2001-01-01 01:44:48.008 +0000</t>
  </si>
  <si>
    <t>2001-01-01 01:44:48.018 +0000</t>
  </si>
  <si>
    <t>2001-01-01 01:44:48.027 +0000</t>
  </si>
  <si>
    <t>2001-01-01 01:44:48.037 +0000</t>
  </si>
  <si>
    <t>2001-01-01 01:44:48.047 +0000</t>
  </si>
  <si>
    <t>2001-01-01 01:44:48.057 +0000</t>
  </si>
  <si>
    <t>2001-01-01 01:44:48.067 +0000</t>
  </si>
  <si>
    <t>2001-01-01 01:44:48.076 +0000</t>
  </si>
  <si>
    <t>2001-01-01 01:44:48.086 +0000</t>
  </si>
  <si>
    <t>2001-01-01 01:44:48.096 +0000</t>
  </si>
  <si>
    <t>2001-01-01 01:44:48.106 +0000</t>
  </si>
  <si>
    <t>2001-01-01 01:44:48.116 +0000</t>
  </si>
  <si>
    <t>2001-01-01 01:44:48.125 +0000</t>
  </si>
  <si>
    <t>2001-01-01 01:44:48.135 +0000</t>
  </si>
  <si>
    <t>2001-01-01 01:44:48.145 +0000</t>
  </si>
  <si>
    <t>2001-01-01 01:44:48.155 +0000</t>
  </si>
  <si>
    <t>2001-01-01 01:44:48.165 +0000</t>
  </si>
  <si>
    <t>2001-01-01 01:44:48.175 +0000</t>
  </si>
  <si>
    <t>2001-01-01 01:44:48.184 +0000</t>
  </si>
  <si>
    <t>2001-01-01 01:44:48.194 +0000</t>
  </si>
  <si>
    <t>2001-01-01 01:44:48.204 +0000</t>
  </si>
  <si>
    <t>2001-01-01 01:44:48.214 +0000</t>
  </si>
  <si>
    <t>2001-01-01 01:44:48.224 +0000</t>
  </si>
  <si>
    <t>2001-01-01 01:44:48.233 +0000</t>
  </si>
  <si>
    <t>2001-01-01 01:44:48.243 +0000</t>
  </si>
  <si>
    <t>2001-01-01 01:44:48.253 +0000</t>
  </si>
  <si>
    <t>2001-01-01 01:44:48.263 +0000</t>
  </si>
  <si>
    <t>2001-01-01 01:44:48.273 +0000</t>
  </si>
  <si>
    <t>2001-01-01 01:44:48.282 +0000</t>
  </si>
  <si>
    <t>2001-01-01 01:44:48.292 +0000</t>
  </si>
  <si>
    <t>2001-01-01 01:44:48.302 +0000</t>
  </si>
  <si>
    <t>2001-01-01 01:44:48.312 +0000</t>
  </si>
  <si>
    <t>2001-01-01 01:44:48.322 +0000</t>
  </si>
  <si>
    <t>2001-01-01 01:44:48.331 +0000</t>
  </si>
  <si>
    <t>2001-01-01 01:44:48.341 +0000</t>
  </si>
  <si>
    <t>2001-01-01 01:44:48.351 +0000</t>
  </si>
  <si>
    <t>2001-01-01 01:44:48.361 +0000</t>
  </si>
  <si>
    <t>2001-01-01 01:44:48.371 +0000</t>
  </si>
  <si>
    <t>2001-01-01 01:44:48.380 +0000</t>
  </si>
  <si>
    <t>2001-01-01 01:44:48.390 +0000</t>
  </si>
  <si>
    <t>2001-01-01 01:44:48.400 +0000</t>
  </si>
  <si>
    <t>2001-01-01 01:44:48.410 +0000</t>
  </si>
  <si>
    <t>2001-01-01 01:44:48.420 +0000</t>
  </si>
  <si>
    <t>2001-01-01 01:44:48.429 +0000</t>
  </si>
  <si>
    <t>2001-01-01 01:44:48.439 +0000</t>
  </si>
  <si>
    <t>2001-01-01 01:44:48.449 +0000</t>
  </si>
  <si>
    <t>2001-01-01 01:44:48.459 +0000</t>
  </si>
  <si>
    <t>2001-01-01 01:44:48.469 +0000</t>
  </si>
  <si>
    <t>2001-01-01 01:44:48.478 +0000</t>
  </si>
  <si>
    <t>2001-01-01 01:44:48.488 +0000</t>
  </si>
  <si>
    <t>2001-01-01 01:44:48.498 +0000</t>
  </si>
  <si>
    <t>2001-01-01 01:44:48.508 +0000</t>
  </si>
  <si>
    <t>2001-01-01 01:44:48.518 +0000</t>
  </si>
  <si>
    <t>2001-01-01 01:44:48.527 +0000</t>
  </si>
  <si>
    <t>2001-01-01 01:44:48.537 +0000</t>
  </si>
  <si>
    <t>2001-01-01 01:44:48.547 +0000</t>
  </si>
  <si>
    <t>2001-01-01 01:44:48.557 +0000</t>
  </si>
  <si>
    <t>2001-01-01 01:44:48.567 +0000</t>
  </si>
  <si>
    <t>2001-01-01 01:44:48.577 +0000</t>
  </si>
  <si>
    <t>2001-01-01 01:44:48.586 +0000</t>
  </si>
  <si>
    <t>2001-01-01 01:44:48.596 +0000</t>
  </si>
  <si>
    <t>2001-01-01 01:44:48.606 +0000</t>
  </si>
  <si>
    <t>2001-01-01 01:44:48.616 +0000</t>
  </si>
  <si>
    <t>2001-01-01 01:44:48.626 +0000</t>
  </si>
  <si>
    <t>2001-01-01 01:44:48.635 +0000</t>
  </si>
  <si>
    <t>2001-01-01 01:44:48.645 +0000</t>
  </si>
  <si>
    <t>2001-01-01 01:44:48.655 +0000</t>
  </si>
  <si>
    <t>2001-01-01 01:44:48.665 +0000</t>
  </si>
  <si>
    <t>2001-01-01 01:44:48.675 +0000</t>
  </si>
  <si>
    <t>2001-01-01 01:44:48.684 +0000</t>
  </si>
  <si>
    <t>2001-01-01 01:44:48.694 +0000</t>
  </si>
  <si>
    <t>2001-01-01 01:44:48.704 +0000</t>
  </si>
  <si>
    <t>2001-01-01 01:44:48.714 +0000</t>
  </si>
  <si>
    <t>2001-01-01 01:44:48.724 +0000</t>
  </si>
  <si>
    <t>2001-01-01 01:44:48.733 +0000</t>
  </si>
  <si>
    <t>2001-01-01 01:44:48.743 +0000</t>
  </si>
  <si>
    <t>2001-01-01 01:44:48.753 +0000</t>
  </si>
  <si>
    <t>2001-01-01 01:44:48.763 +0000</t>
  </si>
  <si>
    <t>2001-01-01 01:44:48.773 +0000</t>
  </si>
  <si>
    <t>2001-01-01 01:44:48.782 +0000</t>
  </si>
  <si>
    <t>2001-01-01 01:44:48.792 +0000</t>
  </si>
  <si>
    <t>2001-01-01 01:44:48.802 +0000</t>
  </si>
  <si>
    <t>2001-01-01 01:44:48.812 +0000</t>
  </si>
  <si>
    <t>2001-01-01 01:44:48.822 +0000</t>
  </si>
  <si>
    <t>2001-01-01 01:44:48.831 +0000</t>
  </si>
  <si>
    <t>2001-01-01 01:44:48.841 +0000</t>
  </si>
  <si>
    <t>2001-01-01 01:44:48.851 +0000</t>
  </si>
  <si>
    <t>2001-01-01 01:44:48.861 +0000</t>
  </si>
  <si>
    <t>2001-01-01 01:44:48.871 +0000</t>
  </si>
  <si>
    <t>2001-01-01 01:44:48.880 +0000</t>
  </si>
  <si>
    <t>2001-01-01 01:44:48.890 +0000</t>
  </si>
  <si>
    <t>2001-01-01 01:44:48.900 +0000</t>
  </si>
  <si>
    <t>2001-01-01 01:44:48.910 +0000</t>
  </si>
  <si>
    <t>2001-01-01 01:44:48.920 +0000</t>
  </si>
  <si>
    <t>2001-01-01 01:44:48.930 +0000</t>
  </si>
  <si>
    <t>2001-01-01 01:44:48.939 +0000</t>
  </si>
  <si>
    <t>2001-01-01 01:44:48.949 +0000</t>
  </si>
  <si>
    <t>2001-01-01 01:44:48.959 +0000</t>
  </si>
  <si>
    <t>2001-01-01 01:44:48.969 +0000</t>
  </si>
  <si>
    <t>2001-01-01 01:44:48.979 +0000</t>
  </si>
  <si>
    <t>2001-01-01 01:44:48.988 +0000</t>
  </si>
  <si>
    <t>2001-01-01 01:44:48.998 +0000</t>
  </si>
  <si>
    <t>2001-01-01 01:44:49.008 +0000</t>
  </si>
  <si>
    <t>2001-01-01 01:44:49.018 +0000</t>
  </si>
  <si>
    <t>2001-01-01 01:44:49.028 +0000</t>
  </si>
  <si>
    <t>2001-01-01 01:44:49.037 +0000</t>
  </si>
  <si>
    <t>2001-01-01 01:44:49.047 +0000</t>
  </si>
  <si>
    <t>2001-01-01 01:44:49.057 +0000</t>
  </si>
  <si>
    <t>2001-01-01 01:44:49.067 +0000</t>
  </si>
  <si>
    <t>2001-01-01 01:44:49.077 +0000</t>
  </si>
  <si>
    <t>2001-01-01 01:44:49.086 +0000</t>
  </si>
  <si>
    <t>2001-01-01 01:44:49.096 +0000</t>
  </si>
  <si>
    <t>2001-01-01 01:44:49.106 +0000</t>
  </si>
  <si>
    <t>2001-01-01 01:44:49.116 +0000</t>
  </si>
  <si>
    <t>2001-01-01 01:44:49.126 +0000</t>
  </si>
  <si>
    <t>2001-01-01 01:44:49.135 +0000</t>
  </si>
  <si>
    <t>2001-01-01 01:44:49.145 +0000</t>
  </si>
  <si>
    <t>2001-01-01 01:44:49.155 +0000</t>
  </si>
  <si>
    <t>2001-01-01 01:44:49.165 +0000</t>
  </si>
  <si>
    <t>2001-01-01 01:44:49.175 +0000</t>
  </si>
  <si>
    <t>2001-01-01 01:44:49.184 +0000</t>
  </si>
  <si>
    <t>2001-01-01 01:44:49.194 +0000</t>
  </si>
  <si>
    <t>2001-01-01 01:44:49.204 +0000</t>
  </si>
  <si>
    <t>2001-01-01 01:44:49.214 +0000</t>
  </si>
  <si>
    <t>2001-01-01 01:44:49.224 +0000</t>
  </si>
  <si>
    <t>2001-01-01 01:44:49.233 +0000</t>
  </si>
  <si>
    <t>2001-01-01 01:44:49.243 +0000</t>
  </si>
  <si>
    <t>2001-01-01 01:44:49.253 +0000</t>
  </si>
  <si>
    <t>2001-01-01 01:44:49.263 +0000</t>
  </si>
  <si>
    <t>2001-01-01 01:44:49.273 +0000</t>
  </si>
  <si>
    <t>2001-01-01 01:44:49.283 +0000</t>
  </si>
  <si>
    <t>2001-01-01 01:44:49.292 +0000</t>
  </si>
  <si>
    <t>2001-01-01 01:44:49.302 +0000</t>
  </si>
  <si>
    <t>2001-01-01 01:44:49.312 +0000</t>
  </si>
  <si>
    <t>2001-01-01 01:44:49.322 +0000</t>
  </si>
  <si>
    <t>2001-01-01 01:44:49.332 +0000</t>
  </si>
  <si>
    <t>2001-01-01 01:44:49.341 +0000</t>
  </si>
  <si>
    <t>2001-01-01 01:44:49.351 +0000</t>
  </si>
  <si>
    <t>2001-01-01 01:44:49.361 +0000</t>
  </si>
  <si>
    <t>2001-01-01 01:44:49.371 +0000</t>
  </si>
  <si>
    <t>2001-01-01 01:44:49.381 +0000</t>
  </si>
  <si>
    <t>2001-01-01 01:44:49.390 +0000</t>
  </si>
  <si>
    <t>2001-01-01 01:44:49.400 +0000</t>
  </si>
  <si>
    <t>2001-01-01 01:44:49.410 +0000</t>
  </si>
  <si>
    <t>2001-01-01 01:44:49.420 +0000</t>
  </si>
  <si>
    <t>2001-01-01 01:44:49.430 +0000</t>
  </si>
  <si>
    <t>2001-01-01 01:44:49.439 +0000</t>
  </si>
  <si>
    <t>2001-01-01 01:44:49.449 +0000</t>
  </si>
  <si>
    <t>2001-01-01 01:44:49.459 +0000</t>
  </si>
  <si>
    <t>2001-01-01 01:44:49.469 +0000</t>
  </si>
  <si>
    <t>2001-01-01 01:44:49.479 +0000</t>
  </si>
  <si>
    <t>2001-01-01 01:44:49.488 +0000</t>
  </si>
  <si>
    <t>2001-01-01 01:44:49.498 +0000</t>
  </si>
  <si>
    <t>2001-01-01 01:44:49.508 +0000</t>
  </si>
  <si>
    <t>2001-01-01 01:44:49.518 +0000</t>
  </si>
  <si>
    <t>2001-01-01 01:44:49.528 +0000</t>
  </si>
  <si>
    <t>2001-01-01 01:44:49.537 +0000</t>
  </si>
  <si>
    <t>2001-01-01 01:44:49.547 +0000</t>
  </si>
  <si>
    <t>2001-01-01 01:44:49.557 +0000</t>
  </si>
  <si>
    <t>2001-01-01 01:44:49.567 +0000</t>
  </si>
  <si>
    <t>2001-01-01 01:44:49.577 +0000</t>
  </si>
  <si>
    <t>2001-01-01 01:44:49.587 +0000</t>
  </si>
  <si>
    <t>2001-01-01 01:44:49.596 +0000</t>
  </si>
  <si>
    <t>2001-01-01 01:44:49.606 +0000</t>
  </si>
  <si>
    <t>2001-01-01 01:44:49.616 +0000</t>
  </si>
  <si>
    <t>2001-01-01 01:44:49.626 +0000</t>
  </si>
  <si>
    <t>2001-01-01 01:44:49.636 +0000</t>
  </si>
  <si>
    <t>2001-01-01 01:44:49.645 +0000</t>
  </si>
  <si>
    <t>2001-01-01 01:44:49.655 +0000</t>
  </si>
  <si>
    <t>2001-01-01 01:44:49.665 +0000</t>
  </si>
  <si>
    <t>2001-01-01 01:44:49.675 +0000</t>
  </si>
  <si>
    <t>2001-01-01 01:44:49.685 +0000</t>
  </si>
  <si>
    <t>2001-01-01 01:44:49.694 +0000</t>
  </si>
  <si>
    <t>2001-01-01 01:44:49.704 +0000</t>
  </si>
  <si>
    <t>2001-01-01 01:44:49.714 +0000</t>
  </si>
  <si>
    <t>2001-01-01 01:44:49.724 +0000</t>
  </si>
  <si>
    <t>2001-01-01 01:44:49.734 +0000</t>
  </si>
  <si>
    <t>2001-01-01 01:44:49.743 +0000</t>
  </si>
  <si>
    <t>2001-01-01 01:44:49.753 +0000</t>
  </si>
  <si>
    <t>2001-01-01 01:44:49.763 +0000</t>
  </si>
  <si>
    <t>2001-01-01 01:44:49.773 +0000</t>
  </si>
  <si>
    <t>2001-01-01 01:44:49.783 +0000</t>
  </si>
  <si>
    <t>2001-01-01 01:44:49.792 +0000</t>
  </si>
  <si>
    <t>2001-01-01 01:44:49.802 +0000</t>
  </si>
  <si>
    <t>2001-01-01 01:44:49.812 +0000</t>
  </si>
  <si>
    <t>2001-01-01 01:44:49.822 +0000</t>
  </si>
  <si>
    <t>2001-01-01 01:44:49.832 +0000</t>
  </si>
  <si>
    <t>2001-01-01 01:44:49.841 +0000</t>
  </si>
  <si>
    <t>2001-01-01 01:44:49.851 +0000</t>
  </si>
  <si>
    <t>2001-01-01 01:44:49.861 +0000</t>
  </si>
  <si>
    <t>2001-01-01 01:44:49.871 +0000</t>
  </si>
  <si>
    <t>2001-01-01 01:44:49.881 +0000</t>
  </si>
  <si>
    <t>2001-01-01 01:44:49.890 +0000</t>
  </si>
  <si>
    <t>2001-01-01 01:44:49.900 +0000</t>
  </si>
  <si>
    <t>2001-01-01 01:44:49.910 +0000</t>
  </si>
  <si>
    <t>2001-01-01 01:44:49.920 +0000</t>
  </si>
  <si>
    <t>2001-01-01 01:44:49.930 +0000</t>
  </si>
  <si>
    <t>2001-01-01 01:44:49.939 +0000</t>
  </si>
  <si>
    <t>2001-01-01 01:44:49.949 +0000</t>
  </si>
  <si>
    <t>2001-01-01 01:44:49.959 +0000</t>
  </si>
  <si>
    <t>2001-01-01 01:44:49.969 +0000</t>
  </si>
  <si>
    <t>2001-01-01 01:44:49.979 +0000</t>
  </si>
  <si>
    <t>2001-01-01 01:44:49.989 +0000</t>
  </si>
  <si>
    <t>2001-01-01 01:44:49.998 +0000</t>
  </si>
  <si>
    <t>2001-01-01 01:44:50.008 +0000</t>
  </si>
  <si>
    <t>2001-01-01 01:44:50.018 +0000</t>
  </si>
  <si>
    <t>2001-01-01 01:44:50.028 +0000</t>
  </si>
  <si>
    <t>2001-01-01 01:44:50.038 +0000</t>
  </si>
  <si>
    <t>2001-01-01 01:44:50.047 +0000</t>
  </si>
  <si>
    <t>2001-01-01 01:44:50.057 +0000</t>
  </si>
  <si>
    <t>2001-01-01 01:44:50.067 +0000</t>
  </si>
  <si>
    <t>2001-01-01 01:44:50.077 +0000</t>
  </si>
  <si>
    <t>2001-01-01 01:44:50.087 +0000</t>
  </si>
  <si>
    <t>2001-01-01 01:44:50.096 +0000</t>
  </si>
  <si>
    <t>2001-01-01 01:44:50.106 +0000</t>
  </si>
  <si>
    <t>2001-01-01 01:44:50.116 +0000</t>
  </si>
  <si>
    <t>2001-01-01 01:44:50.126 +0000</t>
  </si>
  <si>
    <t>2001-01-01 01:44:50.136 +0000</t>
  </si>
  <si>
    <t>2001-01-01 01:44:50.145 +0000</t>
  </si>
  <si>
    <t>2001-01-01 01:44:50.155 +0000</t>
  </si>
  <si>
    <t>2001-01-01 01:44:50.165 +0000</t>
  </si>
  <si>
    <t>2001-01-01 01:44:50.175 +0000</t>
  </si>
  <si>
    <t>2001-01-01 01:44:50.185 +0000</t>
  </si>
  <si>
    <t>2001-01-01 01:44:50.194 +0000</t>
  </si>
  <si>
    <t>2001-01-01 01:44:50.204 +0000</t>
  </si>
  <si>
    <t>2001-01-01 01:44:50.214 +0000</t>
  </si>
  <si>
    <t>2001-01-01 01:44:50.224 +0000</t>
  </si>
  <si>
    <t>2001-01-01 01:44:50.234 +0000</t>
  </si>
  <si>
    <t>2001-01-01 01:44:50.243 +0000</t>
  </si>
  <si>
    <t>2001-01-01 01:44:50.253 +0000</t>
  </si>
  <si>
    <t>2001-01-01 01:44:50.263 +0000</t>
  </si>
  <si>
    <t>2001-01-01 01:44:50.273 +0000</t>
  </si>
  <si>
    <t>2001-01-01 01:44:50.283 +0000</t>
  </si>
  <si>
    <t>2001-01-01 01:44:50.292 +0000</t>
  </si>
  <si>
    <t>2001-01-01 01:44:50.302 +0000</t>
  </si>
  <si>
    <t>2001-01-01 01:44:50.312 +0000</t>
  </si>
  <si>
    <t>2001-01-01 01:44:50.322 +0000</t>
  </si>
  <si>
    <t>2001-01-01 01:44:50.332 +0000</t>
  </si>
  <si>
    <t>2001-01-01 01:44:50.341 +0000</t>
  </si>
  <si>
    <t>2001-01-01 01:44:50.351 +0000</t>
  </si>
  <si>
    <t>2001-01-01 01:44:50.361 +0000</t>
  </si>
  <si>
    <t>2001-01-01 01:44:50.371 +0000</t>
  </si>
  <si>
    <t>2001-01-01 01:44:50.381 +0000</t>
  </si>
  <si>
    <t>2001-01-01 01:44:50.391 +0000</t>
  </si>
  <si>
    <t>2001-01-01 01:44:50.400 +0000</t>
  </si>
  <si>
    <t>2001-01-01 01:44:50.410 +0000</t>
  </si>
  <si>
    <t>2001-01-01 01:44:50.420 +0000</t>
  </si>
  <si>
    <t>2001-01-01 01:44:50.430 +0000</t>
  </si>
  <si>
    <t>2001-01-01 01:44:50.440 +0000</t>
  </si>
  <si>
    <t>2001-01-01 01:44:50.449 +0000</t>
  </si>
  <si>
    <t>2001-01-01 01:44:50.459 +0000</t>
  </si>
  <si>
    <t>2001-01-01 01:44:50.469 +0000</t>
  </si>
  <si>
    <t>2001-01-01 01:44:50.479 +0000</t>
  </si>
  <si>
    <t>2001-01-01 01:44:50.489 +0000</t>
  </si>
  <si>
    <t>2001-01-01 01:44:50.498 +0000</t>
  </si>
  <si>
    <t>2001-01-01 01:44:50.508 +0000</t>
  </si>
  <si>
    <t>2001-01-01 01:44:50.518 +0000</t>
  </si>
  <si>
    <t>2001-01-01 01:44:50.528 +0000</t>
  </si>
  <si>
    <t>2001-01-01 01:44:50.538 +0000</t>
  </si>
  <si>
    <t>2001-01-01 01:44:50.547 +0000</t>
  </si>
  <si>
    <t>2001-01-01 01:44:50.557 +0000</t>
  </si>
  <si>
    <t>2001-01-01 01:44:50.567 +0000</t>
  </si>
  <si>
    <t>2001-01-01 01:44:50.577 +0000</t>
  </si>
  <si>
    <t>2001-01-01 01:44:50.587 +0000</t>
  </si>
  <si>
    <t>2001-01-01 01:44:50.596 +0000</t>
  </si>
  <si>
    <t>2001-01-01 01:44:50.606 +0000</t>
  </si>
  <si>
    <t>2001-01-01 01:44:50.616 +0000</t>
  </si>
  <si>
    <t>2001-01-01 01:44:50.626 +0000</t>
  </si>
  <si>
    <t>2001-01-01 01:44:50.636 +0000</t>
  </si>
  <si>
    <t>2001-01-01 01:44:50.645 +0000</t>
  </si>
  <si>
    <t>2001-01-01 01:44:50.655 +0000</t>
  </si>
  <si>
    <t>2001-01-01 01:44:50.665 +0000</t>
  </si>
  <si>
    <t>2001-01-01 01:44:50.675 +0000</t>
  </si>
  <si>
    <t>2001-01-01 01:44:50.685 +0000</t>
  </si>
  <si>
    <t>2001-01-01 01:44:50.695 +0000</t>
  </si>
  <si>
    <t>2001-01-01 01:44:50.704 +0000</t>
  </si>
  <si>
    <t>2001-01-01 01:44:50.714 +0000</t>
  </si>
  <si>
    <t>2001-01-01 01:44:50.724 +0000</t>
  </si>
  <si>
    <t>2001-01-01 01:44:50.734 +0000</t>
  </si>
  <si>
    <t>2001-01-01 01:44:50.744 +0000</t>
  </si>
  <si>
    <t>2001-01-01 01:44:50.753 +0000</t>
  </si>
  <si>
    <t>2001-01-01 01:44:50.763 +0000</t>
  </si>
  <si>
    <t>2001-01-01 01:44:50.773 +0000</t>
  </si>
  <si>
    <t>2001-01-01 01:44:50.783 +0000</t>
  </si>
  <si>
    <t>2001-01-01 01:44:50.793 +0000</t>
  </si>
  <si>
    <t>2001-01-01 01:44:50.802 +0000</t>
  </si>
  <si>
    <t>2001-01-01 01:44:50.812 +0000</t>
  </si>
  <si>
    <t>2001-01-01 01:44:50.822 +0000</t>
  </si>
  <si>
    <t>2001-01-01 01:44:50.832 +0000</t>
  </si>
  <si>
    <t>2001-01-01 01:44:50.842 +0000</t>
  </si>
  <si>
    <t>2001-01-01 01:44:50.851 +0000</t>
  </si>
  <si>
    <t>2001-01-01 01:44:50.861 +0000</t>
  </si>
  <si>
    <t>2001-01-01 01:44:50.871 +0000</t>
  </si>
  <si>
    <t>2001-01-01 01:44:50.881 +0000</t>
  </si>
  <si>
    <t>2001-01-01 01:44:50.891 +0000</t>
  </si>
  <si>
    <t>2001-01-01 01:44:50.900 +0000</t>
  </si>
  <si>
    <t>2001-01-01 01:44:50.910 +0000</t>
  </si>
  <si>
    <t>2001-01-01 01:44:50.920 +0000</t>
  </si>
  <si>
    <t>2001-01-01 01:44:50.930 +0000</t>
  </si>
  <si>
    <t>2001-01-01 01:44:50.940 +0000</t>
  </si>
  <si>
    <t>2001-01-01 01:44:50.949 +0000</t>
  </si>
  <si>
    <t>2001-01-01 01:44:50.959 +0000</t>
  </si>
  <si>
    <t>2001-01-01 01:44:50.969 +0000</t>
  </si>
  <si>
    <t>2001-01-01 01:44:50.979 +0000</t>
  </si>
  <si>
    <t>2001-01-01 01:44:50.989 +0000</t>
  </si>
  <si>
    <t>2001-01-01 01:44:50.999 +0000</t>
  </si>
  <si>
    <t>2001-01-01 01:44:51.008 +0000</t>
  </si>
  <si>
    <t>2001-01-01 01:44:51.018 +0000</t>
  </si>
  <si>
    <t>2001-01-01 01:44:51.028 +0000</t>
  </si>
  <si>
    <t>2001-01-01 01:44:51.038 +0000</t>
  </si>
  <si>
    <t>2001-01-01 01:44:51.048 +0000</t>
  </si>
  <si>
    <t>2001-01-01 01:44:51.057 +0000</t>
  </si>
  <si>
    <t>2001-01-01 01:44:51.067 +0000</t>
  </si>
  <si>
    <t>2001-01-01 01:44:51.077 +0000</t>
  </si>
  <si>
    <t>2001-01-01 01:44:51.087 +0000</t>
  </si>
  <si>
    <t>2001-01-01 01:44:51.097 +0000</t>
  </si>
  <si>
    <t>2001-01-01 01:44:51.106 +0000</t>
  </si>
  <si>
    <t>2001-01-01 01:44:51.116 +0000</t>
  </si>
  <si>
    <t>2001-01-01 01:44:51.126 +0000</t>
  </si>
  <si>
    <t>2001-01-01 01:44:51.136 +0000</t>
  </si>
  <si>
    <t>2001-01-01 01:44:51.146 +0000</t>
  </si>
  <si>
    <t>2001-01-01 01:44:51.155 +0000</t>
  </si>
  <si>
    <t>2001-01-01 01:44:51.165 +0000</t>
  </si>
  <si>
    <t>2001-01-01 01:44:51.175 +0000</t>
  </si>
  <si>
    <t>2001-01-01 01:44:51.185 +0000</t>
  </si>
  <si>
    <t>2001-01-01 01:44:51.195 +0000</t>
  </si>
  <si>
    <t>2001-01-01 01:44:51.204 +0000</t>
  </si>
  <si>
    <t>2001-01-01 01:44:51.214 +0000</t>
  </si>
  <si>
    <t>2001-01-01 01:44:51.224 +0000</t>
  </si>
  <si>
    <t>2001-01-01 01:44:51.234 +0000</t>
  </si>
  <si>
    <t>2001-01-01 01:44:51.244 +0000</t>
  </si>
  <si>
    <t>2001-01-01 01:44:51.253 +0000</t>
  </si>
  <si>
    <t>2001-01-01 01:44:51.263 +0000</t>
  </si>
  <si>
    <t>2001-01-01 01:44:51.273 +0000</t>
  </si>
  <si>
    <t>2001-01-01 01:44:51.283 +0000</t>
  </si>
  <si>
    <t>2001-01-01 01:44:51.293 +0000</t>
  </si>
  <si>
    <t>2001-01-01 01:44:51.302 +0000</t>
  </si>
  <si>
    <t>2001-01-01 01:44:51.312 +0000</t>
  </si>
  <si>
    <t>2001-01-01 01:44:51.322 +0000</t>
  </si>
  <si>
    <t>2001-01-01 01:44:51.332 +0000</t>
  </si>
  <si>
    <t>2001-01-01 01:44:51.342 +0000</t>
  </si>
  <si>
    <t>2001-01-01 01:44:51.352 +0000</t>
  </si>
  <si>
    <t>2001-01-01 01:44:51.361 +0000</t>
  </si>
  <si>
    <t>2001-01-01 01:44:51.371 +0000</t>
  </si>
  <si>
    <t>2001-01-01 01:44:51.381 +0000</t>
  </si>
  <si>
    <t>2001-01-01 01:44:51.391 +0000</t>
  </si>
  <si>
    <t>2001-01-01 01:44:51.401 +0000</t>
  </si>
  <si>
    <t>2001-01-01 01:44:51.410 +0000</t>
  </si>
  <si>
    <t>2001-01-01 01:44:51.420 +0000</t>
  </si>
  <si>
    <t>2001-01-01 01:44:51.430 +0000</t>
  </si>
  <si>
    <t>2001-01-01 01:44:51.440 +0000</t>
  </si>
  <si>
    <t>2001-01-01 01:44:51.450 +0000</t>
  </si>
  <si>
    <t>2001-01-01 01:44:51.459 +0000</t>
  </si>
  <si>
    <t>2001-01-01 01:44:51.469 +0000</t>
  </si>
  <si>
    <t>2001-01-01 01:44:51.479 +0000</t>
  </si>
  <si>
    <t>2001-01-01 01:44:51.489 +0000</t>
  </si>
  <si>
    <t>2001-01-01 01:44:51.499 +0000</t>
  </si>
  <si>
    <t>2001-01-01 01:44:51.508 +0000</t>
  </si>
  <si>
    <t>2001-01-01 01:44:51.518 +0000</t>
  </si>
  <si>
    <t>2001-01-01 01:44:51.528 +0000</t>
  </si>
  <si>
    <t>2001-01-01 01:44:51.538 +0000</t>
  </si>
  <si>
    <t>2001-01-01 01:44:51.548 +0000</t>
  </si>
  <si>
    <t>2001-01-01 01:44:51.557 +0000</t>
  </si>
  <si>
    <t>2001-01-01 01:44:51.567 +0000</t>
  </si>
  <si>
    <t>2001-01-01 01:44:51.577 +0000</t>
  </si>
  <si>
    <t>2001-01-01 01:44:51.587 +0000</t>
  </si>
  <si>
    <t>2001-01-01 01:44:51.597 +0000</t>
  </si>
  <si>
    <t>2001-01-01 01:44:51.606 +0000</t>
  </si>
  <si>
    <t>2001-01-01 01:44:51.616 +0000</t>
  </si>
  <si>
    <t>2001-01-01 01:44:51.626 +0000</t>
  </si>
  <si>
    <t>2001-01-01 01:44:51.636 +0000</t>
  </si>
  <si>
    <t>2001-01-01 01:44:51.646 +0000</t>
  </si>
  <si>
    <t>2001-01-01 01:44:51.655 +0000</t>
  </si>
  <si>
    <t>2001-01-01 01:44:51.665 +0000</t>
  </si>
  <si>
    <t>2001-01-01 01:44:51.675 +0000</t>
  </si>
  <si>
    <t>2001-01-01 01:44:51.685 +0000</t>
  </si>
  <si>
    <t>2001-01-01 01:44:51.695 +0000</t>
  </si>
  <si>
    <t>2001-01-01 01:44:51.705 +0000</t>
  </si>
  <si>
    <t>2001-01-01 01:44:51.714 +0000</t>
  </si>
  <si>
    <t>2001-01-01 01:44:51.724 +0000</t>
  </si>
  <si>
    <t>2001-01-01 01:44:51.734 +0000</t>
  </si>
  <si>
    <t>2001-01-01 01:44:51.744 +0000</t>
  </si>
  <si>
    <t>2001-01-01 01:44:51.754 +0000</t>
  </si>
  <si>
    <t>2001-01-01 01:44:51.763 +0000</t>
  </si>
  <si>
    <t>2001-01-01 01:44:51.773 +0000</t>
  </si>
  <si>
    <t>2001-01-01 01:44:51.783 +0000</t>
  </si>
  <si>
    <t>2001-01-01 01:44:51.793 +0000</t>
  </si>
  <si>
    <t>2001-01-01 01:44:51.803 +0000</t>
  </si>
  <si>
    <t>2001-01-01 01:44:51.812 +0000</t>
  </si>
  <si>
    <t>2001-01-01 01:44:51.822 +0000</t>
  </si>
  <si>
    <t>2001-01-01 01:44:51.832 +0000</t>
  </si>
  <si>
    <t>2001-01-01 01:44:51.842 +0000</t>
  </si>
  <si>
    <t>2001-01-01 01:44:51.852 +0000</t>
  </si>
  <si>
    <t>2001-01-01 01:44:51.861 +0000</t>
  </si>
  <si>
    <t>2001-01-01 01:44:51.871 +0000</t>
  </si>
  <si>
    <t>2001-01-01 01:44:51.881 +0000</t>
  </si>
  <si>
    <t>2001-01-01 01:44:51.891 +0000</t>
  </si>
  <si>
    <t>2001-01-01 01:44:51.901 +0000</t>
  </si>
  <si>
    <t>2001-01-01 01:44:51.910 +0000</t>
  </si>
  <si>
    <t>2001-01-01 01:44:51.920 +0000</t>
  </si>
  <si>
    <t>2001-01-01 01:44:51.930 +0000</t>
  </si>
  <si>
    <t>2001-01-01 01:44:51.940 +0000</t>
  </si>
  <si>
    <t>2001-01-01 01:44:51.950 +0000</t>
  </si>
  <si>
    <t>2001-01-01 01:44:51.959 +0000</t>
  </si>
  <si>
    <t>2001-01-01 01:44:51.969 +0000</t>
  </si>
  <si>
    <t>2001-01-01 01:44:51.979 +0000</t>
  </si>
  <si>
    <t>2001-01-01 01:44:51.989 +0000</t>
  </si>
  <si>
    <t>2001-01-01 01:44:51.999 +0000</t>
  </si>
  <si>
    <t>2001-01-01 01:44:52.008 +0000</t>
  </si>
  <si>
    <t>2001-01-01 01:44:52.018 +0000</t>
  </si>
  <si>
    <t>2001-01-01 01:44:52.028 +0000</t>
  </si>
  <si>
    <t>2001-01-01 01:44:52.038 +0000</t>
  </si>
  <si>
    <t>2001-01-01 01:44:52.048 +0000</t>
  </si>
  <si>
    <t>2001-01-01 01:44:52.057 +0000</t>
  </si>
  <si>
    <t>2001-01-01 01:44:52.067 +0000</t>
  </si>
  <si>
    <t>2001-01-01 01:44:52.077 +0000</t>
  </si>
  <si>
    <t>2001-01-01 01:44:52.087 +0000</t>
  </si>
  <si>
    <t>2001-01-01 01:44:52.097 +0000</t>
  </si>
  <si>
    <t>2001-01-01 01:44:52.106 +0000</t>
  </si>
  <si>
    <t>2001-01-01 01:44:52.116 +0000</t>
  </si>
  <si>
    <t>2001-01-01 01:44:52.126 +0000</t>
  </si>
  <si>
    <t>2001-01-01 01:44:52.136 +0000</t>
  </si>
  <si>
    <t>2001-01-01 01:44:52.146 +0000</t>
  </si>
  <si>
    <t>2001-01-01 01:44:52.155 +0000</t>
  </si>
  <si>
    <t>2001-01-01 01:44:52.165 +0000</t>
  </si>
  <si>
    <t>2001-01-01 01:44:52.175 +0000</t>
  </si>
  <si>
    <t>2001-01-01 01:44:52.185 +0000</t>
  </si>
  <si>
    <t>2001-01-01 01:44:52.195 +0000</t>
  </si>
  <si>
    <t>2001-01-01 01:44:52.204 +0000</t>
  </si>
  <si>
    <t>2001-01-01 01:44:52.214 +0000</t>
  </si>
  <si>
    <t>2001-01-01 01:44:52.224 +0000</t>
  </si>
  <si>
    <t>2001-01-01 01:44:52.234 +0000</t>
  </si>
  <si>
    <t>2001-01-01 01:44:52.244 +0000</t>
  </si>
  <si>
    <t>2001-01-01 01:44:52.254 +0000</t>
  </si>
  <si>
    <t>2001-01-01 01:44:52.263 +0000</t>
  </si>
  <si>
    <t>2001-01-01 01:44:52.273 +0000</t>
  </si>
  <si>
    <t>2001-01-01 01:44:52.283 +0000</t>
  </si>
  <si>
    <t>2001-01-01 01:44:52.293 +0000</t>
  </si>
  <si>
    <t>2001-01-01 01:44:52.303 +0000</t>
  </si>
  <si>
    <t>2001-01-01 01:44:52.312 +0000</t>
  </si>
  <si>
    <t>2001-01-01 01:44:52.322 +0000</t>
  </si>
  <si>
    <t>2001-01-01 01:44:52.332 +0000</t>
  </si>
  <si>
    <t>2001-01-01 01:44:52.342 +0000</t>
  </si>
  <si>
    <t>2001-01-01 01:44:52.352 +0000</t>
  </si>
  <si>
    <t>2001-01-01 01:44:52.361 +0000</t>
  </si>
  <si>
    <t>2001-01-01 01:44:52.371 +0000</t>
  </si>
  <si>
    <t>2001-01-01 01:44:52.381 +0000</t>
  </si>
  <si>
    <t>2001-01-01 01:44:52.391 +0000</t>
  </si>
  <si>
    <t>2001-01-01 01:44:52.401 +0000</t>
  </si>
  <si>
    <t>2001-01-01 01:44:52.410 +0000</t>
  </si>
  <si>
    <t>2001-01-01 01:44:52.420 +0000</t>
  </si>
  <si>
    <t>2001-01-01 01:44:52.430 +0000</t>
  </si>
  <si>
    <t>2001-01-01 01:44:52.440 +0000</t>
  </si>
  <si>
    <t>2001-01-01 01:44:52.450 +0000</t>
  </si>
  <si>
    <t>2001-01-01 01:44:52.459 +0000</t>
  </si>
  <si>
    <t>2001-01-01 01:44:52.469 +0000</t>
  </si>
  <si>
    <t>2001-01-01 01:44:52.479 +0000</t>
  </si>
  <si>
    <t>2001-01-01 01:44:52.489 +0000</t>
  </si>
  <si>
    <t>2001-01-01 01:44:52.499 +0000</t>
  </si>
  <si>
    <t>2001-01-01 01:44:52.508 +0000</t>
  </si>
  <si>
    <t>2001-01-01 01:44:52.518 +0000</t>
  </si>
  <si>
    <t>2001-01-01 01:44:52.528 +0000</t>
  </si>
  <si>
    <t>2001-01-01 01:44:52.538 +0000</t>
  </si>
  <si>
    <t>2001-01-01 01:44:52.548 +0000</t>
  </si>
  <si>
    <t>2001-01-01 01:44:52.558 +0000</t>
  </si>
  <si>
    <t>2001-01-01 01:44:52.567 +0000</t>
  </si>
  <si>
    <t>2001-01-01 01:44:52.577 +0000</t>
  </si>
  <si>
    <t>2001-01-01 01:44:52.587 +0000</t>
  </si>
  <si>
    <t>2001-01-01 01:44:52.597 +0000</t>
  </si>
  <si>
    <t>2001-01-01 01:44:52.607 +0000</t>
  </si>
  <si>
    <t>2001-01-01 01:44:52.616 +0000</t>
  </si>
  <si>
    <t>2001-01-01 01:44:52.626 +0000</t>
  </si>
  <si>
    <t>2001-01-01 01:44:52.636 +0000</t>
  </si>
  <si>
    <t>2001-01-01 01:44:52.646 +0000</t>
  </si>
  <si>
    <t>2001-01-01 01:44:52.656 +0000</t>
  </si>
  <si>
    <t>2001-01-01 01:44:52.665 +0000</t>
  </si>
  <si>
    <t>2001-01-01 01:44:52.675 +0000</t>
  </si>
  <si>
    <t>2001-01-01 01:44:52.685 +0000</t>
  </si>
  <si>
    <t>2001-01-01 01:44:52.695 +0000</t>
  </si>
  <si>
    <t>2001-01-01 01:44:52.705 +0000</t>
  </si>
  <si>
    <t>2001-01-01 01:44:52.714 +0000</t>
  </si>
  <si>
    <t>2001-01-01 01:44:52.724 +0000</t>
  </si>
  <si>
    <t>2001-01-01 01:44:52.734 +0000</t>
  </si>
  <si>
    <t>2001-01-01 01:44:52.744 +0000</t>
  </si>
  <si>
    <t>2001-01-01 01:44:52.754 +0000</t>
  </si>
  <si>
    <t>2001-01-01 01:44:52.763 +0000</t>
  </si>
  <si>
    <t>2001-01-01 01:44:52.773 +0000</t>
  </si>
  <si>
    <t>2001-01-01 01:44:52.783 +0000</t>
  </si>
  <si>
    <t>2001-01-01 01:44:52.793 +0000</t>
  </si>
  <si>
    <t>2001-01-01 01:44:52.803 +0000</t>
  </si>
  <si>
    <t>2001-01-01 01:44:52.812 +0000</t>
  </si>
  <si>
    <t>2001-01-01 01:44:52.822 +0000</t>
  </si>
  <si>
    <t>2001-01-01 01:44:52.832 +0000</t>
  </si>
  <si>
    <t>2001-01-01 01:44:52.842 +0000</t>
  </si>
  <si>
    <t>2001-01-01 01:44:52.852 +0000</t>
  </si>
  <si>
    <t>2001-01-01 01:44:52.861 +0000</t>
  </si>
  <si>
    <t>2001-01-01 01:44:52.871 +0000</t>
  </si>
  <si>
    <t>2001-01-01 01:44:52.881 +0000</t>
  </si>
  <si>
    <t>2001-01-01 01:44:52.891 +0000</t>
  </si>
  <si>
    <t>2001-01-01 01:44:52.901 +0000</t>
  </si>
  <si>
    <t>2001-01-01 01:44:52.910 +0000</t>
  </si>
  <si>
    <t>2001-01-01 01:44:52.920 +0000</t>
  </si>
  <si>
    <t>2001-01-01 01:44:52.930 +0000</t>
  </si>
  <si>
    <t>2001-01-01 01:44:52.940 +0000</t>
  </si>
  <si>
    <t>2001-01-01 01:44:52.950 +0000</t>
  </si>
  <si>
    <t>2001-01-01 01:44:52.960 +0000</t>
  </si>
  <si>
    <t>2001-01-01 01:44:52.969 +0000</t>
  </si>
  <si>
    <t>2001-01-01 01:44:52.979 +0000</t>
  </si>
  <si>
    <t>2001-01-01 01:44:52.989 +0000</t>
  </si>
  <si>
    <t>2001-01-01 01:44:52.999 +0000</t>
  </si>
  <si>
    <t>2001-01-01 01:44:53.009 +0000</t>
  </si>
  <si>
    <t>2001-01-01 01:44:53.018 +0000</t>
  </si>
  <si>
    <t>2001-01-01 01:44:53.028 +0000</t>
  </si>
  <si>
    <t>2001-01-01 01:44:53.038 +0000</t>
  </si>
  <si>
    <t>2001-01-01 01:44:53.048 +0000</t>
  </si>
  <si>
    <t>2001-01-01 01:44:53.058 +0000</t>
  </si>
  <si>
    <t>2001-01-01 01:44:53.067 +0000</t>
  </si>
  <si>
    <t>2001-01-01 01:44:53.077 +0000</t>
  </si>
  <si>
    <t>2001-01-01 01:44:53.087 +0000</t>
  </si>
  <si>
    <t>2001-01-01 01:44:53.097 +0000</t>
  </si>
  <si>
    <t>2001-01-01 01:44:53.107 +0000</t>
  </si>
  <si>
    <t>2001-01-01 01:44:53.116 +0000</t>
  </si>
  <si>
    <t>2001-01-01 01:44:53.126 +0000</t>
  </si>
  <si>
    <t>2001-01-01 01:44:53.136 +0000</t>
  </si>
  <si>
    <t>2001-01-01 01:44:53.146 +0000</t>
  </si>
  <si>
    <t>2001-01-01 01:44:53.156 +0000</t>
  </si>
  <si>
    <t>2001-01-01 01:44:53.165 +0000</t>
  </si>
  <si>
    <t>2001-01-01 01:44:53.175 +0000</t>
  </si>
  <si>
    <t>2001-01-01 01:44:53.185 +0000</t>
  </si>
  <si>
    <t>2001-01-01 01:44:53.195 +0000</t>
  </si>
  <si>
    <t>2001-01-01 01:44:53.205 +0000</t>
  </si>
  <si>
    <t>2001-01-01 01:44:53.214 +0000</t>
  </si>
  <si>
    <t>2001-01-01 01:44:53.224 +0000</t>
  </si>
  <si>
    <t>2001-01-01 01:44:53.234 +0000</t>
  </si>
  <si>
    <t>2001-01-01 01:44:53.244 +0000</t>
  </si>
  <si>
    <t>2001-01-01 01:44:53.254 +0000</t>
  </si>
  <si>
    <t>2001-01-01 01:44:53.263 +0000</t>
  </si>
  <si>
    <t>2001-01-01 01:44:53.273 +0000</t>
  </si>
  <si>
    <t>2001-01-01 01:44:53.283 +0000</t>
  </si>
  <si>
    <t>2001-01-01 01:44:53.293 +0000</t>
  </si>
  <si>
    <t>2001-01-01 01:44:53.303 +0000</t>
  </si>
  <si>
    <t>2001-01-01 01:44:53.312 +0000</t>
  </si>
  <si>
    <t>2001-01-01 01:44:53.322 +0000</t>
  </si>
  <si>
    <t>2001-01-01 01:44:53.332 +0000</t>
  </si>
  <si>
    <t>2001-01-01 01:44:53.342 +0000</t>
  </si>
  <si>
    <t>2001-01-01 01:44:53.352 +0000</t>
  </si>
  <si>
    <t>2001-01-01 01:44:53.362 +0000</t>
  </si>
  <si>
    <t>2001-01-01 01:44:53.371 +0000</t>
  </si>
  <si>
    <t>2001-01-01 01:44:53.381 +0000</t>
  </si>
  <si>
    <t>2001-01-01 01:44:53.391 +0000</t>
  </si>
  <si>
    <t>2001-01-01 01:44:53.401 +0000</t>
  </si>
  <si>
    <t>2001-01-01 01:44:53.411 +0000</t>
  </si>
  <si>
    <t>2001-01-01 01:44:53.420 +0000</t>
  </si>
  <si>
    <t>2001-01-01 01:44:53.430 +0000</t>
  </si>
  <si>
    <t>2001-01-01 01:44:53.440 +0000</t>
  </si>
  <si>
    <t>2001-01-01 01:44:53.450 +0000</t>
  </si>
  <si>
    <t>2001-01-01 01:44:53.460 +0000</t>
  </si>
  <si>
    <t>2001-01-01 01:44:53.469 +0000</t>
  </si>
  <si>
    <t>2001-01-01 01:44:53.479 +0000</t>
  </si>
  <si>
    <t>2001-01-01 01:44:53.489 +0000</t>
  </si>
  <si>
    <t>2001-01-01 01:44:53.499 +0000</t>
  </si>
  <si>
    <t>2001-01-01 01:44:53.509 +0000</t>
  </si>
  <si>
    <t>2001-01-01 01:44:53.518 +0000</t>
  </si>
  <si>
    <t>2001-01-01 01:44:53.528 +0000</t>
  </si>
  <si>
    <t>2001-01-01 01:44:53.538 +0000</t>
  </si>
  <si>
    <t>2001-01-01 01:44:53.548 +0000</t>
  </si>
  <si>
    <t>2001-01-01 01:44:53.558 +0000</t>
  </si>
  <si>
    <t>2001-01-01 01:44:53.567 +0000</t>
  </si>
  <si>
    <t>2001-01-01 01:44:53.577 +0000</t>
  </si>
  <si>
    <t>2001-01-01 01:44:53.587 +0000</t>
  </si>
  <si>
    <t>2001-01-01 01:44:53.597 +0000</t>
  </si>
  <si>
    <t>2001-01-01 01:44:53.607 +0000</t>
  </si>
  <si>
    <t>2001-01-01 01:44:53.616 +0000</t>
  </si>
  <si>
    <t>2001-01-01 01:44:53.626 +0000</t>
  </si>
  <si>
    <t>2001-01-01 01:44:53.636 +0000</t>
  </si>
  <si>
    <t>2001-01-01 01:44:53.646 +0000</t>
  </si>
  <si>
    <t>2001-01-01 01:44:53.656 +0000</t>
  </si>
  <si>
    <t>2001-01-01 01:44:53.665 +0000</t>
  </si>
  <si>
    <t>2001-01-01 01:44:53.675 +0000</t>
  </si>
  <si>
    <t>2001-01-01 01:44:53.685 +0000</t>
  </si>
  <si>
    <t>2001-01-01 01:44:53.695 +0000</t>
  </si>
  <si>
    <t>2001-01-01 01:44:53.705 +0000</t>
  </si>
  <si>
    <t>2001-01-01 01:44:53.714 +0000</t>
  </si>
  <si>
    <t>2001-01-01 01:44:53.724 +0000</t>
  </si>
  <si>
    <t>2001-01-01 01:44:53.734 +0000</t>
  </si>
  <si>
    <t>2001-01-01 01:44:53.744 +0000</t>
  </si>
  <si>
    <t>2001-01-01 01:44:53.754 +0000</t>
  </si>
  <si>
    <t>2001-01-01 01:44:53.763 +0000</t>
  </si>
  <si>
    <t>2001-01-01 01:44:53.773 +0000</t>
  </si>
  <si>
    <t>2001-01-01 01:44:53.783 +0000</t>
  </si>
  <si>
    <t>2001-01-01 01:44:53.793 +0000</t>
  </si>
  <si>
    <t>2001-01-01 01:44:53.803 +0000</t>
  </si>
  <si>
    <t>2001-01-01 01:44:53.812 +0000</t>
  </si>
  <si>
    <t>2001-01-01 01:44:53.822 +0000</t>
  </si>
  <si>
    <t>2001-01-01 01:44:53.832 +0000</t>
  </si>
  <si>
    <t>2001-01-01 01:44:53.842 +0000</t>
  </si>
  <si>
    <t>2001-01-01 01:44:53.852 +0000</t>
  </si>
  <si>
    <t>2001-01-01 01:44:53.862 +0000</t>
  </si>
  <si>
    <t>2001-01-01 01:44:53.871 +0000</t>
  </si>
  <si>
    <t>2001-01-01 01:44:53.881 +0000</t>
  </si>
  <si>
    <t>2001-01-01 01:44:53.891 +0000</t>
  </si>
  <si>
    <t>2001-01-01 01:44:53.901 +0000</t>
  </si>
  <si>
    <t>2001-01-01 01:44:53.911 +0000</t>
  </si>
  <si>
    <t>2001-01-01 01:44:53.920 +0000</t>
  </si>
  <si>
    <t>2001-01-01 01:44:53.930 +0000</t>
  </si>
  <si>
    <t>2001-01-01 01:44:53.940 +0000</t>
  </si>
  <si>
    <t>2001-01-01 01:44:53.950 +0000</t>
  </si>
  <si>
    <t>2001-01-01 01:44:53.960 +0000</t>
  </si>
  <si>
    <t>2001-01-01 01:44:53.969 +0000</t>
  </si>
  <si>
    <t>2001-01-01 01:44:53.979 +0000</t>
  </si>
  <si>
    <t>2001-01-01 01:44:53.989 +0000</t>
  </si>
  <si>
    <t>2001-01-01 01:44:53.999 +0000</t>
  </si>
  <si>
    <t>2001-01-01 01:44:54.009 +0000</t>
  </si>
  <si>
    <t>2001-01-01 01:44:54.018 +0000</t>
  </si>
  <si>
    <t>2001-01-01 01:44:54.028 +0000</t>
  </si>
  <si>
    <t>2001-01-01 01:44:54.038 +0000</t>
  </si>
  <si>
    <t>2001-01-01 01:44:54.048 +0000</t>
  </si>
  <si>
    <t>2001-01-01 01:44:54.058 +0000</t>
  </si>
  <si>
    <t>2001-01-01 01:44:54.067 +0000</t>
  </si>
  <si>
    <t>2001-01-01 01:44:54.077 +0000</t>
  </si>
  <si>
    <t>2001-01-01 01:44:54.087 +0000</t>
  </si>
  <si>
    <t>2001-01-01 01:44:54.097 +0000</t>
  </si>
  <si>
    <t>2001-01-01 01:44:54.107 +0000</t>
  </si>
  <si>
    <t>2001-01-01 01:44:54.116 +0000</t>
  </si>
  <si>
    <t>2001-01-01 01:44:54.126 +0000</t>
  </si>
  <si>
    <t>2001-01-01 01:44:54.136 +0000</t>
  </si>
  <si>
    <t>2001-01-01 01:44:54.146 +0000</t>
  </si>
  <si>
    <t>2001-01-01 01:44:54.156 +0000</t>
  </si>
  <si>
    <t>2001-01-01 01:44:54.165 +0000</t>
  </si>
  <si>
    <t>2001-01-01 01:44:54.175 +0000</t>
  </si>
  <si>
    <t>2001-01-01 01:44:54.185 +0000</t>
  </si>
  <si>
    <t>2001-01-01 01:44:54.195 +0000</t>
  </si>
  <si>
    <t>2001-01-01 01:44:54.205 +0000</t>
  </si>
  <si>
    <t>2001-01-01 01:44:54.214 +0000</t>
  </si>
  <si>
    <t>2001-01-01 01:44:54.224 +0000</t>
  </si>
  <si>
    <t>2001-01-01 01:44:54.234 +0000</t>
  </si>
  <si>
    <t>2001-01-01 01:44:54.244 +0000</t>
  </si>
  <si>
    <t>2001-01-01 01:44:54.254 +0000</t>
  </si>
  <si>
    <t>2001-01-01 01:44:54.263 +0000</t>
  </si>
  <si>
    <t>2001-01-01 01:44:54.273 +0000</t>
  </si>
  <si>
    <t>2001-01-01 01:44:54.283 +0000</t>
  </si>
  <si>
    <t>2001-01-01 01:44:54.293 +0000</t>
  </si>
  <si>
    <t>2001-01-01 01:44:54.303 +0000</t>
  </si>
  <si>
    <t>2001-01-01 01:44:54.312 +0000</t>
  </si>
  <si>
    <t>2001-01-01 01:44:54.322 +0000</t>
  </si>
  <si>
    <t>2001-01-01 01:44:54.332 +0000</t>
  </si>
  <si>
    <t>2001-01-01 01:44:54.342 +0000</t>
  </si>
  <si>
    <t>2001-01-01 01:44:54.352 +0000</t>
  </si>
  <si>
    <t>2001-01-01 01:44:54.361 +0000</t>
  </si>
  <si>
    <t>2001-01-01 01:44:54.371 +0000</t>
  </si>
  <si>
    <t>2001-01-01 01:44:54.381 +0000</t>
  </si>
  <si>
    <t>2001-01-01 01:44:54.391 +0000</t>
  </si>
  <si>
    <t>2001-01-01 01:44:54.401 +0000</t>
  </si>
  <si>
    <t>2001-01-01 01:44:54.410 +0000</t>
  </si>
  <si>
    <t>2001-01-01 01:44:54.420 +0000</t>
  </si>
  <si>
    <t>2001-01-01 01:44:54.430 +0000</t>
  </si>
  <si>
    <t>2001-01-01 01:44:54.440 +0000</t>
  </si>
  <si>
    <t>2001-01-01 01:44:54.450 +0000</t>
  </si>
  <si>
    <t>2001-01-01 01:44:54.460 +0000</t>
  </si>
  <si>
    <t>2001-01-01 01:44:54.469 +0000</t>
  </si>
  <si>
    <t>2001-01-01 01:44:54.479 +0000</t>
  </si>
  <si>
    <t>2001-01-01 01:44:54.489 +0000</t>
  </si>
  <si>
    <t>2001-01-01 01:44:54.499 +0000</t>
  </si>
  <si>
    <t>2001-01-01 01:44:54.509 +0000</t>
  </si>
  <si>
    <t>2001-01-01 01:44:54.518 +0000</t>
  </si>
  <si>
    <t>2001-01-01 01:44:54.528 +0000</t>
  </si>
  <si>
    <t>2001-01-01 01:44:54.538 +0000</t>
  </si>
  <si>
    <t>2001-01-01 01:44:54.548 +0000</t>
  </si>
  <si>
    <t>2001-01-01 01:44:54.558 +0000</t>
  </si>
  <si>
    <t>2001-01-01 01:44:54.567 +0000</t>
  </si>
  <si>
    <t>2001-01-01 01:44:54.577 +0000</t>
  </si>
  <si>
    <t>2001-01-01 01:44:54.587 +0000</t>
  </si>
  <si>
    <t>2001-01-01 01:44:54.597 +0000</t>
  </si>
  <si>
    <t>2001-01-01 01:44:54.607 +0000</t>
  </si>
  <si>
    <t>2001-01-01 01:44:54.616 +0000</t>
  </si>
  <si>
    <t>2001-01-01 01:44:54.626 +0000</t>
  </si>
  <si>
    <t>2001-01-01 01:44:54.636 +0000</t>
  </si>
  <si>
    <t>2001-01-01 01:44:54.646 +0000</t>
  </si>
  <si>
    <t>2001-01-01 01:44:54.656 +0000</t>
  </si>
  <si>
    <t>2001-01-01 01:44:54.665 +0000</t>
  </si>
  <si>
    <t>2001-01-01 01:44:54.675 +0000</t>
  </si>
  <si>
    <t>2001-01-01 01:44:54.685 +0000</t>
  </si>
  <si>
    <t>2001-01-01 01:44:54.695 +0000</t>
  </si>
  <si>
    <t>2001-01-01 01:44:54.705 +0000</t>
  </si>
  <si>
    <t>2001-01-01 01:44:54.714 +0000</t>
  </si>
  <si>
    <t>2001-01-01 01:44:54.724 +0000</t>
  </si>
  <si>
    <t>2001-01-01 01:44:54.734 +0000</t>
  </si>
  <si>
    <t>2001-01-01 01:44:54.744 +0000</t>
  </si>
  <si>
    <t>2001-01-01 01:44:54.754 +0000</t>
  </si>
  <si>
    <t>2001-01-01 01:44:54.763 +0000</t>
  </si>
  <si>
    <t>2001-01-01 01:44:54.773 +0000</t>
  </si>
  <si>
    <t>2001-01-01 01:44:54.783 +0000</t>
  </si>
  <si>
    <t>2001-01-01 01:44:54.793 +0000</t>
  </si>
  <si>
    <t>2001-01-01 01:44:54.803 +0000</t>
  </si>
  <si>
    <t>2001-01-01 01:44:54.812 +0000</t>
  </si>
  <si>
    <t>2001-01-01 01:44:54.822 +0000</t>
  </si>
  <si>
    <t>2001-01-01 01:44:54.832 +0000</t>
  </si>
  <si>
    <t>2001-01-01 01:44:54.842 +0000</t>
  </si>
  <si>
    <t>2001-01-01 01:44:54.852 +0000</t>
  </si>
  <si>
    <t>2001-01-01 01:44:54.862 +0000</t>
  </si>
  <si>
    <t>2001-01-01 01:44:54.871 +0000</t>
  </si>
  <si>
    <t>2001-01-01 01:44:54.881 +0000</t>
  </si>
  <si>
    <t>2001-01-01 01:44:54.891 +0000</t>
  </si>
  <si>
    <t>2001-01-01 01:44:54.901 +0000</t>
  </si>
  <si>
    <t>2001-01-01 01:44:54.911 +0000</t>
  </si>
  <si>
    <t>2001-01-01 01:44:54.920 +0000</t>
  </si>
  <si>
    <t>2001-01-01 01:44:54.930 +0000</t>
  </si>
  <si>
    <t>2001-01-01 01:44:54.940 +0000</t>
  </si>
  <si>
    <t>2001-01-01 01:44:54.950 +0000</t>
  </si>
  <si>
    <t>2001-01-01 01:44:54.960 +0000</t>
  </si>
  <si>
    <t>2001-01-01 01:44:54.969 +0000</t>
  </si>
  <si>
    <t>2001-01-01 01:44:54.979 +0000</t>
  </si>
  <si>
    <t>2001-01-01 01:44:54.989 +0000</t>
  </si>
  <si>
    <t>2001-01-01 01:44:54.999 +0000</t>
  </si>
  <si>
    <t>2001-01-01 01:44:55.009 +0000</t>
  </si>
  <si>
    <t>2001-01-01 01:44:55.018 +0000</t>
  </si>
  <si>
    <t>2001-01-01 01:44:55.028 +0000</t>
  </si>
  <si>
    <t>2001-01-01 01:44:55.038 +0000</t>
  </si>
  <si>
    <t>2001-01-01 01:44:55.048 +0000</t>
  </si>
  <si>
    <t>2001-01-01 01:44:55.058 +0000</t>
  </si>
  <si>
    <t>2001-01-01 01:44:55.067 +0000</t>
  </si>
  <si>
    <t>2001-01-01 01:44:55.077 +0000</t>
  </si>
  <si>
    <t>2001-01-01 01:44:55.087 +0000</t>
  </si>
  <si>
    <t>2001-01-01 01:44:55.097 +0000</t>
  </si>
  <si>
    <t>2001-01-01 01:44:55.107 +0000</t>
  </si>
  <si>
    <t>2001-01-01 01:44:55.116 +0000</t>
  </si>
  <si>
    <t>2001-01-01 01:44:55.126 +0000</t>
  </si>
  <si>
    <t>2001-01-01 01:44:55.136 +0000</t>
  </si>
  <si>
    <t>2001-01-01 01:44:55.146 +0000</t>
  </si>
  <si>
    <t>2001-01-01 01:44:55.156 +0000</t>
  </si>
  <si>
    <t>2001-01-01 01:44:55.165 +0000</t>
  </si>
  <si>
    <t>2001-01-01 01:44:55.175 +0000</t>
  </si>
  <si>
    <t>2001-01-01 01:44:55.185 +0000</t>
  </si>
  <si>
    <t>2001-01-01 01:44:55.195 +0000</t>
  </si>
  <si>
    <t>2001-01-01 01:44:55.205 +0000</t>
  </si>
  <si>
    <t>2001-01-01 01:44:55.214 +0000</t>
  </si>
  <si>
    <t>2001-01-01 01:44:55.224 +0000</t>
  </si>
  <si>
    <t>2001-01-01 01:44:55.234 +0000</t>
  </si>
  <si>
    <t>2001-01-01 01:44:55.244 +0000</t>
  </si>
  <si>
    <t>2001-01-01 01:44:55.254 +0000</t>
  </si>
  <si>
    <t>2001-01-01 01:44:55.263 +0000</t>
  </si>
  <si>
    <t>2001-01-01 01:44:55.273 +0000</t>
  </si>
  <si>
    <t>2001-01-01 01:44:55.283 +0000</t>
  </si>
  <si>
    <t>2001-01-01 01:44:55.293 +0000</t>
  </si>
  <si>
    <t>2001-01-01 01:44:55.303 +0000</t>
  </si>
  <si>
    <t>2001-01-01 01:44:55.313 +0000</t>
  </si>
  <si>
    <t>2001-01-01 01:44:55.322 +0000</t>
  </si>
  <si>
    <t>2001-01-01 01:44:55.332 +0000</t>
  </si>
  <si>
    <t>2001-01-01 01:44:55.342 +0000</t>
  </si>
  <si>
    <t>2001-01-01 01:44:55.352 +0000</t>
  </si>
  <si>
    <t>2001-01-01 01:44:55.362 +0000</t>
  </si>
  <si>
    <t>2001-01-01 01:44:55.371 +0000</t>
  </si>
  <si>
    <t>2001-01-01 01:44:55.381 +0000</t>
  </si>
  <si>
    <t>2001-01-01 01:44:55.391 +0000</t>
  </si>
  <si>
    <t>2001-01-01 01:44:55.401 +0000</t>
  </si>
  <si>
    <t>2001-01-01 01:44:55.411 +0000</t>
  </si>
  <si>
    <t>2001-01-01 01:44:55.420 +0000</t>
  </si>
  <si>
    <t>2001-01-01 01:44:55.430 +0000</t>
  </si>
  <si>
    <t>2001-01-01 01:44:55.440 +0000</t>
  </si>
  <si>
    <t>2001-01-01 01:44:55.450 +0000</t>
  </si>
  <si>
    <t>2001-01-01 01:44:55.460 +0000</t>
  </si>
  <si>
    <t>2001-01-01 01:44:55.469 +0000</t>
  </si>
  <si>
    <t>2001-01-01 01:44:55.479 +0000</t>
  </si>
  <si>
    <t>2001-01-01 01:44:55.489 +0000</t>
  </si>
  <si>
    <t>2001-01-01 01:44:55.499 +0000</t>
  </si>
  <si>
    <t>2001-01-01 01:44:55.509 +0000</t>
  </si>
  <si>
    <t>2001-01-01 01:44:55.518 +0000</t>
  </si>
  <si>
    <t>2001-01-01 01:44:55.528 +0000</t>
  </si>
  <si>
    <t>2001-01-01 01:44:55.538 +0000</t>
  </si>
  <si>
    <t>2001-01-01 01:44:55.548 +0000</t>
  </si>
  <si>
    <t>2001-01-01 01:44:55.558 +0000</t>
  </si>
  <si>
    <t>2001-01-01 01:44:55.567 +0000</t>
  </si>
  <si>
    <t>2001-01-01 01:44:55.577 +0000</t>
  </si>
  <si>
    <t>2001-01-01 01:44:55.587 +0000</t>
  </si>
  <si>
    <t>2001-01-01 01:44:55.597 +0000</t>
  </si>
  <si>
    <t>2001-01-01 01:44:55.607 +0000</t>
  </si>
  <si>
    <t>2001-01-01 01:44:55.616 +0000</t>
  </si>
  <si>
    <t>2001-01-01 01:44:55.626 +0000</t>
  </si>
  <si>
    <t>2001-01-01 01:44:55.636 +0000</t>
  </si>
  <si>
    <t>2001-01-01 01:44:55.646 +0000</t>
  </si>
  <si>
    <t>2001-01-01 01:44:55.656 +0000</t>
  </si>
  <si>
    <t>2001-01-01 01:44:55.665 +0000</t>
  </si>
  <si>
    <t>2001-01-01 01:44:55.675 +0000</t>
  </si>
  <si>
    <t>2001-01-01 01:44:55.685 +0000</t>
  </si>
  <si>
    <t>2001-01-01 01:44:55.695 +0000</t>
  </si>
  <si>
    <t>2001-01-01 01:44:55.705 +0000</t>
  </si>
  <si>
    <t>2001-01-01 01:44:55.714 +0000</t>
  </si>
  <si>
    <t>2001-01-01 01:44:55.724 +0000</t>
  </si>
  <si>
    <t>2001-01-01 01:44:55.734 +0000</t>
  </si>
  <si>
    <t>2001-01-01 01:44:55.744 +0000</t>
  </si>
  <si>
    <t>2001-01-01 01:44:55.754 +0000</t>
  </si>
  <si>
    <t>2001-01-01 01:44:55.764 +0000</t>
  </si>
  <si>
    <t>2001-01-01 01:44:55.773 +0000</t>
  </si>
  <si>
    <t>2001-01-01 01:44:55.783 +0000</t>
  </si>
  <si>
    <t>2001-01-01 01:44:55.793 +0000</t>
  </si>
  <si>
    <t>2001-01-01 01:44:55.803 +0000</t>
  </si>
  <si>
    <t>2001-01-01 01:44:55.813 +0000</t>
  </si>
  <si>
    <t>2001-01-01 01:44:55.822 +0000</t>
  </si>
  <si>
    <t>2001-01-01 01:44:55.832 +0000</t>
  </si>
  <si>
    <t>2001-01-01 01:44:55.842 +0000</t>
  </si>
  <si>
    <t>2001-01-01 01:44:55.852 +0000</t>
  </si>
  <si>
    <t>2001-01-01 01:44:55.862 +0000</t>
  </si>
  <si>
    <t>2001-01-01 01:44:55.871 +0000</t>
  </si>
  <si>
    <t>2001-01-01 01:44:55.881 +0000</t>
  </si>
  <si>
    <t>2001-01-01 01:44:55.891 +0000</t>
  </si>
  <si>
    <t>2001-01-01 01:44:55.901 +0000</t>
  </si>
  <si>
    <t>2001-01-01 01:44:55.911 +0000</t>
  </si>
  <si>
    <t>2001-01-01 01:44:55.920 +0000</t>
  </si>
  <si>
    <t>2001-01-01 01:44:55.930 +0000</t>
  </si>
  <si>
    <t>2001-01-01 01:44:55.940 +0000</t>
  </si>
  <si>
    <t>2001-01-01 01:44:55.950 +0000</t>
  </si>
  <si>
    <t>2001-01-01 01:44:55.960 +0000</t>
  </si>
  <si>
    <t>2001-01-01 01:44:55.969 +0000</t>
  </si>
  <si>
    <t>2001-01-01 01:44:55.979 +0000</t>
  </si>
  <si>
    <t>2001-01-01 01:44:55.989 +0000</t>
  </si>
  <si>
    <t>2001-01-01 01:44:55.999 +0000</t>
  </si>
  <si>
    <t>2001-01-01 01:44:56.009 +0000</t>
  </si>
  <si>
    <t>2001-01-01 01:44:56.018 +0000</t>
  </si>
  <si>
    <t>2001-01-01 01:44:56.028 +0000</t>
  </si>
  <si>
    <t>2001-01-01 01:44:56.038 +0000</t>
  </si>
  <si>
    <t>2001-01-01 01:44:56.048 +0000</t>
  </si>
  <si>
    <t>2001-01-01 01:44:56.058 +0000</t>
  </si>
  <si>
    <t>2001-01-01 01:44:56.067 +0000</t>
  </si>
  <si>
    <t>2001-01-01 01:44:56.077 +0000</t>
  </si>
  <si>
    <t>2001-01-01 01:44:56.087 +0000</t>
  </si>
  <si>
    <t>2001-01-01 01:44:56.097 +0000</t>
  </si>
  <si>
    <t>2001-01-01 01:44:56.107 +0000</t>
  </si>
  <si>
    <t>2001-01-01 01:44:56.117 +0000</t>
  </si>
  <si>
    <t>2001-01-01 01:44:56.126 +0000</t>
  </si>
  <si>
    <t>2001-01-01 01:44:56.136 +0000</t>
  </si>
  <si>
    <t>2001-01-01 01:44:56.146 +0000</t>
  </si>
  <si>
    <t>2001-01-01 01:44:56.156 +0000</t>
  </si>
  <si>
    <t>2001-01-01 01:44:56.166 +0000</t>
  </si>
  <si>
    <t>2001-01-01 01:44:56.175 +0000</t>
  </si>
  <si>
    <t>2001-01-01 01:44:56.185 +0000</t>
  </si>
  <si>
    <t>2001-01-01 01:44:56.195 +0000</t>
  </si>
  <si>
    <t>2001-01-01 01:44:56.205 +0000</t>
  </si>
  <si>
    <t>2001-01-01 01:44:56.215 +0000</t>
  </si>
  <si>
    <t>2001-01-01 01:44:56.224 +0000</t>
  </si>
  <si>
    <t>2001-01-01 01:44:56.234 +0000</t>
  </si>
  <si>
    <t>2001-01-01 01:44:56.244 +0000</t>
  </si>
  <si>
    <t>2001-01-01 01:44:56.254 +0000</t>
  </si>
  <si>
    <t>2001-01-01 01:44:56.264 +0000</t>
  </si>
  <si>
    <t>2001-01-01 01:44:56.273 +0000</t>
  </si>
  <si>
    <t>2001-01-01 01:44:56.283 +0000</t>
  </si>
  <si>
    <t>2001-01-01 01:44:56.293 +0000</t>
  </si>
  <si>
    <t>2001-01-01 01:44:56.303 +0000</t>
  </si>
  <si>
    <t>2001-01-01 01:44:56.313 +0000</t>
  </si>
  <si>
    <t>2001-01-01 01:44:56.322 +0000</t>
  </si>
  <si>
    <t>2001-01-01 01:44:56.332 +0000</t>
  </si>
  <si>
    <t>2001-01-01 01:44:56.342 +0000</t>
  </si>
  <si>
    <t>2001-01-01 01:44:56.352 +0000</t>
  </si>
  <si>
    <t>2001-01-01 01:44:56.362 +0000</t>
  </si>
  <si>
    <t>2001-01-01 01:44:56.371 +0000</t>
  </si>
  <si>
    <t>2001-01-01 01:44:56.381 +0000</t>
  </si>
  <si>
    <t>2001-01-01 01:44:56.391 +0000</t>
  </si>
  <si>
    <t>2001-01-01 01:44:56.401 +0000</t>
  </si>
  <si>
    <t>2001-01-01 01:44:56.411 +0000</t>
  </si>
  <si>
    <t>2001-01-01 01:44:56.420 +0000</t>
  </si>
  <si>
    <t>2001-01-01 01:44:56.430 +0000</t>
  </si>
  <si>
    <t>2001-01-01 01:44:56.440 +0000</t>
  </si>
  <si>
    <t>2001-01-01 01:44:56.450 +0000</t>
  </si>
  <si>
    <t>2001-01-01 01:44:56.460 +0000</t>
  </si>
  <si>
    <t>2001-01-01 01:44:56.469 +0000</t>
  </si>
  <si>
    <t>2001-01-01 01:44:56.479 +0000</t>
  </si>
  <si>
    <t>2001-01-01 01:44:56.489 +0000</t>
  </si>
  <si>
    <t>2001-01-01 01:44:56.499 +0000</t>
  </si>
  <si>
    <t>2001-01-01 01:44:56.509 +0000</t>
  </si>
  <si>
    <t>2001-01-01 01:44:56.519 +0000</t>
  </si>
  <si>
    <t>2001-01-01 01:44:56.528 +0000</t>
  </si>
  <si>
    <t>2001-01-01 01:44:56.538 +0000</t>
  </si>
  <si>
    <t>2001-01-01 01:44:56.548 +0000</t>
  </si>
  <si>
    <t>2001-01-01 01:44:56.558 +0000</t>
  </si>
  <si>
    <t>2001-01-01 01:44:56.568 +0000</t>
  </si>
  <si>
    <t>2001-01-01 01:44:56.577 +0000</t>
  </si>
  <si>
    <t>2001-01-01 01:44:56.587 +0000</t>
  </si>
  <si>
    <t>2001-01-01 01:44:56.597 +0000</t>
  </si>
  <si>
    <t>2001-01-01 01:44:56.607 +0000</t>
  </si>
  <si>
    <t>2001-01-01 01:44:56.617 +0000</t>
  </si>
  <si>
    <t>2001-01-01 01:44:56.626 +0000</t>
  </si>
  <si>
    <t>2001-01-01 01:44:56.636 +0000</t>
  </si>
  <si>
    <t>2001-01-01 01:44:56.646 +0000</t>
  </si>
  <si>
    <t>2001-01-01 01:44:56.656 +0000</t>
  </si>
  <si>
    <t>2001-01-01 01:44:56.666 +0000</t>
  </si>
  <si>
    <t>2001-01-01 01:44:56.675 +0000</t>
  </si>
  <si>
    <t>2001-01-01 01:44:56.685 +0000</t>
  </si>
  <si>
    <t>2001-01-01 01:44:56.695 +0000</t>
  </si>
  <si>
    <t>2001-01-01 01:44:56.705 +0000</t>
  </si>
  <si>
    <t>2001-01-01 01:44:56.715 +0000</t>
  </si>
  <si>
    <t>2001-01-01 01:44:56.724 +0000</t>
  </si>
  <si>
    <t>2001-01-01 01:44:56.734 +0000</t>
  </si>
  <si>
    <t>2001-01-01 01:44:56.744 +0000</t>
  </si>
  <si>
    <t>2001-01-01 01:44:56.754 +0000</t>
  </si>
  <si>
    <t>2001-01-01 01:44:56.764 +0000</t>
  </si>
  <si>
    <t>2001-01-01 01:44:56.773 +0000</t>
  </si>
  <si>
    <t>2001-01-01 01:44:56.783 +0000</t>
  </si>
  <si>
    <t>2001-01-01 01:44:56.793 +0000</t>
  </si>
  <si>
    <t>2001-01-01 01:44:56.803 +0000</t>
  </si>
  <si>
    <t>2001-01-01 01:44:56.813 +0000</t>
  </si>
  <si>
    <t>2001-01-01 01:44:56.822 +0000</t>
  </si>
  <si>
    <t>2001-01-01 01:44:56.832 +0000</t>
  </si>
  <si>
    <t>2001-01-01 01:44:56.842 +0000</t>
  </si>
  <si>
    <t>2001-01-01 01:44:56.852 +0000</t>
  </si>
  <si>
    <t>2001-01-01 01:44:56.862 +0000</t>
  </si>
  <si>
    <t>2001-01-01 01:44:56.871 +0000</t>
  </si>
  <si>
    <t>2001-01-01 01:44:56.881 +0000</t>
  </si>
  <si>
    <t>2001-01-01 01:44:56.891 +0000</t>
  </si>
  <si>
    <t>2001-01-01 01:44:56.901 +0000</t>
  </si>
  <si>
    <t>2001-01-01 01:44:56.911 +0000</t>
  </si>
  <si>
    <t>2001-01-01 01:44:56.920 +0000</t>
  </si>
  <si>
    <t>2001-01-01 01:44:56.930 +0000</t>
  </si>
  <si>
    <t>2001-01-01 01:44:56.940 +0000</t>
  </si>
  <si>
    <t>2001-01-01 01:44:56.950 +0000</t>
  </si>
  <si>
    <t>2001-01-01 01:44:56.960 +0000</t>
  </si>
  <si>
    <t>2001-01-01 01:44:56.969 +0000</t>
  </si>
  <si>
    <t>2001-01-01 01:44:56.979 +0000</t>
  </si>
  <si>
    <t>2001-01-01 01:44:56.989 +0000</t>
  </si>
  <si>
    <t>2001-01-01 01:44:56.999 +0000</t>
  </si>
  <si>
    <t>2001-01-01 01:44:57.009 +0000</t>
  </si>
  <si>
    <t>2001-01-01 01:44:57.018 +0000</t>
  </si>
  <si>
    <t>2001-01-01 01:44:57.028 +0000</t>
  </si>
  <si>
    <t>2001-01-01 01:44:57.038 +0000</t>
  </si>
  <si>
    <t>2001-01-01 01:44:57.048 +0000</t>
  </si>
  <si>
    <t>2001-01-01 01:44:57.058 +0000</t>
  </si>
  <si>
    <t>2001-01-01 01:44:57.067 +0000</t>
  </si>
  <si>
    <t>2001-01-01 01:44:57.077 +0000</t>
  </si>
  <si>
    <t>2001-01-01 01:44:57.087 +0000</t>
  </si>
  <si>
    <t>2001-01-01 01:44:57.097 +0000</t>
  </si>
  <si>
    <t>2001-01-01 01:44:57.107 +0000</t>
  </si>
  <si>
    <t>2001-01-01 01:44:57.116 +0000</t>
  </si>
  <si>
    <t>2001-01-01 01:44:57.126 +0000</t>
  </si>
  <si>
    <t>2001-01-01 01:44:57.136 +0000</t>
  </si>
  <si>
    <t>2001-01-01 01:44:57.146 +0000</t>
  </si>
  <si>
    <t>2001-01-01 01:44:57.156 +0000</t>
  </si>
  <si>
    <t>2001-01-01 01:44:57.165 +0000</t>
  </si>
  <si>
    <t>2001-01-01 01:44:57.175 +0000</t>
  </si>
  <si>
    <t>2001-01-01 01:44:57.185 +0000</t>
  </si>
  <si>
    <t>2001-01-01 01:44:57.195 +0000</t>
  </si>
  <si>
    <t>2001-01-01 01:44:57.205 +0000</t>
  </si>
  <si>
    <t>2001-01-01 01:44:57.214 +0000</t>
  </si>
  <si>
    <t>2001-01-01 01:44:57.224 +0000</t>
  </si>
  <si>
    <t>2001-01-01 01:44:57.234 +0000</t>
  </si>
  <si>
    <t>2001-01-01 01:44:57.244 +0000</t>
  </si>
  <si>
    <t>2001-01-01 01:44:57.254 +0000</t>
  </si>
  <si>
    <t>2001-01-01 01:44:57.264 +0000</t>
  </si>
  <si>
    <t>2001-01-01 01:44:57.273 +0000</t>
  </si>
  <si>
    <t>2001-01-01 01:44:57.283 +0000</t>
  </si>
  <si>
    <t>2001-01-01 01:44:57.293 +0000</t>
  </si>
  <si>
    <t>2001-01-01 01:44:57.303 +0000</t>
  </si>
  <si>
    <t>2001-01-01 01:44:57.313 +0000</t>
  </si>
  <si>
    <t>2001-01-01 01:44:57.322 +0000</t>
  </si>
  <si>
    <t>2001-01-01 01:44:57.332 +0000</t>
  </si>
  <si>
    <t>2001-01-01 01:44:57.342 +0000</t>
  </si>
  <si>
    <t>2001-01-01 01:44:57.352 +0000</t>
  </si>
  <si>
    <t>2001-01-01 01:44:57.362 +0000</t>
  </si>
  <si>
    <t>2001-01-01 01:44:57.371 +0000</t>
  </si>
  <si>
    <t>2001-01-01 01:44:57.381 +0000</t>
  </si>
  <si>
    <t>2001-01-01 01:44:57.391 +0000</t>
  </si>
  <si>
    <t>2001-01-01 01:44:57.401 +0000</t>
  </si>
  <si>
    <t>2001-01-01 01:44:57.411 +0000</t>
  </si>
  <si>
    <t>2001-01-01 01:44:57.420 +0000</t>
  </si>
  <si>
    <t>2001-01-01 01:44:57.430 +0000</t>
  </si>
  <si>
    <t>2001-01-01 01:44:57.440 +0000</t>
  </si>
  <si>
    <t>2001-01-01 01:44:57.450 +0000</t>
  </si>
  <si>
    <t>2001-01-01 01:44:57.460 +0000</t>
  </si>
  <si>
    <t>2001-01-01 01:44:57.469 +0000</t>
  </si>
  <si>
    <t>2001-01-01 01:44:57.479 +0000</t>
  </si>
  <si>
    <t>2001-01-01 01:44:57.489 +0000</t>
  </si>
  <si>
    <t>2001-01-01 01:44:57.499 +0000</t>
  </si>
  <si>
    <t>2001-01-01 01:44:57.509 +0000</t>
  </si>
  <si>
    <t>2001-01-01 01:44:57.518 +0000</t>
  </si>
  <si>
    <t>2001-01-01 01:44:57.528 +0000</t>
  </si>
  <si>
    <t>2001-01-01 01:44:57.538 +0000</t>
  </si>
  <si>
    <t>2001-01-01 01:44:57.548 +0000</t>
  </si>
  <si>
    <t>2001-01-01 01:44:57.558 +0000</t>
  </si>
  <si>
    <t>2001-01-01 01:44:57.567 +0000</t>
  </si>
  <si>
    <t>2001-01-01 01:44:57.577 +0000</t>
  </si>
  <si>
    <t>2001-01-01 01:44:57.587 +0000</t>
  </si>
  <si>
    <t>2001-01-01 01:44:57.597 +0000</t>
  </si>
  <si>
    <t>2001-01-01 01:44:57.607 +0000</t>
  </si>
  <si>
    <t>2001-01-01 01:44:57.616 +0000</t>
  </si>
  <si>
    <t>2001-01-01 01:44:57.626 +0000</t>
  </si>
  <si>
    <t>2001-01-01 01:44:57.636 +0000</t>
  </si>
  <si>
    <t>2001-01-01 01:44:57.646 +0000</t>
  </si>
  <si>
    <t>2001-01-01 01:44:57.656 +0000</t>
  </si>
  <si>
    <t>2001-01-01 01:44:57.665 +0000</t>
  </si>
  <si>
    <t>2001-01-01 01:44:57.675 +0000</t>
  </si>
  <si>
    <t>2001-01-01 01:44:57.685 +0000</t>
  </si>
  <si>
    <t>2001-01-01 01:44:57.695 +0000</t>
  </si>
  <si>
    <t>2001-01-01 01:44:57.705 +0000</t>
  </si>
  <si>
    <t>2001-01-01 01:44:57.715 +0000</t>
  </si>
  <si>
    <t>2001-01-01 01:44:57.724 +0000</t>
  </si>
  <si>
    <t>2001-01-01 01:44:57.734 +0000</t>
  </si>
  <si>
    <t>2001-01-01 01:44:57.744 +0000</t>
  </si>
  <si>
    <t>2001-01-01 01:44:57.754 +0000</t>
  </si>
  <si>
    <t>2001-01-01 01:44:57.764 +0000</t>
  </si>
  <si>
    <t>2001-01-01 01:44:57.773 +0000</t>
  </si>
  <si>
    <t>2001-01-01 01:44:57.783 +0000</t>
  </si>
  <si>
    <t>2001-01-01 01:44:57.793 +0000</t>
  </si>
  <si>
    <t>2001-01-01 01:44:57.803 +0000</t>
  </si>
  <si>
    <t>2001-01-01 01:44:57.813 +0000</t>
  </si>
  <si>
    <t>2001-01-01 01:44:57.822 +0000</t>
  </si>
  <si>
    <t>2001-01-01 01:44:57.832 +0000</t>
  </si>
  <si>
    <t>2001-01-01 01:44:57.842 +0000</t>
  </si>
  <si>
    <t>2001-01-01 01:44:57.852 +0000</t>
  </si>
  <si>
    <t>2001-01-01 01:44:57.862 +0000</t>
  </si>
  <si>
    <t>2001-01-01 01:44:57.871 +0000</t>
  </si>
  <si>
    <t>2001-01-01 01:44:57.881 +0000</t>
  </si>
  <si>
    <t>2001-01-01 01:44:57.891 +0000</t>
  </si>
  <si>
    <t>2001-01-01 01:44:57.901 +0000</t>
  </si>
  <si>
    <t>2001-01-01 01:44:57.911 +0000</t>
  </si>
  <si>
    <t>2001-01-01 01:44:57.920 +0000</t>
  </si>
  <si>
    <t>2001-01-01 01:44:57.930 +0000</t>
  </si>
  <si>
    <t>2001-01-01 01:44:57.940 +0000</t>
  </si>
  <si>
    <t>2001-01-01 01:44:57.950 +0000</t>
  </si>
  <si>
    <t>2001-01-01 01:44:57.960 +0000</t>
  </si>
  <si>
    <t>2001-01-01 01:44:57.969 +0000</t>
  </si>
  <si>
    <t>2001-01-01 01:44:57.979 +0000</t>
  </si>
  <si>
    <t>2001-01-01 01:44:57.989 +0000</t>
  </si>
  <si>
    <t>2001-01-01 01:44:57.999 +0000</t>
  </si>
  <si>
    <t>2001-01-01 01:44:58.009 +0000</t>
  </si>
  <si>
    <t>2001-01-01 01:44:58.018 +0000</t>
  </si>
  <si>
    <t>2001-01-01 01:44:58.028 +0000</t>
  </si>
  <si>
    <t>2001-01-01 01:44:58.038 +0000</t>
  </si>
  <si>
    <t>2001-01-01 01:44:58.048 +0000</t>
  </si>
  <si>
    <t>2001-01-01 01:44:58.058 +0000</t>
  </si>
  <si>
    <t>2001-01-01 01:44:58.067 +0000</t>
  </si>
  <si>
    <t>2001-01-01 01:44:58.077 +0000</t>
  </si>
  <si>
    <t>2001-01-01 01:44:58.087 +0000</t>
  </si>
  <si>
    <t>2001-01-01 01:44:58.097 +0000</t>
  </si>
  <si>
    <t>2001-01-01 01:44:58.107 +0000</t>
  </si>
  <si>
    <t>2001-01-01 01:44:58.117 +0000</t>
  </si>
  <si>
    <t>2001-01-01 01:44:58.126 +0000</t>
  </si>
  <si>
    <t>2001-01-01 01:44:58.136 +0000</t>
  </si>
  <si>
    <t>2001-01-01 01:44:58.146 +0000</t>
  </si>
  <si>
    <t>2001-01-01 01:44:58.156 +0000</t>
  </si>
  <si>
    <t>2001-01-01 01:44:58.166 +0000</t>
  </si>
  <si>
    <t>2001-01-01 01:44:58.175 +0000</t>
  </si>
  <si>
    <t>2001-01-01 01:44:58.185 +0000</t>
  </si>
  <si>
    <t>2001-01-01 01:44:58.195 +0000</t>
  </si>
  <si>
    <t>2001-01-01 01:44:58.205 +0000</t>
  </si>
  <si>
    <t>2001-01-01 01:44:58.215 +0000</t>
  </si>
  <si>
    <t>2001-01-01 01:44:58.224 +0000</t>
  </si>
  <si>
    <t>2001-01-01 01:44:58.234 +0000</t>
  </si>
  <si>
    <t>2001-01-01 01:44:58.244 +0000</t>
  </si>
  <si>
    <t>2001-01-01 01:44:58.254 +0000</t>
  </si>
  <si>
    <t>2001-01-01 01:44:58.264 +0000</t>
  </si>
  <si>
    <t>2001-01-01 01:44:58.273 +0000</t>
  </si>
  <si>
    <t>2001-01-01 01:44:58.283 +0000</t>
  </si>
  <si>
    <t>2001-01-01 01:44:58.293 +0000</t>
  </si>
  <si>
    <t>2001-01-01 01:44:58.303 +0000</t>
  </si>
  <si>
    <t>2001-01-01 01:44:58.313 +0000</t>
  </si>
  <si>
    <t>2001-01-01 01:44:58.322 +0000</t>
  </si>
  <si>
    <t>2001-01-01 01:44:58.332 +0000</t>
  </si>
  <si>
    <t>2001-01-01 01:44:58.342 +0000</t>
  </si>
  <si>
    <t>2001-01-01 01:44:58.352 +0000</t>
  </si>
  <si>
    <t>2001-01-01 01:44:58.362 +0000</t>
  </si>
  <si>
    <t>2001-01-01 01:44:58.371 +0000</t>
  </si>
  <si>
    <t>2001-01-01 01:44:58.381 +0000</t>
  </si>
  <si>
    <t>2001-01-01 01:44:58.391 +0000</t>
  </si>
  <si>
    <t>2001-01-01 01:44:58.401 +0000</t>
  </si>
  <si>
    <t>2001-01-01 01:44:58.411 +0000</t>
  </si>
  <si>
    <t>2001-01-01 01:44:58.420 +0000</t>
  </si>
  <si>
    <t>2001-01-01 01:44:58.430 +0000</t>
  </si>
  <si>
    <t>2001-01-01 01:44:58.440 +0000</t>
  </si>
  <si>
    <t>2001-01-01 01:44:58.450 +0000</t>
  </si>
  <si>
    <t>2001-01-01 01:44:58.460 +0000</t>
  </si>
  <si>
    <t>2001-01-01 01:44:58.469 +0000</t>
  </si>
  <si>
    <t>2001-01-01 01:44:58.479 +0000</t>
  </si>
  <si>
    <t>2001-01-01 01:44:58.489 +0000</t>
  </si>
  <si>
    <t>2001-01-01 01:44:58.499 +0000</t>
  </si>
  <si>
    <t>2001-01-01 01:44:58.509 +0000</t>
  </si>
  <si>
    <t>2001-01-01 01:44:58.518 +0000</t>
  </si>
  <si>
    <t>2001-01-01 01:44:58.528 +0000</t>
  </si>
  <si>
    <t>2001-01-01 01:44:58.538 +0000</t>
  </si>
  <si>
    <t>2001-01-01 01:44:58.548 +0000</t>
  </si>
  <si>
    <t>2001-01-01 01:44:58.558 +0000</t>
  </si>
  <si>
    <t>2001-01-01 01:44:58.568 +0000</t>
  </si>
  <si>
    <t>2001-01-01 01:44:58.577 +0000</t>
  </si>
  <si>
    <t>2001-01-01 01:44:58.587 +0000</t>
  </si>
  <si>
    <t>2001-01-01 01:44:58.597 +0000</t>
  </si>
  <si>
    <t>2001-01-01 01:44:58.607 +0000</t>
  </si>
  <si>
    <t>2001-01-01 01:44:58.617 +0000</t>
  </si>
  <si>
    <t>2001-01-01 01:44:58.626 +0000</t>
  </si>
  <si>
    <t>2001-01-01 01:44:58.636 +0000</t>
  </si>
  <si>
    <t>2001-01-01 01:44:58.646 +0000</t>
  </si>
  <si>
    <t>2001-01-01 01:44:58.656 +0000</t>
  </si>
  <si>
    <t>2001-01-01 01:44:58.666 +0000</t>
  </si>
  <si>
    <t>2001-01-01 01:44:58.675 +0000</t>
  </si>
  <si>
    <t>2001-01-01 01:44:58.685 +0000</t>
  </si>
  <si>
    <t>2001-01-01 01:44:58.695 +0000</t>
  </si>
  <si>
    <t>2001-01-01 01:44:58.705 +0000</t>
  </si>
  <si>
    <t>2001-01-01 01:44:58.715 +0000</t>
  </si>
  <si>
    <t>2001-01-01 01:44:58.724 +0000</t>
  </si>
  <si>
    <t>2001-01-01 01:44:58.734 +0000</t>
  </si>
  <si>
    <t>2001-01-01 01:44:58.744 +0000</t>
  </si>
  <si>
    <t>2001-01-01 01:44:58.754 +0000</t>
  </si>
  <si>
    <t>2001-01-01 01:44:58.764 +0000</t>
  </si>
  <si>
    <t>2001-01-01 01:44:58.773 +0000</t>
  </si>
  <si>
    <t>2001-01-01 01:44:58.783 +0000</t>
  </si>
  <si>
    <t>2001-01-01 01:44:58.793 +0000</t>
  </si>
  <si>
    <t>2001-01-01 01:44:58.803 +0000</t>
  </si>
  <si>
    <t>2001-01-01 01:44:58.813 +0000</t>
  </si>
  <si>
    <t>2001-01-01 01:44:58.822 +0000</t>
  </si>
  <si>
    <t>2001-01-01 01:44:58.832 +0000</t>
  </si>
  <si>
    <t>2001-01-01 01:44:58.842 +0000</t>
  </si>
  <si>
    <t>2001-01-01 01:44:58.852 +0000</t>
  </si>
  <si>
    <t>2001-01-01 01:44:58.862 +0000</t>
  </si>
  <si>
    <t>2001-01-01 01:44:58.871 +0000</t>
  </si>
  <si>
    <t>2001-01-01 01:44:58.881 +0000</t>
  </si>
  <si>
    <t>2001-01-01 01:44:58.891 +0000</t>
  </si>
  <si>
    <t>2001-01-01 01:44:58.901 +0000</t>
  </si>
  <si>
    <t>2001-01-01 01:44:58.911 +0000</t>
  </si>
  <si>
    <t>2001-01-01 01:44:58.920 +0000</t>
  </si>
  <si>
    <t>2001-01-01 01:44:58.930 +0000</t>
  </si>
  <si>
    <t>2001-01-01 01:44:58.940 +0000</t>
  </si>
  <si>
    <t>2001-01-01 01:44:58.950 +0000</t>
  </si>
  <si>
    <t>2001-01-01 01:44:58.960 +0000</t>
  </si>
  <si>
    <t>2001-01-01 01:44:58.969 +0000</t>
  </si>
  <si>
    <t>2001-01-01 01:44:58.979 +0000</t>
  </si>
  <si>
    <t>2001-01-01 01:44:58.989 +0000</t>
  </si>
  <si>
    <t>2001-01-01 01:44:58.999 +0000</t>
  </si>
  <si>
    <t>2001-01-01 01:44:59.009 +0000</t>
  </si>
  <si>
    <t>2001-01-01 01:44:59.019 +0000</t>
  </si>
  <si>
    <t>2001-01-01 01:44:59.028 +0000</t>
  </si>
  <si>
    <t>2001-01-01 01:44:59.038 +0000</t>
  </si>
  <si>
    <t>2001-01-01 01:44:59.048 +0000</t>
  </si>
  <si>
    <t>2001-01-01 01:44:59.058 +0000</t>
  </si>
  <si>
    <t>2001-01-01 01:44:59.068 +0000</t>
  </si>
  <si>
    <t>2001-01-01 01:44:59.077 +0000</t>
  </si>
  <si>
    <t>2001-01-01 01:44:59.087 +0000</t>
  </si>
  <si>
    <t>2001-01-01 01:44:59.097 +0000</t>
  </si>
  <si>
    <t>2001-01-01 01:44:59.107 +0000</t>
  </si>
  <si>
    <t>2001-01-01 01:44:59.117 +0000</t>
  </si>
  <si>
    <t>2001-01-01 01:44:59.126 +0000</t>
  </si>
  <si>
    <t>2001-01-01 01:44:59.136 +0000</t>
  </si>
  <si>
    <t>2001-01-01 01:44:59.146 +0000</t>
  </si>
  <si>
    <t>2001-01-01 01:44:59.156 +0000</t>
  </si>
  <si>
    <t>2001-01-01 01:44:59.166 +0000</t>
  </si>
  <si>
    <t>2001-01-01 01:44:59.175 +0000</t>
  </si>
  <si>
    <t>2001-01-01 01:44:59.185 +0000</t>
  </si>
  <si>
    <t>2001-01-01 01:44:59.195 +0000</t>
  </si>
  <si>
    <t>2001-01-01 01:44:59.205 +0000</t>
  </si>
  <si>
    <t>2001-01-01 01:44:59.215 +0000</t>
  </si>
  <si>
    <t>2001-01-01 01:44:59.224 +0000</t>
  </si>
  <si>
    <t>2001-01-01 01:44:59.234 +0000</t>
  </si>
  <si>
    <t>2001-01-01 01:44:59.244 +0000</t>
  </si>
  <si>
    <t>2001-01-01 01:44:59.254 +0000</t>
  </si>
  <si>
    <t>2001-01-01 01:44:59.264 +0000</t>
  </si>
  <si>
    <t>2001-01-01 01:44:59.273 +0000</t>
  </si>
  <si>
    <t>2001-01-01 01:44:59.283 +0000</t>
  </si>
  <si>
    <t>2001-01-01 01:44:59.293 +0000</t>
  </si>
  <si>
    <t>2001-01-01 01:44:59.303 +0000</t>
  </si>
  <si>
    <t>2001-01-01 01:44:59.313 +0000</t>
  </si>
  <si>
    <t>2001-01-01 01:44:59.322 +0000</t>
  </si>
  <si>
    <t>2001-01-01 01:44:59.332 +0000</t>
  </si>
  <si>
    <t>2001-01-01 01:44:59.342 +0000</t>
  </si>
  <si>
    <t>2001-01-01 01:44:59.352 +0000</t>
  </si>
  <si>
    <t>2001-01-01 01:44:59.362 +0000</t>
  </si>
  <si>
    <t>2001-01-01 01:44:59.372 +0000</t>
  </si>
  <si>
    <t>2001-01-01 01:44:59.381 +0000</t>
  </si>
  <si>
    <t>2001-01-01 01:44:59.391 +0000</t>
  </si>
  <si>
    <t>2001-01-01 01:44:59.401 +0000</t>
  </si>
  <si>
    <t>2001-01-01 01:44:59.411 +0000</t>
  </si>
  <si>
    <t>2001-01-01 01:44:59.421 +0000</t>
  </si>
  <si>
    <t>2001-01-01 01:44:59.430 +0000</t>
  </si>
  <si>
    <t>2001-01-01 01:44:59.440 +0000</t>
  </si>
  <si>
    <t>2001-01-01 01:44:59.450 +0000</t>
  </si>
  <si>
    <t>2001-01-01 01:44:59.460 +0000</t>
  </si>
  <si>
    <t>2001-01-01 01:44:59.470 +0000</t>
  </si>
  <si>
    <t>2001-01-01 01:44:59.479 +0000</t>
  </si>
  <si>
    <t>2001-01-01 01:44:59.489 +0000</t>
  </si>
  <si>
    <t>2001-01-01 01:44:59.499 +0000</t>
  </si>
  <si>
    <t>2001-01-01 01:44:59.509 +0000</t>
  </si>
  <si>
    <t>2001-01-01 01:44:59.519 +0000</t>
  </si>
  <si>
    <t>2001-01-01 01:44:59.528 +0000</t>
  </si>
  <si>
    <t>2001-01-01 01:44:59.538 +0000</t>
  </si>
  <si>
    <t>2001-01-01 01:44:59.548 +0000</t>
  </si>
  <si>
    <t>2001-01-01 01:44:59.558 +0000</t>
  </si>
  <si>
    <t>2001-01-01 01:44:59.568 +0000</t>
  </si>
  <si>
    <t>2001-01-01 01:44:59.577 +0000</t>
  </si>
  <si>
    <t>2001-01-01 01:44:59.587 +0000</t>
  </si>
  <si>
    <t>2001-01-01 01:44:59.597 +0000</t>
  </si>
  <si>
    <t>2001-01-01 01:44:59.607 +0000</t>
  </si>
  <si>
    <t>2001-01-01 01:44:59.617 +0000</t>
  </si>
  <si>
    <t>2001-01-01 01:44:59.626 +0000</t>
  </si>
  <si>
    <t>2001-01-01 01:44:59.636 +0000</t>
  </si>
  <si>
    <t>2001-01-01 01:44:59.646 +0000</t>
  </si>
  <si>
    <t>2001-01-01 01:44:59.656 +0000</t>
  </si>
  <si>
    <t>2001-01-01 01:44:59.666 +0000</t>
  </si>
  <si>
    <t>2001-01-01 01:44:59.675 +0000</t>
  </si>
  <si>
    <t>2001-01-01 01:44:59.685 +0000</t>
  </si>
  <si>
    <t>2001-01-01 01:44:59.695 +0000</t>
  </si>
  <si>
    <t>2001-01-01 01:44:59.705 +0000</t>
  </si>
  <si>
    <t>2001-01-01 01:44:59.715 +0000</t>
  </si>
  <si>
    <t>2001-01-01 01:44:59.724 +0000</t>
  </si>
  <si>
    <t>2001-01-01 01:44:59.734 +0000</t>
  </si>
  <si>
    <t>2001-01-01 01:44:59.744 +0000</t>
  </si>
  <si>
    <t>2001-01-01 01:44:59.754 +0000</t>
  </si>
  <si>
    <t>2001-01-01 01:44:59.764 +0000</t>
  </si>
  <si>
    <t>2001-01-01 01:44:59.773 +0000</t>
  </si>
  <si>
    <t>2001-01-01 01:44:59.783 +0000</t>
  </si>
  <si>
    <t>2001-01-01 01:44:59.793 +0000</t>
  </si>
  <si>
    <t>2001-01-01 01:44:59.803 +0000</t>
  </si>
  <si>
    <t>2001-01-01 01:44:59.813 +0000</t>
  </si>
  <si>
    <t>2001-01-01 01:44:59.822 +0000</t>
  </si>
  <si>
    <t>2001-01-01 01:44:59.832 +0000</t>
  </si>
  <si>
    <t>2001-01-01 01:44:59.842 +0000</t>
  </si>
  <si>
    <t>2001-01-01 01:44:59.852 +0000</t>
  </si>
  <si>
    <t>2001-01-01 01:44:59.862 +0000</t>
  </si>
  <si>
    <t>2001-01-01 01:44:59.872 +0000</t>
  </si>
  <si>
    <t>2001-01-01 01:44:59.881 +0000</t>
  </si>
  <si>
    <t>2001-01-01 01:44:59.891 +0000</t>
  </si>
  <si>
    <t>2001-01-01 01:44:59.901 +0000</t>
  </si>
  <si>
    <t>2001-01-01 01:44:59.911 +0000</t>
  </si>
  <si>
    <t>2001-01-01 01:44:59.921 +0000</t>
  </si>
  <si>
    <t>2001-01-01 01:44:59.930 +0000</t>
  </si>
  <si>
    <t>2001-01-01 01:44:59.940 +0000</t>
  </si>
  <si>
    <t>2001-01-01 01:44:59.950 +0000</t>
  </si>
  <si>
    <t>2001-01-01 01:44:59.960 +0000</t>
  </si>
  <si>
    <t>2001-01-01 01:44:59.970 +0000</t>
  </si>
  <si>
    <t>2001-01-01 01:44:59.979 +0000</t>
  </si>
  <si>
    <t>2001-01-01 01:44:59.989 +0000</t>
  </si>
  <si>
    <t>2001-01-01 01:44:59.999 +0000</t>
  </si>
  <si>
    <t>2001-01-01 01:45:00.009 +0000</t>
  </si>
  <si>
    <t>2001-01-01 01:45:00.019 +0000</t>
  </si>
  <si>
    <t>2001-01-01 01:45:00.028 +0000</t>
  </si>
  <si>
    <t>2001-01-01 01:45:00.038 +0000</t>
  </si>
  <si>
    <t>2001-01-01 01:45:00.048 +0000</t>
  </si>
  <si>
    <t>2001-01-01 01:45:00.058 +0000</t>
  </si>
  <si>
    <t>2001-01-01 01:45:00.068 +0000</t>
  </si>
  <si>
    <t>2001-01-01 01:45:00.077 +0000</t>
  </si>
  <si>
    <t>2001-01-01 01:45:00.087 +0000</t>
  </si>
  <si>
    <t>2001-01-01 01:45:00.097 +0000</t>
  </si>
  <si>
    <t>2001-01-01 01:45:00.107 +0000</t>
  </si>
  <si>
    <t>2001-01-01 01:45:00.117 +0000</t>
  </si>
  <si>
    <t>2001-01-01 01:45:00.126 +0000</t>
  </si>
  <si>
    <t>2001-01-01 01:45:00.136 +0000</t>
  </si>
  <si>
    <t>2001-01-01 01:45:00.146 +0000</t>
  </si>
  <si>
    <t>2001-01-01 01:45:00.156 +0000</t>
  </si>
  <si>
    <t>2001-01-01 01:45:00.166 +0000</t>
  </si>
  <si>
    <t>2001-01-01 01:45:00.175 +0000</t>
  </si>
  <si>
    <t>2001-01-01 01:45:00.185 +0000</t>
  </si>
  <si>
    <t>2001-01-01 01:45:00.195 +0000</t>
  </si>
  <si>
    <t>2001-01-01 01:45:00.205 +0000</t>
  </si>
  <si>
    <t>2001-01-01 01:45:00.215 +0000</t>
  </si>
  <si>
    <t>2001-01-01 01:45:00.225 +0000</t>
  </si>
  <si>
    <t>2001-01-01 01:45:00.234 +0000</t>
  </si>
  <si>
    <t>2001-01-01 01:45:00.244 +0000</t>
  </si>
  <si>
    <t>2001-01-01 01:45:00.254 +0000</t>
  </si>
  <si>
    <t>2001-01-01 01:45:00.264 +0000</t>
  </si>
  <si>
    <t>2001-01-01 01:45:00.274 +0000</t>
  </si>
  <si>
    <t>2001-01-01 01:45:00.283 +0000</t>
  </si>
  <si>
    <t>2001-01-01 01:45:00.293 +0000</t>
  </si>
  <si>
    <t>2001-01-01 01:45:00.303 +0000</t>
  </si>
  <si>
    <t>2001-01-01 01:45:00.313 +0000</t>
  </si>
  <si>
    <t>2001-01-01 01:45:00.323 +0000</t>
  </si>
  <si>
    <t>2001-01-01 01:45:00.332 +0000</t>
  </si>
  <si>
    <t>2001-01-01 01:45:00.342 +0000</t>
  </si>
  <si>
    <t>2001-01-01 01:45:00.352 +0000</t>
  </si>
  <si>
    <t>2001-01-01 01:45:00.362 +0000</t>
  </si>
  <si>
    <t>2001-01-01 01:45:00.372 +0000</t>
  </si>
  <si>
    <t>2001-01-01 01:45:00.381 +0000</t>
  </si>
  <si>
    <t>2001-01-01 01:45:00.391 +0000</t>
  </si>
  <si>
    <t>2001-01-01 01:45:00.401 +0000</t>
  </si>
  <si>
    <t>2001-01-01 01:45:00.411 +0000</t>
  </si>
  <si>
    <t>2001-01-01 01:45:00.421 +0000</t>
  </si>
  <si>
    <t>2001-01-01 01:45:00.430 +0000</t>
  </si>
  <si>
    <t>2001-01-01 01:45:00.440 +0000</t>
  </si>
  <si>
    <t>2001-01-01 01:45:00.450 +0000</t>
  </si>
  <si>
    <t>2001-01-01 01:45:00.460 +0000</t>
  </si>
  <si>
    <t>2001-01-01 01:45:00.470 +0000</t>
  </si>
  <si>
    <t>2001-01-01 01:45:00.479 +0000</t>
  </si>
  <si>
    <t>2001-01-01 01:45:00.489 +0000</t>
  </si>
  <si>
    <t>2001-01-01 01:45:00.499 +0000</t>
  </si>
  <si>
    <t>2001-01-01 01:45:00.509 +0000</t>
  </si>
  <si>
    <t>2001-01-01 01:45:00.519 +0000</t>
  </si>
  <si>
    <t>2001-01-01 01:45:00.528 +0000</t>
  </si>
  <si>
    <t>2001-01-01 01:45:00.538 +0000</t>
  </si>
  <si>
    <t>2001-01-01 01:45:00.548 +0000</t>
  </si>
  <si>
    <t>2001-01-01 01:45:00.558 +0000</t>
  </si>
  <si>
    <t>2001-01-01 01:45:00.568 +0000</t>
  </si>
  <si>
    <t>2001-01-01 01:45:00.577 +0000</t>
  </si>
  <si>
    <t>2001-01-01 01:45:00.587 +0000</t>
  </si>
  <si>
    <t>2001-01-01 01:45:00.597 +0000</t>
  </si>
  <si>
    <t>2001-01-01 01:45:00.607 +0000</t>
  </si>
  <si>
    <t>2001-01-01 01:45:00.617 +0000</t>
  </si>
  <si>
    <t>2001-01-01 01:45:00.627 +0000</t>
  </si>
  <si>
    <t>2001-01-01 01:45:00.636 +0000</t>
  </si>
  <si>
    <t>2001-01-01 01:45:00.646 +0000</t>
  </si>
  <si>
    <t>2001-01-01 01:45:00.656 +0000</t>
  </si>
  <si>
    <t>2001-01-01 01:45:00.666 +0000</t>
  </si>
  <si>
    <t>2001-01-01 01:45:00.676 +0000</t>
  </si>
  <si>
    <t>2001-01-01 01:45:00.685 +0000</t>
  </si>
  <si>
    <t>2001-01-01 01:45:00.695 +0000</t>
  </si>
  <si>
    <t>2001-01-01 01:45:00.705 +0000</t>
  </si>
  <si>
    <t>2001-01-01 01:45:00.715 +0000</t>
  </si>
  <si>
    <t>2001-01-01 01:45:00.725 +0000</t>
  </si>
  <si>
    <t>2001-01-01 01:45:00.734 +0000</t>
  </si>
  <si>
    <t>2001-01-01 01:45:00.744 +0000</t>
  </si>
  <si>
    <t>2001-01-01 01:45:00.754 +0000</t>
  </si>
  <si>
    <t>2001-01-01 01:45:00.764 +0000</t>
  </si>
  <si>
    <t>2001-01-01 01:45:00.774 +0000</t>
  </si>
  <si>
    <t>2001-01-01 01:45:00.783 +0000</t>
  </si>
  <si>
    <t>2001-01-01 01:45:00.793 +0000</t>
  </si>
  <si>
    <t>2001-01-01 01:45:00.803 +0000</t>
  </si>
  <si>
    <t>2001-01-01 01:45:00.813 +0000</t>
  </si>
  <si>
    <t>2001-01-01 01:45:00.823 +0000</t>
  </si>
  <si>
    <t>2001-01-01 01:45:00.832 +0000</t>
  </si>
  <si>
    <t>2001-01-01 01:45:00.842 +0000</t>
  </si>
  <si>
    <t>2001-01-01 01:45:00.852 +0000</t>
  </si>
  <si>
    <t>2001-01-01 01:45:00.862 +0000</t>
  </si>
  <si>
    <t>2001-01-01 01:45:00.872 +0000</t>
  </si>
  <si>
    <t>2001-01-01 01:45:00.881 +0000</t>
  </si>
  <si>
    <t>2001-01-01 01:45:00.891 +0000</t>
  </si>
  <si>
    <t>2001-01-01 01:45:00.901 +0000</t>
  </si>
  <si>
    <t>2001-01-01 01:45:00.911 +0000</t>
  </si>
  <si>
    <t>2001-01-01 01:45:00.921 +0000</t>
  </si>
  <si>
    <t>2001-01-01 01:45:00.930 +0000</t>
  </si>
  <si>
    <t>2001-01-01 01:45:00.940 +0000</t>
  </si>
  <si>
    <t>2001-01-01 01:45:00.950 +0000</t>
  </si>
  <si>
    <t>2001-01-01 01:45:00.960 +0000</t>
  </si>
  <si>
    <t>2001-01-01 01:45:00.970 +0000</t>
  </si>
  <si>
    <t>2001-01-01 01:45:00.980 +0000</t>
  </si>
  <si>
    <t>2001-01-01 01:45:00.989 +0000</t>
  </si>
  <si>
    <t>2001-01-01 01:45:00.999 +0000</t>
  </si>
  <si>
    <t>2001-01-01 01:45:01.009 +0000</t>
  </si>
  <si>
    <t>2001-01-01 01:45:01.019 +0000</t>
  </si>
  <si>
    <t>2001-01-01 01:45:01.029 +0000</t>
  </si>
  <si>
    <t>2001-01-01 01:45:01.038 +0000</t>
  </si>
  <si>
    <t>2001-01-01 01:45:01.048 +0000</t>
  </si>
  <si>
    <t>2001-01-01 01:45:01.058 +0000</t>
  </si>
  <si>
    <t>2001-01-01 01:45:01.068 +0000</t>
  </si>
  <si>
    <t>2001-01-01 01:45:01.078 +0000</t>
  </si>
  <si>
    <t>2001-01-01 01:45:01.087 +0000</t>
  </si>
  <si>
    <t>2001-01-01 01:45:01.097 +0000</t>
  </si>
  <si>
    <t>2001-01-01 01:45:01.107 +0000</t>
  </si>
  <si>
    <t>2001-01-01 01:45:01.117 +0000</t>
  </si>
  <si>
    <t>2001-01-01 01:45:01.127 +0000</t>
  </si>
  <si>
    <t>2001-01-01 01:45:01.136 +0000</t>
  </si>
  <si>
    <t>2001-01-01 01:45:01.146 +0000</t>
  </si>
  <si>
    <t>2001-01-01 01:45:01.156 +0000</t>
  </si>
  <si>
    <t>2001-01-01 01:45:01.166 +0000</t>
  </si>
  <si>
    <t>2001-01-01 01:45:01.176 +0000</t>
  </si>
  <si>
    <t>2001-01-01 01:45:01.185 +0000</t>
  </si>
  <si>
    <t>2001-01-01 01:45:01.195 +0000</t>
  </si>
  <si>
    <t>2001-01-01 01:45:01.205 +0000</t>
  </si>
  <si>
    <t>2001-01-01 01:45:01.215 +0000</t>
  </si>
  <si>
    <t>2001-01-01 01:45:01.225 +0000</t>
  </si>
  <si>
    <t>2001-01-01 01:45:01.234 +0000</t>
  </si>
  <si>
    <t>2001-01-01 01:45:01.244 +0000</t>
  </si>
  <si>
    <t>2001-01-01 01:45:01.254 +0000</t>
  </si>
  <si>
    <t>2001-01-01 01:45:01.264 +0000</t>
  </si>
  <si>
    <t>2001-01-01 01:45:01.274 +0000</t>
  </si>
  <si>
    <t>2001-01-01 01:45:01.283 +0000</t>
  </si>
  <si>
    <t>2001-01-01 01:45:01.293 +0000</t>
  </si>
  <si>
    <t>2001-01-01 01:45:01.303 +0000</t>
  </si>
  <si>
    <t>2001-01-01 01:45:01.313 +0000</t>
  </si>
  <si>
    <t>2001-01-01 01:45:01.323 +0000</t>
  </si>
  <si>
    <t>2001-01-01 01:45:01.333 +0000</t>
  </si>
  <si>
    <t>2001-01-01 01:45:01.342 +0000</t>
  </si>
  <si>
    <t>2001-01-01 01:45:01.352 +0000</t>
  </si>
  <si>
    <t>2001-01-01 01:45:01.362 +0000</t>
  </si>
  <si>
    <t>2001-01-01 01:45:01.372 +0000</t>
  </si>
  <si>
    <t>2001-01-01 01:45:01.382 +0000</t>
  </si>
  <si>
    <t>2001-01-01 01:45:01.391 +0000</t>
  </si>
  <si>
    <t>2001-01-01 01:45:01.401 +0000</t>
  </si>
  <si>
    <t>2001-01-01 01:45:01.411 +0000</t>
  </si>
  <si>
    <t>2001-01-01 01:45:01.421 +0000</t>
  </si>
  <si>
    <t>2001-01-01 01:45:01.431 +0000</t>
  </si>
  <si>
    <t>2001-01-01 01:45:01.440 +0000</t>
  </si>
  <si>
    <t>2001-01-01 01:45:01.450 +0000</t>
  </si>
  <si>
    <t>2001-01-01 01:45:01.460 +0000</t>
  </si>
  <si>
    <t>2001-01-01 01:45:01.470 +0000</t>
  </si>
  <si>
    <t>2001-01-01 01:45:01.480 +0000</t>
  </si>
  <si>
    <t>2001-01-01 01:45:01.489 +0000</t>
  </si>
  <si>
    <t>2001-01-01 01:45:01.499 +0000</t>
  </si>
  <si>
    <t>2001-01-01 01:45:01.509 +0000</t>
  </si>
  <si>
    <t>2001-01-01 01:45:01.519 +0000</t>
  </si>
  <si>
    <t>2001-01-01 01:45:01.529 +0000</t>
  </si>
  <si>
    <t>2001-01-01 01:45:01.538 +0000</t>
  </si>
  <si>
    <t>2001-01-01 01:45:01.548 +0000</t>
  </si>
  <si>
    <t>2001-01-01 01:45:01.558 +0000</t>
  </si>
  <si>
    <t>2001-01-01 01:45:01.568 +0000</t>
  </si>
  <si>
    <t>2001-01-01 01:45:01.578 +0000</t>
  </si>
  <si>
    <t>2001-01-01 01:45:01.587 +0000</t>
  </si>
  <si>
    <t>2001-01-01 01:45:01.597 +0000</t>
  </si>
  <si>
    <t>2001-01-01 01:45:01.607 +0000</t>
  </si>
  <si>
    <t>2001-01-01 01:45:01.617 +0000</t>
  </si>
  <si>
    <t>2001-01-01 01:45:01.627 +0000</t>
  </si>
  <si>
    <t>2001-01-01 01:45:01.637 +0000</t>
  </si>
  <si>
    <t>2001-01-01 01:45:01.646 +0000</t>
  </si>
  <si>
    <t>2001-01-01 01:45:01.656 +0000</t>
  </si>
  <si>
    <t>2001-01-01 01:45:01.666 +0000</t>
  </si>
  <si>
    <t>2001-01-01 01:45:01.676 +0000</t>
  </si>
  <si>
    <t>2001-01-01 01:45:01.686 +0000</t>
  </si>
  <si>
    <t>2001-01-01 01:45:01.695 +0000</t>
  </si>
  <si>
    <t>2001-01-01 01:45:01.705 +0000</t>
  </si>
  <si>
    <t>2001-01-01 01:45:01.715 +0000</t>
  </si>
  <si>
    <t>2001-01-01 01:45:01.725 +0000</t>
  </si>
  <si>
    <t>2001-01-01 01:45:01.735 +0000</t>
  </si>
  <si>
    <t>2001-01-01 01:45:01.744 +0000</t>
  </si>
  <si>
    <t>2001-01-01 01:45:01.754 +0000</t>
  </si>
  <si>
    <t>2001-01-01 01:45:01.764 +0000</t>
  </si>
  <si>
    <t>2001-01-01 01:45:01.774 +0000</t>
  </si>
  <si>
    <t>2001-01-01 01:45:01.784 +0000</t>
  </si>
  <si>
    <t>2001-01-01 01:45:01.793 +0000</t>
  </si>
  <si>
    <t>2001-01-01 01:45:01.803 +0000</t>
  </si>
  <si>
    <t>2001-01-01 01:45:01.813 +0000</t>
  </si>
  <si>
    <t>2001-01-01 01:45:01.823 +0000</t>
  </si>
  <si>
    <t>2001-01-01 01:45:01.833 +0000</t>
  </si>
  <si>
    <t>2001-01-01 01:45:01.842 +0000</t>
  </si>
  <si>
    <t>2001-01-01 01:45:01.852 +0000</t>
  </si>
  <si>
    <t>2001-01-01 01:45:01.862 +0000</t>
  </si>
  <si>
    <t>2001-01-01 01:45:01.872 +0000</t>
  </si>
  <si>
    <t>2001-01-01 01:45:01.882 +0000</t>
  </si>
  <si>
    <t>2001-01-01 01:45:01.891 +0000</t>
  </si>
  <si>
    <t>2001-01-01 01:45:01.901 +0000</t>
  </si>
  <si>
    <t>2001-01-01 01:45:01.911 +0000</t>
  </si>
  <si>
    <t>2001-01-01 01:45:01.921 +0000</t>
  </si>
  <si>
    <t>2001-01-01 01:45:01.931 +0000</t>
  </si>
  <si>
    <t>2001-01-01 01:45:01.940 +0000</t>
  </si>
  <si>
    <t>2001-01-01 01:45:01.950 +0000</t>
  </si>
  <si>
    <t>2001-01-01 01:45:01.960 +0000</t>
  </si>
  <si>
    <t>2001-01-01 01:45:01.970 +0000</t>
  </si>
  <si>
    <t>2001-01-01 01:45:01.980 +0000</t>
  </si>
  <si>
    <t>2001-01-01 01:45:01.989 +0000</t>
  </si>
  <si>
    <t>2001-01-01 01:45:01.999 +0000</t>
  </si>
  <si>
    <t>2001-01-01 01:45:02.009 +0000</t>
  </si>
  <si>
    <t>2001-01-01 01:45:02.019 +0000</t>
  </si>
  <si>
    <t>2001-01-01 01:45:02.029 +0000</t>
  </si>
  <si>
    <t>2001-01-01 01:45:02.038 +0000</t>
  </si>
  <si>
    <t>2001-01-01 01:45:02.048 +0000</t>
  </si>
  <si>
    <t>2001-01-01 01:45:02.058 +0000</t>
  </si>
  <si>
    <t>2001-01-01 01:45:02.068 +0000</t>
  </si>
  <si>
    <t>2001-01-01 01:45:02.078 +0000</t>
  </si>
  <si>
    <t>2001-01-01 01:45:02.087 +0000</t>
  </si>
  <si>
    <t>2001-01-01 01:45:02.097 +0000</t>
  </si>
  <si>
    <t>2001-01-01 01:45:02.107 +0000</t>
  </si>
  <si>
    <t>2001-01-01 01:45:02.117 +0000</t>
  </si>
  <si>
    <t>2001-01-01 01:45:02.127 +0000</t>
  </si>
  <si>
    <t>2001-01-01 01:45:02.136 +0000</t>
  </si>
  <si>
    <t>2001-01-01 01:45:02.146 +0000</t>
  </si>
  <si>
    <t>2001-01-01 01:45:02.156 +0000</t>
  </si>
  <si>
    <t>2001-01-01 01:45:02.166 +0000</t>
  </si>
  <si>
    <t>2001-01-01 01:45:02.176 +0000</t>
  </si>
  <si>
    <t>2001-01-01 01:45:02.185 +0000</t>
  </si>
  <si>
    <t>2001-01-01 01:45:02.195 +0000</t>
  </si>
  <si>
    <t>2001-01-01 01:45:02.205 +0000</t>
  </si>
  <si>
    <t>2001-01-01 01:45:02.215 +0000</t>
  </si>
  <si>
    <t>2001-01-01 01:45:02.225 +0000</t>
  </si>
  <si>
    <t>2001-01-01 01:45:02.234 +0000</t>
  </si>
  <si>
    <t>2001-01-01 01:45:02.244 +0000</t>
  </si>
  <si>
    <t>2001-01-01 01:45:02.254 +0000</t>
  </si>
  <si>
    <t>2001-01-01 01:45:02.264 +0000</t>
  </si>
  <si>
    <t>2001-01-01 01:45:02.274 +0000</t>
  </si>
  <si>
    <t>2001-01-01 01:45:02.283 +0000</t>
  </si>
  <si>
    <t>2001-01-01 01:45:02.293 +0000</t>
  </si>
  <si>
    <t>2001-01-01 01:45:02.303 +0000</t>
  </si>
  <si>
    <t>2001-01-01 01:45:02.313 +0000</t>
  </si>
  <si>
    <t>2001-01-01 01:45:02.323 +0000</t>
  </si>
  <si>
    <t>2001-01-01 01:45:02.332 +0000</t>
  </si>
  <si>
    <t>2001-01-01 01:45:02.342 +0000</t>
  </si>
  <si>
    <t>2001-01-01 01:45:02.352 +0000</t>
  </si>
  <si>
    <t>2001-01-01 01:45:02.362 +0000</t>
  </si>
  <si>
    <t>2001-01-01 01:45:02.372 +0000</t>
  </si>
  <si>
    <t>2001-01-01 01:45:02.382 +0000</t>
  </si>
  <si>
    <t>2001-01-01 01:45:02.391 +0000</t>
  </si>
  <si>
    <t>2001-01-01 01:45:02.401 +0000</t>
  </si>
  <si>
    <t>2001-01-01 01:45:02.411 +0000</t>
  </si>
  <si>
    <t>2001-01-01 01:45:02.421 +0000</t>
  </si>
  <si>
    <t>2001-01-01 01:45:02.431 +0000</t>
  </si>
  <si>
    <t>2001-01-01 01:45:02.440 +0000</t>
  </si>
  <si>
    <t>2001-01-01 01:45:02.450 +0000</t>
  </si>
  <si>
    <t>2001-01-01 01:45:02.460 +0000</t>
  </si>
  <si>
    <t>2001-01-01 01:45:02.470 +0000</t>
  </si>
  <si>
    <t>2001-01-01 01:45:02.480 +0000</t>
  </si>
  <si>
    <t>2001-01-01 01:45:02.489 +0000</t>
  </si>
  <si>
    <t>2001-01-01 01:45:02.499 +0000</t>
  </si>
  <si>
    <t>2001-01-01 01:45:02.509 +0000</t>
  </si>
  <si>
    <t>2001-01-01 01:45:02.519 +0000</t>
  </si>
  <si>
    <t>2001-01-01 01:45:02.529 +0000</t>
  </si>
  <si>
    <t>2001-01-01 01:45:02.538 +0000</t>
  </si>
  <si>
    <t>2001-01-01 01:45:02.548 +0000</t>
  </si>
  <si>
    <t>2001-01-01 01:45:02.558 +0000</t>
  </si>
  <si>
    <t>2001-01-01 01:45:02.568 +0000</t>
  </si>
  <si>
    <t>2001-01-01 01:45:02.578 +0000</t>
  </si>
  <si>
    <t>2001-01-01 01:45:02.587 +0000</t>
  </si>
  <si>
    <t>2001-01-01 01:45:02.597 +0000</t>
  </si>
  <si>
    <t>2001-01-01 01:45:02.607 +0000</t>
  </si>
  <si>
    <t>2001-01-01 01:45:02.617 +0000</t>
  </si>
  <si>
    <t>2001-01-01 01:45:02.627 +0000</t>
  </si>
  <si>
    <t>2001-01-01 01:45:02.636 +0000</t>
  </si>
  <si>
    <t>2001-01-01 01:45:02.646 +0000</t>
  </si>
  <si>
    <t>2001-01-01 01:45:02.656 +0000</t>
  </si>
  <si>
    <t>2001-01-01 01:45:02.666 +0000</t>
  </si>
  <si>
    <t>2001-01-01 01:45:02.676 +0000</t>
  </si>
  <si>
    <t>2001-01-01 01:45:02.685 +0000</t>
  </si>
  <si>
    <t>2001-01-01 01:45:02.695 +0000</t>
  </si>
  <si>
    <t>2001-01-01 01:45:02.705 +0000</t>
  </si>
  <si>
    <t>2001-01-01 01:45:02.715 +0000</t>
  </si>
  <si>
    <t>2001-01-01 01:45:02.725 +0000</t>
  </si>
  <si>
    <t>2001-01-01 01:45:02.735 +0000</t>
  </si>
  <si>
    <t>2001-01-01 01:45:02.744 +0000</t>
  </si>
  <si>
    <t>2001-01-01 01:45:02.754 +0000</t>
  </si>
  <si>
    <t>2001-01-01 01:45:02.764 +0000</t>
  </si>
  <si>
    <t>2001-01-01 01:45:02.774 +0000</t>
  </si>
  <si>
    <t>2001-01-01 01:45:02.784 +0000</t>
  </si>
  <si>
    <t>2001-01-01 01:45:02.793 +0000</t>
  </si>
  <si>
    <t>2001-01-01 01:45:02.803 +0000</t>
  </si>
  <si>
    <t>2001-01-01 01:45:02.813 +0000</t>
  </si>
  <si>
    <t>2001-01-01 01:45:02.823 +0000</t>
  </si>
  <si>
    <t>2001-01-01 01:45:02.833 +0000</t>
  </si>
  <si>
    <t>2001-01-01 01:45:02.842 +0000</t>
  </si>
  <si>
    <t>2001-01-01 01:45:02.852 +0000</t>
  </si>
  <si>
    <t>2001-01-01 01:45:02.862 +0000</t>
  </si>
  <si>
    <t>2001-01-01 01:45:02.872 +0000</t>
  </si>
  <si>
    <t>2001-01-01 01:45:02.882 +0000</t>
  </si>
  <si>
    <t>2001-01-01 01:45:02.891 +0000</t>
  </si>
  <si>
    <t>2001-01-01 01:45:02.901 +0000</t>
  </si>
  <si>
    <t>2001-01-01 01:45:02.911 +0000</t>
  </si>
  <si>
    <t>2001-01-01 01:45:02.921 +0000</t>
  </si>
  <si>
    <t>2001-01-01 01:45:02.931 +0000</t>
  </si>
  <si>
    <t>2001-01-01 01:45:02.940 +0000</t>
  </si>
  <si>
    <t>2001-01-01 01:45:02.950 +0000</t>
  </si>
  <si>
    <t>2001-01-01 01:45:02.960 +0000</t>
  </si>
  <si>
    <t>2001-01-01 01:45:02.970 +0000</t>
  </si>
  <si>
    <t>2001-01-01 01:45:02.980 +0000</t>
  </si>
  <si>
    <t>2001-01-01 01:45:02.989 +0000</t>
  </si>
  <si>
    <t>2001-01-01 01:45:02.999 +0000</t>
  </si>
  <si>
    <t>2001-01-01 01:45:03.009 +0000</t>
  </si>
  <si>
    <t>2001-01-01 01:45:03.019 +0000</t>
  </si>
  <si>
    <t>2001-01-01 01:45:03.029 +0000</t>
  </si>
  <si>
    <t>2001-01-01 01:45:03.038 +0000</t>
  </si>
  <si>
    <t>2001-01-01 01:45:03.048 +0000</t>
  </si>
  <si>
    <t>2001-01-01 01:45:03.058 +0000</t>
  </si>
  <si>
    <t>2001-01-01 01:45:03.068 +0000</t>
  </si>
  <si>
    <t>2001-01-01 01:45:03.078 +0000</t>
  </si>
  <si>
    <t>2001-01-01 01:45:03.087 +0000</t>
  </si>
  <si>
    <t>2001-01-01 01:45:03.097 +0000</t>
  </si>
  <si>
    <t>2001-01-01 01:45:03.107 +0000</t>
  </si>
  <si>
    <t>2001-01-01 01:45:03.117 +0000</t>
  </si>
  <si>
    <t>2001-01-01 01:45:03.127 +0000</t>
  </si>
  <si>
    <t>2001-01-01 01:45:03.137 +0000</t>
  </si>
  <si>
    <t>2001-01-01 01:45:03.146 +0000</t>
  </si>
  <si>
    <t>2001-01-01 01:45:03.156 +0000</t>
  </si>
  <si>
    <t>2001-01-01 01:45:03.166 +0000</t>
  </si>
  <si>
    <t>2001-01-01 01:45:03.176 +0000</t>
  </si>
  <si>
    <t>2001-01-01 01:45:03.186 +0000</t>
  </si>
  <si>
    <t>2001-01-01 01:45:03.195 +0000</t>
  </si>
  <si>
    <t>2001-01-01 01:45:03.205 +0000</t>
  </si>
  <si>
    <t>2001-01-01 01:45:03.215 +0000</t>
  </si>
  <si>
    <t>2001-01-01 01:45:03.225 +0000</t>
  </si>
  <si>
    <t>2001-01-01 01:45:03.235 +0000</t>
  </si>
  <si>
    <t>2001-01-01 01:45:03.244 +0000</t>
  </si>
  <si>
    <t>2001-01-01 01:45:03.254 +0000</t>
  </si>
  <si>
    <t>2001-01-01 01:45:03.264 +0000</t>
  </si>
  <si>
    <t>2001-01-01 01:45:03.274 +0000</t>
  </si>
  <si>
    <t>2001-01-01 01:45:03.284 +0000</t>
  </si>
  <si>
    <t>2001-01-01 01:45:03.293 +0000</t>
  </si>
  <si>
    <t>2001-01-01 01:45:03.303 +0000</t>
  </si>
  <si>
    <t>2001-01-01 01:45:03.313 +0000</t>
  </si>
  <si>
    <t>2001-01-01 01:45:03.323 +0000</t>
  </si>
  <si>
    <t>2001-01-01 01:45:03.333 +0000</t>
  </si>
  <si>
    <t>2001-01-01 01:45:03.342 +0000</t>
  </si>
  <si>
    <t>2001-01-01 01:45:03.352 +0000</t>
  </si>
  <si>
    <t>2001-01-01 01:45:03.362 +0000</t>
  </si>
  <si>
    <t>2001-01-01 01:45:03.372 +0000</t>
  </si>
  <si>
    <t>2001-01-01 01:45:03.382 +0000</t>
  </si>
  <si>
    <t>2001-01-01 01:45:03.391 +0000</t>
  </si>
  <si>
    <t>2001-01-01 01:45:03.401 +0000</t>
  </si>
  <si>
    <t>2001-01-01 01:45:03.411 +0000</t>
  </si>
  <si>
    <t>2001-01-01 01:45:03.421 +0000</t>
  </si>
  <si>
    <t>2001-01-01 01:45:03.431 +0000</t>
  </si>
  <si>
    <t>2001-01-01 01:45:03.440 +0000</t>
  </si>
  <si>
    <t>2001-01-01 01:45:03.450 +0000</t>
  </si>
  <si>
    <t>2001-01-01 01:45:03.460 +0000</t>
  </si>
  <si>
    <t>2001-01-01 01:45:03.470 +0000</t>
  </si>
  <si>
    <t>2001-01-01 01:45:03.480 +0000</t>
  </si>
  <si>
    <t>2001-01-01 01:45:03.490 +0000</t>
  </si>
  <si>
    <t>2001-01-01 01:45:03.499 +0000</t>
  </si>
  <si>
    <t>2001-01-01 01:45:03.509 +0000</t>
  </si>
  <si>
    <t>2001-01-01 01:45:03.519 +0000</t>
  </si>
  <si>
    <t>2001-01-01 01:45:03.529 +0000</t>
  </si>
  <si>
    <t>2001-01-01 01:45:03.539 +0000</t>
  </si>
  <si>
    <t>2001-01-01 01:45:03.548 +0000</t>
  </si>
  <si>
    <t>2001-01-01 01:45:03.558 +0000</t>
  </si>
  <si>
    <t>2001-01-01 01:45:03.568 +0000</t>
  </si>
  <si>
    <t>2001-01-01 01:45:03.578 +0000</t>
  </si>
  <si>
    <t>2001-01-01 01:45:03.588 +0000</t>
  </si>
  <si>
    <t>2001-01-01 01:45:03.597 +0000</t>
  </si>
  <si>
    <t>2001-01-01 01:45:03.607 +0000</t>
  </si>
  <si>
    <t>2001-01-01 01:45:03.617 +0000</t>
  </si>
  <si>
    <t>2001-01-01 01:45:03.627 +0000</t>
  </si>
  <si>
    <t>2001-01-01 01:45:03.637 +0000</t>
  </si>
  <si>
    <t>2001-01-01 01:45:03.646 +0000</t>
  </si>
  <si>
    <t>2001-01-01 01:45:03.656 +0000</t>
  </si>
  <si>
    <t>2001-01-01 01:45:03.666 +0000</t>
  </si>
  <si>
    <t>2001-01-01 01:45:03.676 +0000</t>
  </si>
  <si>
    <t>2001-01-01 01:45:03.686 +0000</t>
  </si>
  <si>
    <t>2001-01-01 01:45:03.695 +0000</t>
  </si>
  <si>
    <t>2001-01-01 01:45:03.705 +0000</t>
  </si>
  <si>
    <t>2001-01-01 01:45:03.715 +0000</t>
  </si>
  <si>
    <t>2001-01-01 01:45:03.725 +0000</t>
  </si>
  <si>
    <t>2001-01-01 01:45:03.735 +0000</t>
  </si>
  <si>
    <t>2001-01-01 01:45:03.744 +0000</t>
  </si>
  <si>
    <t>2001-01-01 01:45:03.754 +0000</t>
  </si>
  <si>
    <t>2001-01-01 01:45:03.764 +0000</t>
  </si>
  <si>
    <t>2001-01-01 01:45:03.774 +0000</t>
  </si>
  <si>
    <t>2001-01-01 01:45:03.784 +0000</t>
  </si>
  <si>
    <t>2001-01-01 01:45:03.794 +0000</t>
  </si>
  <si>
    <t>2001-01-01 01:45:03.803 +0000</t>
  </si>
  <si>
    <t>2001-01-01 01:45:03.813 +0000</t>
  </si>
  <si>
    <t>2001-01-01 01:45:03.823 +0000</t>
  </si>
  <si>
    <t>2001-01-01 01:45:03.833 +0000</t>
  </si>
  <si>
    <t>2001-01-01 01:45:03.843 +0000</t>
  </si>
  <si>
    <t>2001-01-01 01:45:03.852 +0000</t>
  </si>
  <si>
    <t>2001-01-01 01:45:03.862 +0000</t>
  </si>
  <si>
    <t>2001-01-01 01:45:03.872 +0000</t>
  </si>
  <si>
    <t>2001-01-01 01:45:03.882 +0000</t>
  </si>
  <si>
    <t>2001-01-01 01:45:03.892 +0000</t>
  </si>
  <si>
    <t>2001-01-01 01:45:03.901 +0000</t>
  </si>
  <si>
    <t>2001-01-01 01:45:03.911 +0000</t>
  </si>
  <si>
    <t>2001-01-01 01:45:03.921 +0000</t>
  </si>
  <si>
    <t>2001-01-01 01:45:03.931 +0000</t>
  </si>
  <si>
    <t>2001-01-01 01:45:03.941 +0000</t>
  </si>
  <si>
    <t>2001-01-01 01:45:03.950 +0000</t>
  </si>
  <si>
    <t>2001-01-01 01:45:03.960 +0000</t>
  </si>
  <si>
    <t>2001-01-01 01:45:03.970 +0000</t>
  </si>
  <si>
    <t>2001-01-01 01:45:03.980 +0000</t>
  </si>
  <si>
    <t>2001-01-01 01:45:03.990 +0000</t>
  </si>
  <si>
    <t>2001-01-01 01:45:03.999 +0000</t>
  </si>
  <si>
    <t>2001-01-01 01:45:04.009 +0000</t>
  </si>
  <si>
    <t>2001-01-01 01:45:04.019 +0000</t>
  </si>
  <si>
    <t>2001-01-01 01:45:04.029 +0000</t>
  </si>
  <si>
    <t>2001-01-01 01:45:04.039 +0000</t>
  </si>
  <si>
    <t>2001-01-01 01:45:04.048 +0000</t>
  </si>
  <si>
    <t>2001-01-01 01:45:04.058 +0000</t>
  </si>
  <si>
    <t>2001-01-01 01:45:04.068 +0000</t>
  </si>
  <si>
    <t>2001-01-01 01:45:04.078 +0000</t>
  </si>
  <si>
    <t>2001-01-01 01:45:04.088 +0000</t>
  </si>
  <si>
    <t>2001-01-01 01:45:04.097 +0000</t>
  </si>
  <si>
    <t>2001-01-01 01:45:04.107 +0000</t>
  </si>
  <si>
    <t>2001-01-01 01:45:04.117 +0000</t>
  </si>
  <si>
    <t>2001-01-01 01:45:04.127 +0000</t>
  </si>
  <si>
    <t>2001-01-01 01:45:04.137 +0000</t>
  </si>
  <si>
    <t>2001-01-01 01:45:04.147 +0000</t>
  </si>
  <si>
    <t>2001-01-01 01:45:04.156 +0000</t>
  </si>
  <si>
    <t>2001-01-01 01:45:04.166 +0000</t>
  </si>
  <si>
    <t>2001-01-01 01:45:04.176 +0000</t>
  </si>
  <si>
    <t>2001-01-01 01:45:04.186 +0000</t>
  </si>
  <si>
    <t>2001-01-01 01:45:04.196 +0000</t>
  </si>
  <si>
    <t>2001-01-01 01:45:04.205 +0000</t>
  </si>
  <si>
    <t>2001-01-01 01:45:04.215 +0000</t>
  </si>
  <si>
    <t>2001-01-01 01:45:04.225 +0000</t>
  </si>
  <si>
    <t>2001-01-01 01:45:04.235 +0000</t>
  </si>
  <si>
    <t>2001-01-01 01:45:04.245 +0000</t>
  </si>
  <si>
    <t>2001-01-01 01:45:04.254 +0000</t>
  </si>
  <si>
    <t>2001-01-01 01:45:04.264 +0000</t>
  </si>
  <si>
    <t>2001-01-01 01:45:04.274 +0000</t>
  </si>
  <si>
    <t>2001-01-01 01:45:04.284 +0000</t>
  </si>
  <si>
    <t>2001-01-01 01:45:04.294 +0000</t>
  </si>
  <si>
    <t>2001-01-01 01:45:04.303 +0000</t>
  </si>
  <si>
    <t>2001-01-01 01:45:04.313 +0000</t>
  </si>
  <si>
    <t>2001-01-01 01:45:04.323 +0000</t>
  </si>
  <si>
    <t>2001-01-01 01:45:04.333 +0000</t>
  </si>
  <si>
    <t>2001-01-01 01:45:04.343 +0000</t>
  </si>
  <si>
    <t>2001-01-01 01:45:04.352 +0000</t>
  </si>
  <si>
    <t>2001-01-01 01:45:04.362 +0000</t>
  </si>
  <si>
    <t>2001-01-01 01:45:04.372 +0000</t>
  </si>
  <si>
    <t>2001-01-01 01:45:04.382 +0000</t>
  </si>
  <si>
    <t>2001-01-01 01:45:04.392 +0000</t>
  </si>
  <si>
    <t>2001-01-01 01:45:04.401 +0000</t>
  </si>
  <si>
    <t>2001-01-01 01:45:04.411 +0000</t>
  </si>
  <si>
    <t>2001-01-01 01:45:04.421 +0000</t>
  </si>
  <si>
    <t>2001-01-01 01:45:04.431 +0000</t>
  </si>
  <si>
    <t>2001-01-01 01:45:04.441 +0000</t>
  </si>
  <si>
    <t>2001-01-01 01:45:04.450 +0000</t>
  </si>
  <si>
    <t>2001-01-01 01:45:04.460 +0000</t>
  </si>
  <si>
    <t>2001-01-01 01:45:04.470 +0000</t>
  </si>
  <si>
    <t>2001-01-01 01:45:04.480 +0000</t>
  </si>
  <si>
    <t>2001-01-01 01:45:04.490 +0000</t>
  </si>
  <si>
    <t>2001-01-01 01:45:04.499 +0000</t>
  </si>
  <si>
    <t>2001-01-01 01:45:04.509 +0000</t>
  </si>
  <si>
    <t>2001-01-01 01:45:04.519 +0000</t>
  </si>
  <si>
    <t>2001-01-01 01:45:04.529 +0000</t>
  </si>
  <si>
    <t>2001-01-01 01:45:04.539 +0000</t>
  </si>
  <si>
    <t>2001-01-01 01:45:04.549 +0000</t>
  </si>
  <si>
    <t>2001-01-01 01:45:04.558 +0000</t>
  </si>
  <si>
    <t>2001-01-01 01:45:04.568 +0000</t>
  </si>
  <si>
    <t>2001-01-01 01:45:04.578 +0000</t>
  </si>
  <si>
    <t>2001-01-01 01:45:04.588 +0000</t>
  </si>
  <si>
    <t>2001-01-01 01:45:04.598 +0000</t>
  </si>
  <si>
    <t>2001-01-01 01:45:04.607 +0000</t>
  </si>
  <si>
    <t>2001-01-01 01:45:04.617 +0000</t>
  </si>
  <si>
    <t>2001-01-01 01:45:04.627 +0000</t>
  </si>
  <si>
    <t>2001-01-01 01:45:04.637 +0000</t>
  </si>
  <si>
    <t>2001-01-01 01:45:04.647 +0000</t>
  </si>
  <si>
    <t>2001-01-01 01:45:04.656 +0000</t>
  </si>
  <si>
    <t>2001-01-01 01:45:04.666 +0000</t>
  </si>
  <si>
    <t>2001-01-01 01:45:04.676 +0000</t>
  </si>
  <si>
    <t>2001-01-01 01:45:04.686 +0000</t>
  </si>
  <si>
    <t>2001-01-01 01:45:04.696 +0000</t>
  </si>
  <si>
    <t>2001-01-01 01:45:04.705 +0000</t>
  </si>
  <si>
    <t>2001-01-01 01:45:04.715 +0000</t>
  </si>
  <si>
    <t>2001-01-01 01:45:04.725 +0000</t>
  </si>
  <si>
    <t>2001-01-01 01:45:04.735 +0000</t>
  </si>
  <si>
    <t>2001-01-01 01:45:04.745 +0000</t>
  </si>
  <si>
    <t>2001-01-01 01:45:04.754 +0000</t>
  </si>
  <si>
    <t>2001-01-01 01:45:04.764 +0000</t>
  </si>
  <si>
    <t>2001-01-01 01:45:04.774 +0000</t>
  </si>
  <si>
    <t>2001-01-01 01:45:04.784 +0000</t>
  </si>
  <si>
    <t>2001-01-01 01:45:04.794 +0000</t>
  </si>
  <si>
    <t>2001-01-01 01:45:04.803 +0000</t>
  </si>
  <si>
    <t>2001-01-01 01:45:04.813 +0000</t>
  </si>
  <si>
    <t>2001-01-01 01:45:04.823 +0000</t>
  </si>
  <si>
    <t>2001-01-01 01:45:04.833 +0000</t>
  </si>
  <si>
    <t>2001-01-01 01:45:04.843 +0000</t>
  </si>
  <si>
    <t>2001-01-01 01:45:04.852 +0000</t>
  </si>
  <si>
    <t>2001-01-01 01:45:04.862 +0000</t>
  </si>
  <si>
    <t>2001-01-01 01:45:04.872 +0000</t>
  </si>
  <si>
    <t>2001-01-01 01:45:04.882 +0000</t>
  </si>
  <si>
    <t>2001-01-01 01:45:04.892 +0000</t>
  </si>
  <si>
    <t>2001-01-01 01:45:04.902 +0000</t>
  </si>
  <si>
    <t>2001-01-01 01:45:04.911 +0000</t>
  </si>
  <si>
    <t>2001-01-01 01:45:04.921 +0000</t>
  </si>
  <si>
    <t>2001-01-01 01:45:04.931 +0000</t>
  </si>
  <si>
    <t>2001-01-01 01:45:04.941 +0000</t>
  </si>
  <si>
    <t>2001-01-01 01:45:04.951 +0000</t>
  </si>
  <si>
    <t>2001-01-01 01:45:04.960 +0000</t>
  </si>
  <si>
    <t>2001-01-01 01:45:04.970 +0000</t>
  </si>
  <si>
    <t>2001-01-01 01:45:04.980 +0000</t>
  </si>
  <si>
    <t>2001-01-01 01:45:04.990 +0000</t>
  </si>
  <si>
    <t>2001-01-01 01:45:05.000 +0000</t>
  </si>
  <si>
    <t>2001-01-01 01:45:05.009 +0000</t>
  </si>
  <si>
    <t>2001-01-01 01:45:05.019 +0000</t>
  </si>
  <si>
    <t>2001-01-01 01:45:05.029 +0000</t>
  </si>
  <si>
    <t>2001-01-01 01:45:05.039 +0000</t>
  </si>
  <si>
    <t>2001-01-01 01:45:05.049 +0000</t>
  </si>
  <si>
    <t>2001-01-01 01:45:05.058 +0000</t>
  </si>
  <si>
    <t>2001-01-01 01:45:05.068 +0000</t>
  </si>
  <si>
    <t>2001-01-01 01:45:05.078 +0000</t>
  </si>
  <si>
    <t>2001-01-01 01:45:05.088 +0000</t>
  </si>
  <si>
    <t>2001-01-01 01:45:05.098 +0000</t>
  </si>
  <si>
    <t>2001-01-01 01:45:05.107 +0000</t>
  </si>
  <si>
    <t>2001-01-01 01:45:05.117 +0000</t>
  </si>
  <si>
    <t>2001-01-01 01:45:05.127 +0000</t>
  </si>
  <si>
    <t>2001-01-01 01:45:05.137 +0000</t>
  </si>
  <si>
    <t>2001-01-01 01:45:05.147 +0000</t>
  </si>
  <si>
    <t>2001-01-01 01:45:05.156 +0000</t>
  </si>
  <si>
    <t>2001-01-01 01:45:05.166 +0000</t>
  </si>
  <si>
    <t>2001-01-01 01:45:05.176 +0000</t>
  </si>
  <si>
    <t>2001-01-01 01:45:05.186 +0000</t>
  </si>
  <si>
    <t>2001-01-01 01:45:05.196 +0000</t>
  </si>
  <si>
    <t>2001-01-01 01:45:05.205 +0000</t>
  </si>
  <si>
    <t>2001-01-01 01:45:05.215 +0000</t>
  </si>
  <si>
    <t>2001-01-01 01:45:05.225 +0000</t>
  </si>
  <si>
    <t>2001-01-01 01:45:05.235 +0000</t>
  </si>
  <si>
    <t>2001-01-01 01:45:05.245 +0000</t>
  </si>
  <si>
    <t>2001-01-01 01:45:05.255 +0000</t>
  </si>
  <si>
    <t>2001-01-01 01:45:05.264 +0000</t>
  </si>
  <si>
    <t>2001-01-01 01:45:05.274 +0000</t>
  </si>
  <si>
    <t>2001-01-01 01:45:05.284 +0000</t>
  </si>
  <si>
    <t>2001-01-01 01:45:05.294 +0000</t>
  </si>
  <si>
    <t>2001-01-01 01:45:05.304 +0000</t>
  </si>
  <si>
    <t>2001-01-01 01:45:05.313 +0000</t>
  </si>
  <si>
    <t>2001-01-01 01:45:05.323 +0000</t>
  </si>
  <si>
    <t>2001-01-01 01:45:05.333 +0000</t>
  </si>
  <si>
    <t>2001-01-01 01:45:05.343 +0000</t>
  </si>
  <si>
    <t>2001-01-01 01:45:05.353 +0000</t>
  </si>
  <si>
    <t>2001-01-01 01:45:05.362 +0000</t>
  </si>
  <si>
    <t>2001-01-01 01:45:05.372 +0000</t>
  </si>
  <si>
    <t>2001-01-01 01:45:05.382 +0000</t>
  </si>
  <si>
    <t>2001-01-01 01:45:05.392 +0000</t>
  </si>
  <si>
    <t>2001-01-01 01:45:05.402 +0000</t>
  </si>
  <si>
    <t>2001-01-01 01:45:05.411 +0000</t>
  </si>
  <si>
    <t>2001-01-01 01:45:05.421 +0000</t>
  </si>
  <si>
    <t>2001-01-01 01:45:05.431 +0000</t>
  </si>
  <si>
    <t>2001-01-01 01:45:05.441 +0000</t>
  </si>
  <si>
    <t>2001-01-01 01:45:05.451 +0000</t>
  </si>
  <si>
    <t>2001-01-01 01:45:05.460 +0000</t>
  </si>
  <si>
    <t>2001-01-01 01:45:05.470 +0000</t>
  </si>
  <si>
    <t>2001-01-01 01:45:05.480 +0000</t>
  </si>
  <si>
    <t>2001-01-01 01:45:05.490 +0000</t>
  </si>
  <si>
    <t>2001-01-01 01:45:05.500 +0000</t>
  </si>
  <si>
    <t>2001-01-01 01:45:05.509 +0000</t>
  </si>
  <si>
    <t>2001-01-01 01:45:05.519 +0000</t>
  </si>
  <si>
    <t>2001-01-01 01:45:05.529 +0000</t>
  </si>
  <si>
    <t>2001-01-01 01:45:05.539 +0000</t>
  </si>
  <si>
    <t>2001-01-01 01:45:05.549 +0000</t>
  </si>
  <si>
    <t>2001-01-01 01:45:05.559 +0000</t>
  </si>
  <si>
    <t>2001-01-01 01:45:05.568 +0000</t>
  </si>
  <si>
    <t>2001-01-01 01:45:05.578 +0000</t>
  </si>
  <si>
    <t>2001-01-01 01:45:05.588 +0000</t>
  </si>
  <si>
    <t>2001-01-01 01:45:05.598 +0000</t>
  </si>
  <si>
    <t>2001-01-01 01:45:05.608 +0000</t>
  </si>
  <si>
    <t>2001-01-01 01:45:05.617 +0000</t>
  </si>
  <si>
    <t>2001-01-01 01:45:05.627 +0000</t>
  </si>
  <si>
    <t>2001-01-01 01:45:05.637 +0000</t>
  </si>
  <si>
    <t>2001-01-01 01:45:05.647 +0000</t>
  </si>
  <si>
    <t>2001-01-01 01:45:05.657 +0000</t>
  </si>
  <si>
    <t>2001-01-01 01:45:05.666 +0000</t>
  </si>
  <si>
    <t>2001-01-01 01:45:05.676 +0000</t>
  </si>
  <si>
    <t>2001-01-01 01:45:05.686 +0000</t>
  </si>
  <si>
    <t>2001-01-01 01:45:05.696 +0000</t>
  </si>
  <si>
    <t>2001-01-01 01:45:05.706 +0000</t>
  </si>
  <si>
    <t>2001-01-01 01:45:05.715 +0000</t>
  </si>
  <si>
    <t>2001-01-01 01:45:05.725 +0000</t>
  </si>
  <si>
    <t>2001-01-01 01:45:05.735 +0000</t>
  </si>
  <si>
    <t>2001-01-01 01:45:05.745 +0000</t>
  </si>
  <si>
    <t>2001-01-01 01:45:05.755 +0000</t>
  </si>
  <si>
    <t>2001-01-01 01:45:05.764 +0000</t>
  </si>
  <si>
    <t>2001-01-01 01:45:05.774 +0000</t>
  </si>
  <si>
    <t>2001-01-01 01:45:05.784 +0000</t>
  </si>
  <si>
    <t>2001-01-01 01:45:05.794 +0000</t>
  </si>
  <si>
    <t>2001-01-01 01:45:05.804 +0000</t>
  </si>
  <si>
    <t>2001-01-01 01:45:05.813 +0000</t>
  </si>
  <si>
    <t>2001-01-01 01:45:05.823 +0000</t>
  </si>
  <si>
    <t>2001-01-01 01:45:05.833 +0000</t>
  </si>
  <si>
    <t>2001-01-01 01:45:05.843 +0000</t>
  </si>
  <si>
    <t>2001-01-01 01:45:05.853 +0000</t>
  </si>
  <si>
    <t>2001-01-01 01:45:05.862 +0000</t>
  </si>
  <si>
    <t>2001-01-01 01:45:05.872 +0000</t>
  </si>
  <si>
    <t>2001-01-01 01:45:05.882 +0000</t>
  </si>
  <si>
    <t>2001-01-01 01:45:05.892 +0000</t>
  </si>
  <si>
    <t>2001-01-01 01:45:05.902 +0000</t>
  </si>
  <si>
    <t>2001-01-01 01:45:05.912 +0000</t>
  </si>
  <si>
    <t>2001-01-01 01:45:05.921 +0000</t>
  </si>
  <si>
    <t>2001-01-01 01:45:05.931 +0000</t>
  </si>
  <si>
    <t>2001-01-01 01:45:05.941 +0000</t>
  </si>
  <si>
    <t>2001-01-01 01:45:05.951 +0000</t>
  </si>
  <si>
    <t>2001-01-01 01:45:05.961 +0000</t>
  </si>
  <si>
    <t>2001-01-01 01:45:05.970 +0000</t>
  </si>
  <si>
    <t>2001-01-01 01:45:05.980 +0000</t>
  </si>
  <si>
    <t>2001-01-01 01:45:05.990 +0000</t>
  </si>
  <si>
    <t>2001-01-01 01:45:06.000 +0000</t>
  </si>
  <si>
    <t>2001-01-01 01:45:06.010 +0000</t>
  </si>
  <si>
    <t>2001-01-01 01:45:06.019 +0000</t>
  </si>
  <si>
    <t>2001-01-01 01:45:06.029 +0000</t>
  </si>
  <si>
    <t>2001-01-01 01:45:06.039 +0000</t>
  </si>
  <si>
    <t>2001-01-01 01:45:06.049 +0000</t>
  </si>
  <si>
    <t>2001-01-01 01:45:06.059 +0000</t>
  </si>
  <si>
    <t>2001-01-01 01:45:06.068 +0000</t>
  </si>
  <si>
    <t>2001-01-01 01:45:06.078 +0000</t>
  </si>
  <si>
    <t>2001-01-01 01:45:06.088 +0000</t>
  </si>
  <si>
    <t>2001-01-01 01:45:06.098 +0000</t>
  </si>
  <si>
    <t>2001-01-01 01:45:06.108 +0000</t>
  </si>
  <si>
    <t>2001-01-01 01:45:06.117 +0000</t>
  </si>
  <si>
    <t>2001-01-01 01:45:06.127 +0000</t>
  </si>
  <si>
    <t>2001-01-01 01:45:06.137 +0000</t>
  </si>
  <si>
    <t>2001-01-01 01:45:06.147 +0000</t>
  </si>
  <si>
    <t>2001-01-01 01:45:06.157 +0000</t>
  </si>
  <si>
    <t>2001-01-01 01:45:06.166 +0000</t>
  </si>
  <si>
    <t>2001-01-01 01:45:06.176 +0000</t>
  </si>
  <si>
    <t>2001-01-01 01:45:06.186 +0000</t>
  </si>
  <si>
    <t>2001-01-01 01:45:06.196 +0000</t>
  </si>
  <si>
    <t>2001-01-01 01:45:06.206 +0000</t>
  </si>
  <si>
    <t>2001-01-01 01:45:06.215 +0000</t>
  </si>
  <si>
    <t>2001-01-01 01:45:06.225 +0000</t>
  </si>
  <si>
    <t>2001-01-01 01:45:06.235 +0000</t>
  </si>
  <si>
    <t>2001-01-01 01:45:06.245 +0000</t>
  </si>
  <si>
    <t>2001-01-01 01:45:06.255 +0000</t>
  </si>
  <si>
    <t>2001-01-01 01:45:06.265 +0000</t>
  </si>
  <si>
    <t>2001-01-01 01:45:06.274 +0000</t>
  </si>
  <si>
    <t>2001-01-01 01:45:06.284 +0000</t>
  </si>
  <si>
    <t>2001-01-01 01:45:06.294 +0000</t>
  </si>
  <si>
    <t>2001-01-01 01:45:06.304 +0000</t>
  </si>
  <si>
    <t>2001-01-01 01:45:06.314 +0000</t>
  </si>
  <si>
    <t>2001-01-01 01:45:06.323 +0000</t>
  </si>
  <si>
    <t>2001-01-01 01:45:06.333 +0000</t>
  </si>
  <si>
    <t>2001-01-01 01:45:06.343 +0000</t>
  </si>
  <si>
    <t>2001-01-01 01:45:06.353 +0000</t>
  </si>
  <si>
    <t>2001-01-01 01:45:06.363 +0000</t>
  </si>
  <si>
    <t>2001-01-01 01:45:06.372 +0000</t>
  </si>
  <si>
    <t>2001-01-01 01:45:06.382 +0000</t>
  </si>
  <si>
    <t>2001-01-01 01:45:06.392 +0000</t>
  </si>
  <si>
    <t>2001-01-01 01:45:06.402 +0000</t>
  </si>
  <si>
    <t>2001-01-01 01:45:06.412 +0000</t>
  </si>
  <si>
    <t>2001-01-01 01:45:06.421 +0000</t>
  </si>
  <si>
    <t>2001-01-01 01:45:06.431 +0000</t>
  </si>
  <si>
    <t>2001-01-01 01:45:06.441 +0000</t>
  </si>
  <si>
    <t>2001-01-01 01:45:06.451 +0000</t>
  </si>
  <si>
    <t>2001-01-01 01:45:06.461 +0000</t>
  </si>
  <si>
    <t>2001-01-01 01:45:06.470 +0000</t>
  </si>
  <si>
    <t>2001-01-01 01:45:06.480 +0000</t>
  </si>
  <si>
    <t>2001-01-01 01:45:06.490 +0000</t>
  </si>
  <si>
    <t>2001-01-01 01:45:06.500 +0000</t>
  </si>
  <si>
    <t>2001-01-01 01:45:06.510 +0000</t>
  </si>
  <si>
    <t>2001-01-01 01:45:06.519 +0000</t>
  </si>
  <si>
    <t>2001-01-01 01:45:06.529 +0000</t>
  </si>
  <si>
    <t>2001-01-01 01:45:06.539 +0000</t>
  </si>
  <si>
    <t>2001-01-01 01:45:06.549 +0000</t>
  </si>
  <si>
    <t>2001-01-01 01:45:06.559 +0000</t>
  </si>
  <si>
    <t>2001-01-01 01:45:06.569 +0000</t>
  </si>
  <si>
    <t>2001-01-01 01:45:06.578 +0000</t>
  </si>
  <si>
    <t>2001-01-01 01:45:06.588 +0000</t>
  </si>
  <si>
    <t>2001-01-01 01:45:06.598 +0000</t>
  </si>
  <si>
    <t>2001-01-01 01:45:06.608 +0000</t>
  </si>
  <si>
    <t>2001-01-01 01:45:06.618 +0000</t>
  </si>
  <si>
    <t>2001-01-01 01:45:06.627 +0000</t>
  </si>
  <si>
    <t>2001-01-01 01:45:06.637 +0000</t>
  </si>
  <si>
    <t>2001-01-01 01:45:06.647 +0000</t>
  </si>
  <si>
    <t>2001-01-01 01:45:06.657 +0000</t>
  </si>
  <si>
    <t>2001-01-01 01:45:06.667 +0000</t>
  </si>
  <si>
    <t>2001-01-01 01:45:06.676 +0000</t>
  </si>
  <si>
    <t>2001-01-01 01:45:06.686 +0000</t>
  </si>
  <si>
    <t>2001-01-01 01:45:06.696 +0000</t>
  </si>
  <si>
    <t>2001-01-01 01:45:06.706 +0000</t>
  </si>
  <si>
    <t>2001-01-01 01:45:06.716 +0000</t>
  </si>
  <si>
    <t>2001-01-01 01:45:06.725 +0000</t>
  </si>
  <si>
    <t>2001-01-01 01:45:06.735 +0000</t>
  </si>
  <si>
    <t>2001-01-01 01:45:06.745 +0000</t>
  </si>
  <si>
    <t>2001-01-01 01:45:06.755 +0000</t>
  </si>
  <si>
    <t>2001-01-01 01:45:06.765 +0000</t>
  </si>
  <si>
    <t>2001-01-01 01:45:06.774 +0000</t>
  </si>
  <si>
    <t>2001-01-01 01:45:06.784 +0000</t>
  </si>
  <si>
    <t>2001-01-01 01:45:06.794 +0000</t>
  </si>
  <si>
    <t>2001-01-01 01:45:06.804 +0000</t>
  </si>
  <si>
    <t>2001-01-01 01:45:06.814 +0000</t>
  </si>
  <si>
    <t>2001-01-01 01:45:06.823 +0000</t>
  </si>
  <si>
    <t>2001-01-01 01:45:06.833 +0000</t>
  </si>
  <si>
    <t>2001-01-01 01:45:06.843 +0000</t>
  </si>
  <si>
    <t>2001-01-01 01:45:06.853 +0000</t>
  </si>
  <si>
    <t>2001-01-01 01:45:06.863 +0000</t>
  </si>
  <si>
    <t>2001-01-01 01:45:06.872 +0000</t>
  </si>
  <si>
    <t>2001-01-01 01:45:06.882 +0000</t>
  </si>
  <si>
    <t>2001-01-01 01:45:06.892 +0000</t>
  </si>
  <si>
    <t>2001-01-01 01:45:06.902 +0000</t>
  </si>
  <si>
    <t>2001-01-01 01:45:06.912 +0000</t>
  </si>
  <si>
    <t>2001-01-01 01:45:06.921 +0000</t>
  </si>
  <si>
    <t>2001-01-01 01:45:06.931 +0000</t>
  </si>
  <si>
    <t>2001-01-01 01:45:06.941 +0000</t>
  </si>
  <si>
    <t>2001-01-01 01:45:06.951 +0000</t>
  </si>
  <si>
    <t>2001-01-01 01:45:06.961 +0000</t>
  </si>
  <si>
    <t>2001-01-01 01:45:06.970 +0000</t>
  </si>
  <si>
    <t>2001-01-01 01:45:06.980 +0000</t>
  </si>
  <si>
    <t>2001-01-01 01:45:06.990 +0000</t>
  </si>
  <si>
    <t>2001-01-01 01:45:07.000 +0000</t>
  </si>
  <si>
    <t>2001-01-01 01:45:07.010 +0000</t>
  </si>
  <si>
    <t>2001-01-01 01:45:07.019 +0000</t>
  </si>
  <si>
    <t>2001-01-01 01:45:07.029 +0000</t>
  </si>
  <si>
    <t>2001-01-01 01:45:07.039 +0000</t>
  </si>
  <si>
    <t>2001-01-01 01:45:07.049 +0000</t>
  </si>
  <si>
    <t>2001-01-01 01:45:07.059 +0000</t>
  </si>
  <si>
    <t>2001-01-01 01:45:07.068 +0000</t>
  </si>
  <si>
    <t>2001-01-01 01:45:07.078 +0000</t>
  </si>
  <si>
    <t>2001-01-01 01:45:07.088 +0000</t>
  </si>
  <si>
    <t>2001-01-01 01:45:07.098 +0000</t>
  </si>
  <si>
    <t>2001-01-01 01:45:07.108 +0000</t>
  </si>
  <si>
    <t>2001-01-01 01:45:07.117 +0000</t>
  </si>
  <si>
    <t>2001-01-01 01:45:07.127 +0000</t>
  </si>
  <si>
    <t>2001-01-01 01:45:07.137 +0000</t>
  </si>
  <si>
    <t>2001-01-01 01:45:07.147 +0000</t>
  </si>
  <si>
    <t>2001-01-01 01:45:07.157 +0000</t>
  </si>
  <si>
    <t>2001-01-01 01:45:07.166 +0000</t>
  </si>
  <si>
    <t>2001-01-01 01:45:07.176 +0000</t>
  </si>
  <si>
    <t>2001-01-01 01:45:07.186 +0000</t>
  </si>
  <si>
    <t>2001-01-01 01:45:07.196 +0000</t>
  </si>
  <si>
    <t>2001-01-01 01:45:07.206 +0000</t>
  </si>
  <si>
    <t>2001-01-01 01:45:07.215 +0000</t>
  </si>
  <si>
    <t>2001-01-01 01:45:07.225 +0000</t>
  </si>
  <si>
    <t>2001-01-01 01:45:07.235 +0000</t>
  </si>
  <si>
    <t>2001-01-01 01:45:07.245 +0000</t>
  </si>
  <si>
    <t>2001-01-01 01:45:07.255 +0000</t>
  </si>
  <si>
    <t>2001-01-01 01:45:07.265 +0000</t>
  </si>
  <si>
    <t>2001-01-01 01:45:07.274 +0000</t>
  </si>
  <si>
    <t>2001-01-01 01:45:07.284 +0000</t>
  </si>
  <si>
    <t>2001-01-01 01:45:07.294 +0000</t>
  </si>
  <si>
    <t>2001-01-01 01:45:07.304 +0000</t>
  </si>
  <si>
    <t>2001-01-01 01:45:07.314 +0000</t>
  </si>
  <si>
    <t>2001-01-01 01:45:07.323 +0000</t>
  </si>
  <si>
    <t>2001-01-01 01:45:07.333 +0000</t>
  </si>
  <si>
    <t>2001-01-01 01:45:07.343 +0000</t>
  </si>
  <si>
    <t>2001-01-01 01:45:07.353 +0000</t>
  </si>
  <si>
    <t>2001-01-01 01:45:07.363 +0000</t>
  </si>
  <si>
    <t>2001-01-01 01:45:07.372 +0000</t>
  </si>
  <si>
    <t>2001-01-01 01:45:07.382 +0000</t>
  </si>
  <si>
    <t>2001-01-01 01:45:07.392 +0000</t>
  </si>
  <si>
    <t>2001-01-01 01:45:07.402 +0000</t>
  </si>
  <si>
    <t>2001-01-01 01:45:07.412 +0000</t>
  </si>
  <si>
    <t>2001-01-01 01:45:07.421 +0000</t>
  </si>
  <si>
    <t>2001-01-01 01:45:07.431 +0000</t>
  </si>
  <si>
    <t>2001-01-01 01:45:07.441 +0000</t>
  </si>
  <si>
    <t>2001-01-01 01:45:07.451 +0000</t>
  </si>
  <si>
    <t>2001-01-01 01:45:07.461 +0000</t>
  </si>
  <si>
    <t>2001-01-01 01:45:07.470 +0000</t>
  </si>
  <si>
    <t>2001-01-01 01:45:07.480 +0000</t>
  </si>
  <si>
    <t>2001-01-01 01:45:07.490 +0000</t>
  </si>
  <si>
    <t>2001-01-01 01:45:07.500 +0000</t>
  </si>
  <si>
    <t>2001-01-01 01:45:07.510 +0000</t>
  </si>
  <si>
    <t>2001-01-01 01:45:07.519 +0000</t>
  </si>
  <si>
    <t>2001-01-01 01:45:07.529 +0000</t>
  </si>
  <si>
    <t>2001-01-01 01:45:07.539 +0000</t>
  </si>
  <si>
    <t>2001-01-01 01:45:07.549 +0000</t>
  </si>
  <si>
    <t>2001-01-01 01:45:07.559 +0000</t>
  </si>
  <si>
    <t>2001-01-01 01:45:07.568 +0000</t>
  </si>
  <si>
    <t>2001-01-01 01:45:07.578 +0000</t>
  </si>
  <si>
    <t>2001-01-01 01:45:07.588 +0000</t>
  </si>
  <si>
    <t>2001-01-01 01:45:07.598 +0000</t>
  </si>
  <si>
    <t>2001-01-01 01:45:07.608 +0000</t>
  </si>
  <si>
    <t>2001-01-01 01:45:07.618 +0000</t>
  </si>
  <si>
    <t>2001-01-01 01:45:07.627 +0000</t>
  </si>
  <si>
    <t>2001-01-01 01:45:07.637 +0000</t>
  </si>
  <si>
    <t>2001-01-01 01:45:07.647 +0000</t>
  </si>
  <si>
    <t>2001-01-01 01:45:07.657 +0000</t>
  </si>
  <si>
    <t>2001-01-01 01:45:07.667 +0000</t>
  </si>
  <si>
    <t>2001-01-01 01:45:07.676 +0000</t>
  </si>
  <si>
    <t>2001-01-01 01:45:07.686 +0000</t>
  </si>
  <si>
    <t>2001-01-01 01:45:07.696 +0000</t>
  </si>
  <si>
    <t>2001-01-01 01:45:07.706 +0000</t>
  </si>
  <si>
    <t>2001-01-01 01:45:07.716 +0000</t>
  </si>
  <si>
    <t>2001-01-01 01:45:07.725 +0000</t>
  </si>
  <si>
    <t>2001-01-01 01:45:07.735 +0000</t>
  </si>
  <si>
    <t>2001-01-01 01:45:07.745 +0000</t>
  </si>
  <si>
    <t>2001-01-01 01:45:07.755 +0000</t>
  </si>
  <si>
    <t>2001-01-01 01:45:07.765 +0000</t>
  </si>
  <si>
    <t>2001-01-01 01:45:07.774 +0000</t>
  </si>
  <si>
    <t>2001-01-01 01:45:07.784 +0000</t>
  </si>
  <si>
    <t>2001-01-01 01:45:07.794 +0000</t>
  </si>
  <si>
    <t>2001-01-01 01:45:07.804 +0000</t>
  </si>
  <si>
    <t>2001-01-01 01:45:07.814 +0000</t>
  </si>
  <si>
    <t>2001-01-01 01:45:07.823 +0000</t>
  </si>
  <si>
    <t>2001-01-01 01:45:07.833 +0000</t>
  </si>
  <si>
    <t>2001-01-01 01:45:07.843 +0000</t>
  </si>
  <si>
    <t>2001-01-01 01:45:07.853 +0000</t>
  </si>
  <si>
    <t>2001-01-01 01:45:07.863 +0000</t>
  </si>
  <si>
    <t>2001-01-01 01:45:07.872 +0000</t>
  </si>
  <si>
    <t>2001-01-01 01:45:07.882 +0000</t>
  </si>
  <si>
    <t>2001-01-01 01:45:07.892 +0000</t>
  </si>
  <si>
    <t>2001-01-01 01:45:07.902 +0000</t>
  </si>
  <si>
    <t>2001-01-01 01:45:07.912 +0000</t>
  </si>
  <si>
    <t>2001-01-01 01:45:07.921 +0000</t>
  </si>
  <si>
    <t>2001-01-01 01:45:07.931 +0000</t>
  </si>
  <si>
    <t>2001-01-01 01:45:07.941 +0000</t>
  </si>
  <si>
    <t>2001-01-01 01:45:07.951 +0000</t>
  </si>
  <si>
    <t>2001-01-01 01:45:07.961 +0000</t>
  </si>
  <si>
    <t>2001-01-01 01:45:07.970 +0000</t>
  </si>
  <si>
    <t>2001-01-01 01:45:07.980 +0000</t>
  </si>
  <si>
    <t>2001-01-01 01:45:07.990 +0000</t>
  </si>
  <si>
    <t>2001-01-01 01:45:08.000 +0000</t>
  </si>
  <si>
    <t>2001-01-01 01:45:08.010 +0000</t>
  </si>
  <si>
    <t>2001-01-01 01:45:08.019 +0000</t>
  </si>
  <si>
    <t>2001-01-01 01:45:08.029 +0000</t>
  </si>
  <si>
    <t>2001-01-01 01:45:08.039 +0000</t>
  </si>
  <si>
    <t>2001-01-01 01:45:08.049 +0000</t>
  </si>
  <si>
    <t>2001-01-01 01:45:08.059 +0000</t>
  </si>
  <si>
    <t>2001-01-01 01:45:08.069 +0000</t>
  </si>
  <si>
    <t>2001-01-01 01:45:08.078 +0000</t>
  </si>
  <si>
    <t>2001-01-01 01:45:08.088 +0000</t>
  </si>
  <si>
    <t>2001-01-01 01:45:08.098 +0000</t>
  </si>
  <si>
    <t>2001-01-01 01:45:08.108 +0000</t>
  </si>
  <si>
    <t>2001-01-01 01:45:08.118 +0000</t>
  </si>
  <si>
    <t>2001-01-01 01:45:08.127 +0000</t>
  </si>
  <si>
    <t>2001-01-01 01:45:08.137 +0000</t>
  </si>
  <si>
    <t>2001-01-01 01:45:08.147 +0000</t>
  </si>
  <si>
    <t>2001-01-01 01:45:08.157 +0000</t>
  </si>
  <si>
    <t>2001-01-01 01:45:08.167 +0000</t>
  </si>
  <si>
    <t>2001-01-01 01:45:08.176 +0000</t>
  </si>
  <si>
    <t>2001-01-01 01:45:08.186 +0000</t>
  </si>
  <si>
    <t>2001-01-01 01:45:08.196 +0000</t>
  </si>
  <si>
    <t>2001-01-01 01:45:08.206 +0000</t>
  </si>
  <si>
    <t>2001-01-01 01:45:08.216 +0000</t>
  </si>
  <si>
    <t>2001-01-01 01:45:08.225 +0000</t>
  </si>
  <si>
    <t>2001-01-01 01:45:08.235 +0000</t>
  </si>
  <si>
    <t>2001-01-01 01:45:08.245 +0000</t>
  </si>
  <si>
    <t>2001-01-01 01:45:08.255 +0000</t>
  </si>
  <si>
    <t>2001-01-01 01:45:08.265 +0000</t>
  </si>
  <si>
    <t>2001-01-01 01:45:08.274 +0000</t>
  </si>
  <si>
    <t>2001-01-01 01:45:08.284 +0000</t>
  </si>
  <si>
    <t>2001-01-01 01:45:08.294 +0000</t>
  </si>
  <si>
    <t>2001-01-01 01:45:08.304 +0000</t>
  </si>
  <si>
    <t>2001-01-01 01:45:08.314 +0000</t>
  </si>
  <si>
    <t>2001-01-01 01:45:08.323 +0000</t>
  </si>
  <si>
    <t>2001-01-01 01:45:08.333 +0000</t>
  </si>
  <si>
    <t>2001-01-01 01:45:08.343 +0000</t>
  </si>
  <si>
    <t>2001-01-01 01:45:08.353 +0000</t>
  </si>
  <si>
    <t>2001-01-01 01:45:08.363 +0000</t>
  </si>
  <si>
    <t>2001-01-01 01:45:08.372 +0000</t>
  </si>
  <si>
    <t>2001-01-01 01:45:08.382 +0000</t>
  </si>
  <si>
    <t>2001-01-01 01:45:08.392 +0000</t>
  </si>
  <si>
    <t>2001-01-01 01:45:08.402 +0000</t>
  </si>
  <si>
    <t>2001-01-01 01:45:08.412 +0000</t>
  </si>
  <si>
    <t>2001-01-01 01:45:08.422 +0000</t>
  </si>
  <si>
    <t>2001-01-01 01:45:08.431 +0000</t>
  </si>
  <si>
    <t>2001-01-01 01:45:08.441 +0000</t>
  </si>
  <si>
    <t>2001-01-01 01:45:08.451 +0000</t>
  </si>
  <si>
    <t>2001-01-01 01:45:08.461 +0000</t>
  </si>
  <si>
    <t>2001-01-01 01:45:08.471 +0000</t>
  </si>
  <si>
    <t>2001-01-01 01:45:08.480 +0000</t>
  </si>
  <si>
    <t>2001-01-01 01:45:08.490 +0000</t>
  </si>
  <si>
    <t>2001-01-01 01:45:08.500 +0000</t>
  </si>
  <si>
    <t>2001-01-01 01:45:08.510 +0000</t>
  </si>
  <si>
    <t>2001-01-01 01:45:08.520 +0000</t>
  </si>
  <si>
    <t>2001-01-01 01:45:08.529 +0000</t>
  </si>
  <si>
    <t>2001-01-01 01:45:08.539 +0000</t>
  </si>
  <si>
    <t>2001-01-01 01:45:08.549 +0000</t>
  </si>
  <si>
    <t>2001-01-01 01:45:08.559 +0000</t>
  </si>
  <si>
    <t>2001-01-01 01:45:08.569 +0000</t>
  </si>
  <si>
    <t>2001-01-01 01:45:08.578 +0000</t>
  </si>
  <si>
    <t>2001-01-01 01:45:08.588 +0000</t>
  </si>
  <si>
    <t>2001-01-01 01:45:08.598 +0000</t>
  </si>
  <si>
    <t>2001-01-01 01:45:08.608 +0000</t>
  </si>
  <si>
    <t>2001-01-01 01:45:08.618 +0000</t>
  </si>
  <si>
    <t>2001-01-01 01:45:08.627 +0000</t>
  </si>
  <si>
    <t>2001-01-01 01:45:08.637 +0000</t>
  </si>
  <si>
    <t>2001-01-01 01:45:08.647 +0000</t>
  </si>
  <si>
    <t>2001-01-01 01:45:08.657 +0000</t>
  </si>
  <si>
    <t>2001-01-01 01:45:08.667 +0000</t>
  </si>
  <si>
    <t>2001-01-01 01:45:08.676 +0000</t>
  </si>
  <si>
    <t>2001-01-01 01:45:08.686 +0000</t>
  </si>
  <si>
    <t>2001-01-01 01:45:08.696 +0000</t>
  </si>
  <si>
    <t>2001-01-01 01:45:08.706 +0000</t>
  </si>
  <si>
    <t>2001-01-01 01:45:08.716 +0000</t>
  </si>
  <si>
    <t>2001-01-01 01:45:08.725 +0000</t>
  </si>
  <si>
    <t>2001-01-01 01:45:08.735 +0000</t>
  </si>
  <si>
    <t>2001-01-01 01:45:08.745 +0000</t>
  </si>
  <si>
    <t>2001-01-01 01:45:08.755 +0000</t>
  </si>
  <si>
    <t>2001-01-01 01:45:08.765 +0000</t>
  </si>
  <si>
    <t>2001-01-01 01:45:08.775 +0000</t>
  </si>
  <si>
    <t>2001-01-01 01:45:08.784 +0000</t>
  </si>
  <si>
    <t>2001-01-01 01:45:08.794 +0000</t>
  </si>
  <si>
    <t>2001-01-01 01:45:08.804 +0000</t>
  </si>
  <si>
    <t>2001-01-01 01:45:08.814 +0000</t>
  </si>
  <si>
    <t>2001-01-01 01:45:08.824 +0000</t>
  </si>
  <si>
    <t>2001-01-01 01:45:08.833 +0000</t>
  </si>
  <si>
    <t>2001-01-01 01:45:08.843 +0000</t>
  </si>
  <si>
    <t>2001-01-01 01:45:08.853 +0000</t>
  </si>
  <si>
    <t>2001-01-01 01:45:08.863 +0000</t>
  </si>
  <si>
    <t>2001-01-01 01:45:08.873 +0000</t>
  </si>
  <si>
    <t>2001-01-01 01:45:08.882 +0000</t>
  </si>
  <si>
    <t>2001-01-01 01:45:08.892 +0000</t>
  </si>
  <si>
    <t>2001-01-01 01:45:08.902 +0000</t>
  </si>
  <si>
    <t>2001-01-01 01:45:08.912 +0000</t>
  </si>
  <si>
    <t>2001-01-01 01:45:08.922 +0000</t>
  </si>
  <si>
    <t>2001-01-01 01:45:08.931 +0000</t>
  </si>
  <si>
    <t>2001-01-01 01:45:08.941 +0000</t>
  </si>
  <si>
    <t>2001-01-01 01:45:08.951 +0000</t>
  </si>
  <si>
    <t>2001-01-01 01:45:08.961 +0000</t>
  </si>
  <si>
    <t>2001-01-01 01:45:08.971 +0000</t>
  </si>
  <si>
    <t>2001-01-01 01:45:08.980 +0000</t>
  </si>
  <si>
    <t>2001-01-01 01:45:08.990 +0000</t>
  </si>
  <si>
    <t>2001-01-01 01:45:09.000 +0000</t>
  </si>
  <si>
    <t>2001-01-01 01:45:09.010 +0000</t>
  </si>
  <si>
    <t>2001-01-01 01:45:09.020 +0000</t>
  </si>
  <si>
    <t>2001-01-01 01:45:09.029 +0000</t>
  </si>
  <si>
    <t>2001-01-01 01:45:09.039 +0000</t>
  </si>
  <si>
    <t>2001-01-01 01:45:09.049 +0000</t>
  </si>
  <si>
    <t>2001-01-01 01:45:09.059 +0000</t>
  </si>
  <si>
    <t>2001-01-01 01:45:09.069 +0000</t>
  </si>
  <si>
    <t>2001-01-01 01:45:09.078 +0000</t>
  </si>
  <si>
    <t>2001-01-01 01:45:09.088 +0000</t>
  </si>
  <si>
    <t>2001-01-01 01:45:09.098 +0000</t>
  </si>
  <si>
    <t>2001-01-01 01:45:09.108 +0000</t>
  </si>
  <si>
    <t>2001-01-01 01:45:09.118 +0000</t>
  </si>
  <si>
    <t>2001-01-01 01:45:09.127 +0000</t>
  </si>
  <si>
    <t>2001-01-01 01:45:09.137 +0000</t>
  </si>
  <si>
    <t>2001-01-01 01:45:09.147 +0000</t>
  </si>
  <si>
    <t>2001-01-01 01:45:09.157 +0000</t>
  </si>
  <si>
    <t>2001-01-01 01:45:09.167 +0000</t>
  </si>
  <si>
    <t>2001-01-01 01:45:09.176 +0000</t>
  </si>
  <si>
    <t>2001-01-01 01:45:09.186 +0000</t>
  </si>
  <si>
    <t>2001-01-01 01:45:09.196 +0000</t>
  </si>
  <si>
    <t>2001-01-01 01:45:09.206 +0000</t>
  </si>
  <si>
    <t>2001-01-01 01:45:09.216 +0000</t>
  </si>
  <si>
    <t>2001-01-01 01:45:09.225 +0000</t>
  </si>
  <si>
    <t>2001-01-01 01:45:09.235 +0000</t>
  </si>
  <si>
    <t>2001-01-01 01:45:09.245 +0000</t>
  </si>
  <si>
    <t>2001-01-01 01:45:09.255 +0000</t>
  </si>
  <si>
    <t>2001-01-01 01:45:09.265 +0000</t>
  </si>
  <si>
    <t>2001-01-01 01:45:09.275 +0000</t>
  </si>
  <si>
    <t>2001-01-01 01:45:09.284 +0000</t>
  </si>
  <si>
    <t>2001-01-01 01:45:09.294 +0000</t>
  </si>
  <si>
    <t>2001-01-01 01:45:09.304 +0000</t>
  </si>
  <si>
    <t>2001-01-01 01:45:09.314 +0000</t>
  </si>
  <si>
    <t>2001-01-01 01:45:09.324 +0000</t>
  </si>
  <si>
    <t>2001-01-01 01:45:09.333 +0000</t>
  </si>
  <si>
    <t>2001-01-01 01:45:09.343 +0000</t>
  </si>
  <si>
    <t>2001-01-01 01:45:09.353 +0000</t>
  </si>
  <si>
    <t>2001-01-01 01:45:09.363 +0000</t>
  </si>
  <si>
    <t>2001-01-01 01:45:09.373 +0000</t>
  </si>
  <si>
    <t>2001-01-01 01:45:09.382 +0000</t>
  </si>
  <si>
    <t>2001-01-01 01:45:09.392 +0000</t>
  </si>
  <si>
    <t>2001-01-01 01:45:09.402 +0000</t>
  </si>
  <si>
    <t>2001-01-01 01:45:09.412 +0000</t>
  </si>
  <si>
    <t>2001-01-01 01:45:09.422 +0000</t>
  </si>
  <si>
    <t>2001-01-01 01:45:09.431 +0000</t>
  </si>
  <si>
    <t>2001-01-01 01:45:09.441 +0000</t>
  </si>
  <si>
    <t>2001-01-01 01:45:09.451 +0000</t>
  </si>
  <si>
    <t>2001-01-01 01:45:09.461 +0000</t>
  </si>
  <si>
    <t>2001-01-01 01:45:09.471 +0000</t>
  </si>
  <si>
    <t>2001-01-01 01:45:09.480 +0000</t>
  </si>
  <si>
    <t>2001-01-01 01:45:09.490 +0000</t>
  </si>
  <si>
    <t>2001-01-01 01:45:09.500 +0000</t>
  </si>
  <si>
    <t>2001-01-01 01:45:09.510 +0000</t>
  </si>
  <si>
    <t>2001-01-01 01:45:09.520 +0000</t>
  </si>
  <si>
    <t>2001-01-01 01:45:09.529 +0000</t>
  </si>
  <si>
    <t>2001-01-01 01:45:09.539 +0000</t>
  </si>
  <si>
    <t>2001-01-01 01:45:09.549 +0000</t>
  </si>
  <si>
    <t>2001-01-01 01:45:09.559 +0000</t>
  </si>
  <si>
    <t>2001-01-01 01:45:09.569 +0000</t>
  </si>
  <si>
    <t>2001-01-01 01:45:09.578 +0000</t>
  </si>
  <si>
    <t>2001-01-01 01:45:09.588 +0000</t>
  </si>
  <si>
    <t>2001-01-01 01:45:09.598 +0000</t>
  </si>
  <si>
    <t>2001-01-01 01:45:09.608 +0000</t>
  </si>
  <si>
    <t>2001-01-01 01:45:09.618 +0000</t>
  </si>
  <si>
    <t>2001-01-01 01:45:09.627 +0000</t>
  </si>
  <si>
    <t>2001-01-01 01:45:09.637 +0000</t>
  </si>
  <si>
    <t>2001-01-01 01:45:09.647 +0000</t>
  </si>
  <si>
    <t>2001-01-01 01:45:09.657 +0000</t>
  </si>
  <si>
    <t>2001-01-01 01:45:09.667 +0000</t>
  </si>
  <si>
    <t>2001-01-01 01:45:09.676 +0000</t>
  </si>
  <si>
    <t>2001-01-01 01:45:09.686 +0000</t>
  </si>
  <si>
    <t>2001-01-01 01:45:09.696 +0000</t>
  </si>
  <si>
    <t>2001-01-01 01:45:09.706 +0000</t>
  </si>
  <si>
    <t>2001-01-01 01:45:09.716 +0000</t>
  </si>
  <si>
    <t>2001-01-01 01:45:09.725 +0000</t>
  </si>
  <si>
    <t>2001-01-01 01:45:09.735 +0000</t>
  </si>
  <si>
    <t>2001-01-01 01:45:09.745 +0000</t>
  </si>
  <si>
    <t>2001-01-01 01:45:09.755 +0000</t>
  </si>
  <si>
    <t>2001-01-01 01:45:09.765 +0000</t>
  </si>
  <si>
    <t>2001-01-01 01:45:09.775 +0000</t>
  </si>
  <si>
    <t>2001-01-01 01:45:09.784 +0000</t>
  </si>
  <si>
    <t>2001-01-01 01:45:09.794 +0000</t>
  </si>
  <si>
    <t>2001-01-01 01:45:09.804 +0000</t>
  </si>
  <si>
    <t>2001-01-01 01:45:09.814 +0000</t>
  </si>
  <si>
    <t>2001-01-01 01:45:09.824 +0000</t>
  </si>
  <si>
    <t>2001-01-01 01:45:09.833 +0000</t>
  </si>
  <si>
    <t>2001-01-01 01:45:09.843 +0000</t>
  </si>
  <si>
    <t>2001-01-01 01:45:09.853 +0000</t>
  </si>
  <si>
    <t>2001-01-01 01:45:09.863 +0000</t>
  </si>
  <si>
    <t>2001-01-01 01:45:09.873 +0000</t>
  </si>
  <si>
    <t>2001-01-01 01:45:09.882 +0000</t>
  </si>
  <si>
    <t>2001-01-01 01:45:09.892 +0000</t>
  </si>
  <si>
    <t>2001-01-01 01:45:09.902 +0000</t>
  </si>
  <si>
    <t>2001-01-01 01:45:09.912 +0000</t>
  </si>
  <si>
    <t>2001-01-01 01:45:09.922 +0000</t>
  </si>
  <si>
    <t>2001-01-01 01:45:09.931 +0000</t>
  </si>
  <si>
    <t>2001-01-01 01:45:09.941 +0000</t>
  </si>
  <si>
    <t>2001-01-01 01:45:09.951 +0000</t>
  </si>
  <si>
    <t>2001-01-01 01:45:09.961 +0000</t>
  </si>
  <si>
    <t>2001-01-01 01:45:09.971 +0000</t>
  </si>
  <si>
    <t>2001-01-01 01:45:09.980 +0000</t>
  </si>
  <si>
    <t>2001-01-01 01:45:09.990 +0000</t>
  </si>
  <si>
    <t>2001-01-01 01:45:10.000 +0000</t>
  </si>
  <si>
    <t>2001-01-01 01:45:10.010 +0000</t>
  </si>
  <si>
    <t>2001-01-01 01:45:10.020 +0000</t>
  </si>
  <si>
    <t>2001-01-01 01:45:10.029 +0000</t>
  </si>
  <si>
    <t>2001-01-01 01:45:10.039 +0000</t>
  </si>
  <si>
    <t>2001-01-01 01:45:10.049 +0000</t>
  </si>
  <si>
    <t>2001-01-01 01:45:10.059 +0000</t>
  </si>
  <si>
    <t>2001-01-01 01:45:10.069 +0000</t>
  </si>
  <si>
    <t>2001-01-01 01:45:10.078 +0000</t>
  </si>
  <si>
    <t>2001-01-01 01:45:10.088 +0000</t>
  </si>
  <si>
    <t>2001-01-01 01:45:10.098 +0000</t>
  </si>
  <si>
    <t>2001-01-01 01:45:10.108 +0000</t>
  </si>
  <si>
    <t>2001-01-01 01:45:10.118 +0000</t>
  </si>
  <si>
    <t>2001-01-01 01:45:10.127 +0000</t>
  </si>
  <si>
    <t>2001-01-01 01:45:10.137 +0000</t>
  </si>
  <si>
    <t>2001-01-01 01:45:10.147 +0000</t>
  </si>
  <si>
    <t>2001-01-01 01:45:10.157 +0000</t>
  </si>
  <si>
    <t>2001-01-01 01:45:10.167 +0000</t>
  </si>
  <si>
    <t>2001-01-01 01:45:10.176 +0000</t>
  </si>
  <si>
    <t>2001-01-01 01:45:10.186 +0000</t>
  </si>
  <si>
    <t>2001-01-01 01:45:10.196 +0000</t>
  </si>
  <si>
    <t>2001-01-01 01:45:10.206 +0000</t>
  </si>
  <si>
    <t>2001-01-01 01:45:10.216 +0000</t>
  </si>
  <si>
    <t>2001-01-01 01:45:10.225 +0000</t>
  </si>
  <si>
    <t>2001-01-01 01:45:10.235 +0000</t>
  </si>
  <si>
    <t>2001-01-01 01:45:10.245 +0000</t>
  </si>
  <si>
    <t>2001-01-01 01:45:10.255 +0000</t>
  </si>
  <si>
    <t>2001-01-01 01:45:10.265 +0000</t>
  </si>
  <si>
    <t>2001-01-01 01:45:10.275 +0000</t>
  </si>
  <si>
    <t>2001-01-01 01:45:10.284 +0000</t>
  </si>
  <si>
    <t>2001-01-01 01:45:10.294 +0000</t>
  </si>
  <si>
    <t>2001-01-01 01:45:10.304 +0000</t>
  </si>
  <si>
    <t>2001-01-01 01:45:10.314 +0000</t>
  </si>
  <si>
    <t>2001-01-01 01:45:10.324 +0000</t>
  </si>
  <si>
    <t>2001-01-01 01:45:10.333 +0000</t>
  </si>
  <si>
    <t>2001-01-01 01:45:10.343 +0000</t>
  </si>
  <si>
    <t>2001-01-01 01:45:10.353 +0000</t>
  </si>
  <si>
    <t>2001-01-01 01:45:10.363 +0000</t>
  </si>
  <si>
    <t>2001-01-01 01:45:10.373 +0000</t>
  </si>
  <si>
    <t>2001-01-01 01:45:10.382 +0000</t>
  </si>
  <si>
    <t>2001-01-01 01:45:10.392 +0000</t>
  </si>
  <si>
    <t>2001-01-01 01:45:10.402 +0000</t>
  </si>
  <si>
    <t>2001-01-01 01:45:10.412 +0000</t>
  </si>
  <si>
    <t>2001-01-01 01:45:10.422 +0000</t>
  </si>
  <si>
    <t>2001-01-01 01:45:10.431 +0000</t>
  </si>
  <si>
    <t>2001-01-01 01:45:10.441 +0000</t>
  </si>
  <si>
    <t>2001-01-01 01:45:10.451 +0000</t>
  </si>
  <si>
    <t>2001-01-01 01:45:10.461 +0000</t>
  </si>
  <si>
    <t>2001-01-01 01:45:10.471 +0000</t>
  </si>
  <si>
    <t>2001-01-01 01:45:10.480 +0000</t>
  </si>
  <si>
    <t>2001-01-01 01:45:10.490 +0000</t>
  </si>
  <si>
    <t>2001-01-01 01:45:10.500 +0000</t>
  </si>
  <si>
    <t>2001-01-01 01:45:10.510 +0000</t>
  </si>
  <si>
    <t>2001-01-01 01:45:10.520 +0000</t>
  </si>
  <si>
    <t>2001-01-01 01:45:10.529 +0000</t>
  </si>
  <si>
    <t>2001-01-01 01:45:10.539 +0000</t>
  </si>
  <si>
    <t>2001-01-01 01:45:10.549 +0000</t>
  </si>
  <si>
    <t>2001-01-01 01:45:10.559 +0000</t>
  </si>
  <si>
    <t>2001-01-01 01:45:10.569 +0000</t>
  </si>
  <si>
    <t>2001-01-01 01:45:10.578 +0000</t>
  </si>
  <si>
    <t>2001-01-01 01:45:10.588 +0000</t>
  </si>
  <si>
    <t>2001-01-01 01:45:10.598 +0000</t>
  </si>
  <si>
    <t>2001-01-01 01:45:10.608 +0000</t>
  </si>
  <si>
    <t>2001-01-01 01:45:10.618 +0000</t>
  </si>
  <si>
    <t>2001-01-01 01:45:10.627 +0000</t>
  </si>
  <si>
    <t>2001-01-01 01:45:10.637 +0000</t>
  </si>
  <si>
    <t>2001-01-01 01:45:10.647 +0000</t>
  </si>
  <si>
    <t>2001-01-01 01:45:10.657 +0000</t>
  </si>
  <si>
    <t>2001-01-01 01:45:10.667 +0000</t>
  </si>
  <si>
    <t>2001-01-01 01:45:10.676 +0000</t>
  </si>
  <si>
    <t>2001-01-01 01:45:10.686 +0000</t>
  </si>
  <si>
    <t>2001-01-01 01:45:10.696 +0000</t>
  </si>
  <si>
    <t>2001-01-01 01:45:10.706 +0000</t>
  </si>
  <si>
    <t>2001-01-01 01:45:10.716 +0000</t>
  </si>
  <si>
    <t>2001-01-01 01:45:10.725 +0000</t>
  </si>
  <si>
    <t>2001-01-01 01:45:10.735 +0000</t>
  </si>
  <si>
    <t>2001-01-01 01:45:10.745 +0000</t>
  </si>
  <si>
    <t>2001-01-01 01:45:10.755 +0000</t>
  </si>
  <si>
    <t>2001-01-01 01:45:10.765 +0000</t>
  </si>
  <si>
    <t>2001-01-01 01:45:10.775 +0000</t>
  </si>
  <si>
    <t>2001-01-01 01:45:10.784 +0000</t>
  </si>
  <si>
    <t>2001-01-01 01:45:10.794 +0000</t>
  </si>
  <si>
    <t>2001-01-01 01:45:10.804 +0000</t>
  </si>
  <si>
    <t>2001-01-01 01:45:10.814 +0000</t>
  </si>
  <si>
    <t>2001-01-01 01:45:10.824 +0000</t>
  </si>
  <si>
    <t>2001-01-01 01:45:10.833 +0000</t>
  </si>
  <si>
    <t>2001-01-01 01:45:10.843 +0000</t>
  </si>
  <si>
    <t>2001-01-01 01:45:10.853 +0000</t>
  </si>
  <si>
    <t>2001-01-01 01:45:10.863 +0000</t>
  </si>
  <si>
    <t>2001-01-01 01:45:10.873 +0000</t>
  </si>
  <si>
    <t>2001-01-01 01:45:10.882 +0000</t>
  </si>
  <si>
    <t>2001-01-01 01:45:10.892 +0000</t>
  </si>
  <si>
    <t>2001-01-01 01:45:10.902 +0000</t>
  </si>
  <si>
    <t>2001-01-01 01:45:10.912 +0000</t>
  </si>
  <si>
    <t>2001-01-01 01:45:10.922 +0000</t>
  </si>
  <si>
    <t>2001-01-01 01:45:10.931 +0000</t>
  </si>
  <si>
    <t>2001-01-01 01:45:10.941 +0000</t>
  </si>
  <si>
    <t>2001-01-01 01:45:10.951 +0000</t>
  </si>
  <si>
    <t>2001-01-01 01:45:10.961 +0000</t>
  </si>
  <si>
    <t>2001-01-01 01:45:10.971 +0000</t>
  </si>
  <si>
    <t>2001-01-01 01:45:10.980 +0000</t>
  </si>
  <si>
    <t>2001-01-01 01:45:10.990 +0000</t>
  </si>
  <si>
    <t>2001-01-01 01:45:11.000 +0000</t>
  </si>
  <si>
    <t>2001-01-01 01:45:11.010 +0000</t>
  </si>
  <si>
    <t>2001-01-01 01:45:11.020 +0000</t>
  </si>
  <si>
    <t>2001-01-01 01:45:11.029 +0000</t>
  </si>
  <si>
    <t>2001-01-01 01:45:11.039 +0000</t>
  </si>
  <si>
    <t>2001-01-01 01:45:11.049 +0000</t>
  </si>
  <si>
    <t>2001-01-01 01:45:11.059 +0000</t>
  </si>
  <si>
    <t>2001-01-01 01:45:11.069 +0000</t>
  </si>
  <si>
    <t>2001-01-01 01:45:11.078 +0000</t>
  </si>
  <si>
    <t>2001-01-01 01:45:11.088 +0000</t>
  </si>
  <si>
    <t>2001-01-01 01:45:11.098 +0000</t>
  </si>
  <si>
    <t>2001-01-01 01:45:11.108 +0000</t>
  </si>
  <si>
    <t>2001-01-01 01:45:11.118 +0000</t>
  </si>
  <si>
    <t>2001-01-01 01:45:11.127 +0000</t>
  </si>
  <si>
    <t>2001-01-01 01:45:11.137 +0000</t>
  </si>
  <si>
    <t>2001-01-01 01:45:11.147 +0000</t>
  </si>
  <si>
    <t>2001-01-01 01:45:11.157 +0000</t>
  </si>
  <si>
    <t>2001-01-01 01:45:11.167 +0000</t>
  </si>
  <si>
    <t>2001-01-01 01:45:11.176 +0000</t>
  </si>
  <si>
    <t>2001-01-01 01:45:11.186 +0000</t>
  </si>
  <si>
    <t>2001-01-01 01:45:11.196 +0000</t>
  </si>
  <si>
    <t>2001-01-01 01:45:11.206 +0000</t>
  </si>
  <si>
    <t>2001-01-01 01:45:11.216 +0000</t>
  </si>
  <si>
    <t>2001-01-01 01:45:11.225 +0000</t>
  </si>
  <si>
    <t>2001-01-01 01:45:11.235 +0000</t>
  </si>
  <si>
    <t>2001-01-01 01:45:11.245 +0000</t>
  </si>
  <si>
    <t>2001-01-01 01:45:11.255 +0000</t>
  </si>
  <si>
    <t>2001-01-01 01:45:11.265 +0000</t>
  </si>
  <si>
    <t>2001-01-01 01:45:11.275 +0000</t>
  </si>
  <si>
    <t>2001-01-01 01:45:11.284 +0000</t>
  </si>
  <si>
    <t>2001-01-01 01:45:11.294 +0000</t>
  </si>
  <si>
    <t>2001-01-01 01:45:11.304 +0000</t>
  </si>
  <si>
    <t>2001-01-01 01:45:11.314 +0000</t>
  </si>
  <si>
    <t>2001-01-01 01:45:11.324 +0000</t>
  </si>
  <si>
    <t>2001-01-01 01:45:11.333 +0000</t>
  </si>
  <si>
    <t>2001-01-01 01:45:11.343 +0000</t>
  </si>
  <si>
    <t>2001-01-01 01:45:11.353 +0000</t>
  </si>
  <si>
    <t>2001-01-01 01:45:11.363 +0000</t>
  </si>
  <si>
    <t>2001-01-01 01:45:11.373 +0000</t>
  </si>
  <si>
    <t>2001-01-01 01:45:11.382 +0000</t>
  </si>
  <si>
    <t>2001-01-01 01:45:11.392 +0000</t>
  </si>
  <si>
    <t>2001-01-01 01:45:11.402 +0000</t>
  </si>
  <si>
    <t>2001-01-01 01:45:11.412 +0000</t>
  </si>
  <si>
    <t>2001-01-01 01:45:11.422 +0000</t>
  </si>
  <si>
    <t>2001-01-01 01:45:11.431 +0000</t>
  </si>
  <si>
    <t>2001-01-01 01:45:11.441 +0000</t>
  </si>
  <si>
    <t>2001-01-01 01:45:11.451 +0000</t>
  </si>
  <si>
    <t>2001-01-01 01:45:11.461 +0000</t>
  </si>
  <si>
    <t>2001-01-01 01:45:11.471 +0000</t>
  </si>
  <si>
    <t>2001-01-01 01:45:11.480 +0000</t>
  </si>
  <si>
    <t>2001-01-01 01:45:11.490 +0000</t>
  </si>
  <si>
    <t>2001-01-01 01:45:11.500 +0000</t>
  </si>
  <si>
    <t>2001-01-01 01:45:11.510 +0000</t>
  </si>
  <si>
    <t>2001-01-01 01:45:11.520 +0000</t>
  </si>
  <si>
    <t>2001-01-01 01:45:11.529 +0000</t>
  </si>
  <si>
    <t>2001-01-01 01:45:11.539 +0000</t>
  </si>
  <si>
    <t>2001-01-01 01:45:11.549 +0000</t>
  </si>
  <si>
    <t>2001-01-01 01:45:11.559 +0000</t>
  </si>
  <si>
    <t>2001-01-01 01:45:11.569 +0000</t>
  </si>
  <si>
    <t>2001-01-01 01:45:11.578 +0000</t>
  </si>
  <si>
    <t>2001-01-01 01:45:11.588 +0000</t>
  </si>
  <si>
    <t>2001-01-01 01:45:11.598 +0000</t>
  </si>
  <si>
    <t>2001-01-01 01:45:11.608 +0000</t>
  </si>
  <si>
    <t>2001-01-01 01:45:11.618 +0000</t>
  </si>
  <si>
    <t>2001-01-01 01:45:11.627 +0000</t>
  </si>
  <si>
    <t>2001-01-01 01:45:11.637 +0000</t>
  </si>
  <si>
    <t>2001-01-01 01:45:11.647 +0000</t>
  </si>
  <si>
    <t>2001-01-01 01:45:11.657 +0000</t>
  </si>
  <si>
    <t>2001-01-01 01:45:11.667 +0000</t>
  </si>
  <si>
    <t>2001-01-01 01:45:11.676 +0000</t>
  </si>
  <si>
    <t>2001-01-01 01:45:11.686 +0000</t>
  </si>
  <si>
    <t>2001-01-01 01:45:11.696 +0000</t>
  </si>
  <si>
    <t>2001-01-01 01:45:11.706 +0000</t>
  </si>
  <si>
    <t>2001-01-01 01:45:11.716 +0000</t>
  </si>
  <si>
    <t>2001-01-01 01:45:11.725 +0000</t>
  </si>
  <si>
    <t>2001-01-01 01:45:11.735 +0000</t>
  </si>
  <si>
    <t>2001-01-01 01:45:11.745 +0000</t>
  </si>
  <si>
    <t>2001-01-01 01:45:11.755 +0000</t>
  </si>
  <si>
    <t>2001-01-01 01:45:11.765 +0000</t>
  </si>
  <si>
    <t>2001-01-01 01:45:11.774 +0000</t>
  </si>
  <si>
    <t>2001-01-01 01:45:11.784 +0000</t>
  </si>
  <si>
    <t>2001-01-01 01:45:11.794 +0000</t>
  </si>
  <si>
    <t>2001-01-01 01:45:11.804 +0000</t>
  </si>
  <si>
    <t>2001-01-01 01:45:11.814 +0000</t>
  </si>
  <si>
    <t>2001-01-01 01:45:11.823 +0000</t>
  </si>
  <si>
    <t>2001-01-01 01:45:11.833 +0000</t>
  </si>
  <si>
    <t>2001-01-01 01:45:11.843 +0000</t>
  </si>
  <si>
    <t>2001-01-01 01:45:11.853 +0000</t>
  </si>
  <si>
    <t>2001-01-01 01:45:11.863 +0000</t>
  </si>
  <si>
    <t>2001-01-01 01:45:11.873 +0000</t>
  </si>
  <si>
    <t>2001-01-01 01:45:11.882 +0000</t>
  </si>
  <si>
    <t>2001-01-01 01:45:11.892 +0000</t>
  </si>
  <si>
    <t>2001-01-01 01:45:11.902 +0000</t>
  </si>
  <si>
    <t>2001-01-01 01:45:11.912 +0000</t>
  </si>
  <si>
    <t>2001-01-01 01:45:11.921 +0000</t>
  </si>
  <si>
    <t>2001-01-01 01:45:11.931 +0000</t>
  </si>
  <si>
    <t>2001-01-01 01:45:11.941 +0000</t>
  </si>
  <si>
    <t>2001-01-01 01:45:11.951 +0000</t>
  </si>
  <si>
    <t>2001-01-01 01:45:11.961 +0000</t>
  </si>
  <si>
    <t>2001-01-01 01:45:11.970 +0000</t>
  </si>
  <si>
    <t>2001-01-01 01:45:11.980 +0000</t>
  </si>
  <si>
    <t>2001-01-01 01:45:11.990 +0000</t>
  </si>
  <si>
    <t>2001-01-01 01:45:12.000 +0000</t>
  </si>
  <si>
    <t>2001-01-01 01:45:12.010 +0000</t>
  </si>
  <si>
    <t>2001-01-01 01:45:12.019 +0000</t>
  </si>
  <si>
    <t>2001-01-01 01:45:12.029 +0000</t>
  </si>
  <si>
    <t>2001-01-01 01:45:12.039 +0000</t>
  </si>
  <si>
    <t>2001-01-01 01:45:12.049 +0000</t>
  </si>
  <si>
    <t>2001-01-01 01:45:12.059 +0000</t>
  </si>
  <si>
    <t>2001-01-01 01:45:12.068 +0000</t>
  </si>
  <si>
    <t>2001-01-01 01:45:12.078 +0000</t>
  </si>
  <si>
    <t>2001-01-01 01:45:12.088 +0000</t>
  </si>
  <si>
    <t>2001-01-01 01:45:12.098 +0000</t>
  </si>
  <si>
    <t>2001-01-01 01:45:12.108 +0000</t>
  </si>
  <si>
    <t>2001-01-01 01:45:12.117 +0000</t>
  </si>
  <si>
    <t>2001-01-01 01:45:12.127 +0000</t>
  </si>
  <si>
    <t>2001-01-01 01:45:12.137 +0000</t>
  </si>
  <si>
    <t>2001-01-01 01:45:12.147 +0000</t>
  </si>
  <si>
    <t>2001-01-01 01:45:12.157 +0000</t>
  </si>
  <si>
    <t>2001-01-01 01:45:12.166 +0000</t>
  </si>
  <si>
    <t>2001-01-01 01:45:12.176 +0000</t>
  </si>
  <si>
    <t>2001-01-01 01:45:12.186 +0000</t>
  </si>
  <si>
    <t>2001-01-01 01:45:12.196 +0000</t>
  </si>
  <si>
    <t>2001-01-01 01:45:12.206 +0000</t>
  </si>
  <si>
    <t>2001-01-01 01:45:12.215 +0000</t>
  </si>
  <si>
    <t>2001-01-01 01:45:12.225 +0000</t>
  </si>
  <si>
    <t>2001-01-01 01:45:12.235 +0000</t>
  </si>
  <si>
    <t>2001-01-01 01:45:12.245 +0000</t>
  </si>
  <si>
    <t>2001-01-01 01:45:12.255 +0000</t>
  </si>
  <si>
    <t>2001-01-01 01:45:12.264 +0000</t>
  </si>
  <si>
    <t>2001-01-01 01:45:12.274 +0000</t>
  </si>
  <si>
    <t>2001-01-01 01:45:12.284 +0000</t>
  </si>
  <si>
    <t>2001-01-01 01:45:12.294 +0000</t>
  </si>
  <si>
    <t>2001-01-01 01:45:12.304 +0000</t>
  </si>
  <si>
    <t>2001-01-01 01:45:12.313 +0000</t>
  </si>
  <si>
    <t>2001-01-01 01:45:12.323 +0000</t>
  </si>
  <si>
    <t>2001-01-01 01:45:12.333 +0000</t>
  </si>
  <si>
    <t>2001-01-01 01:45:12.343 +0000</t>
  </si>
  <si>
    <t>2001-01-01 01:45:12.353 +0000</t>
  </si>
  <si>
    <t>2001-01-01 01:45:12.362 +0000</t>
  </si>
  <si>
    <t>2001-01-01 01:45:12.372 +0000</t>
  </si>
  <si>
    <t>2001-01-01 01:45:12.382 +0000</t>
  </si>
  <si>
    <t>2001-01-01 01:45:12.392 +0000</t>
  </si>
  <si>
    <t>2001-01-01 01:45:12.402 +0000</t>
  </si>
  <si>
    <t>2001-01-01 01:45:12.412 +0000</t>
  </si>
  <si>
    <t>2001-01-01 01:45:12.421 +0000</t>
  </si>
  <si>
    <t>2001-01-01 01:45:12.431 +0000</t>
  </si>
  <si>
    <t>2001-01-01 01:45:12.441 +0000</t>
  </si>
  <si>
    <t>2001-01-01 01:45:12.451 +0000</t>
  </si>
  <si>
    <t>2001-01-01 01:45:12.461 +0000</t>
  </si>
  <si>
    <t>2001-01-01 01:45:12.470 +0000</t>
  </si>
  <si>
    <t>2001-01-01 01:45:12.480 +0000</t>
  </si>
  <si>
    <t>2001-01-01 01:45:12.490 +0000</t>
  </si>
  <si>
    <t>2001-01-01 01:45:12.500 +0000</t>
  </si>
  <si>
    <t>2001-01-01 01:45:12.510 +0000</t>
  </si>
  <si>
    <t>2001-01-01 01:45:12.519 +0000</t>
  </si>
  <si>
    <t>2001-01-01 01:45:12.529 +0000</t>
  </si>
  <si>
    <t>2001-01-01 01:45:12.539 +0000</t>
  </si>
  <si>
    <t>2001-01-01 01:45:12.549 +0000</t>
  </si>
  <si>
    <t>2001-01-01 01:45:12.559 +0000</t>
  </si>
  <si>
    <t>2001-01-01 01:45:12.568 +0000</t>
  </si>
  <si>
    <t>2001-01-01 01:45:12.578 +0000</t>
  </si>
  <si>
    <t>2001-01-01 01:45:12.588 +0000</t>
  </si>
  <si>
    <t>2001-01-01 01:45:12.598 +0000</t>
  </si>
  <si>
    <t>2001-01-01 01:45:12.608 +0000</t>
  </si>
  <si>
    <t>2001-01-01 01:45:12.617 +0000</t>
  </si>
  <si>
    <t>2001-01-01 01:45:12.627 +0000</t>
  </si>
  <si>
    <t>2001-01-01 01:45:12.637 +0000</t>
  </si>
  <si>
    <t>2001-01-01 01:45:12.647 +0000</t>
  </si>
  <si>
    <t>2001-01-01 01:45:12.657 +0000</t>
  </si>
  <si>
    <t>2001-01-01 01:45:12.666 +0000</t>
  </si>
  <si>
    <t>2001-01-01 01:45:12.676 +0000</t>
  </si>
  <si>
    <t>2001-01-01 01:45:12.686 +0000</t>
  </si>
  <si>
    <t>2001-01-01 01:45:12.696 +0000</t>
  </si>
  <si>
    <t>2001-01-01 01:45:12.706 +0000</t>
  </si>
  <si>
    <t>2001-01-01 01:45:12.715 +0000</t>
  </si>
  <si>
    <t>2001-01-01 01:45:12.725 +0000</t>
  </si>
  <si>
    <t>2001-01-01 01:45:12.735 +0000</t>
  </si>
  <si>
    <t>2001-01-01 01:45:12.745 +0000</t>
  </si>
  <si>
    <t>2001-01-01 01:45:12.755 +0000</t>
  </si>
  <si>
    <t>2001-01-01 01:45:12.764 +0000</t>
  </si>
  <si>
    <t>2001-01-01 01:45:12.774 +0000</t>
  </si>
  <si>
    <t>2001-01-01 01:45:12.784 +0000</t>
  </si>
  <si>
    <t>2001-01-01 01:45:12.794 +0000</t>
  </si>
  <si>
    <t>2001-01-01 01:45:12.804 +0000</t>
  </si>
  <si>
    <t>2001-01-01 01:45:12.813 +0000</t>
  </si>
  <si>
    <t>2001-01-01 01:45:12.823 +0000</t>
  </si>
  <si>
    <t>2001-01-01 01:45:12.833 +0000</t>
  </si>
  <si>
    <t>2001-01-01 01:45:12.843 +0000</t>
  </si>
  <si>
    <t>2001-01-01 01:45:12.853 +0000</t>
  </si>
  <si>
    <t>2001-01-01 01:45:12.862 +0000</t>
  </si>
  <si>
    <t>2001-01-01 01:45:12.872 +0000</t>
  </si>
  <si>
    <t>2001-01-01 01:45:12.882 +0000</t>
  </si>
  <si>
    <t>2001-01-01 01:45:12.892 +0000</t>
  </si>
  <si>
    <t>2001-01-01 01:45:12.902 +0000</t>
  </si>
  <si>
    <t>2001-01-01 01:45:12.912 +0000</t>
  </si>
  <si>
    <t>2001-01-01 01:45:12.921 +0000</t>
  </si>
  <si>
    <t>2001-01-01 01:45:12.931 +0000</t>
  </si>
  <si>
    <t>2001-01-01 01:45:12.941 +0000</t>
  </si>
  <si>
    <t>2001-01-01 01:45:12.951 +0000</t>
  </si>
  <si>
    <t>2001-01-01 01:45:12.961 +0000</t>
  </si>
  <si>
    <t>2001-01-01 01:45:12.970 +0000</t>
  </si>
  <si>
    <t>2001-01-01 01:45:12.980 +0000</t>
  </si>
  <si>
    <t>2001-01-01 01:45:12.990 +0000</t>
  </si>
  <si>
    <t>2001-01-01 01:45:13.000 +0000</t>
  </si>
  <si>
    <t>2001-01-01 01:45:13.010 +0000</t>
  </si>
  <si>
    <t>2001-01-01 01:45:13.019 +0000</t>
  </si>
  <si>
    <t>2001-01-01 01:45:13.029 +0000</t>
  </si>
  <si>
    <t>2001-01-01 01:45:13.039 +0000</t>
  </si>
  <si>
    <t>2001-01-01 01:45:13.049 +0000</t>
  </si>
  <si>
    <t>2001-01-01 01:45:13.059 +0000</t>
  </si>
  <si>
    <t>2001-01-01 01:45:13.068 +0000</t>
  </si>
  <si>
    <t>2001-01-01 01:45:13.078 +0000</t>
  </si>
  <si>
    <t>2001-01-01 01:45:13.088 +0000</t>
  </si>
  <si>
    <t>2001-01-01 01:45:13.098 +0000</t>
  </si>
  <si>
    <t>2001-01-01 01:45:13.108 +0000</t>
  </si>
  <si>
    <t>2001-01-01 01:45:13.117 +0000</t>
  </si>
  <si>
    <t>2001-01-01 01:45:13.127 +0000</t>
  </si>
  <si>
    <t>2001-01-01 01:45:13.137 +0000</t>
  </si>
  <si>
    <t>2001-01-01 01:45:13.147 +0000</t>
  </si>
  <si>
    <t>2001-01-01 01:45:13.157 +0000</t>
  </si>
  <si>
    <t>2001-01-01 01:45:13.166 +0000</t>
  </si>
  <si>
    <t>2001-01-01 01:45:13.176 +0000</t>
  </si>
  <si>
    <t>2001-01-01 01:45:13.186 +0000</t>
  </si>
  <si>
    <t>2001-01-01 01:45:13.196 +0000</t>
  </si>
  <si>
    <t>2001-01-01 01:45:13.206 +0000</t>
  </si>
  <si>
    <t>2001-01-01 01:45:13.215 +0000</t>
  </si>
  <si>
    <t>2001-01-01 01:45:13.225 +0000</t>
  </si>
  <si>
    <t>2001-01-01 01:45:13.235 +0000</t>
  </si>
  <si>
    <t>2001-01-01 01:45:13.245 +0000</t>
  </si>
  <si>
    <t>2001-01-01 01:45:13.255 +0000</t>
  </si>
  <si>
    <t>2001-01-01 01:45:13.265 +0000</t>
  </si>
  <si>
    <t>2001-01-01 01:45:13.274 +0000</t>
  </si>
  <si>
    <t>2001-01-01 01:45:13.284 +0000</t>
  </si>
  <si>
    <t>2001-01-01 01:45:13.294 +0000</t>
  </si>
  <si>
    <t>2001-01-01 01:45:13.304 +0000</t>
  </si>
  <si>
    <t>2001-01-01 01:45:13.314 +0000</t>
  </si>
  <si>
    <t>2001-01-01 01:45:13.323 +0000</t>
  </si>
  <si>
    <t>2001-01-01 01:45:13.333 +0000</t>
  </si>
  <si>
    <t>2001-01-01 01:45:13.343 +0000</t>
  </si>
  <si>
    <t>2001-01-01 01:45:13.353 +0000</t>
  </si>
  <si>
    <t>2001-01-01 01:45:13.363 +0000</t>
  </si>
  <si>
    <t>2001-01-01 01:45:13.372 +0000</t>
  </si>
  <si>
    <t>2001-01-01 01:45:13.382 +0000</t>
  </si>
  <si>
    <t>2001-01-01 01:45:13.392 +0000</t>
  </si>
  <si>
    <t>2001-01-01 01:45:13.402 +0000</t>
  </si>
  <si>
    <t>2001-01-01 01:45:13.412 +0000</t>
  </si>
  <si>
    <t>2001-01-01 01:45:13.421 +0000</t>
  </si>
  <si>
    <t>2001-01-01 01:45:13.431 +0000</t>
  </si>
  <si>
    <t>2001-01-01 01:45:13.441 +0000</t>
  </si>
  <si>
    <t>2001-01-01 01:45:13.451 +0000</t>
  </si>
  <si>
    <t>2001-01-01 01:45:13.461 +0000</t>
  </si>
  <si>
    <t>2001-01-01 01:45:13.470 +0000</t>
  </si>
  <si>
    <t>2001-01-01 01:45:13.480 +0000</t>
  </si>
  <si>
    <t>2001-01-01 01:45:13.490 +0000</t>
  </si>
  <si>
    <t>2001-01-01 01:45:13.500 +0000</t>
  </si>
  <si>
    <t>2001-01-01 01:45:13.510 +0000</t>
  </si>
  <si>
    <t>2001-01-01 01:45:13.519 +0000</t>
  </si>
  <si>
    <t>2001-01-01 01:45:13.529 +0000</t>
  </si>
  <si>
    <t>2001-01-01 01:45:13.539 +0000</t>
  </si>
  <si>
    <t>2001-01-01 01:45:13.549 +0000</t>
  </si>
  <si>
    <t>2001-01-01 01:45:13.559 +0000</t>
  </si>
  <si>
    <t>2001-01-01 01:45:13.568 +0000</t>
  </si>
  <si>
    <t>2001-01-01 01:45:13.578 +0000</t>
  </si>
  <si>
    <t>2001-01-01 01:45:13.588 +0000</t>
  </si>
  <si>
    <t>2001-01-01 01:45:13.598 +0000</t>
  </si>
  <si>
    <t>2001-01-01 01:45:13.608 +0000</t>
  </si>
  <si>
    <t>2001-01-01 01:45:13.617 +0000</t>
  </si>
  <si>
    <t>2001-01-01 01:45:13.627 +0000</t>
  </si>
  <si>
    <t>2001-01-01 01:45:13.637 +0000</t>
  </si>
  <si>
    <t>2001-01-01 01:45:13.647 +0000</t>
  </si>
  <si>
    <t>2001-01-01 01:45:13.657 +0000</t>
  </si>
  <si>
    <t>2001-01-01 01:45:13.667 +0000</t>
  </si>
  <si>
    <t>2001-01-01 01:45:13.676 +0000</t>
  </si>
  <si>
    <t>2001-01-01 01:45:13.686 +0000</t>
  </si>
  <si>
    <t>2001-01-01 01:45:13.696 +0000</t>
  </si>
  <si>
    <t>2001-01-01 01:45:13.706 +0000</t>
  </si>
  <si>
    <t>2001-01-01 01:45:13.716 +0000</t>
  </si>
  <si>
    <t>2001-01-01 01:45:13.725 +0000</t>
  </si>
  <si>
    <t>2001-01-01 01:45:13.735 +0000</t>
  </si>
  <si>
    <t>2001-01-01 01:45:13.745 +0000</t>
  </si>
  <si>
    <t>2001-01-01 01:45:13.755 +0000</t>
  </si>
  <si>
    <t>2001-01-01 01:45:13.765 +0000</t>
  </si>
  <si>
    <t>2001-01-01 01:45:13.774 +0000</t>
  </si>
  <si>
    <t>2001-01-01 01:45:13.784 +0000</t>
  </si>
  <si>
    <t>2001-01-01 01:45:13.794 +0000</t>
  </si>
  <si>
    <t>2001-01-01 01:45:13.804 +0000</t>
  </si>
  <si>
    <t>2001-01-01 01:45:13.814 +0000</t>
  </si>
  <si>
    <t>2001-01-01 01:45:13.823 +0000</t>
  </si>
  <si>
    <t>2001-01-01 01:45:13.833 +0000</t>
  </si>
  <si>
    <t>2001-01-01 01:45:13.843 +0000</t>
  </si>
  <si>
    <t>2001-01-01 01:45:13.853 +0000</t>
  </si>
  <si>
    <t>2001-01-01 01:45:13.863 +0000</t>
  </si>
  <si>
    <t>2001-01-01 01:45:13.872 +0000</t>
  </si>
  <si>
    <t>2001-01-01 01:45:13.882 +0000</t>
  </si>
  <si>
    <t>2001-01-01 01:45:13.892 +0000</t>
  </si>
  <si>
    <t>2001-01-01 01:45:13.902 +0000</t>
  </si>
  <si>
    <t>2001-01-01 01:45:13.912 +0000</t>
  </si>
  <si>
    <t>2001-01-01 01:45:13.921 +0000</t>
  </si>
  <si>
    <t>2001-01-01 01:45:13.931 +0000</t>
  </si>
  <si>
    <t>2001-01-01 01:45:13.941 +0000</t>
  </si>
  <si>
    <t>2001-01-01 01:45:13.951 +0000</t>
  </si>
  <si>
    <t>2001-01-01 01:45:13.961 +0000</t>
  </si>
  <si>
    <t>2001-01-01 01:45:13.970 +0000</t>
  </si>
  <si>
    <t>2001-01-01 01:45:13.980 +0000</t>
  </si>
  <si>
    <t>2001-01-01 01:45:13.990 +0000</t>
  </si>
  <si>
    <t>2001-01-01 01:45:14.000 +0000</t>
  </si>
  <si>
    <t>2001-01-01 01:45:14.010 +0000</t>
  </si>
  <si>
    <t>2001-01-01 01:45:14.020 +0000</t>
  </si>
  <si>
    <t>2001-01-01 01:45:14.029 +0000</t>
  </si>
  <si>
    <t>2001-01-01 01:45:14.039 +0000</t>
  </si>
  <si>
    <t>2001-01-01 01:45:14.049 +0000</t>
  </si>
  <si>
    <t>2001-01-01 01:45:14.059 +0000</t>
  </si>
  <si>
    <t>2001-01-01 01:45:14.069 +0000</t>
  </si>
  <si>
    <t>2001-01-01 01:45:14.078 +0000</t>
  </si>
  <si>
    <t>2001-01-01 01:45:14.088 +0000</t>
  </si>
  <si>
    <t>2001-01-01 01:45:14.098 +0000</t>
  </si>
  <si>
    <t>2001-01-01 01:45:14.108 +0000</t>
  </si>
  <si>
    <t>2001-01-01 01:45:14.118 +0000</t>
  </si>
  <si>
    <t>2001-01-01 01:45:14.127 +0000</t>
  </si>
  <si>
    <t>2001-01-01 01:45:14.137 +0000</t>
  </si>
  <si>
    <t>2001-01-01 01:45:14.147 +0000</t>
  </si>
  <si>
    <t>2001-01-01 01:45:14.157 +0000</t>
  </si>
  <si>
    <t>2001-01-01 01:45:14.167 +0000</t>
  </si>
  <si>
    <t>2001-01-01 01:45:14.176 +0000</t>
  </si>
  <si>
    <t>2001-01-01 01:45:14.186 +0000</t>
  </si>
  <si>
    <t>2001-01-01 01:45:14.196 +0000</t>
  </si>
  <si>
    <t>2001-01-01 01:45:14.206 +0000</t>
  </si>
  <si>
    <t>2001-01-01 01:45:14.216 +0000</t>
  </si>
  <si>
    <t>2001-01-01 01:45:14.225 +0000</t>
  </si>
  <si>
    <t>2001-01-01 01:45:14.235 +0000</t>
  </si>
  <si>
    <t>2001-01-01 01:45:14.245 +0000</t>
  </si>
  <si>
    <t>2001-01-01 01:45:14.255 +0000</t>
  </si>
  <si>
    <t>2001-01-01 01:45:14.265 +0000</t>
  </si>
  <si>
    <t>2001-01-01 01:45:14.274 +0000</t>
  </si>
  <si>
    <t>2001-01-01 01:45:14.284 +0000</t>
  </si>
  <si>
    <t>2001-01-01 01:45:14.294 +0000</t>
  </si>
  <si>
    <t>2001-01-01 01:45:14.304 +0000</t>
  </si>
  <si>
    <t>2001-01-01 01:45:14.314 +0000</t>
  </si>
  <si>
    <t>2001-01-01 01:45:14.323 +0000</t>
  </si>
  <si>
    <t>2001-01-01 01:45:14.333 +0000</t>
  </si>
  <si>
    <t>2001-01-01 01:45:14.343 +0000</t>
  </si>
  <si>
    <t>2001-01-01 01:45:14.353 +0000</t>
  </si>
  <si>
    <t>2001-01-01 01:45:14.363 +0000</t>
  </si>
  <si>
    <t>2001-01-01 01:45:14.372 +0000</t>
  </si>
  <si>
    <t>2001-01-01 01:45:14.382 +0000</t>
  </si>
  <si>
    <t>2001-01-01 01:45:14.392 +0000</t>
  </si>
  <si>
    <t>2001-01-01 01:45:14.402 +0000</t>
  </si>
  <si>
    <t>2001-01-01 01:45:14.412 +0000</t>
  </si>
  <si>
    <t>2001-01-01 01:45:14.421 +0000</t>
  </si>
  <si>
    <t>2001-01-01 01:45:14.431 +0000</t>
  </si>
  <si>
    <t>2001-01-01 01:45:14.441 +0000</t>
  </si>
  <si>
    <t>2001-01-01 01:45:14.451 +0000</t>
  </si>
  <si>
    <t>2001-01-01 01:45:14.461 +0000</t>
  </si>
  <si>
    <t>2001-01-01 01:45:14.471 +0000</t>
  </si>
  <si>
    <t>2001-01-01 01:45:14.480 +0000</t>
  </si>
  <si>
    <t>2001-01-01 01:45:14.490 +0000</t>
  </si>
  <si>
    <t>2001-01-01 01:45:14.500 +0000</t>
  </si>
  <si>
    <t>2001-01-01 01:45:14.510 +0000</t>
  </si>
  <si>
    <t>2001-01-01 01:45:14.520 +0000</t>
  </si>
  <si>
    <t>2001-01-01 01:45:14.529 +0000</t>
  </si>
  <si>
    <t>2001-01-01 01:45:14.539 +0000</t>
  </si>
  <si>
    <t>2001-01-01 01:45:14.549 +0000</t>
  </si>
  <si>
    <t>2001-01-01 01:45:14.559 +0000</t>
  </si>
  <si>
    <t>2001-01-01 01:45:14.569 +0000</t>
  </si>
  <si>
    <t>2001-01-01 01:45:14.578 +0000</t>
  </si>
  <si>
    <t>2001-01-01 01:45:14.588 +0000</t>
  </si>
  <si>
    <t>2001-01-01 01:45:14.598 +0000</t>
  </si>
  <si>
    <t>2001-01-01 01:45:14.608 +0000</t>
  </si>
  <si>
    <t>2001-01-01 01:45:14.618 +0000</t>
  </si>
  <si>
    <t>2001-01-01 01:45:14.627 +0000</t>
  </si>
  <si>
    <t>2001-01-01 01:45:14.637 +0000</t>
  </si>
  <si>
    <t>2001-01-01 01:45:14.647 +0000</t>
  </si>
  <si>
    <t>2001-01-01 01:45:14.657 +0000</t>
  </si>
  <si>
    <t>2001-01-01 01:45:14.667 +0000</t>
  </si>
  <si>
    <t>2001-01-01 01:45:14.676 +0000</t>
  </si>
  <si>
    <t>2001-01-01 01:45:14.686 +0000</t>
  </si>
  <si>
    <t>2001-01-01 01:45:14.696 +0000</t>
  </si>
  <si>
    <t>2001-01-01 01:45:14.706 +0000</t>
  </si>
  <si>
    <t>2001-01-01 01:45:14.716 +0000</t>
  </si>
  <si>
    <t>2001-01-01 01:45:14.725 +0000</t>
  </si>
  <si>
    <t>2001-01-01 01:45:14.735 +0000</t>
  </si>
  <si>
    <t>2001-01-01 01:45:14.745 +0000</t>
  </si>
  <si>
    <t>2001-01-01 01:45:14.755 +0000</t>
  </si>
  <si>
    <t>2001-01-01 01:45:14.765 +0000</t>
  </si>
  <si>
    <t>2001-01-01 01:45:14.774 +0000</t>
  </si>
  <si>
    <t>2001-01-01 01:45:14.784 +0000</t>
  </si>
  <si>
    <t>2001-01-01 01:45:14.794 +0000</t>
  </si>
  <si>
    <t>2001-01-01 01:45:14.804 +0000</t>
  </si>
  <si>
    <t>2001-01-01 01:45:14.814 +0000</t>
  </si>
  <si>
    <t>2001-01-01 01:45:14.823 +0000</t>
  </si>
  <si>
    <t>2001-01-01 01:45:14.833 +0000</t>
  </si>
  <si>
    <t>2001-01-01 01:45:14.843 +0000</t>
  </si>
  <si>
    <t>2001-01-01 01:45:14.853 +0000</t>
  </si>
  <si>
    <t>2001-01-01 01:45:14.863 +0000</t>
  </si>
  <si>
    <t>2001-01-01 01:45:14.872 +0000</t>
  </si>
  <si>
    <t>2001-01-01 01:45:14.882 +0000</t>
  </si>
  <si>
    <t>2001-01-01 01:45:14.892 +0000</t>
  </si>
  <si>
    <t>2001-01-01 01:45:14.902 +0000</t>
  </si>
  <si>
    <t>2001-01-01 01:45:14.912 +0000</t>
  </si>
  <si>
    <t>2001-01-01 01:45:14.921 +0000</t>
  </si>
  <si>
    <t>2001-01-01 01:45:14.931 +0000</t>
  </si>
  <si>
    <t>2001-01-01 01:45:14.941 +0000</t>
  </si>
  <si>
    <t>2001-01-01 01:45:14.951 +0000</t>
  </si>
  <si>
    <t>2001-01-01 01:45:14.961 +0000</t>
  </si>
  <si>
    <t>2001-01-01 01:45:14.970 +0000</t>
  </si>
  <si>
    <t>2001-01-01 01:45:14.980 +0000</t>
  </si>
  <si>
    <t>2001-01-01 01:45:14.990 +0000</t>
  </si>
  <si>
    <t>2001-01-01 01:45:15.000 +0000</t>
  </si>
  <si>
    <t>2001-01-01 01:45:15.010 +0000</t>
  </si>
  <si>
    <t>2001-01-01 01:45:15.020 +0000</t>
  </si>
  <si>
    <t>2001-01-01 01:45:15.029 +0000</t>
  </si>
  <si>
    <t>2001-01-01 01:45:15.039 +0000</t>
  </si>
  <si>
    <t>2001-01-01 01:45:15.049 +0000</t>
  </si>
  <si>
    <t>2001-01-01 01:45:15.059 +0000</t>
  </si>
  <si>
    <t>2001-01-01 01:45:15.069 +0000</t>
  </si>
  <si>
    <t>2001-01-01 01:45:15.078 +0000</t>
  </si>
  <si>
    <t>2001-01-01 01:45:15.088 +0000</t>
  </si>
  <si>
    <t>2001-01-01 01:45:15.098 +0000</t>
  </si>
  <si>
    <t>2001-01-01 01:45:15.108 +0000</t>
  </si>
  <si>
    <t>2001-01-01 01:45:15.118 +0000</t>
  </si>
  <si>
    <t>2001-01-01 01:45:15.127 +0000</t>
  </si>
  <si>
    <t>2001-01-01 01:45:15.137 +0000</t>
  </si>
  <si>
    <t>2001-01-01 01:45:15.147 +0000</t>
  </si>
  <si>
    <t>2001-01-01 01:45:15.157 +0000</t>
  </si>
  <si>
    <t>2001-01-01 01:45:15.167 +0000</t>
  </si>
  <si>
    <t>2001-01-01 01:45:15.176 +0000</t>
  </si>
  <si>
    <t>2001-01-01 01:45:15.186 +0000</t>
  </si>
  <si>
    <t>2001-01-01 01:45:15.196 +0000</t>
  </si>
  <si>
    <t>2001-01-01 01:45:15.206 +0000</t>
  </si>
  <si>
    <t>2001-01-01 01:45:15.216 +0000</t>
  </si>
  <si>
    <t>2001-01-01 01:45:15.225 +0000</t>
  </si>
  <si>
    <t>2001-01-01 01:45:15.235 +0000</t>
  </si>
  <si>
    <t>2001-01-01 01:45:15.245 +0000</t>
  </si>
  <si>
    <t>2001-01-01 01:45:15.255 +0000</t>
  </si>
  <si>
    <t>2001-01-01 01:45:15.265 +0000</t>
  </si>
  <si>
    <t>2001-01-01 01:45:15.274 +0000</t>
  </si>
  <si>
    <t>2001-01-01 01:45:15.284 +0000</t>
  </si>
  <si>
    <t>2001-01-01 01:45:15.294 +0000</t>
  </si>
  <si>
    <t>2001-01-01 01:45:15.304 +0000</t>
  </si>
  <si>
    <t>2001-01-01 01:45:15.314 +0000</t>
  </si>
  <si>
    <t>2001-01-01 01:45:15.323 +0000</t>
  </si>
  <si>
    <t>2001-01-01 01:45:15.333 +0000</t>
  </si>
  <si>
    <t>2001-01-01 01:45:15.343 +0000</t>
  </si>
  <si>
    <t>2001-01-01 01:45:15.353 +0000</t>
  </si>
  <si>
    <t>2001-01-01 01:45:15.363 +0000</t>
  </si>
  <si>
    <t>2001-01-01 01:45:15.372 +0000</t>
  </si>
  <si>
    <t>2001-01-01 01:45:15.382 +0000</t>
  </si>
  <si>
    <t>2001-01-01 01:45:15.392 +0000</t>
  </si>
  <si>
    <t>2001-01-01 01:45:15.402 +0000</t>
  </si>
  <si>
    <t>2001-01-01 01:45:15.412 +0000</t>
  </si>
  <si>
    <t>2001-01-01 01:45:15.421 +0000</t>
  </si>
  <si>
    <t>2001-01-01 01:45:15.431 +0000</t>
  </si>
  <si>
    <t>2001-01-01 01:45:15.441 +0000</t>
  </si>
  <si>
    <t>2001-01-01 01:45:15.451 +0000</t>
  </si>
  <si>
    <t>2001-01-01 01:45:15.461 +0000</t>
  </si>
  <si>
    <t>2001-01-01 01:45:15.470 +0000</t>
  </si>
  <si>
    <t>2001-01-01 01:45:15.480 +0000</t>
  </si>
  <si>
    <t>2001-01-01 01:45:15.490 +0000</t>
  </si>
  <si>
    <t>2001-01-01 01:45:15.500 +0000</t>
  </si>
  <si>
    <t>2001-01-01 01:45:15.510 +0000</t>
  </si>
  <si>
    <t>2001-01-01 01:45:15.520 +0000</t>
  </si>
  <si>
    <t>2001-01-01 01:45:15.529 +0000</t>
  </si>
  <si>
    <t>2001-01-01 01:45:15.539 +0000</t>
  </si>
  <si>
    <t>2001-01-01 01:45:15.549 +0000</t>
  </si>
  <si>
    <t>2001-01-01 01:45:15.559 +0000</t>
  </si>
  <si>
    <t>2001-01-01 01:45:15.569 +0000</t>
  </si>
  <si>
    <t>2001-01-01 01:45:15.578 +0000</t>
  </si>
  <si>
    <t>2001-01-01 01:45:15.588 +0000</t>
  </si>
  <si>
    <t>2001-01-01 01:45:15.598 +0000</t>
  </si>
  <si>
    <t>2001-01-01 01:45:15.608 +0000</t>
  </si>
  <si>
    <t>2001-01-01 01:45:15.618 +0000</t>
  </si>
  <si>
    <t>2001-01-01 01:45:15.627 +0000</t>
  </si>
  <si>
    <t>2001-01-01 01:45:15.637 +0000</t>
  </si>
  <si>
    <t>2001-01-01 01:45:15.647 +0000</t>
  </si>
  <si>
    <t>2001-01-01 01:45:15.657 +0000</t>
  </si>
  <si>
    <t>2001-01-01 01:45:15.667 +0000</t>
  </si>
  <si>
    <t>2001-01-01 01:45:15.676 +0000</t>
  </si>
  <si>
    <t>2001-01-01 01:45:15.686 +0000</t>
  </si>
  <si>
    <t>2001-01-01 01:45:15.696 +0000</t>
  </si>
  <si>
    <t>2001-01-01 01:45:15.706 +0000</t>
  </si>
  <si>
    <t>2001-01-01 01:45:15.716 +0000</t>
  </si>
  <si>
    <t>2001-01-01 01:45:15.725 +0000</t>
  </si>
  <si>
    <t>2001-01-01 01:45:15.735 +0000</t>
  </si>
  <si>
    <t>2001-01-01 01:45:15.745 +0000</t>
  </si>
  <si>
    <t>2001-01-01 01:45:15.755 +0000</t>
  </si>
  <si>
    <t>2001-01-01 01:45:15.765 +0000</t>
  </si>
  <si>
    <t>2001-01-01 01:45:15.774 +0000</t>
  </si>
  <si>
    <t>2001-01-01 01:45:15.784 +0000</t>
  </si>
  <si>
    <t>2001-01-01 01:45:15.794 +0000</t>
  </si>
  <si>
    <t>2001-01-01 01:45:15.804 +0000</t>
  </si>
  <si>
    <t>2001-01-01 01:45:15.814 +0000</t>
  </si>
  <si>
    <t>2001-01-01 01:45:15.823 +0000</t>
  </si>
  <si>
    <t>2001-01-01 01:45:15.833 +0000</t>
  </si>
  <si>
    <t>2001-01-01 01:45:15.843 +0000</t>
  </si>
  <si>
    <t>2001-01-01 01:45:15.853 +0000</t>
  </si>
  <si>
    <t>2001-01-01 01:45:15.863 +0000</t>
  </si>
  <si>
    <t>2001-01-01 01:45:15.872 +0000</t>
  </si>
  <si>
    <t>2001-01-01 01:45:15.882 +0000</t>
  </si>
  <si>
    <t>2001-01-01 01:45:15.892 +0000</t>
  </si>
  <si>
    <t>2001-01-01 01:45:15.902 +0000</t>
  </si>
  <si>
    <t>2001-01-01 01:45:15.912 +0000</t>
  </si>
  <si>
    <t>2001-01-01 01:45:15.921 +0000</t>
  </si>
  <si>
    <t>2001-01-01 01:45:15.931 +0000</t>
  </si>
  <si>
    <t>2001-01-01 01:45:15.941 +0000</t>
  </si>
  <si>
    <t>2001-01-01 01:45:15.951 +0000</t>
  </si>
  <si>
    <t>2001-01-01 01:45:15.961 +0000</t>
  </si>
  <si>
    <t>2001-01-01 01:45:15.970 +0000</t>
  </si>
  <si>
    <t>2001-01-01 01:45:15.980 +0000</t>
  </si>
  <si>
    <t>2001-01-01 01:45:15.990 +0000</t>
  </si>
  <si>
    <t>2001-01-01 01:45:16.000 +0000</t>
  </si>
  <si>
    <t>2001-01-01 01:45:16.010 +0000</t>
  </si>
  <si>
    <t>2001-01-01 01:45:16.020 +0000</t>
  </si>
  <si>
    <t>2001-01-01 01:45:16.029 +0000</t>
  </si>
  <si>
    <t>2001-01-01 01:45:16.039 +0000</t>
  </si>
  <si>
    <t>2001-01-01 01:45:16.049 +0000</t>
  </si>
  <si>
    <t>2001-01-01 01:45:16.059 +0000</t>
  </si>
  <si>
    <t>2001-01-01 01:45:16.069 +0000</t>
  </si>
  <si>
    <t>2001-01-01 01:45:16.078 +0000</t>
  </si>
  <si>
    <t>2001-01-01 01:45:16.088 +0000</t>
  </si>
  <si>
    <t>2001-01-01 01:45:16.098 +0000</t>
  </si>
  <si>
    <t>2001-01-01 01:45:16.108 +0000</t>
  </si>
  <si>
    <t>2001-01-01 01:45:16.118 +0000</t>
  </si>
  <si>
    <t>2001-01-01 01:45:16.127 +0000</t>
  </si>
  <si>
    <t>2001-01-01 01:45:16.137 +0000</t>
  </si>
  <si>
    <t>2001-01-01 01:45:16.147 +0000</t>
  </si>
  <si>
    <t>2001-01-01 01:45:16.157 +0000</t>
  </si>
  <si>
    <t>2001-01-01 01:45:16.167 +0000</t>
  </si>
  <si>
    <t>2001-01-01 01:45:16.176 +0000</t>
  </si>
  <si>
    <t>2001-01-01 01:45:16.186 +0000</t>
  </si>
  <si>
    <t>2001-01-01 01:45:16.196 +0000</t>
  </si>
  <si>
    <t>2001-01-01 01:45:16.206 +0000</t>
  </si>
  <si>
    <t>2001-01-01 01:45:16.216 +0000</t>
  </si>
  <si>
    <t>2001-01-01 01:45:16.225 +0000</t>
  </si>
  <si>
    <t>2001-01-01 01:45:16.235 +0000</t>
  </si>
  <si>
    <t>2001-01-01 01:45:16.245 +0000</t>
  </si>
  <si>
    <t>2001-01-01 01:45:16.255 +0000</t>
  </si>
  <si>
    <t>2001-01-01 01:45:16.265 +0000</t>
  </si>
  <si>
    <t>2001-01-01 01:45:16.274 +0000</t>
  </si>
  <si>
    <t>2001-01-01 01:45:16.284 +0000</t>
  </si>
  <si>
    <t>2001-01-01 01:45:16.294 +0000</t>
  </si>
  <si>
    <t>2001-01-01 01:45:16.304 +0000</t>
  </si>
  <si>
    <t>2001-01-01 01:45:16.314 +0000</t>
  </si>
  <si>
    <t>2001-01-01 01:45:16.323 +0000</t>
  </si>
  <si>
    <t>2001-01-01 01:45:16.333 +0000</t>
  </si>
  <si>
    <t>2001-01-01 01:45:16.343 +0000</t>
  </si>
  <si>
    <t>2001-01-01 01:45:16.353 +0000</t>
  </si>
  <si>
    <t>2001-01-01 01:45:16.363 +0000</t>
  </si>
  <si>
    <t>2001-01-01 01:45:16.372 +0000</t>
  </si>
  <si>
    <t>2001-01-01 01:45:16.382 +0000</t>
  </si>
  <si>
    <t>2001-01-01 01:45:16.392 +0000</t>
  </si>
  <si>
    <t>2001-01-01 01:45:16.402 +0000</t>
  </si>
  <si>
    <t>2001-01-01 01:45:16.412 +0000</t>
  </si>
  <si>
    <t>2001-01-01 01:45:16.421 +0000</t>
  </si>
  <si>
    <t>2001-01-01 01:45:16.431 +0000</t>
  </si>
  <si>
    <t>2001-01-01 01:45:16.441 +0000</t>
  </si>
  <si>
    <t>2001-01-01 01:45:16.451 +0000</t>
  </si>
  <si>
    <t>2001-01-01 01:45:16.461 +0000</t>
  </si>
  <si>
    <t>2001-01-01 01:45:16.470 +0000</t>
  </si>
  <si>
    <t>2001-01-01 01:45:16.480 +0000</t>
  </si>
  <si>
    <t>2001-01-01 01:45:16.490 +0000</t>
  </si>
  <si>
    <t>2001-01-01 01:45:16.500 +0000</t>
  </si>
  <si>
    <t>2001-01-01 01:45:16.510 +0000</t>
  </si>
  <si>
    <t>2001-01-01 01:45:16.519 +0000</t>
  </si>
  <si>
    <t>2001-01-01 01:45:16.529 +0000</t>
  </si>
  <si>
    <t>2001-01-01 01:45:16.539 +0000</t>
  </si>
  <si>
    <t>2001-01-01 01:45:16.549 +0000</t>
  </si>
  <si>
    <t>2001-01-01 01:45:16.559 +0000</t>
  </si>
  <si>
    <t>2001-01-01 01:45:16.568 +0000</t>
  </si>
  <si>
    <t>2001-01-01 01:45:16.578 +0000</t>
  </si>
  <si>
    <t>2001-01-01 01:45:16.588 +0000</t>
  </si>
  <si>
    <t>2001-01-01 01:45:16.598 +0000</t>
  </si>
  <si>
    <t>2001-01-01 01:45:16.608 +0000</t>
  </si>
  <si>
    <t>2001-01-01 01:45:16.618 +0000</t>
  </si>
  <si>
    <t>2001-01-01 01:45:16.627 +0000</t>
  </si>
  <si>
    <t>2001-01-01 01:45:16.637 +0000</t>
  </si>
  <si>
    <t>2001-01-01 01:45:16.647 +0000</t>
  </si>
  <si>
    <t>2001-01-01 01:45:16.657 +0000</t>
  </si>
  <si>
    <t>2001-01-01 01:45:16.667 +0000</t>
  </si>
  <si>
    <t>2001-01-01 01:45:16.676 +0000</t>
  </si>
  <si>
    <t>2001-01-01 01:45:16.686 +0000</t>
  </si>
  <si>
    <t>2001-01-01 01:45:16.696 +0000</t>
  </si>
  <si>
    <t>2001-01-01 01:45:16.706 +0000</t>
  </si>
  <si>
    <t>2001-01-01 01:45:16.716 +0000</t>
  </si>
  <si>
    <t>2001-01-01 01:45:16.725 +0000</t>
  </si>
  <si>
    <t>2001-01-01 01:45:16.735 +0000</t>
  </si>
  <si>
    <t>2001-01-01 01:45:16.745 +0000</t>
  </si>
  <si>
    <t>2001-01-01 01:45:16.755 +0000</t>
  </si>
  <si>
    <t>2001-01-01 01:45:16.765 +0000</t>
  </si>
  <si>
    <t>2001-01-01 01:45:16.774 +0000</t>
  </si>
  <si>
    <t>2001-01-01 01:45:16.784 +0000</t>
  </si>
  <si>
    <t>2001-01-01 01:45:16.794 +0000</t>
  </si>
  <si>
    <t>2001-01-01 01:45:16.804 +0000</t>
  </si>
  <si>
    <t>2001-01-01 01:45:16.814 +0000</t>
  </si>
  <si>
    <t>2001-01-01 01:45:16.823 +0000</t>
  </si>
  <si>
    <t>2001-01-01 01:45:16.833 +0000</t>
  </si>
  <si>
    <t>2001-01-01 01:45:16.843 +0000</t>
  </si>
  <si>
    <t>2001-01-01 01:45:16.853 +0000</t>
  </si>
  <si>
    <t>2001-01-01 01:45:16.863 +0000</t>
  </si>
  <si>
    <t>2001-01-01 01:45:16.872 +0000</t>
  </si>
  <si>
    <t>2001-01-01 01:45:16.882 +0000</t>
  </si>
  <si>
    <t>2001-01-01 01:45:16.892 +0000</t>
  </si>
  <si>
    <t>2001-01-01 01:45:16.902 +0000</t>
  </si>
  <si>
    <t>2001-01-01 01:45:16.912 +0000</t>
  </si>
  <si>
    <t>2001-01-01 01:45:16.921 +0000</t>
  </si>
  <si>
    <t>2001-01-01 01:45:16.931 +0000</t>
  </si>
  <si>
    <t>2001-01-01 01:45:16.941 +0000</t>
  </si>
  <si>
    <t>2001-01-01 01:45:16.951 +0000</t>
  </si>
  <si>
    <t>2001-01-01 01:45:16.960 +0000</t>
  </si>
  <si>
    <t>2001-01-01 01:45:16.970 +0000</t>
  </si>
  <si>
    <t>2001-01-01 01:45:16.980 +0000</t>
  </si>
  <si>
    <t>2001-01-01 01:45:16.990 +0000</t>
  </si>
  <si>
    <t>2001-01-01 01:45:17.000 +0000</t>
  </si>
  <si>
    <t>2001-01-01 01:45:17.010 +0000</t>
  </si>
  <si>
    <t>2001-01-01 01:45:17.019 +0000</t>
  </si>
  <si>
    <t>2001-01-01 01:45:17.029 +0000</t>
  </si>
  <si>
    <t>2001-01-01 01:45:17.039 +0000</t>
  </si>
  <si>
    <t>2001-01-01 01:45:17.049 +0000</t>
  </si>
  <si>
    <t>2001-01-01 01:45:17.059 +0000</t>
  </si>
  <si>
    <t>2001-01-01 01:45:17.068 +0000</t>
  </si>
  <si>
    <t>2001-01-01 01:45:17.078 +0000</t>
  </si>
  <si>
    <t>2001-01-01 01:45:17.088 +0000</t>
  </si>
  <si>
    <t>2001-01-01 01:45:17.098 +0000</t>
  </si>
  <si>
    <t>2001-01-01 01:45:17.108 +0000</t>
  </si>
  <si>
    <t>2001-01-01 01:45:17.117 +0000</t>
  </si>
  <si>
    <t>2001-01-01 01:45:17.127 +0000</t>
  </si>
  <si>
    <t>2001-01-01 01:45:17.137 +0000</t>
  </si>
  <si>
    <t>2001-01-01 01:45:17.147 +0000</t>
  </si>
  <si>
    <t>2001-01-01 01:45:17.157 +0000</t>
  </si>
  <si>
    <t>2001-01-01 01:45:17.166 +0000</t>
  </si>
  <si>
    <t>2001-01-01 01:45:17.176 +0000</t>
  </si>
  <si>
    <t>2001-01-01 01:45:17.186 +0000</t>
  </si>
  <si>
    <t>2001-01-01 01:45:17.196 +0000</t>
  </si>
  <si>
    <t>2001-01-01 01:45:17.206 +0000</t>
  </si>
  <si>
    <t>2001-01-01 01:45:17.215 +0000</t>
  </si>
  <si>
    <t>2001-01-01 01:45:17.225 +0000</t>
  </si>
  <si>
    <t>2001-01-01 01:45:17.235 +0000</t>
  </si>
  <si>
    <t>2001-01-01 01:45:17.245 +0000</t>
  </si>
  <si>
    <t>2001-01-01 01:45:17.255 +0000</t>
  </si>
  <si>
    <t>2001-01-01 01:45:17.264 +0000</t>
  </si>
  <si>
    <t>2001-01-01 01:45:17.274 +0000</t>
  </si>
  <si>
    <t>2001-01-01 01:45:17.284 +0000</t>
  </si>
  <si>
    <t>2001-01-01 01:45:17.294 +0000</t>
  </si>
  <si>
    <t>2001-01-01 01:45:17.304 +0000</t>
  </si>
  <si>
    <t>2001-01-01 01:45:17.313 +0000</t>
  </si>
  <si>
    <t>2001-01-01 01:45:17.323 +0000</t>
  </si>
  <si>
    <t>2001-01-01 01:45:17.333 +0000</t>
  </si>
  <si>
    <t>2001-01-01 01:45:17.343 +0000</t>
  </si>
  <si>
    <t>2001-01-01 01:45:17.353 +0000</t>
  </si>
  <si>
    <t>2001-01-01 01:45:17.362 +0000</t>
  </si>
  <si>
    <t>2001-01-01 01:45:17.372 +0000</t>
  </si>
  <si>
    <t>2001-01-01 01:45:17.382 +0000</t>
  </si>
  <si>
    <t>2001-01-01 01:45:17.392 +0000</t>
  </si>
  <si>
    <t>2001-01-01 01:45:17.402 +0000</t>
  </si>
  <si>
    <t>2001-01-01 01:45:17.411 +0000</t>
  </si>
  <si>
    <t>2001-01-01 01:45:17.421 +0000</t>
  </si>
  <si>
    <t>2001-01-01 01:45:17.431 +0000</t>
  </si>
  <si>
    <t>2001-01-01 01:45:17.441 +0000</t>
  </si>
  <si>
    <t>2001-01-01 01:45:17.451 +0000</t>
  </si>
  <si>
    <t>2001-01-01 01:45:17.460 +0000</t>
  </si>
  <si>
    <t>2001-01-01 01:45:17.470 +0000</t>
  </si>
  <si>
    <t>2001-01-01 01:45:17.480 +0000</t>
  </si>
  <si>
    <t>2001-01-01 01:45:17.490 +0000</t>
  </si>
  <si>
    <t>2001-01-01 01:45:17.500 +0000</t>
  </si>
  <si>
    <t>2001-01-01 01:45:17.510 +0000</t>
  </si>
  <si>
    <t>2001-01-01 01:45:17.519 +0000</t>
  </si>
  <si>
    <t>2001-01-01 01:45:17.529 +0000</t>
  </si>
  <si>
    <t>2001-01-01 01:45:17.539 +0000</t>
  </si>
  <si>
    <t>2001-01-01 01:45:17.549 +0000</t>
  </si>
  <si>
    <t>2001-01-01 01:45:17.559 +0000</t>
  </si>
  <si>
    <t>2001-01-01 01:45:17.568 +0000</t>
  </si>
  <si>
    <t>2001-01-01 01:45:17.578 +0000</t>
  </si>
  <si>
    <t>2001-01-01 01:45:17.588 +0000</t>
  </si>
  <si>
    <t>2001-01-01 01:45:17.598 +0000</t>
  </si>
  <si>
    <t>2001-01-01 01:45:17.608 +0000</t>
  </si>
  <si>
    <t>2001-01-01 01:45:17.617 +0000</t>
  </si>
  <si>
    <t>2001-01-01 01:45:17.627 +0000</t>
  </si>
  <si>
    <t>2001-01-01 01:45:17.637 +0000</t>
  </si>
  <si>
    <t>2001-01-01 01:45:17.647 +0000</t>
  </si>
  <si>
    <t>2001-01-01 01:45:17.657 +0000</t>
  </si>
  <si>
    <t>2001-01-01 01:45:17.666 +0000</t>
  </si>
  <si>
    <t>2001-01-01 01:45:17.676 +0000</t>
  </si>
  <si>
    <t>2001-01-01 01:45:17.686 +0000</t>
  </si>
  <si>
    <t>2001-01-01 01:45:17.696 +0000</t>
  </si>
  <si>
    <t>2001-01-01 01:45:17.706 +0000</t>
  </si>
  <si>
    <t>2001-01-01 01:45:17.715 +0000</t>
  </si>
  <si>
    <t>2001-01-01 01:45:17.725 +0000</t>
  </si>
  <si>
    <t>2001-01-01 01:45:17.735 +0000</t>
  </si>
  <si>
    <t>2001-01-01 01:45:17.745 +0000</t>
  </si>
  <si>
    <t>2001-01-01 01:45:17.755 +0000</t>
  </si>
  <si>
    <t>2001-01-01 01:45:17.764 +0000</t>
  </si>
  <si>
    <t>2001-01-01 01:45:17.774 +0000</t>
  </si>
  <si>
    <t>2001-01-01 01:45:17.784 +0000</t>
  </si>
  <si>
    <t>2001-01-01 01:45:17.794 +0000</t>
  </si>
  <si>
    <t>2001-01-01 01:45:17.804 +0000</t>
  </si>
  <si>
    <t>2001-01-01 01:45:17.813 +0000</t>
  </si>
  <si>
    <t>2001-01-01 01:45:17.823 +0000</t>
  </si>
  <si>
    <t>2001-01-01 01:45:17.833 +0000</t>
  </si>
  <si>
    <t>2001-01-01 01:45:17.843 +0000</t>
  </si>
  <si>
    <t>2001-01-01 01:45:17.853 +0000</t>
  </si>
  <si>
    <t>2001-01-01 01:45:17.862 +0000</t>
  </si>
  <si>
    <t>2001-01-01 01:45:17.872 +0000</t>
  </si>
  <si>
    <t>2001-01-01 01:45:17.882 +0000</t>
  </si>
  <si>
    <t>2001-01-01 01:45:17.892 +0000</t>
  </si>
  <si>
    <t>2001-01-01 01:45:17.902 +0000</t>
  </si>
  <si>
    <t>2001-01-01 01:45:17.911 +0000</t>
  </si>
  <si>
    <t>2001-01-01 01:45:17.921 +0000</t>
  </si>
  <si>
    <t>2001-01-01 01:45:17.931 +0000</t>
  </si>
  <si>
    <t>2001-01-01 01:45:17.941 +0000</t>
  </si>
  <si>
    <t>2001-01-01 01:45:17.951 +0000</t>
  </si>
  <si>
    <t>2001-01-01 01:45:17.961 +0000</t>
  </si>
  <si>
    <t>2001-01-01 01:45:17.970 +0000</t>
  </si>
  <si>
    <t>2001-01-01 01:45:17.980 +0000</t>
  </si>
  <si>
    <t>2001-01-01 01:45:17.990 +0000</t>
  </si>
  <si>
    <t>2001-01-01 01:45:18.000 +0000</t>
  </si>
  <si>
    <t>2001-01-01 01:45:18.010 +0000</t>
  </si>
  <si>
    <t>2001-01-01 01:45:18.019 +0000</t>
  </si>
  <si>
    <t>2001-01-01 01:45:18.029 +0000</t>
  </si>
  <si>
    <t>2001-01-01 01:45:18.039 +0000</t>
  </si>
  <si>
    <t>2001-01-01 01:45:18.049 +0000</t>
  </si>
  <si>
    <t>2001-01-01 01:45:18.059 +0000</t>
  </si>
  <si>
    <t>2001-01-01 01:45:18.068 +0000</t>
  </si>
  <si>
    <t>2001-01-01 01:45:18.078 +0000</t>
  </si>
  <si>
    <t>2001-01-01 01:45:18.088 +0000</t>
  </si>
  <si>
    <t>2001-01-01 01:45:18.098 +0000</t>
  </si>
  <si>
    <t>2001-01-01 01:45:18.108 +0000</t>
  </si>
  <si>
    <t>2001-01-01 01:45:18.117 +0000</t>
  </si>
  <si>
    <t>2001-01-01 01:45:18.127 +0000</t>
  </si>
  <si>
    <t>2001-01-01 01:45:18.137 +0000</t>
  </si>
  <si>
    <t>2001-01-01 01:45:18.147 +0000</t>
  </si>
  <si>
    <t>2001-01-01 01:45:18.157 +0000</t>
  </si>
  <si>
    <t>2001-01-01 01:45:18.166 +0000</t>
  </si>
  <si>
    <t>2001-01-01 01:45:18.176 +0000</t>
  </si>
  <si>
    <t>2001-01-01 01:45:18.186 +0000</t>
  </si>
  <si>
    <t>2001-01-01 01:45:18.196 +0000</t>
  </si>
  <si>
    <t>2001-01-01 01:45:18.206 +0000</t>
  </si>
  <si>
    <t>2001-01-01 01:45:18.215 +0000</t>
  </si>
  <si>
    <t>2001-01-01 01:45:18.225 +0000</t>
  </si>
  <si>
    <t>2001-01-01 01:45:18.235 +0000</t>
  </si>
  <si>
    <t>2001-01-01 01:45:18.245 +0000</t>
  </si>
  <si>
    <t>2001-01-01 01:45:18.255 +0000</t>
  </si>
  <si>
    <t>2001-01-01 01:45:18.264 +0000</t>
  </si>
  <si>
    <t>2001-01-01 01:45:18.274 +0000</t>
  </si>
  <si>
    <t>2001-01-01 01:45:18.284 +0000</t>
  </si>
  <si>
    <t>2001-01-01 01:45:18.294 +0000</t>
  </si>
  <si>
    <t>2001-01-01 01:45:18.304 +0000</t>
  </si>
  <si>
    <t>2001-01-01 01:45:18.313 +0000</t>
  </si>
  <si>
    <t>2001-01-01 01:45:18.323 +0000</t>
  </si>
  <si>
    <t>2001-01-01 01:45:18.333 +0000</t>
  </si>
  <si>
    <t>2001-01-01 01:45:18.343 +0000</t>
  </si>
  <si>
    <t>2001-01-01 01:45:18.353 +0000</t>
  </si>
  <si>
    <t>2001-01-01 01:45:18.363 +0000</t>
  </si>
  <si>
    <t>2001-01-01 01:45:18.372 +0000</t>
  </si>
  <si>
    <t>2001-01-01 01:45:18.382 +0000</t>
  </si>
  <si>
    <t>2001-01-01 01:45:18.392 +0000</t>
  </si>
  <si>
    <t>2001-01-01 01:45:18.402 +0000</t>
  </si>
  <si>
    <t>2001-01-01 01:45:18.412 +0000</t>
  </si>
  <si>
    <t>2001-01-01 01:45:18.421 +0000</t>
  </si>
  <si>
    <t>2001-01-01 01:45:18.431 +0000</t>
  </si>
  <si>
    <t>2001-01-01 01:45:18.441 +0000</t>
  </si>
  <si>
    <t>2001-01-01 01:45:18.451 +0000</t>
  </si>
  <si>
    <t>2001-01-01 01:45:18.461 +0000</t>
  </si>
  <si>
    <t>2001-01-01 01:45:18.470 +0000</t>
  </si>
  <si>
    <t>2001-01-01 01:45:18.480 +0000</t>
  </si>
  <si>
    <t>2001-01-01 01:45:18.490 +0000</t>
  </si>
  <si>
    <t>2001-01-01 01:45:18.500 +0000</t>
  </si>
  <si>
    <t>2001-01-01 01:45:18.510 +0000</t>
  </si>
  <si>
    <t>2001-01-01 01:45:18.519 +0000</t>
  </si>
  <si>
    <t>2001-01-01 01:45:18.529 +0000</t>
  </si>
  <si>
    <t>2001-01-01 01:45:18.539 +0000</t>
  </si>
  <si>
    <t>2001-01-01 01:45:18.549 +0000</t>
  </si>
  <si>
    <t>2001-01-01 01:45:18.559 +0000</t>
  </si>
  <si>
    <t>2001-01-01 01:45:18.568 +0000</t>
  </si>
  <si>
    <t>2001-01-01 01:45:18.578 +0000</t>
  </si>
  <si>
    <t>2001-01-01 01:45:18.588 +0000</t>
  </si>
  <si>
    <t>2001-01-01 01:45:18.598 +0000</t>
  </si>
  <si>
    <t>2001-01-01 01:45:18.608 +0000</t>
  </si>
  <si>
    <t>2001-01-01 01:45:18.617 +0000</t>
  </si>
  <si>
    <t>2001-01-01 01:45:18.627 +0000</t>
  </si>
  <si>
    <t>2001-01-01 01:45:18.637 +0000</t>
  </si>
  <si>
    <t>2001-01-01 01:45:18.647 +0000</t>
  </si>
  <si>
    <t>2001-01-01 01:45:18.657 +0000</t>
  </si>
  <si>
    <t>2001-01-01 01:45:18.666 +0000</t>
  </si>
  <si>
    <t>2001-01-01 01:45:18.676 +0000</t>
  </si>
  <si>
    <t>2001-01-01 01:45:18.686 +0000</t>
  </si>
  <si>
    <t>2001-01-01 01:45:18.696 +0000</t>
  </si>
  <si>
    <t>2001-01-01 01:45:18.706 +0000</t>
  </si>
  <si>
    <t>2001-01-01 01:45:18.715 +0000</t>
  </si>
  <si>
    <t>2001-01-01 01:45:18.725 +0000</t>
  </si>
  <si>
    <t>2001-01-01 01:45:18.735 +0000</t>
  </si>
  <si>
    <t>2001-01-01 01:45:18.745 +0000</t>
  </si>
  <si>
    <t>2001-01-01 01:45:18.755 +0000</t>
  </si>
  <si>
    <t>2001-01-01 01:45:18.765 +0000</t>
  </si>
  <si>
    <t>2001-01-01 01:45:18.774 +0000</t>
  </si>
  <si>
    <t>2001-01-01 01:45:18.784 +0000</t>
  </si>
  <si>
    <t>2001-01-01 01:45:18.794 +0000</t>
  </si>
  <si>
    <t>2001-01-01 01:45:18.804 +0000</t>
  </si>
  <si>
    <t>2001-01-01 01:45:18.814 +0000</t>
  </si>
  <si>
    <t>2001-01-01 01:45:18.823 +0000</t>
  </si>
  <si>
    <t>2001-01-01 01:45:18.833 +0000</t>
  </si>
  <si>
    <t>2001-01-01 01:45:18.843 +0000</t>
  </si>
  <si>
    <t>2001-01-01 01:45:18.853 +0000</t>
  </si>
  <si>
    <t>2001-01-01 01:45:18.863 +0000</t>
  </si>
  <si>
    <t>2001-01-01 01:45:18.872 +0000</t>
  </si>
  <si>
    <t>2001-01-01 01:45:18.882 +0000</t>
  </si>
  <si>
    <t>2001-01-01 01:45:18.892 +0000</t>
  </si>
  <si>
    <t>2001-01-01 01:45:18.902 +0000</t>
  </si>
  <si>
    <t>2001-01-01 01:45:18.912 +0000</t>
  </si>
  <si>
    <t>2001-01-01 01:45:18.921 +0000</t>
  </si>
  <si>
    <t>2001-01-01 01:45:18.931 +0000</t>
  </si>
  <si>
    <t>2001-01-01 01:45:18.941 +0000</t>
  </si>
  <si>
    <t>2001-01-01 01:45:18.951 +0000</t>
  </si>
  <si>
    <t>2001-01-01 01:45:18.961 +0000</t>
  </si>
  <si>
    <t>2001-01-01 01:45:18.970 +0000</t>
  </si>
  <si>
    <t>2001-01-01 01:45:18.980 +0000</t>
  </si>
  <si>
    <t>2001-01-01 01:45:18.990 +0000</t>
  </si>
  <si>
    <t>2001-01-01 01:45:19.000 +0000</t>
  </si>
  <si>
    <t>2001-01-01 01:45:19.010 +0000</t>
  </si>
  <si>
    <t>2001-01-01 01:45:19.019 +0000</t>
  </si>
  <si>
    <t>2001-01-01 01:45:19.029 +0000</t>
  </si>
  <si>
    <t>2001-01-01 01:45:19.039 +0000</t>
  </si>
  <si>
    <t>2001-01-01 01:45:19.049 +0000</t>
  </si>
  <si>
    <t>2001-01-01 01:45:19.059 +0000</t>
  </si>
  <si>
    <t>2001-01-01 01:45:19.068 +0000</t>
  </si>
  <si>
    <t>2001-01-01 01:45:19.078 +0000</t>
  </si>
  <si>
    <t>2001-01-01 01:45:19.088 +0000</t>
  </si>
  <si>
    <t>2001-01-01 01:45:19.098 +0000</t>
  </si>
  <si>
    <t>2001-01-01 01:45:19.108 +0000</t>
  </si>
  <si>
    <t>2001-01-01 01:45:19.117 +0000</t>
  </si>
  <si>
    <t>2001-01-01 01:45:19.127 +0000</t>
  </si>
  <si>
    <t>2001-01-01 01:45:19.137 +0000</t>
  </si>
  <si>
    <t>2001-01-01 01:45:19.147 +0000</t>
  </si>
  <si>
    <t>2001-01-01 01:45:19.157 +0000</t>
  </si>
  <si>
    <t>2001-01-01 01:45:19.166 +0000</t>
  </si>
  <si>
    <t>2001-01-01 01:45:19.176 +0000</t>
  </si>
  <si>
    <t>2001-01-01 01:45:19.186 +0000</t>
  </si>
  <si>
    <t>2001-01-01 01:45:19.196 +0000</t>
  </si>
  <si>
    <t>2001-01-01 01:45:19.206 +0000</t>
  </si>
  <si>
    <t>2001-01-01 01:45:19.215 +0000</t>
  </si>
  <si>
    <t>2001-01-01 01:45:19.225 +0000</t>
  </si>
  <si>
    <t>2001-01-01 01:45:19.235 +0000</t>
  </si>
  <si>
    <t>2001-01-01 01:45:19.245 +0000</t>
  </si>
  <si>
    <t>2001-01-01 01:45:19.255 +0000</t>
  </si>
  <si>
    <t>2001-01-01 01:45:19.265 +0000</t>
  </si>
  <si>
    <t>2001-01-01 01:45:19.274 +0000</t>
  </si>
  <si>
    <t>2001-01-01 01:45:19.284 +0000</t>
  </si>
  <si>
    <t>2001-01-01 01:45:19.294 +0000</t>
  </si>
  <si>
    <t>2001-01-01 01:45:19.304 +0000</t>
  </si>
  <si>
    <t>2001-01-01 01:45:19.314 +0000</t>
  </si>
  <si>
    <t>2001-01-01 01:45:19.323 +0000</t>
  </si>
  <si>
    <t>2001-01-01 01:45:19.333 +0000</t>
  </si>
  <si>
    <t>2001-01-01 01:45:19.343 +0000</t>
  </si>
  <si>
    <t>2001-01-01 01:45:19.353 +0000</t>
  </si>
  <si>
    <t>2001-01-01 01:45:19.363 +0000</t>
  </si>
  <si>
    <t>2001-01-01 01:45:19.372 +0000</t>
  </si>
  <si>
    <t>2001-01-01 01:45:19.382 +0000</t>
  </si>
  <si>
    <t>2001-01-01 01:45:19.392 +0000</t>
  </si>
  <si>
    <t>2001-01-01 01:45:19.402 +0000</t>
  </si>
  <si>
    <t>2001-01-01 01:45:19.412 +0000</t>
  </si>
  <si>
    <t>2001-01-01 01:45:19.421 +0000</t>
  </si>
  <si>
    <t>2001-01-01 01:45:19.431 +0000</t>
  </si>
  <si>
    <t>2001-01-01 01:45:19.441 +0000</t>
  </si>
  <si>
    <t>2001-01-01 01:45:19.451 +0000</t>
  </si>
  <si>
    <t>2001-01-01 01:45:19.461 +0000</t>
  </si>
  <si>
    <t>2001-01-01 01:45:19.470 +0000</t>
  </si>
  <si>
    <t>2001-01-01 01:45:19.480 +0000</t>
  </si>
  <si>
    <t>2001-01-01 01:45:19.490 +0000</t>
  </si>
  <si>
    <t>2001-01-01 01:45:19.500 +0000</t>
  </si>
  <si>
    <t>2001-01-01 01:45:19.510 +0000</t>
  </si>
  <si>
    <t>2001-01-01 01:45:19.519 +0000</t>
  </si>
  <si>
    <t>2001-01-01 01:45:19.529 +0000</t>
  </si>
  <si>
    <t>2001-01-01 01:45:19.539 +0000</t>
  </si>
  <si>
    <t>2001-01-01 01:45:19.549 +0000</t>
  </si>
  <si>
    <t>2001-01-01 01:45:19.559 +0000</t>
  </si>
  <si>
    <t>2001-01-01 01:45:19.568 +0000</t>
  </si>
  <si>
    <t>2001-01-01 01:45:19.578 +0000</t>
  </si>
  <si>
    <t>2001-01-01 01:45:19.588 +0000</t>
  </si>
  <si>
    <t>2001-01-01 01:45:19.598 +0000</t>
  </si>
  <si>
    <t>2001-01-01 01:45:19.608 +0000</t>
  </si>
  <si>
    <t>2001-01-01 01:45:19.617 +0000</t>
  </si>
  <si>
    <t>2001-01-01 01:45:19.627 +0000</t>
  </si>
  <si>
    <t>2001-01-01 01:45:19.637 +0000</t>
  </si>
  <si>
    <t>2001-01-01 01:45:19.647 +0000</t>
  </si>
  <si>
    <t>2001-01-01 01:45:19.657 +0000</t>
  </si>
  <si>
    <t>2001-01-01 01:45:19.666 +0000</t>
  </si>
  <si>
    <t>2001-01-01 01:45:19.676 +0000</t>
  </si>
  <si>
    <t>2001-01-01 01:45:19.686 +0000</t>
  </si>
  <si>
    <t>2001-01-01 01:45:19.696 +0000</t>
  </si>
  <si>
    <t>2001-01-01 01:45:19.706 +0000</t>
  </si>
  <si>
    <t>2001-01-01 01:45:19.715 +0000</t>
  </si>
  <si>
    <t>2001-01-01 01:45:19.725 +0000</t>
  </si>
  <si>
    <t>2001-01-01 01:45:19.735 +0000</t>
  </si>
  <si>
    <t>2001-01-01 01:45:19.745 +0000</t>
  </si>
  <si>
    <t>2001-01-01 01:45:19.755 +0000</t>
  </si>
  <si>
    <t>2001-01-01 01:45:19.765 +0000</t>
  </si>
  <si>
    <t>2001-01-01 01:45:19.774 +0000</t>
  </si>
  <si>
    <t>2001-01-01 01:45:19.784 +0000</t>
  </si>
  <si>
    <t>2001-01-01 01:45:19.794 +0000</t>
  </si>
  <si>
    <t>2001-01-01 01:45:19.804 +0000</t>
  </si>
  <si>
    <t>2001-01-01 01:45:19.814 +0000</t>
  </si>
  <si>
    <t>2001-01-01 01:45:19.823 +0000</t>
  </si>
  <si>
    <t>2001-01-01 01:45:19.833 +0000</t>
  </si>
  <si>
    <t>2001-01-01 01:45:19.843 +0000</t>
  </si>
  <si>
    <t>2001-01-01 01:45:19.853 +0000</t>
  </si>
  <si>
    <t>2001-01-01 01:45:19.863 +0000</t>
  </si>
  <si>
    <t>2001-01-01 01:45:19.872 +0000</t>
  </si>
  <si>
    <t>2001-01-01 01:45:19.882 +0000</t>
  </si>
  <si>
    <t>2001-01-01 01:45:19.892 +0000</t>
  </si>
  <si>
    <t>2001-01-01 01:45:19.902 +0000</t>
  </si>
  <si>
    <t>2001-01-01 01:45:19.912 +0000</t>
  </si>
  <si>
    <t>2001-01-01 01:45:19.921 +0000</t>
  </si>
  <si>
    <t>2001-01-01 01:45:19.931 +0000</t>
  </si>
  <si>
    <t>2001-01-01 01:45:19.941 +0000</t>
  </si>
  <si>
    <t>2001-01-01 01:45:19.951 +0000</t>
  </si>
  <si>
    <t>2001-01-01 01:45:19.961 +0000</t>
  </si>
  <si>
    <t>2001-01-01 01:45:19.970 +0000</t>
  </si>
  <si>
    <t>2001-01-01 01:45:19.980 +0000</t>
  </si>
  <si>
    <t>2001-01-01 01:45:19.990 +0000</t>
  </si>
  <si>
    <t>2001-01-01 01:45:20.000 +0000</t>
  </si>
  <si>
    <t>2001-01-01 01:45:20.010 +0000</t>
  </si>
  <si>
    <t>2001-01-01 01:45:20.019 +0000</t>
  </si>
  <si>
    <t>2001-01-01 01:45:20.029 +0000</t>
  </si>
  <si>
    <t>2001-01-01 01:45:20.039 +0000</t>
  </si>
  <si>
    <t>2001-01-01 01:45:20.049 +0000</t>
  </si>
  <si>
    <t>2001-01-01 01:45:20.059 +0000</t>
  </si>
  <si>
    <t>2001-01-01 01:45:20.068 +0000</t>
  </si>
  <si>
    <t>2001-01-01 01:45:20.078 +0000</t>
  </si>
  <si>
    <t>2001-01-01 01:45:20.088 +0000</t>
  </si>
  <si>
    <t>2001-01-01 01:45:20.098 +0000</t>
  </si>
  <si>
    <t>2001-01-01 01:45:20.108 +0000</t>
  </si>
  <si>
    <t>2001-01-01 01:45:20.118 +0000</t>
  </si>
  <si>
    <t>2001-01-01 01:45:20.127 +0000</t>
  </si>
  <si>
    <t>2001-01-01 01:45:20.137 +0000</t>
  </si>
  <si>
    <t>2001-01-01 01:45:20.147 +0000</t>
  </si>
  <si>
    <t>2001-01-01 01:45:20.157 +0000</t>
  </si>
  <si>
    <t>2001-01-01 01:45:20.167 +0000</t>
  </si>
  <si>
    <t>2001-01-01 01:45:20.176 +0000</t>
  </si>
  <si>
    <t>2001-01-01 01:45:20.186 +0000</t>
  </si>
  <si>
    <t>2001-01-01 01:45:20.196 +0000</t>
  </si>
  <si>
    <t>2001-01-01 01:45:20.206 +0000</t>
  </si>
  <si>
    <t>2001-01-01 01:45:20.216 +0000</t>
  </si>
  <si>
    <t>2001-01-01 01:45:20.225 +0000</t>
  </si>
  <si>
    <t>2001-01-01 01:45:20.235 +0000</t>
  </si>
  <si>
    <t>2001-01-01 01:45:20.245 +0000</t>
  </si>
  <si>
    <t>2001-01-01 01:45:20.255 +0000</t>
  </si>
  <si>
    <t>2001-01-01 01:45:20.265 +0000</t>
  </si>
  <si>
    <t>2001-01-01 01:45:20.274 +0000</t>
  </si>
  <si>
    <t>2001-01-01 01:45:20.284 +0000</t>
  </si>
  <si>
    <t>2001-01-01 01:45:20.294 +0000</t>
  </si>
  <si>
    <t>2001-01-01 01:45:20.304 +0000</t>
  </si>
  <si>
    <t>2001-01-01 01:45:20.314 +0000</t>
  </si>
  <si>
    <t>2001-01-01 01:45:20.323 +0000</t>
  </si>
  <si>
    <t>2001-01-01 01:45:20.333 +0000</t>
  </si>
  <si>
    <t>2001-01-01 01:45:20.343 +0000</t>
  </si>
  <si>
    <t>2001-01-01 01:45:20.353 +0000</t>
  </si>
  <si>
    <t>2001-01-01 01:45:20.363 +0000</t>
  </si>
  <si>
    <t>2001-01-01 01:45:20.372 +0000</t>
  </si>
  <si>
    <t>2001-01-01 01:45:20.382 +0000</t>
  </si>
  <si>
    <t>2001-01-01 01:45:20.392 +0000</t>
  </si>
  <si>
    <t>2001-01-01 01:45:20.402 +0000</t>
  </si>
  <si>
    <t>2001-01-01 01:45:20.412 +0000</t>
  </si>
  <si>
    <t>2001-01-01 01:45:20.421 +0000</t>
  </si>
  <si>
    <t>2001-01-01 01:45:20.431 +0000</t>
  </si>
  <si>
    <t>2001-01-01 01:45:20.441 +0000</t>
  </si>
  <si>
    <t>2001-01-01 01:45:20.451 +0000</t>
  </si>
  <si>
    <t>2001-01-01 01:45:20.461 +0000</t>
  </si>
  <si>
    <t>2001-01-01 01:45:20.470 +0000</t>
  </si>
  <si>
    <t>2001-01-01 01:45:20.480 +0000</t>
  </si>
  <si>
    <t>2001-01-01 01:45:20.490 +0000</t>
  </si>
  <si>
    <t>2001-01-01 01:45:20.500 +0000</t>
  </si>
  <si>
    <t>2001-01-01 01:45:20.510 +0000</t>
  </si>
  <si>
    <t>2001-01-01 01:45:20.520 +0000</t>
  </si>
  <si>
    <t>2001-01-01 01:45:20.529 +0000</t>
  </si>
  <si>
    <t>2001-01-01 01:45:20.539 +0000</t>
  </si>
  <si>
    <t>2001-01-01 01:45:20.549 +0000</t>
  </si>
  <si>
    <t>2001-01-01 01:45:20.559 +0000</t>
  </si>
  <si>
    <t>2001-01-01 01:45:20.569 +0000</t>
  </si>
  <si>
    <t>2001-01-01 01:45:20.578 +0000</t>
  </si>
  <si>
    <t>2001-01-01 01:45:20.588 +0000</t>
  </si>
  <si>
    <t>2001-01-01 01:45:20.598 +0000</t>
  </si>
  <si>
    <t>2001-01-01 01:45:20.608 +0000</t>
  </si>
  <si>
    <t>2001-01-01 01:45:20.618 +0000</t>
  </si>
  <si>
    <t>2001-01-01 01:45:20.627 +0000</t>
  </si>
  <si>
    <t>2001-01-01 01:45:20.637 +0000</t>
  </si>
  <si>
    <t>2001-01-01 01:45:20.647 +0000</t>
  </si>
  <si>
    <t>2001-01-01 01:45:20.657 +0000</t>
  </si>
  <si>
    <t>2001-01-01 01:45:20.667 +0000</t>
  </si>
  <si>
    <t>2001-01-01 01:45:20.676 +0000</t>
  </si>
  <si>
    <t>2001-01-01 01:45:20.686 +0000</t>
  </si>
  <si>
    <t>2001-01-01 01:45:20.696 +0000</t>
  </si>
  <si>
    <t>2001-01-01 01:45:20.706 +0000</t>
  </si>
  <si>
    <t>2001-01-01 01:45:20.716 +0000</t>
  </si>
  <si>
    <t>2001-01-01 01:45:20.725 +0000</t>
  </si>
  <si>
    <t>2001-01-01 01:45:20.735 +0000</t>
  </si>
  <si>
    <t>2001-01-01 01:45:20.745 +0000</t>
  </si>
  <si>
    <t>2001-01-01 01:45:20.755 +0000</t>
  </si>
  <si>
    <t>2001-01-01 01:45:20.765 +0000</t>
  </si>
  <si>
    <t>2001-01-01 01:45:20.774 +0000</t>
  </si>
  <si>
    <t>2001-01-01 01:45:20.784 +0000</t>
  </si>
  <si>
    <t>2001-01-01 01:45:20.794 +0000</t>
  </si>
  <si>
    <t>2001-01-01 01:45:20.804 +0000</t>
  </si>
  <si>
    <t>2001-01-01 01:45:20.814 +0000</t>
  </si>
  <si>
    <t>2001-01-01 01:45:20.823 +0000</t>
  </si>
  <si>
    <t>2001-01-01 01:45:20.833 +0000</t>
  </si>
  <si>
    <t>2001-01-01 01:45:20.843 +0000</t>
  </si>
  <si>
    <t>2001-01-01 01:45:20.853 +0000</t>
  </si>
  <si>
    <t>2001-01-01 01:45:20.863 +0000</t>
  </si>
  <si>
    <t>2001-01-01 01:45:20.872 +0000</t>
  </si>
  <si>
    <t>2001-01-01 01:45:20.882 +0000</t>
  </si>
  <si>
    <t>2001-01-01 01:45:20.892 +0000</t>
  </si>
  <si>
    <t>2001-01-01 01:45:20.902 +0000</t>
  </si>
  <si>
    <t>2001-01-01 01:45:20.912 +0000</t>
  </si>
  <si>
    <t>2001-01-01 01:45:20.922 +0000</t>
  </si>
  <si>
    <t>2001-01-01 01:45:20.931 +0000</t>
  </si>
  <si>
    <t>2001-01-01 01:45:20.941 +0000</t>
  </si>
  <si>
    <t>2001-01-01 01:45:20.951 +0000</t>
  </si>
  <si>
    <t>2001-01-01 01:45:20.961 +0000</t>
  </si>
  <si>
    <t>2001-01-01 01:45:20.971 +0000</t>
  </si>
  <si>
    <t>2001-01-01 01:45:20.980 +0000</t>
  </si>
  <si>
    <t>2001-01-01 01:45:20.990 +0000</t>
  </si>
  <si>
    <t>2001-01-01 01:45:21.000 +0000</t>
  </si>
  <si>
    <t>2001-01-01 01:45:21.010 +0000</t>
  </si>
  <si>
    <t>2001-01-01 01:45:21.020 +0000</t>
  </si>
  <si>
    <t>2001-01-01 01:45:21.029 +0000</t>
  </si>
  <si>
    <t>2001-01-01 01:45:21.039 +0000</t>
  </si>
  <si>
    <t>2001-01-01 01:45:21.049 +0000</t>
  </si>
  <si>
    <t>2001-01-01 01:45:21.059 +0000</t>
  </si>
  <si>
    <t>2001-01-01 01:45:21.069 +0000</t>
  </si>
  <si>
    <t>2001-01-01 01:45:21.078 +0000</t>
  </si>
  <si>
    <t>2001-01-01 01:45:21.088 +0000</t>
  </si>
  <si>
    <t>2001-01-01 01:45:21.098 +0000</t>
  </si>
  <si>
    <t>2001-01-01 01:45:21.108 +0000</t>
  </si>
  <si>
    <t>2001-01-01 01:45:21.118 +0000</t>
  </si>
  <si>
    <t>2001-01-01 01:45:21.127 +0000</t>
  </si>
  <si>
    <t>2001-01-01 01:45:21.137 +0000</t>
  </si>
  <si>
    <t>2001-01-01 01:45:21.147 +0000</t>
  </si>
  <si>
    <t>2001-01-01 01:45:21.157 +0000</t>
  </si>
  <si>
    <t>2001-01-01 01:45:21.167 +0000</t>
  </si>
  <si>
    <t>2001-01-01 01:45:21.176 +0000</t>
  </si>
  <si>
    <t>2001-01-01 01:45:21.186 +0000</t>
  </si>
  <si>
    <t>2001-01-01 01:45:21.196 +0000</t>
  </si>
  <si>
    <t>2001-01-01 01:45:21.206 +0000</t>
  </si>
  <si>
    <t>2001-01-01 01:45:21.216 +0000</t>
  </si>
  <si>
    <t>2001-01-01 01:45:21.225 +0000</t>
  </si>
  <si>
    <t>2001-01-01 01:45:21.235 +0000</t>
  </si>
  <si>
    <t>2001-01-01 01:45:21.245 +0000</t>
  </si>
  <si>
    <t>2001-01-01 01:45:21.255 +0000</t>
  </si>
  <si>
    <t>2001-01-01 01:45:21.265 +0000</t>
  </si>
  <si>
    <t>2001-01-01 01:45:21.275 +0000</t>
  </si>
  <si>
    <t>2001-01-01 01:45:21.284 +0000</t>
  </si>
  <si>
    <t>2001-01-01 01:45:21.294 +0000</t>
  </si>
  <si>
    <t>2001-01-01 01:45:21.304 +0000</t>
  </si>
  <si>
    <t>2001-01-01 01:45:21.314 +0000</t>
  </si>
  <si>
    <t>2001-01-01 01:45:21.324 +0000</t>
  </si>
  <si>
    <t>2001-01-01 01:45:21.333 +0000</t>
  </si>
  <si>
    <t>2001-01-01 01:45:21.343 +0000</t>
  </si>
  <si>
    <t>2001-01-01 01:45:21.353 +0000</t>
  </si>
  <si>
    <t>2001-01-01 01:45:21.363 +0000</t>
  </si>
  <si>
    <t>2001-01-01 01:45:21.373 +0000</t>
  </si>
  <si>
    <t>2001-01-01 01:45:21.382 +0000</t>
  </si>
  <si>
    <t>2001-01-01 01:45:21.392 +0000</t>
  </si>
  <si>
    <t>2001-01-01 01:45:21.402 +0000</t>
  </si>
  <si>
    <t>2001-01-01 01:45:21.412 +0000</t>
  </si>
  <si>
    <t>2001-01-01 01:45:21.422 +0000</t>
  </si>
  <si>
    <t>2001-01-01 01:45:21.431 +0000</t>
  </si>
  <si>
    <t>2001-01-01 01:45:21.441 +0000</t>
  </si>
  <si>
    <t>2001-01-01 01:45:21.451 +0000</t>
  </si>
  <si>
    <t>2001-01-01 01:45:21.461 +0000</t>
  </si>
  <si>
    <t>2001-01-01 01:45:21.471 +0000</t>
  </si>
  <si>
    <t>2001-01-01 01:45:21.480 +0000</t>
  </si>
  <si>
    <t>2001-01-01 01:45:21.490 +0000</t>
  </si>
  <si>
    <t>2001-01-01 01:45:21.500 +0000</t>
  </si>
  <si>
    <t>2001-01-01 01:45:21.510 +0000</t>
  </si>
  <si>
    <t>2001-01-01 01:45:21.520 +0000</t>
  </si>
  <si>
    <t>2001-01-01 01:45:21.529 +0000</t>
  </si>
  <si>
    <t>2001-01-01 01:45:21.539 +0000</t>
  </si>
  <si>
    <t>2001-01-01 01:45:21.549 +0000</t>
  </si>
  <si>
    <t>2001-01-01 01:45:21.559 +0000</t>
  </si>
  <si>
    <t>2001-01-01 01:45:21.569 +0000</t>
  </si>
  <si>
    <t>2001-01-01 01:45:21.578 +0000</t>
  </si>
  <si>
    <t>2001-01-01 01:45:21.588 +0000</t>
  </si>
  <si>
    <t>2001-01-01 01:45:21.598 +0000</t>
  </si>
  <si>
    <t>2001-01-01 01:45:21.608 +0000</t>
  </si>
  <si>
    <t>2001-01-01 01:45:21.618 +0000</t>
  </si>
  <si>
    <t>2001-01-01 01:45:21.627 +0000</t>
  </si>
  <si>
    <t>2001-01-01 01:45:21.637 +0000</t>
  </si>
  <si>
    <t>2001-01-01 01:45:21.647 +0000</t>
  </si>
  <si>
    <t>2001-01-01 01:45:21.657 +0000</t>
  </si>
  <si>
    <t>2001-01-01 01:45:21.667 +0000</t>
  </si>
  <si>
    <t>2001-01-01 01:45:21.676 +0000</t>
  </si>
  <si>
    <t>2001-01-01 01:45:21.686 +0000</t>
  </si>
  <si>
    <t>2001-01-01 01:45:21.696 +0000</t>
  </si>
  <si>
    <t>2001-01-01 01:45:21.706 +0000</t>
  </si>
  <si>
    <t>2001-01-01 01:45:21.716 +0000</t>
  </si>
  <si>
    <t>2001-01-01 01:45:21.725 +0000</t>
  </si>
  <si>
    <t>2001-01-01 01:45:21.735 +0000</t>
  </si>
  <si>
    <t>2001-01-01 01:45:21.745 +0000</t>
  </si>
  <si>
    <t>2001-01-01 01:45:21.755 +0000</t>
  </si>
  <si>
    <t>2001-01-01 01:45:21.765 +0000</t>
  </si>
  <si>
    <t>2001-01-01 01:45:21.774 +0000</t>
  </si>
  <si>
    <t>2001-01-01 01:45:21.784 +0000</t>
  </si>
  <si>
    <t>2001-01-01 01:45:21.794 +0000</t>
  </si>
  <si>
    <t>2001-01-01 01:45:21.804 +0000</t>
  </si>
  <si>
    <t>2001-01-01 01:45:21.814 +0000</t>
  </si>
  <si>
    <t>2001-01-01 01:45:21.824 +0000</t>
  </si>
  <si>
    <t>2001-01-01 01:45:21.833 +0000</t>
  </si>
  <si>
    <t>2001-01-01 01:45:21.843 +0000</t>
  </si>
  <si>
    <t>2001-01-01 01:45:21.853 +0000</t>
  </si>
  <si>
    <t>2001-01-01 01:45:21.863 +0000</t>
  </si>
  <si>
    <t>2001-01-01 01:45:21.873 +0000</t>
  </si>
  <si>
    <t>2001-01-01 01:45:21.882 +0000</t>
  </si>
  <si>
    <t>2001-01-01 01:45:21.892 +0000</t>
  </si>
  <si>
    <t>2001-01-01 01:45:21.902 +0000</t>
  </si>
  <si>
    <t>2001-01-01 01:45:21.912 +0000</t>
  </si>
  <si>
    <t>2001-01-01 01:45:21.921 +0000</t>
  </si>
  <si>
    <t>2001-01-01 01:45:21.931 +0000</t>
  </si>
  <si>
    <t>2001-01-01 01:45:21.941 +0000</t>
  </si>
  <si>
    <t>2001-01-01 01:45:21.951 +0000</t>
  </si>
  <si>
    <t>2001-01-01 01:45:21.961 +0000</t>
  </si>
  <si>
    <t>2001-01-01 01:45:21.970 +0000</t>
  </si>
  <si>
    <t>2001-01-01 01:45:21.980 +0000</t>
  </si>
  <si>
    <t>2001-01-01 01:45:21.990 +0000</t>
  </si>
  <si>
    <t>2001-01-01 01:45:22.000 +0000</t>
  </si>
  <si>
    <t>2001-01-01 01:45:22.010 +0000</t>
  </si>
  <si>
    <t>2001-01-01 01:45:22.019 +0000</t>
  </si>
  <si>
    <t>2001-01-01 01:45:22.029 +0000</t>
  </si>
  <si>
    <t>2001-01-01 01:45:22.039 +0000</t>
  </si>
  <si>
    <t>2001-01-01 01:45:22.049 +0000</t>
  </si>
  <si>
    <t>2001-01-01 01:45:22.059 +0000</t>
  </si>
  <si>
    <t>2001-01-01 01:45:22.068 +0000</t>
  </si>
  <si>
    <t>2001-01-01 01:45:22.078 +0000</t>
  </si>
  <si>
    <t>2001-01-01 01:45:22.088 +0000</t>
  </si>
  <si>
    <t>2001-01-01 01:45:22.098 +0000</t>
  </si>
  <si>
    <t>2001-01-01 01:45:22.108 +0000</t>
  </si>
  <si>
    <t>2001-01-01 01:45:22.117 +0000</t>
  </si>
  <si>
    <t>2001-01-01 01:45:22.127 +0000</t>
  </si>
  <si>
    <t>2001-01-01 01:45:22.137 +0000</t>
  </si>
  <si>
    <t>2001-01-01 01:45:22.147 +0000</t>
  </si>
  <si>
    <t>2001-01-01 01:45:22.157 +0000</t>
  </si>
  <si>
    <t>2001-01-01 01:45:22.166 +0000</t>
  </si>
  <si>
    <t>2001-01-01 01:45:22.176 +0000</t>
  </si>
  <si>
    <t>2001-01-01 01:45:22.186 +0000</t>
  </si>
  <si>
    <t>2001-01-01 01:45:22.196 +0000</t>
  </si>
  <si>
    <t>2001-01-01 01:45:22.206 +0000</t>
  </si>
  <si>
    <t>2001-01-01 01:45:22.216 +0000</t>
  </si>
  <si>
    <t>2001-01-01 01:45:22.225 +0000</t>
  </si>
  <si>
    <t>2001-01-01 01:45:22.235 +0000</t>
  </si>
  <si>
    <t>2001-01-01 01:45:22.245 +0000</t>
  </si>
  <si>
    <t>2001-01-01 01:45:22.255 +0000</t>
  </si>
  <si>
    <t>2001-01-01 01:45:22.265 +0000</t>
  </si>
  <si>
    <t>2001-01-01 01:45:22.274 +0000</t>
  </si>
  <si>
    <t>2001-01-01 01:45:22.284 +0000</t>
  </si>
  <si>
    <t>2001-01-01 01:45:22.294 +0000</t>
  </si>
  <si>
    <t>2001-01-01 01:45:22.304 +0000</t>
  </si>
  <si>
    <t>2001-01-01 01:45:22.314 +0000</t>
  </si>
  <si>
    <t>2001-01-01 01:45:22.323 +0000</t>
  </si>
  <si>
    <t>2001-01-01 01:45:22.333 +0000</t>
  </si>
  <si>
    <t>2001-01-01 01:45:22.343 +0000</t>
  </si>
  <si>
    <t>2001-01-01 01:45:22.353 +0000</t>
  </si>
  <si>
    <t>2001-01-01 01:45:22.363 +0000</t>
  </si>
  <si>
    <t>2001-01-01 01:45:22.372 +0000</t>
  </si>
  <si>
    <t>2001-01-01 01:45:22.382 +0000</t>
  </si>
  <si>
    <t>2001-01-01 01:45:22.392 +0000</t>
  </si>
  <si>
    <t>2001-01-01 01:45:22.402 +0000</t>
  </si>
  <si>
    <t>2001-01-01 01:45:22.412 +0000</t>
  </si>
  <si>
    <t>2001-01-01 01:45:22.421 +0000</t>
  </si>
  <si>
    <t>2001-01-01 01:45:22.431 +0000</t>
  </si>
  <si>
    <t>2001-01-01 01:45:22.441 +0000</t>
  </si>
  <si>
    <t>2001-01-01 01:45:22.451 +0000</t>
  </si>
  <si>
    <t>2001-01-01 01:45:22.461 +0000</t>
  </si>
  <si>
    <t>2001-01-01 01:45:22.470 +0000</t>
  </si>
  <si>
    <t>2001-01-01 01:45:22.480 +0000</t>
  </si>
  <si>
    <t>2001-01-01 01:45:22.490 +0000</t>
  </si>
  <si>
    <t>2001-01-01 01:45:22.500 +0000</t>
  </si>
  <si>
    <t>2001-01-01 01:45:22.510 +0000</t>
  </si>
  <si>
    <t>2001-01-01 01:45:22.519 +0000</t>
  </si>
  <si>
    <t>2001-01-01 01:45:22.529 +0000</t>
  </si>
  <si>
    <t>2001-01-01 01:45:22.539 +0000</t>
  </si>
  <si>
    <t>2001-01-01 01:45:22.549 +0000</t>
  </si>
  <si>
    <t>2001-01-01 01:45:22.559 +0000</t>
  </si>
  <si>
    <t>2001-01-01 01:45:22.568 +0000</t>
  </si>
  <si>
    <t>2001-01-01 01:45:22.578 +0000</t>
  </si>
  <si>
    <t>2001-01-01 01:45:22.588 +0000</t>
  </si>
  <si>
    <t>2001-01-01 01:45:22.598 +0000</t>
  </si>
  <si>
    <t>2001-01-01 01:45:22.608 +0000</t>
  </si>
  <si>
    <t>2001-01-01 01:45:22.618 +0000</t>
  </si>
  <si>
    <t>2001-01-01 01:45:22.627 +0000</t>
  </si>
  <si>
    <t>2001-01-01 01:45:22.637 +0000</t>
  </si>
  <si>
    <t>2001-01-01 01:45:22.647 +0000</t>
  </si>
  <si>
    <t>2001-01-01 01:45:22.657 +0000</t>
  </si>
  <si>
    <t>2001-01-01 01:45:22.667 +0000</t>
  </si>
  <si>
    <t>2001-01-01 01:45:22.676 +0000</t>
  </si>
  <si>
    <t>2001-01-01 01:45:22.686 +0000</t>
  </si>
  <si>
    <t>2001-01-01 01:45:22.696 +0000</t>
  </si>
  <si>
    <t>2001-01-01 01:45:22.706 +0000</t>
  </si>
  <si>
    <t>2001-01-01 01:45:22.716 +0000</t>
  </si>
  <si>
    <t>2001-01-01 01:45:22.725 +0000</t>
  </si>
  <si>
    <t>2001-01-01 01:45:22.735 +0000</t>
  </si>
  <si>
    <t>2001-01-01 01:45:22.745 +0000</t>
  </si>
  <si>
    <t>2001-01-01 01:45:22.755 +0000</t>
  </si>
  <si>
    <t>2001-01-01 01:45:22.765 +0000</t>
  </si>
  <si>
    <t>2001-01-01 01:45:22.774 +0000</t>
  </si>
  <si>
    <t>2001-01-01 01:45:22.784 +0000</t>
  </si>
  <si>
    <t>2001-01-01 01:45:22.794 +0000</t>
  </si>
  <si>
    <t>2001-01-01 01:45:22.804 +0000</t>
  </si>
  <si>
    <t>2001-01-01 01:45:22.814 +0000</t>
  </si>
  <si>
    <t>2001-01-01 01:45:22.823 +0000</t>
  </si>
  <si>
    <t>2001-01-01 01:45:22.833 +0000</t>
  </si>
  <si>
    <t>2001-01-01 01:45:22.843 +0000</t>
  </si>
  <si>
    <t>2001-01-01 01:45:22.853 +0000</t>
  </si>
  <si>
    <t>2001-01-01 01:45:22.863 +0000</t>
  </si>
  <si>
    <t>2001-01-01 01:45:22.872 +0000</t>
  </si>
  <si>
    <t>2001-01-01 01:45:22.882 +0000</t>
  </si>
  <si>
    <t>2001-01-01 01:45:22.892 +0000</t>
  </si>
  <si>
    <t>2001-01-01 01:45:22.902 +0000</t>
  </si>
  <si>
    <t>2001-01-01 01:45:22.912 +0000</t>
  </si>
  <si>
    <t>2001-01-01 01:45:22.921 +0000</t>
  </si>
  <si>
    <t>2001-01-01 01:45:22.931 +0000</t>
  </si>
  <si>
    <t>2001-01-01 01:45:22.941 +0000</t>
  </si>
  <si>
    <t>2001-01-01 01:45:22.951 +0000</t>
  </si>
  <si>
    <t>2001-01-01 01:45:22.961 +0000</t>
  </si>
  <si>
    <t>2001-01-01 01:45:22.970 +0000</t>
  </si>
  <si>
    <t>2001-01-01 01:45:22.980 +0000</t>
  </si>
  <si>
    <t>2001-01-01 01:45:22.990 +0000</t>
  </si>
  <si>
    <t>2001-01-01 01:45:23.000 +0000</t>
  </si>
  <si>
    <t>2001-01-01 01:45:23.010 +0000</t>
  </si>
  <si>
    <t>2001-01-01 01:45:23.020 +0000</t>
  </si>
  <si>
    <t>2001-01-01 01:45:23.029 +0000</t>
  </si>
  <si>
    <t>2001-01-01 01:45:23.039 +0000</t>
  </si>
  <si>
    <t>2001-01-01 01:45:23.049 +0000</t>
  </si>
  <si>
    <t>2001-01-01 01:45:23.059 +0000</t>
  </si>
  <si>
    <t>2001-01-01 01:45:23.069 +0000</t>
  </si>
  <si>
    <t>2001-01-01 01:45:23.078 +0000</t>
  </si>
  <si>
    <t>2001-01-01 01:45:23.088 +0000</t>
  </si>
  <si>
    <t>2001-01-01 01:45:23.098 +0000</t>
  </si>
  <si>
    <t>2001-01-01 01:45:23.108 +0000</t>
  </si>
  <si>
    <t>2001-01-01 01:45:23.118 +0000</t>
  </si>
  <si>
    <t>2001-01-01 01:45:23.127 +0000</t>
  </si>
  <si>
    <t>2001-01-01 01:45:23.137 +0000</t>
  </si>
  <si>
    <t>2001-01-01 01:45:23.147 +0000</t>
  </si>
  <si>
    <t>2001-01-01 01:45:23.157 +0000</t>
  </si>
  <si>
    <t>2001-01-01 01:45:23.167 +0000</t>
  </si>
  <si>
    <t>2001-01-01 01:45:23.176 +0000</t>
  </si>
  <si>
    <t>2001-01-01 01:45:23.186 +0000</t>
  </si>
  <si>
    <t>2001-01-01 01:45:23.196 +0000</t>
  </si>
  <si>
    <t>2001-01-01 01:45:23.206 +0000</t>
  </si>
  <si>
    <t>2001-01-01 01:45:23.216 +0000</t>
  </si>
  <si>
    <t>2001-01-01 01:45:23.225 +0000</t>
  </si>
  <si>
    <t>2001-01-01 01:45:23.235 +0000</t>
  </si>
  <si>
    <t>2001-01-01 01:45:23.245 +0000</t>
  </si>
  <si>
    <t>2001-01-01 01:45:23.255 +0000</t>
  </si>
  <si>
    <t>2001-01-01 01:45:23.265 +0000</t>
  </si>
  <si>
    <t>2001-01-01 01:45:23.274 +0000</t>
  </si>
  <si>
    <t>2001-01-01 01:45:23.284 +0000</t>
  </si>
  <si>
    <t>2001-01-01 01:45:23.294 +0000</t>
  </si>
  <si>
    <t>2001-01-01 01:45:23.304 +0000</t>
  </si>
  <si>
    <t>2001-01-01 01:45:23.314 +0000</t>
  </si>
  <si>
    <t>2001-01-01 01:45:23.323 +0000</t>
  </si>
  <si>
    <t>2001-01-01 01:45:23.333 +0000</t>
  </si>
  <si>
    <t>2001-01-01 01:45:23.343 +0000</t>
  </si>
  <si>
    <t>2001-01-01 01:45:23.353 +0000</t>
  </si>
  <si>
    <t>2001-01-01 01:45:23.363 +0000</t>
  </si>
  <si>
    <t>2001-01-01 01:45:23.372 +0000</t>
  </si>
  <si>
    <t>2001-01-01 01:45:23.382 +0000</t>
  </si>
  <si>
    <t>2001-01-01 01:45:23.392 +0000</t>
  </si>
  <si>
    <t>2001-01-01 01:45:23.402 +0000</t>
  </si>
  <si>
    <t>2001-01-01 01:45:23.412 +0000</t>
  </si>
  <si>
    <t>2001-01-01 01:45:23.421 +0000</t>
  </si>
  <si>
    <t>2001-01-01 01:45:23.431 +0000</t>
  </si>
  <si>
    <t>2001-01-01 01:45:23.441 +0000</t>
  </si>
  <si>
    <t>2001-01-01 01:45:23.451 +0000</t>
  </si>
  <si>
    <t>2001-01-01 01:45:23.461 +0000</t>
  </si>
  <si>
    <t>2001-01-01 01:45:23.471 +0000</t>
  </si>
  <si>
    <t>2001-01-01 01:45:23.480 +0000</t>
  </si>
  <si>
    <t>2001-01-01 01:45:23.490 +0000</t>
  </si>
  <si>
    <t>2001-01-01 01:45:23.500 +0000</t>
  </si>
  <si>
    <t>2001-01-01 01:45:23.510 +0000</t>
  </si>
  <si>
    <t>2001-01-01 01:45:23.520 +0000</t>
  </si>
  <si>
    <t>2001-01-01 01:45:23.529 +0000</t>
  </si>
  <si>
    <t>2001-01-01 01:45:23.539 +0000</t>
  </si>
  <si>
    <t>2001-01-01 01:45:23.549 +0000</t>
  </si>
  <si>
    <t>2001-01-01 01:45:23.559 +0000</t>
  </si>
  <si>
    <t>2001-01-01 01:45:23.569 +0000</t>
  </si>
  <si>
    <t>2001-01-01 01:45:23.578 +0000</t>
  </si>
  <si>
    <t>2001-01-01 01:45:23.588 +0000</t>
  </si>
  <si>
    <t>2001-01-01 01:45:23.598 +0000</t>
  </si>
  <si>
    <t>2001-01-01 01:45:23.608 +0000</t>
  </si>
  <si>
    <t>2001-01-01 01:45:23.618 +0000</t>
  </si>
  <si>
    <t>2001-01-01 01:45:23.627 +0000</t>
  </si>
  <si>
    <t>2001-01-01 01:45:23.637 +0000</t>
  </si>
  <si>
    <t>2001-01-01 01:45:23.647 +0000</t>
  </si>
  <si>
    <t>2001-01-01 01:45:23.657 +0000</t>
  </si>
  <si>
    <t>2001-01-01 01:45:23.667 +0000</t>
  </si>
  <si>
    <t>2001-01-01 01:45:23.676 +0000</t>
  </si>
  <si>
    <t>2001-01-01 01:45:23.686 +0000</t>
  </si>
  <si>
    <t>2001-01-01 01:45:23.696 +0000</t>
  </si>
  <si>
    <t>2001-01-01 01:45:23.706 +0000</t>
  </si>
  <si>
    <t>2001-01-01 01:45:23.716 +0000</t>
  </si>
  <si>
    <t>2001-01-01 01:45:23.725 +0000</t>
  </si>
  <si>
    <t>2001-01-01 01:45:23.735 +0000</t>
  </si>
  <si>
    <t>2001-01-01 01:45:23.745 +0000</t>
  </si>
  <si>
    <t>2001-01-01 01:45:23.755 +0000</t>
  </si>
  <si>
    <t>2001-01-01 01:45:23.765 +0000</t>
  </si>
  <si>
    <t>2001-01-01 01:45:23.774 +0000</t>
  </si>
  <si>
    <t>2001-01-01 01:45:23.784 +0000</t>
  </si>
  <si>
    <t>2001-01-01 01:45:23.794 +0000</t>
  </si>
  <si>
    <t>2001-01-01 01:45:23.804 +0000</t>
  </si>
  <si>
    <t>2001-01-01 01:45:23.814 +0000</t>
  </si>
  <si>
    <t>2001-01-01 01:45:23.824 +0000</t>
  </si>
  <si>
    <t>2001-01-01 01:45:23.833 +0000</t>
  </si>
  <si>
    <t>2001-01-01 01:45:23.843 +0000</t>
  </si>
  <si>
    <t>2001-01-01 01:45:23.853 +0000</t>
  </si>
  <si>
    <t>2001-01-01 01:45:23.863 +0000</t>
  </si>
  <si>
    <t>2001-01-01 01:45:23.873 +0000</t>
  </si>
  <si>
    <t>2001-01-01 01:45:23.882 +0000</t>
  </si>
  <si>
    <t>2001-01-01 01:45:23.892 +0000</t>
  </si>
  <si>
    <t>2001-01-01 01:45:23.902 +0000</t>
  </si>
  <si>
    <t>2001-01-01 01:45:23.912 +0000</t>
  </si>
  <si>
    <t>2001-01-01 01:45:23.922 +0000</t>
  </si>
  <si>
    <t>2001-01-01 01:45:23.931 +0000</t>
  </si>
  <si>
    <t>2001-01-01 01:45:23.941 +0000</t>
  </si>
  <si>
    <t>2001-01-01 01:45:23.951 +0000</t>
  </si>
  <si>
    <t>2001-01-01 01:45:23.961 +0000</t>
  </si>
  <si>
    <t>2001-01-01 01:45:23.971 +0000</t>
  </si>
  <si>
    <t>2001-01-01 01:45:23.980 +0000</t>
  </si>
  <si>
    <t>2001-01-01 01:45:23.990 +0000</t>
  </si>
  <si>
    <t>2001-01-01 01:45:24.000 +0000</t>
  </si>
  <si>
    <t>2001-01-01 01:45:24.010 +0000</t>
  </si>
  <si>
    <t>2001-01-01 01:45:24.020 +0000</t>
  </si>
  <si>
    <t>2001-01-01 01:45:24.029 +0000</t>
  </si>
  <si>
    <t>2001-01-01 01:45:24.039 +0000</t>
  </si>
  <si>
    <t>2001-01-01 01:45:24.049 +0000</t>
  </si>
  <si>
    <t>2001-01-01 01:45:24.059 +0000</t>
  </si>
  <si>
    <t>2001-01-01 01:45:24.069 +0000</t>
  </si>
  <si>
    <t>2001-01-01 01:45:24.078 +0000</t>
  </si>
  <si>
    <t>2001-01-01 01:45:24.088 +0000</t>
  </si>
  <si>
    <t>2001-01-01 01:45:24.098 +0000</t>
  </si>
  <si>
    <t>2001-01-01 01:45:24.108 +0000</t>
  </si>
  <si>
    <t>2001-01-01 01:45:24.118 +0000</t>
  </si>
  <si>
    <t>2001-01-01 01:45:24.127 +0000</t>
  </si>
  <si>
    <t>2001-01-01 01:45:24.137 +0000</t>
  </si>
  <si>
    <t>2001-01-01 01:45:24.147 +0000</t>
  </si>
  <si>
    <t>2001-01-01 01:45:24.157 +0000</t>
  </si>
  <si>
    <t>2001-01-01 01:45:24.167 +0000</t>
  </si>
  <si>
    <t>2001-01-01 01:45:24.177 +0000</t>
  </si>
  <si>
    <t>2001-01-01 01:45:24.186 +0000</t>
  </si>
  <si>
    <t>2001-01-01 01:45:24.196 +0000</t>
  </si>
  <si>
    <t>2001-01-01 01:45:24.206 +0000</t>
  </si>
  <si>
    <t>2001-01-01 01:45:24.216 +0000</t>
  </si>
  <si>
    <t>2001-01-01 01:45:24.226 +0000</t>
  </si>
  <si>
    <t>2001-01-01 01:45:24.235 +0000</t>
  </si>
  <si>
    <t>2001-01-01 01:45:24.245 +0000</t>
  </si>
  <si>
    <t>2001-01-01 01:45:24.255 +0000</t>
  </si>
  <si>
    <t>2001-01-01 01:45:24.265 +0000</t>
  </si>
  <si>
    <t>2001-01-01 01:45:24.275 +0000</t>
  </si>
  <si>
    <t>2001-01-01 01:45:24.284 +0000</t>
  </si>
  <si>
    <t>2001-01-01 01:45:24.294 +0000</t>
  </si>
  <si>
    <t>2001-01-01 01:45:24.304 +0000</t>
  </si>
  <si>
    <t>2001-01-01 01:45:24.314 +0000</t>
  </si>
  <si>
    <t>2001-01-01 01:45:24.324 +0000</t>
  </si>
  <si>
    <t>2001-01-01 01:45:24.333 +0000</t>
  </si>
  <si>
    <t>2001-01-01 01:45:24.343 +0000</t>
  </si>
  <si>
    <t>2001-01-01 01:45:24.353 +0000</t>
  </si>
  <si>
    <t>2001-01-01 01:45:24.363 +0000</t>
  </si>
  <si>
    <t>2001-01-01 01:45:24.373 +0000</t>
  </si>
  <si>
    <t>2001-01-01 01:45:24.382 +0000</t>
  </si>
  <si>
    <t>2001-01-01 01:45:24.392 +0000</t>
  </si>
  <si>
    <t>2001-01-01 01:45:24.402 +0000</t>
  </si>
  <si>
    <t>2001-01-01 01:45:24.412 +0000</t>
  </si>
  <si>
    <t>2001-01-01 01:45:24.422 +0000</t>
  </si>
  <si>
    <t>2001-01-01 01:45:24.431 +0000</t>
  </si>
  <si>
    <t>2001-01-01 01:45:24.441 +0000</t>
  </si>
  <si>
    <t>2001-01-01 01:45:24.451 +0000</t>
  </si>
  <si>
    <t>2001-01-01 01:45:24.461 +0000</t>
  </si>
  <si>
    <t>2001-01-01 01:45:24.471 +0000</t>
  </si>
  <si>
    <t>2001-01-01 01:45:24.480 +0000</t>
  </si>
  <si>
    <t>2001-01-01 01:45:24.490 +0000</t>
  </si>
  <si>
    <t>2001-01-01 01:45:24.500 +0000</t>
  </si>
  <si>
    <t>2001-01-01 01:45:24.510 +0000</t>
  </si>
  <si>
    <t>2001-01-01 01:45:24.520 +0000</t>
  </si>
  <si>
    <t>2001-01-01 01:45:24.529 +0000</t>
  </si>
  <si>
    <t>2001-01-01 01:45:24.539 +0000</t>
  </si>
  <si>
    <t>2001-01-01 01:45:24.549 +0000</t>
  </si>
  <si>
    <t>2001-01-01 01:45:24.559 +0000</t>
  </si>
  <si>
    <t>2001-01-01 01:45:24.569 +0000</t>
  </si>
  <si>
    <t>2001-01-01 01:45:24.579 +0000</t>
  </si>
  <si>
    <t>2001-01-01 01:45:24.588 +0000</t>
  </si>
  <si>
    <t>2001-01-01 01:45:24.598 +0000</t>
  </si>
  <si>
    <t>2001-01-01 01:45:24.608 +0000</t>
  </si>
  <si>
    <t>2001-01-01 01:45:24.618 +0000</t>
  </si>
  <si>
    <t>2001-01-01 01:45:24.628 +0000</t>
  </si>
  <si>
    <t>2001-01-01 01:45:24.637 +0000</t>
  </si>
  <si>
    <t>2001-01-01 01:45:24.647 +0000</t>
  </si>
  <si>
    <t>2001-01-01 01:45:24.657 +0000</t>
  </si>
  <si>
    <t>2001-01-01 01:45:24.667 +0000</t>
  </si>
  <si>
    <t>2001-01-01 01:45:24.677 +0000</t>
  </si>
  <si>
    <t>2001-01-01 01:45:24.686 +0000</t>
  </si>
  <si>
    <t>2001-01-01 01:45:24.696 +0000</t>
  </si>
  <si>
    <t>2001-01-01 01:45:24.706 +0000</t>
  </si>
  <si>
    <t>2001-01-01 01:45:24.716 +0000</t>
  </si>
  <si>
    <t>2001-01-01 01:45:24.726 +0000</t>
  </si>
  <si>
    <t>2001-01-01 01:45:24.735 +0000</t>
  </si>
  <si>
    <t>2001-01-01 01:45:24.745 +0000</t>
  </si>
  <si>
    <t>2001-01-01 01:45:24.755 +0000</t>
  </si>
  <si>
    <t>2001-01-01 01:45:24.765 +0000</t>
  </si>
  <si>
    <t>2001-01-01 01:45:24.775 +0000</t>
  </si>
  <si>
    <t>2001-01-01 01:45:24.784 +0000</t>
  </si>
  <si>
    <t>2001-01-01 01:45:24.794 +0000</t>
  </si>
  <si>
    <t>2001-01-01 01:45:24.804 +0000</t>
  </si>
  <si>
    <t>2001-01-01 01:45:24.814 +0000</t>
  </si>
  <si>
    <t>2001-01-01 01:45:24.824 +0000</t>
  </si>
  <si>
    <t>2001-01-01 01:45:24.833 +0000</t>
  </si>
  <si>
    <t>2001-01-01 01:45:24.843 +0000</t>
  </si>
  <si>
    <t>2001-01-01 01:45:24.853 +0000</t>
  </si>
  <si>
    <t>2001-01-01 01:45:24.863 +0000</t>
  </si>
  <si>
    <t>2001-01-01 01:45:24.873 +0000</t>
  </si>
  <si>
    <t>2001-01-01 01:45:24.882 +0000</t>
  </si>
  <si>
    <t>2001-01-01 01:45:24.892 +0000</t>
  </si>
  <si>
    <t>2001-01-01 01:45:24.902 +0000</t>
  </si>
  <si>
    <t>2001-01-01 01:45:24.912 +0000</t>
  </si>
  <si>
    <t>2001-01-01 01:45:24.922 +0000</t>
  </si>
  <si>
    <t>2001-01-01 01:45:24.932 +0000</t>
  </si>
  <si>
    <t>2001-01-01 01:45:24.941 +0000</t>
  </si>
  <si>
    <t>2001-01-01 01:45:24.951 +0000</t>
  </si>
  <si>
    <t>2001-01-01 01:45:24.961 +0000</t>
  </si>
  <si>
    <t>2001-01-01 01:45:24.971 +0000</t>
  </si>
  <si>
    <t>2001-01-01 01:45:24.981 +0000</t>
  </si>
  <si>
    <t>2001-01-01 01:45:24.990 +0000</t>
  </si>
  <si>
    <t>2001-01-01 01:45:25.000 +0000</t>
  </si>
  <si>
    <t>2001-01-01 01:45:25.010 +0000</t>
  </si>
  <si>
    <t>2001-01-01 01:45:25.020 +0000</t>
  </si>
  <si>
    <t>2001-01-01 01:45:25.030 +0000</t>
  </si>
  <si>
    <t>2001-01-01 01:45:25.039 +0000</t>
  </si>
  <si>
    <t>2001-01-01 01:45:25.049 +0000</t>
  </si>
  <si>
    <t>2001-01-01 01:45:25.059 +0000</t>
  </si>
  <si>
    <t>2001-01-01 01:45:25.069 +0000</t>
  </si>
  <si>
    <t>2001-01-01 01:45:25.079 +0000</t>
  </si>
  <si>
    <t>2001-01-01 01:45:25.088 +0000</t>
  </si>
  <si>
    <t>2001-01-01 01:45:25.098 +0000</t>
  </si>
  <si>
    <t>2001-01-01 01:45:25.108 +0000</t>
  </si>
  <si>
    <t>2001-01-01 01:45:25.118 +0000</t>
  </si>
  <si>
    <t>2001-01-01 01:45:25.128 +0000</t>
  </si>
  <si>
    <t>2001-01-01 01:45:25.137 +0000</t>
  </si>
  <si>
    <t>2001-01-01 01:45:25.147 +0000</t>
  </si>
  <si>
    <t>2001-01-01 01:45:25.157 +0000</t>
  </si>
  <si>
    <t>2001-01-01 01:45:25.167 +0000</t>
  </si>
  <si>
    <t>2001-01-01 01:45:25.177 +0000</t>
  </si>
  <si>
    <t>2001-01-01 01:45:25.186 +0000</t>
  </si>
  <si>
    <t>2001-01-01 01:45:25.196 +0000</t>
  </si>
  <si>
    <t>2001-01-01 01:45:25.206 +0000</t>
  </si>
  <si>
    <t>2001-01-01 01:45:25.216 +0000</t>
  </si>
  <si>
    <t>2001-01-01 01:45:25.226 +0000</t>
  </si>
  <si>
    <t>2001-01-01 01:45:25.235 +0000</t>
  </si>
  <si>
    <t>2001-01-01 01:45:25.245 +0000</t>
  </si>
  <si>
    <t>2001-01-01 01:45:25.255 +0000</t>
  </si>
  <si>
    <t>2001-01-01 01:45:25.265 +0000</t>
  </si>
  <si>
    <t>2001-01-01 01:45:25.275 +0000</t>
  </si>
  <si>
    <t>2001-01-01 01:45:25.284 +0000</t>
  </si>
  <si>
    <t>2001-01-01 01:45:25.294 +0000</t>
  </si>
  <si>
    <t>2001-01-01 01:45:25.304 +0000</t>
  </si>
  <si>
    <t>2001-01-01 01:45:25.314 +0000</t>
  </si>
  <si>
    <t>2001-01-01 01:45:25.324 +0000</t>
  </si>
  <si>
    <t>2001-01-01 01:45:25.333 +0000</t>
  </si>
  <si>
    <t>2001-01-01 01:45:25.343 +0000</t>
  </si>
  <si>
    <t>2001-01-01 01:45:25.353 +0000</t>
  </si>
  <si>
    <t>2001-01-01 01:45:25.363 +0000</t>
  </si>
  <si>
    <t>2001-01-01 01:45:25.373 +0000</t>
  </si>
  <si>
    <t>2001-01-01 01:45:25.382 +0000</t>
  </si>
  <si>
    <t>2001-01-01 01:45:25.392 +0000</t>
  </si>
  <si>
    <t>2001-01-01 01:45:25.402 +0000</t>
  </si>
  <si>
    <t>2001-01-01 01:45:25.412 +0000</t>
  </si>
  <si>
    <t>2001-01-01 01:45:25.422 +0000</t>
  </si>
  <si>
    <t>2001-01-01 01:45:25.432 +0000</t>
  </si>
  <si>
    <t>2001-01-01 01:45:25.441 +0000</t>
  </si>
  <si>
    <t>2001-01-01 01:45:25.451 +0000</t>
  </si>
  <si>
    <t>2001-01-01 01:45:25.461 +0000</t>
  </si>
  <si>
    <t>2001-01-01 01:45:25.471 +0000</t>
  </si>
  <si>
    <t>2001-01-01 01:45:25.481 +0000</t>
  </si>
  <si>
    <t>2001-01-01 01:45:25.490 +0000</t>
  </si>
  <si>
    <t>2001-01-01 01:45:25.500 +0000</t>
  </si>
  <si>
    <t>2001-01-01 01:45:25.510 +0000</t>
  </si>
  <si>
    <t>2001-01-01 01:45:25.520 +0000</t>
  </si>
  <si>
    <t>2001-01-01 01:45:25.530 +0000</t>
  </si>
  <si>
    <t>2001-01-01 01:45:25.539 +0000</t>
  </si>
  <si>
    <t>2001-01-01 01:45:25.549 +0000</t>
  </si>
  <si>
    <t>2001-01-01 01:45:25.559 +0000</t>
  </si>
  <si>
    <t>2001-01-01 01:45:25.569 +0000</t>
  </si>
  <si>
    <t>2001-01-01 01:45:25.579 +0000</t>
  </si>
  <si>
    <t>2001-01-01 01:45:25.588 +0000</t>
  </si>
  <si>
    <t>2001-01-01 01:45:25.598 +0000</t>
  </si>
  <si>
    <t>2001-01-01 01:45:25.608 +0000</t>
  </si>
  <si>
    <t>2001-01-01 01:45:25.618 +0000</t>
  </si>
  <si>
    <t>2001-01-01 01:45:25.628 +0000</t>
  </si>
  <si>
    <t>2001-01-01 01:45:25.637 +0000</t>
  </si>
  <si>
    <t>2001-01-01 01:45:25.647 +0000</t>
  </si>
  <si>
    <t>2001-01-01 01:45:25.657 +0000</t>
  </si>
  <si>
    <t>2001-01-01 01:45:25.667 +0000</t>
  </si>
  <si>
    <t>2001-01-01 01:45:25.677 +0000</t>
  </si>
  <si>
    <t>2001-01-01 01:45:25.686 +0000</t>
  </si>
  <si>
    <t>2001-01-01 01:45:25.696 +0000</t>
  </si>
  <si>
    <t>2001-01-01 01:45:25.706 +0000</t>
  </si>
  <si>
    <t>2001-01-01 01:45:25.716 +0000</t>
  </si>
  <si>
    <t>2001-01-01 01:45:25.726 +0000</t>
  </si>
  <si>
    <t>2001-01-01 01:45:25.735 +0000</t>
  </si>
  <si>
    <t>2001-01-01 01:45:25.745 +0000</t>
  </si>
  <si>
    <t>2001-01-01 01:45:25.755 +0000</t>
  </si>
  <si>
    <t>2001-01-01 01:45:25.765 +0000</t>
  </si>
  <si>
    <t>2001-01-01 01:45:25.775 +0000</t>
  </si>
  <si>
    <t>2001-01-01 01:45:25.784 +0000</t>
  </si>
  <si>
    <t>2001-01-01 01:45:25.794 +0000</t>
  </si>
  <si>
    <t>2001-01-01 01:45:25.804 +0000</t>
  </si>
  <si>
    <t>2001-01-01 01:45:25.814 +0000</t>
  </si>
  <si>
    <t>2001-01-01 01:45:25.824 +0000</t>
  </si>
  <si>
    <t>2001-01-01 01:45:25.833 +0000</t>
  </si>
  <si>
    <t>2001-01-01 01:45:25.843 +0000</t>
  </si>
  <si>
    <t>2001-01-01 01:45:25.853 +0000</t>
  </si>
  <si>
    <t>2001-01-01 01:45:25.863 +0000</t>
  </si>
  <si>
    <t>2001-01-01 01:45:25.873 +0000</t>
  </si>
  <si>
    <t>2001-01-01 01:45:25.882 +0000</t>
  </si>
  <si>
    <t>2001-01-01 01:45:25.892 +0000</t>
  </si>
  <si>
    <t>2001-01-01 01:45:25.902 +0000</t>
  </si>
  <si>
    <t>2001-01-01 01:45:25.912 +0000</t>
  </si>
  <si>
    <t>2001-01-01 01:45:25.922 +0000</t>
  </si>
  <si>
    <t>2001-01-01 01:45:25.932 +0000</t>
  </si>
  <si>
    <t>2001-01-01 01:45:25.941 +0000</t>
  </si>
  <si>
    <t>2001-01-01 01:45:25.951 +0000</t>
  </si>
  <si>
    <t>2001-01-01 01:45:25.961 +0000</t>
  </si>
  <si>
    <t>2001-01-01 01:45:25.971 +0000</t>
  </si>
  <si>
    <t>2001-01-01 01:45:25.981 +0000</t>
  </si>
  <si>
    <t>2001-01-01 01:45:25.990 +0000</t>
  </si>
  <si>
    <t>2001-01-01 01:45:26.000 +0000</t>
  </si>
  <si>
    <t>2001-01-01 01:45:26.010 +0000</t>
  </si>
  <si>
    <t>2001-01-01 01:45:26.020 +0000</t>
  </si>
  <si>
    <t>2001-01-01 01:45:26.030 +0000</t>
  </si>
  <si>
    <t>2001-01-01 01:45:26.039 +0000</t>
  </si>
  <si>
    <t>2001-01-01 01:45:26.049 +0000</t>
  </si>
  <si>
    <t>2001-01-01 01:45:26.059 +0000</t>
  </si>
  <si>
    <t>2001-01-01 01:45:26.069 +0000</t>
  </si>
  <si>
    <t>2001-01-01 01:45:26.079 +0000</t>
  </si>
  <si>
    <t>2001-01-01 01:45:26.088 +0000</t>
  </si>
  <si>
    <t>2001-01-01 01:45:26.098 +0000</t>
  </si>
  <si>
    <t>2001-01-01 01:45:26.108 +0000</t>
  </si>
  <si>
    <t>2001-01-01 01:45:26.118 +0000</t>
  </si>
  <si>
    <t>2001-01-01 01:45:26.128 +0000</t>
  </si>
  <si>
    <t>2001-01-01 01:45:26.137 +0000</t>
  </si>
  <si>
    <t>2001-01-01 01:45:26.147 +0000</t>
  </si>
  <si>
    <t>2001-01-01 01:45:26.157 +0000</t>
  </si>
  <si>
    <t>2001-01-01 01:45:26.167 +0000</t>
  </si>
  <si>
    <t>2001-01-01 01:45:26.177 +0000</t>
  </si>
  <si>
    <t>2001-01-01 01:45:26.186 +0000</t>
  </si>
  <si>
    <t>2001-01-01 01:45:26.196 +0000</t>
  </si>
  <si>
    <t>2001-01-01 01:45:26.206 +0000</t>
  </si>
  <si>
    <t>2001-01-01 01:45:26.216 +0000</t>
  </si>
  <si>
    <t>2001-01-01 01:45:26.226 +0000</t>
  </si>
  <si>
    <t>2001-01-01 01:45:26.235 +0000</t>
  </si>
  <si>
    <t>2001-01-01 01:45:26.245 +0000</t>
  </si>
  <si>
    <t>2001-01-01 01:45:26.255 +0000</t>
  </si>
  <si>
    <t>2001-01-01 01:45:26.265 +0000</t>
  </si>
  <si>
    <t>2001-01-01 01:45:26.275 +0000</t>
  </si>
  <si>
    <t>2001-01-01 01:45:26.285 +0000</t>
  </si>
  <si>
    <t>2001-01-01 01:45:26.294 +0000</t>
  </si>
  <si>
    <t>2001-01-01 01:45:26.304 +0000</t>
  </si>
  <si>
    <t>2001-01-01 01:45:26.314 +0000</t>
  </si>
  <si>
    <t>2001-01-01 01:45:26.324 +0000</t>
  </si>
  <si>
    <t>2001-01-01 01:45:26.334 +0000</t>
  </si>
  <si>
    <t>2001-01-01 01:45:26.343 +0000</t>
  </si>
  <si>
    <t>2001-01-01 01:45:26.353 +0000</t>
  </si>
  <si>
    <t>2001-01-01 01:45:26.363 +0000</t>
  </si>
  <si>
    <t>2001-01-01 01:45:26.373 +0000</t>
  </si>
  <si>
    <t>2001-01-01 01:45:26.383 +0000</t>
  </si>
  <si>
    <t>2001-01-01 01:45:26.392 +0000</t>
  </si>
  <si>
    <t>2001-01-01 01:45:26.402 +0000</t>
  </si>
  <si>
    <t>2001-01-01 01:45:26.412 +0000</t>
  </si>
  <si>
    <t>2001-01-01 01:45:26.422 +0000</t>
  </si>
  <si>
    <t>2001-01-01 01:45:26.432 +0000</t>
  </si>
  <si>
    <t>2001-01-01 01:45:26.441 +0000</t>
  </si>
  <si>
    <t>2001-01-01 01:45:26.451 +0000</t>
  </si>
  <si>
    <t>2001-01-01 01:45:26.461 +0000</t>
  </si>
  <si>
    <t>2001-01-01 01:45:26.471 +0000</t>
  </si>
  <si>
    <t>2001-01-01 01:45:26.481 +0000</t>
  </si>
  <si>
    <t>2001-01-01 01:45:26.490 +0000</t>
  </si>
  <si>
    <t>2001-01-01 01:45:26.500 +0000</t>
  </si>
  <si>
    <t>2001-01-01 01:45:26.510 +0000</t>
  </si>
  <si>
    <t>2001-01-01 01:45:26.520 +0000</t>
  </si>
  <si>
    <t>2001-01-01 01:45:26.530 +0000</t>
  </si>
  <si>
    <t>2001-01-01 01:45:26.539 +0000</t>
  </si>
  <si>
    <t>2001-01-01 01:45:26.549 +0000</t>
  </si>
  <si>
    <t>2001-01-01 01:45:26.559 +0000</t>
  </si>
  <si>
    <t>2001-01-01 01:45:26.569 +0000</t>
  </si>
  <si>
    <t>2001-01-01 01:45:26.579 +0000</t>
  </si>
  <si>
    <t>2001-01-01 01:45:26.588 +0000</t>
  </si>
  <si>
    <t>2001-01-01 01:45:26.598 +0000</t>
  </si>
  <si>
    <t>2001-01-01 01:45:26.608 +0000</t>
  </si>
  <si>
    <t>2001-01-01 01:45:26.618 +0000</t>
  </si>
  <si>
    <t>2001-01-01 01:45:26.628 +0000</t>
  </si>
  <si>
    <t>2001-01-01 01:45:26.637 +0000</t>
  </si>
  <si>
    <t>2001-01-01 01:45:26.647 +0000</t>
  </si>
  <si>
    <t>2001-01-01 01:45:26.657 +0000</t>
  </si>
  <si>
    <t>2001-01-01 01:45:26.667 +0000</t>
  </si>
  <si>
    <t>2001-01-01 01:45:26.677 +0000</t>
  </si>
  <si>
    <t>2001-01-01 01:45:26.686 +0000</t>
  </si>
  <si>
    <t>2001-01-01 01:45:26.696 +0000</t>
  </si>
  <si>
    <t>2001-01-01 01:45:26.706 +0000</t>
  </si>
  <si>
    <t>2001-01-01 01:45:26.716 +0000</t>
  </si>
  <si>
    <t>2001-01-01 01:45:26.726 +0000</t>
  </si>
  <si>
    <t>2001-01-01 01:45:26.736 +0000</t>
  </si>
  <si>
    <t>2001-01-01 01:45:26.745 +0000</t>
  </si>
  <si>
    <t>2001-01-01 01:45:26.755 +0000</t>
  </si>
  <si>
    <t>2001-01-01 01:45:26.765 +0000</t>
  </si>
  <si>
    <t>2001-01-01 01:45:26.775 +0000</t>
  </si>
  <si>
    <t>2001-01-01 01:45:26.785 +0000</t>
  </si>
  <si>
    <t>2001-01-01 01:45:26.794 +0000</t>
  </si>
  <si>
    <t>2001-01-01 01:45:26.804 +0000</t>
  </si>
  <si>
    <t>2001-01-01 01:45:26.814 +0000</t>
  </si>
  <si>
    <t>2001-01-01 01:45:26.824 +0000</t>
  </si>
  <si>
    <t>2001-01-01 01:45:26.834 +0000</t>
  </si>
  <si>
    <t>2001-01-01 01:45:26.843 +0000</t>
  </si>
  <si>
    <t>2001-01-01 01:45:26.853 +0000</t>
  </si>
  <si>
    <t>2001-01-01 01:45:26.863 +0000</t>
  </si>
  <si>
    <t>2001-01-01 01:45:26.873 +0000</t>
  </si>
  <si>
    <t>2001-01-01 01:45:26.883 +0000</t>
  </si>
  <si>
    <t>2001-01-01 01:45:26.892 +0000</t>
  </si>
  <si>
    <t>2001-01-01 01:45:26.902 +0000</t>
  </si>
  <si>
    <t>2001-01-01 01:45:26.912 +0000</t>
  </si>
  <si>
    <t>2001-01-01 01:45:26.922 +0000</t>
  </si>
  <si>
    <t>2001-01-01 01:45:26.931 +0000</t>
  </si>
  <si>
    <t>2001-01-01 01:45:26.941 +0000</t>
  </si>
  <si>
    <t>2001-01-01 01:45:26.951 +0000</t>
  </si>
  <si>
    <t>2001-01-01 01:45:26.961 +0000</t>
  </si>
  <si>
    <t>2001-01-01 01:45:26.971 +0000</t>
  </si>
  <si>
    <t>2001-01-01 01:45:26.981 +0000</t>
  </si>
  <si>
    <t>2001-01-01 01:45:26.990 +0000</t>
  </si>
  <si>
    <t>2001-01-01 01:45:27.000 +0000</t>
  </si>
  <si>
    <t>2001-01-01 01:45:27.010 +0000</t>
  </si>
  <si>
    <t>2001-01-01 01:45:27.020 +0000</t>
  </si>
  <si>
    <t>2001-01-01 01:45:27.030 +0000</t>
  </si>
  <si>
    <t>2001-01-01 01:45:27.039 +0000</t>
  </si>
  <si>
    <t>2001-01-01 01:45:27.049 +0000</t>
  </si>
  <si>
    <t>2001-01-01 01:45:27.059 +0000</t>
  </si>
  <si>
    <t>2001-01-01 01:45:27.069 +0000</t>
  </si>
  <si>
    <t>2001-01-01 01:45:27.079 +0000</t>
  </si>
  <si>
    <t>2001-01-01 01:45:27.088 +0000</t>
  </si>
  <si>
    <t>2001-01-01 01:45:27.098 +0000</t>
  </si>
  <si>
    <t>2001-01-01 01:45:27.108 +0000</t>
  </si>
  <si>
    <t>2001-01-01 01:45:27.118 +0000</t>
  </si>
  <si>
    <t>2001-01-01 01:45:27.128 +0000</t>
  </si>
  <si>
    <t>2001-01-01 01:45:27.137 +0000</t>
  </si>
  <si>
    <t>2001-01-01 01:45:27.147 +0000</t>
  </si>
  <si>
    <t>2001-01-01 01:45:27.157 +0000</t>
  </si>
  <si>
    <t>2001-01-01 01:45:27.167 +0000</t>
  </si>
  <si>
    <t>2001-01-01 01:45:27.177 +0000</t>
  </si>
  <si>
    <t>2001-01-01 01:45:27.186 +0000</t>
  </si>
  <si>
    <t>2001-01-01 01:45:27.196 +0000</t>
  </si>
  <si>
    <t>2001-01-01 01:45:27.206 +0000</t>
  </si>
  <si>
    <t>2001-01-01 01:45:27.216 +0000</t>
  </si>
  <si>
    <t>2001-01-01 01:45:27.226 +0000</t>
  </si>
  <si>
    <t>2001-01-01 01:45:27.235 +0000</t>
  </si>
  <si>
    <t>2001-01-01 01:45:27.245 +0000</t>
  </si>
  <si>
    <t>2001-01-01 01:45:27.255 +0000</t>
  </si>
  <si>
    <t>2001-01-01 01:45:27.265 +0000</t>
  </si>
  <si>
    <t>2001-01-01 01:45:27.275 +0000</t>
  </si>
  <si>
    <t>2001-01-01 01:45:27.284 +0000</t>
  </si>
  <si>
    <t>2001-01-01 01:45:27.294 +0000</t>
  </si>
  <si>
    <t>2001-01-01 01:45:27.304 +0000</t>
  </si>
  <si>
    <t>2001-01-01 01:45:27.314 +0000</t>
  </si>
  <si>
    <t>2001-01-01 01:45:27.324 +0000</t>
  </si>
  <si>
    <t>2001-01-01 01:45:27.334 +0000</t>
  </si>
  <si>
    <t>2001-01-01 01:45:27.343 +0000</t>
  </si>
  <si>
    <t>2001-01-01 01:45:27.353 +0000</t>
  </si>
  <si>
    <t>2001-01-01 01:45:27.363 +0000</t>
  </si>
  <si>
    <t>2001-01-01 01:45:27.373 +0000</t>
  </si>
  <si>
    <t>2001-01-01 01:45:27.383 +0000</t>
  </si>
  <si>
    <t>2001-01-01 01:45:27.392 +0000</t>
  </si>
  <si>
    <t>2001-01-01 01:45:27.402 +0000</t>
  </si>
  <si>
    <t>2001-01-01 01:45:27.412 +0000</t>
  </si>
  <si>
    <t>2001-01-01 01:45:27.422 +0000</t>
  </si>
  <si>
    <t>2001-01-01 01:45:27.432 +0000</t>
  </si>
  <si>
    <t>2001-01-01 01:45:27.441 +0000</t>
  </si>
  <si>
    <t>2001-01-01 01:45:27.451 +0000</t>
  </si>
  <si>
    <t>2001-01-01 01:45:27.461 +0000</t>
  </si>
  <si>
    <t>2001-01-01 01:45:27.471 +0000</t>
  </si>
  <si>
    <t>2001-01-01 01:45:27.481 +0000</t>
  </si>
  <si>
    <t>2001-01-01 01:45:27.490 +0000</t>
  </si>
  <si>
    <t>2001-01-01 01:45:27.500 +0000</t>
  </si>
  <si>
    <t>2001-01-01 01:45:27.510 +0000</t>
  </si>
  <si>
    <t>2001-01-01 01:45:27.520 +0000</t>
  </si>
  <si>
    <t>2001-01-01 01:45:27.530 +0000</t>
  </si>
  <si>
    <t>2001-01-01 01:45:27.539 +0000</t>
  </si>
  <si>
    <t>2001-01-01 01:45:27.549 +0000</t>
  </si>
  <si>
    <t>2001-01-01 01:45:27.559 +0000</t>
  </si>
  <si>
    <t>2001-01-01 01:45:27.569 +0000</t>
  </si>
  <si>
    <t>2001-01-01 01:45:27.579 +0000</t>
  </si>
  <si>
    <t>2001-01-01 01:45:27.588 +0000</t>
  </si>
  <si>
    <t>2001-01-01 01:45:27.598 +0000</t>
  </si>
  <si>
    <t>2001-01-01 01:45:27.608 +0000</t>
  </si>
  <si>
    <t>2001-01-01 01:45:27.618 +0000</t>
  </si>
  <si>
    <t>2001-01-01 01:45:27.628 +0000</t>
  </si>
  <si>
    <t>2001-01-01 01:45:27.638 +0000</t>
  </si>
  <si>
    <t>2001-01-01 01:45:27.647 +0000</t>
  </si>
  <si>
    <t>2001-01-01 01:45:27.657 +0000</t>
  </si>
  <si>
    <t>2001-01-01 01:45:27.667 +0000</t>
  </si>
  <si>
    <t>2001-01-01 01:45:27.677 +0000</t>
  </si>
  <si>
    <t>2001-01-01 01:45:27.687 +0000</t>
  </si>
  <si>
    <t>2001-01-01 01:45:27.696 +0000</t>
  </si>
  <si>
    <t>2001-01-01 01:45:27.706 +0000</t>
  </si>
  <si>
    <t>2001-01-01 01:45:27.716 +0000</t>
  </si>
  <si>
    <t>2001-01-01 01:45:27.726 +0000</t>
  </si>
  <si>
    <t>2001-01-01 01:45:27.736 +0000</t>
  </si>
  <si>
    <t>2001-01-01 01:45:27.745 +0000</t>
  </si>
  <si>
    <t>2001-01-01 01:45:27.755 +0000</t>
  </si>
  <si>
    <t>2001-01-01 01:45:27.765 +0000</t>
  </si>
  <si>
    <t>2001-01-01 01:45:27.775 +0000</t>
  </si>
  <si>
    <t>2001-01-01 01:45:27.785 +0000</t>
  </si>
  <si>
    <t>2001-01-01 01:45:27.794 +0000</t>
  </si>
  <si>
    <t>2001-01-01 01:45:27.804 +0000</t>
  </si>
  <si>
    <t>2001-01-01 01:45:27.814 +0000</t>
  </si>
  <si>
    <t>2001-01-01 01:45:27.824 +0000</t>
  </si>
  <si>
    <t>2001-01-01 01:45:27.834 +0000</t>
  </si>
  <si>
    <t>2001-01-01 01:45:27.843 +0000</t>
  </si>
  <si>
    <t>2001-01-01 01:45:27.853 +0000</t>
  </si>
  <si>
    <t>2001-01-01 01:45:27.863 +0000</t>
  </si>
  <si>
    <t>2001-01-01 01:45:27.873 +0000</t>
  </si>
  <si>
    <t>2001-01-01 01:45:27.883 +0000</t>
  </si>
  <si>
    <t>2001-01-01 01:45:27.892 +0000</t>
  </si>
  <si>
    <t>2001-01-01 01:45:27.902 +0000</t>
  </si>
  <si>
    <t>2001-01-01 01:45:27.912 +0000</t>
  </si>
  <si>
    <t>2001-01-01 01:45:27.922 +0000</t>
  </si>
  <si>
    <t>2001-01-01 01:45:27.932 +0000</t>
  </si>
  <si>
    <t>2001-01-01 01:45:27.941 +0000</t>
  </si>
  <si>
    <t>2001-01-01 01:45:27.951 +0000</t>
  </si>
  <si>
    <t>2001-01-01 01:45:27.961 +0000</t>
  </si>
  <si>
    <t>2001-01-01 01:45:27.971 +0000</t>
  </si>
  <si>
    <t>2001-01-01 01:45:27.981 +0000</t>
  </si>
  <si>
    <t>2001-01-01 01:45:27.991 +0000</t>
  </si>
  <si>
    <t>2001-01-01 01:45:28.000 +0000</t>
  </si>
  <si>
    <t>2001-01-01 01:45:28.010 +0000</t>
  </si>
  <si>
    <t>2001-01-01 01:45:28.020 +0000</t>
  </si>
  <si>
    <t>2001-01-01 01:45:28.030 +0000</t>
  </si>
  <si>
    <t>2001-01-01 01:45:28.040 +0000</t>
  </si>
  <si>
    <t>2001-01-01 01:45:28.049 +0000</t>
  </si>
  <si>
    <t>2001-01-01 01:45:28.059 +0000</t>
  </si>
  <si>
    <t>2001-01-01 01:45:28.069 +0000</t>
  </si>
  <si>
    <t>2001-01-01 01:45:28.079 +0000</t>
  </si>
  <si>
    <t>2001-01-01 01:45:28.089 +0000</t>
  </si>
  <si>
    <t>2001-01-01 01:45:28.098 +0000</t>
  </si>
  <si>
    <t>2001-01-01 01:45:28.108 +0000</t>
  </si>
  <si>
    <t>2001-01-01 01:45:28.118 +0000</t>
  </si>
  <si>
    <t>2001-01-01 01:45:28.128 +0000</t>
  </si>
  <si>
    <t>2001-01-01 01:45:28.138 +0000</t>
  </si>
  <si>
    <t>2001-01-01 01:45:28.147 +0000</t>
  </si>
  <si>
    <t>2001-01-01 01:45:28.157 +0000</t>
  </si>
  <si>
    <t>2001-01-01 01:45:28.167 +0000</t>
  </si>
  <si>
    <t>2001-01-01 01:45:28.177 +0000</t>
  </si>
  <si>
    <t>2001-01-01 01:45:28.187 +0000</t>
  </si>
  <si>
    <t>2001-01-01 01:45:28.196 +0000</t>
  </si>
  <si>
    <t>2001-01-01 01:45:28.206 +0000</t>
  </si>
  <si>
    <t>2001-01-01 01:45:28.216 +0000</t>
  </si>
  <si>
    <t>2001-01-01 01:45:28.226 +0000</t>
  </si>
  <si>
    <t>2001-01-01 01:45:28.236 +0000</t>
  </si>
  <si>
    <t>2001-01-01 01:45:28.245 +0000</t>
  </si>
  <si>
    <t>2001-01-01 01:45:28.255 +0000</t>
  </si>
  <si>
    <t>2001-01-01 01:45:28.265 +0000</t>
  </si>
  <si>
    <t>2001-01-01 01:45:28.275 +0000</t>
  </si>
  <si>
    <t>2001-01-01 01:45:28.285 +0000</t>
  </si>
  <si>
    <t>2001-01-01 01:45:28.294 +0000</t>
  </si>
  <si>
    <t>2001-01-01 01:45:28.304 +0000</t>
  </si>
  <si>
    <t>2001-01-01 01:45:28.314 +0000</t>
  </si>
  <si>
    <t>2001-01-01 01:45:28.324 +0000</t>
  </si>
  <si>
    <t>2001-01-01 01:45:28.334 +0000</t>
  </si>
  <si>
    <t>2001-01-01 01:45:28.343 +0000</t>
  </si>
  <si>
    <t>2001-01-01 01:45:28.353 +0000</t>
  </si>
  <si>
    <t>2001-01-01 01:45:28.363 +0000</t>
  </si>
  <si>
    <t>2001-01-01 01:45:28.373 +0000</t>
  </si>
  <si>
    <t>2001-01-01 01:45:28.383 +0000</t>
  </si>
  <si>
    <t>2001-01-01 01:45:28.393 +0000</t>
  </si>
  <si>
    <t>2001-01-01 01:45:28.402 +0000</t>
  </si>
  <si>
    <t>2001-01-01 01:45:28.412 +0000</t>
  </si>
  <si>
    <t>2001-01-01 01:45:28.422 +0000</t>
  </si>
  <si>
    <t>2001-01-01 01:45:28.432 +0000</t>
  </si>
  <si>
    <t>2001-01-01 01:45:28.442 +0000</t>
  </si>
  <si>
    <t>2001-01-01 01:45:28.451 +0000</t>
  </si>
  <si>
    <t>2001-01-01 01:45:28.461 +0000</t>
  </si>
  <si>
    <t>2001-01-01 01:45:28.471 +0000</t>
  </si>
  <si>
    <t>2001-01-01 01:45:28.481 +0000</t>
  </si>
  <si>
    <t>2001-01-01 01:45:28.491 +0000</t>
  </si>
  <si>
    <t>2001-01-01 01:45:28.500 +0000</t>
  </si>
  <si>
    <t>2001-01-01 01:45:28.510 +0000</t>
  </si>
  <si>
    <t>2001-01-01 01:45:28.520 +0000</t>
  </si>
  <si>
    <t>2001-01-01 01:45:28.530 +0000</t>
  </si>
  <si>
    <t>2001-01-01 01:45:28.540 +0000</t>
  </si>
  <si>
    <t>2001-01-01 01:45:28.549 +0000</t>
  </si>
  <si>
    <t>2001-01-01 01:45:28.559 +0000</t>
  </si>
  <si>
    <t>2001-01-01 01:45:28.569 +0000</t>
  </si>
  <si>
    <t>2001-01-01 01:45:28.579 +0000</t>
  </si>
  <si>
    <t>2001-01-01 01:45:28.589 +0000</t>
  </si>
  <si>
    <t>2001-01-01 01:45:28.598 +0000</t>
  </si>
  <si>
    <t>2001-01-01 01:45:28.608 +0000</t>
  </si>
  <si>
    <t>2001-01-01 01:45:28.618 +0000</t>
  </si>
  <si>
    <t>2001-01-01 01:45:28.628 +0000</t>
  </si>
  <si>
    <t>2001-01-01 01:45:28.638 +0000</t>
  </si>
  <si>
    <t>2001-01-01 01:45:28.647 +0000</t>
  </si>
  <si>
    <t>2001-01-01 01:45:28.657 +0000</t>
  </si>
  <si>
    <t>2001-01-01 01:45:28.667 +0000</t>
  </si>
  <si>
    <t>2001-01-01 01:45:28.677 +0000</t>
  </si>
  <si>
    <t>2001-01-01 01:45:28.687 +0000</t>
  </si>
  <si>
    <t>2001-01-01 01:45:28.697 +0000</t>
  </si>
  <si>
    <t>2001-01-01 01:45:28.706 +0000</t>
  </si>
  <si>
    <t>2001-01-01 01:45:28.716 +0000</t>
  </si>
  <si>
    <t>2001-01-01 01:45:28.726 +0000</t>
  </si>
  <si>
    <t>2001-01-01 01:45:28.736 +0000</t>
  </si>
  <si>
    <t>2001-01-01 01:45:28.746 +0000</t>
  </si>
  <si>
    <t>2001-01-01 01:45:28.755 +0000</t>
  </si>
  <si>
    <t>2001-01-01 01:45:28.765 +0000</t>
  </si>
  <si>
    <t>2001-01-01 01:45:28.775 +0000</t>
  </si>
  <si>
    <t>2001-01-01 01:45:28.785 +0000</t>
  </si>
  <si>
    <t>2001-01-01 01:45:28.795 +0000</t>
  </si>
  <si>
    <t>2001-01-01 01:45:28.804 +0000</t>
  </si>
  <si>
    <t>2001-01-01 01:45:28.814 +0000</t>
  </si>
  <si>
    <t>2001-01-01 01:45:28.824 +0000</t>
  </si>
  <si>
    <t>2001-01-01 01:45:28.834 +0000</t>
  </si>
  <si>
    <t>2001-01-01 01:45:28.844 +0000</t>
  </si>
  <si>
    <t>2001-01-01 01:45:28.853 +0000</t>
  </si>
  <si>
    <t>2001-01-01 01:45:28.863 +0000</t>
  </si>
  <si>
    <t>2001-01-01 01:45:28.873 +0000</t>
  </si>
  <si>
    <t>2001-01-01 01:45:28.883 +0000</t>
  </si>
  <si>
    <t>2001-01-01 01:45:28.893 +0000</t>
  </si>
  <si>
    <t>2001-01-01 01:45:28.902 +0000</t>
  </si>
  <si>
    <t>2001-01-01 01:45:28.912 +0000</t>
  </si>
  <si>
    <t>2001-01-01 01:45:28.922 +0000</t>
  </si>
  <si>
    <t>2001-01-01 01:45:28.932 +0000</t>
  </si>
  <si>
    <t>2001-01-01 01:45:28.942 +0000</t>
  </si>
  <si>
    <t>2001-01-01 01:45:28.951 +0000</t>
  </si>
  <si>
    <t>2001-01-01 01:45:28.961 +0000</t>
  </si>
  <si>
    <t>2001-01-01 01:45:28.971 +0000</t>
  </si>
  <si>
    <t>2001-01-01 01:45:28.981 +0000</t>
  </si>
  <si>
    <t>2001-01-01 01:45:28.991 +0000</t>
  </si>
  <si>
    <t>2001-01-01 01:45:29.000 +0000</t>
  </si>
  <si>
    <t>2001-01-01 01:45:29.010 +0000</t>
  </si>
  <si>
    <t>2001-01-01 01:45:29.020 +0000</t>
  </si>
  <si>
    <t>2001-01-01 01:45:29.030 +0000</t>
  </si>
  <si>
    <t>2001-01-01 01:45:29.040 +0000</t>
  </si>
  <si>
    <t>2001-01-01 01:45:29.050 +0000</t>
  </si>
  <si>
    <t>2001-01-01 01:45:29.059 +0000</t>
  </si>
  <si>
    <t>2001-01-01 01:45:29.069 +0000</t>
  </si>
  <si>
    <t>2001-01-01 01:45:29.079 +0000</t>
  </si>
  <si>
    <t>2001-01-01 01:45:29.089 +0000</t>
  </si>
  <si>
    <t>2001-01-01 01:45:29.099 +0000</t>
  </si>
  <si>
    <t>2001-01-01 01:45:29.108 +0000</t>
  </si>
  <si>
    <t>2001-01-01 01:45:29.118 +0000</t>
  </si>
  <si>
    <t>2001-01-01 01:45:29.128 +0000</t>
  </si>
  <si>
    <t>2001-01-01 01:45:29.138 +0000</t>
  </si>
  <si>
    <t>2001-01-01 01:45:29.148 +0000</t>
  </si>
  <si>
    <t>2001-01-01 01:45:29.157 +0000</t>
  </si>
  <si>
    <t>2001-01-01 01:45:29.167 +0000</t>
  </si>
  <si>
    <t>2001-01-01 01:45:29.177 +0000</t>
  </si>
  <si>
    <t>2001-01-01 01:45:29.187 +0000</t>
  </si>
  <si>
    <t>2001-01-01 01:45:29.197 +0000</t>
  </si>
  <si>
    <t>2001-01-01 01:45:29.206 +0000</t>
  </si>
  <si>
    <t>2001-01-01 01:45:29.216 +0000</t>
  </si>
  <si>
    <t>2001-01-01 01:45:29.226 +0000</t>
  </si>
  <si>
    <t>2001-01-01 01:45:29.236 +0000</t>
  </si>
  <si>
    <t>2001-01-01 01:45:29.246 +0000</t>
  </si>
  <si>
    <t>2001-01-01 01:45:29.255 +0000</t>
  </si>
  <si>
    <t>2001-01-01 01:45:29.265 +0000</t>
  </si>
  <si>
    <t>2001-01-01 01:45:29.275 +0000</t>
  </si>
  <si>
    <t>2001-01-01 01:45:29.285 +0000</t>
  </si>
  <si>
    <t>2001-01-01 01:45:29.295 +0000</t>
  </si>
  <si>
    <t>2001-01-01 01:45:29.304 +0000</t>
  </si>
  <si>
    <t>2001-01-01 01:45:29.314 +0000</t>
  </si>
  <si>
    <t>2001-01-01 01:45:29.324 +0000</t>
  </si>
  <si>
    <t>2001-01-01 01:45:29.334 +0000</t>
  </si>
  <si>
    <t>2001-01-01 01:45:29.344 +0000</t>
  </si>
  <si>
    <t>2001-01-01 01:45:29.353 +0000</t>
  </si>
  <si>
    <t>2001-01-01 01:45:29.363 +0000</t>
  </si>
  <si>
    <t>2001-01-01 01:45:29.373 +0000</t>
  </si>
  <si>
    <t>2001-01-01 01:45:29.383 +0000</t>
  </si>
  <si>
    <t>2001-01-01 01:45:29.393 +0000</t>
  </si>
  <si>
    <t>2001-01-01 01:45:29.402 +0000</t>
  </si>
  <si>
    <t>2001-01-01 01:45:29.412 +0000</t>
  </si>
  <si>
    <t>2001-01-01 01:45:29.422 +0000</t>
  </si>
  <si>
    <t>2001-01-01 01:45:29.432 +0000</t>
  </si>
  <si>
    <t>2001-01-01 01:45:29.442 +0000</t>
  </si>
  <si>
    <t>2001-01-01 01:45:29.452 +0000</t>
  </si>
  <si>
    <t>2001-01-01 01:45:29.461 +0000</t>
  </si>
  <si>
    <t>2001-01-01 01:45:29.471 +0000</t>
  </si>
  <si>
    <t>2001-01-01 01:45:29.481 +0000</t>
  </si>
  <si>
    <t>2001-01-01 01:45:29.491 +0000</t>
  </si>
  <si>
    <t>2001-01-01 01:45:29.501 +0000</t>
  </si>
  <si>
    <t>2001-01-01 01:45:29.510 +0000</t>
  </si>
  <si>
    <t>2001-01-01 01:45:29.520 +0000</t>
  </si>
  <si>
    <t>2001-01-01 01:45:29.530 +0000</t>
  </si>
  <si>
    <t>2001-01-01 01:45:29.540 +0000</t>
  </si>
  <si>
    <t>2001-01-01 01:45:29.550 +0000</t>
  </si>
  <si>
    <t>2001-01-01 01:45:29.559 +0000</t>
  </si>
  <si>
    <t>2001-01-01 01:45:29.569 +0000</t>
  </si>
  <si>
    <t>2001-01-01 01:45:29.579 +0000</t>
  </si>
  <si>
    <t>2001-01-01 01:45:29.589 +0000</t>
  </si>
  <si>
    <t>2001-01-01 01:45:29.599 +0000</t>
  </si>
  <si>
    <t>2001-01-01 01:45:29.608 +0000</t>
  </si>
  <si>
    <t>2001-01-01 01:45:29.618 +0000</t>
  </si>
  <si>
    <t>2001-01-01 01:45:29.628 +0000</t>
  </si>
  <si>
    <t>2001-01-01 01:45:29.638 +0000</t>
  </si>
  <si>
    <t>2001-01-01 01:45:29.648 +0000</t>
  </si>
  <si>
    <t>2001-01-01 01:45:29.657 +0000</t>
  </si>
  <si>
    <t>2001-01-01 01:45:29.667 +0000</t>
  </si>
  <si>
    <t>2001-01-01 01:45:29.677 +0000</t>
  </si>
  <si>
    <t>2001-01-01 01:45:29.687 +0000</t>
  </si>
  <si>
    <t>2001-01-01 01:45:29.697 +0000</t>
  </si>
  <si>
    <t>2001-01-01 01:45:29.706 +0000</t>
  </si>
  <si>
    <t>2001-01-01 01:45:29.716 +0000</t>
  </si>
  <si>
    <t>2001-01-01 01:45:29.726 +0000</t>
  </si>
  <si>
    <t>2001-01-01 01:45:29.736 +0000</t>
  </si>
  <si>
    <t>2001-01-01 01:45:29.746 +0000</t>
  </si>
  <si>
    <t>2001-01-01 01:45:29.755 +0000</t>
  </si>
  <si>
    <t>2001-01-01 01:45:29.765 +0000</t>
  </si>
  <si>
    <t>2001-01-01 01:45:29.775 +0000</t>
  </si>
  <si>
    <t>2001-01-01 01:45:29.785 +0000</t>
  </si>
  <si>
    <t>2001-01-01 01:45:29.795 +0000</t>
  </si>
  <si>
    <t>2001-01-01 01:45:29.804 +0000</t>
  </si>
  <si>
    <t>2001-01-01 01:45:29.814 +0000</t>
  </si>
  <si>
    <t>2001-01-01 01:45:29.824 +0000</t>
  </si>
  <si>
    <t>2001-01-01 01:45:29.834 +0000</t>
  </si>
  <si>
    <t>2001-01-01 01:45:29.844 +0000</t>
  </si>
  <si>
    <t>2001-01-01 01:45:29.854 +0000</t>
  </si>
  <si>
    <t>2001-01-01 01:45:29.863 +0000</t>
  </si>
  <si>
    <t>2001-01-01 01:45:29.873 +0000</t>
  </si>
  <si>
    <t>2001-01-01 01:45:29.883 +0000</t>
  </si>
  <si>
    <t>2001-01-01 01:45:29.893 +0000</t>
  </si>
  <si>
    <t>2001-01-01 01:45:29.903 +0000</t>
  </si>
  <si>
    <t>2001-01-01 01:45:29.912 +0000</t>
  </si>
  <si>
    <t>2001-01-01 01:45:29.922 +0000</t>
  </si>
  <si>
    <t>2001-01-01 01:45:29.932 +0000</t>
  </si>
  <si>
    <t>2001-01-01 01:45:29.942 +0000</t>
  </si>
  <si>
    <t>2001-01-01 01:45:29.952 +0000</t>
  </si>
  <si>
    <t>2001-01-01 01:45:29.961 +0000</t>
  </si>
  <si>
    <t>2001-01-01 01:45:29.971 +0000</t>
  </si>
  <si>
    <t>2001-01-01 01:45:29.981 +0000</t>
  </si>
  <si>
    <t>2001-01-01 01:45:29.991 +0000</t>
  </si>
  <si>
    <t>2001-01-01 01:45:30.001 +0000</t>
  </si>
  <si>
    <t>2001-01-01 01:45:30.010 +0000</t>
  </si>
  <si>
    <t>2001-01-01 01:45:30.020 +0000</t>
  </si>
  <si>
    <t>2001-01-01 01:45:30.030 +0000</t>
  </si>
  <si>
    <t>2001-01-01 01:45:30.040 +0000</t>
  </si>
  <si>
    <t>2001-01-01 01:45:30.050 +0000</t>
  </si>
  <si>
    <t>2001-01-01 01:45:30.059 +0000</t>
  </si>
  <si>
    <t>2001-01-01 01:45:30.069 +0000</t>
  </si>
  <si>
    <t>2001-01-01 01:45:30.079 +0000</t>
  </si>
  <si>
    <t>2001-01-01 01:45:30.089 +0000</t>
  </si>
  <si>
    <t>2001-01-01 01:45:30.099 +0000</t>
  </si>
  <si>
    <t>2001-01-01 01:45:30.108 +0000</t>
  </si>
  <si>
    <t>2001-01-01 01:45:30.118 +0000</t>
  </si>
  <si>
    <t>2001-01-01 01:45:30.128 +0000</t>
  </si>
  <si>
    <t>2001-01-01 01:45:30.138 +0000</t>
  </si>
  <si>
    <t>2001-01-01 01:45:30.148 +0000</t>
  </si>
  <si>
    <t>2001-01-01 01:45:30.157 +0000</t>
  </si>
  <si>
    <t>2001-01-01 01:45:30.167 +0000</t>
  </si>
  <si>
    <t>2001-01-01 01:45:30.177 +0000</t>
  </si>
  <si>
    <t>2001-01-01 01:45:30.187 +0000</t>
  </si>
  <si>
    <t>2001-01-01 01:45:30.197 +0000</t>
  </si>
  <si>
    <t>2001-01-01 01:45:30.207 +0000</t>
  </si>
  <si>
    <t>2001-01-01 01:45:30.216 +0000</t>
  </si>
  <si>
    <t>2001-01-01 01:45:30.226 +0000</t>
  </si>
  <si>
    <t>2001-01-01 01:45:30.236 +0000</t>
  </si>
  <si>
    <t>2001-01-01 01:45:30.246 +0000</t>
  </si>
  <si>
    <t>2001-01-01 01:45:30.256 +0000</t>
  </si>
  <si>
    <t>2001-01-01 01:45:30.265 +0000</t>
  </si>
  <si>
    <t>2001-01-01 01:45:30.275 +0000</t>
  </si>
  <si>
    <t>2001-01-01 01:45:30.285 +0000</t>
  </si>
  <si>
    <t>2001-01-01 01:45:30.295 +0000</t>
  </si>
  <si>
    <t>2001-01-01 01:45:30.305 +0000</t>
  </si>
  <si>
    <t>2001-01-01 01:45:30.314 +0000</t>
  </si>
  <si>
    <t>2001-01-01 01:45:30.324 +0000</t>
  </si>
  <si>
    <t>2001-01-01 01:45:30.334 +0000</t>
  </si>
  <si>
    <t>2001-01-01 01:45:30.344 +0000</t>
  </si>
  <si>
    <t>2001-01-01 01:45:30.354 +0000</t>
  </si>
  <si>
    <t>2001-01-01 01:45:30.363 +0000</t>
  </si>
  <si>
    <t>2001-01-01 01:45:30.373 +0000</t>
  </si>
  <si>
    <t>2001-01-01 01:45:30.383 +0000</t>
  </si>
  <si>
    <t>2001-01-01 01:45:30.393 +0000</t>
  </si>
  <si>
    <t>2001-01-01 01:45:30.403 +0000</t>
  </si>
  <si>
    <t>2001-01-01 01:45:30.412 +0000</t>
  </si>
  <si>
    <t>2001-01-01 01:45:30.422 +0000</t>
  </si>
  <si>
    <t>2001-01-01 01:45:30.432 +0000</t>
  </si>
  <si>
    <t>2001-01-01 01:45:30.442 +0000</t>
  </si>
  <si>
    <t>2001-01-01 01:45:30.452 +0000</t>
  </si>
  <si>
    <t>2001-01-01 01:45:30.461 +0000</t>
  </si>
  <si>
    <t>2001-01-01 01:45:30.471 +0000</t>
  </si>
  <si>
    <t>2001-01-01 01:45:30.481 +0000</t>
  </si>
  <si>
    <t>2001-01-01 01:45:30.491 +0000</t>
  </si>
  <si>
    <t>2001-01-01 01:45:30.501 +0000</t>
  </si>
  <si>
    <t>2001-01-01 01:45:30.510 +0000</t>
  </si>
  <si>
    <t>2001-01-01 01:45:30.520 +0000</t>
  </si>
  <si>
    <t>2001-01-01 01:45:30.530 +0000</t>
  </si>
  <si>
    <t>2001-01-01 01:45:30.540 +0000</t>
  </si>
  <si>
    <t>2001-01-01 01:45:30.550 +0000</t>
  </si>
  <si>
    <t>2001-01-01 01:45:30.559 +0000</t>
  </si>
  <si>
    <t>2001-01-01 01:45:30.569 +0000</t>
  </si>
  <si>
    <t>2001-01-01 01:45:30.579 +0000</t>
  </si>
  <si>
    <t>2001-01-01 01:45:30.589 +0000</t>
  </si>
  <si>
    <t>2001-01-01 01:45:30.599 +0000</t>
  </si>
  <si>
    <t>2001-01-01 01:45:30.608 +0000</t>
  </si>
  <si>
    <t>2001-01-01 01:45:30.618 +0000</t>
  </si>
  <si>
    <t>2001-01-01 01:45:30.628 +0000</t>
  </si>
  <si>
    <t>2001-01-01 01:45:30.638 +0000</t>
  </si>
  <si>
    <t>2001-01-01 01:45:30.648 +0000</t>
  </si>
  <si>
    <t>2001-01-01 01:45:30.658 +0000</t>
  </si>
  <si>
    <t>2001-01-01 01:45:30.667 +0000</t>
  </si>
  <si>
    <t>2001-01-01 01:45:30.677 +0000</t>
  </si>
  <si>
    <t>2001-01-01 01:45:30.687 +0000</t>
  </si>
  <si>
    <t>2001-01-01 01:45:30.697 +0000</t>
  </si>
  <si>
    <t>2001-01-01 01:45:30.707 +0000</t>
  </si>
  <si>
    <t>2001-01-01 01:45:30.716 +0000</t>
  </si>
  <si>
    <t>2001-01-01 01:45:30.726 +0000</t>
  </si>
  <si>
    <t>2001-01-01 01:45:30.736 +0000</t>
  </si>
  <si>
    <t>2001-01-01 01:45:30.746 +0000</t>
  </si>
  <si>
    <t>2001-01-01 01:45:30.756 +0000</t>
  </si>
  <si>
    <t>2001-01-01 01:45:30.765 +0000</t>
  </si>
  <si>
    <t>2001-01-01 01:45:30.775 +0000</t>
  </si>
  <si>
    <t>2001-01-01 01:45:30.785 +0000</t>
  </si>
  <si>
    <t>2001-01-01 01:45:30.795 +0000</t>
  </si>
  <si>
    <t>2001-01-01 01:45:30.805 +0000</t>
  </si>
  <si>
    <t>2001-01-01 01:45:30.814 +0000</t>
  </si>
  <si>
    <t>2001-01-01 01:45:30.824 +0000</t>
  </si>
  <si>
    <t>2001-01-01 01:45:30.834 +0000</t>
  </si>
  <si>
    <t>2001-01-01 01:45:30.844 +0000</t>
  </si>
  <si>
    <t>2001-01-01 01:45:30.854 +0000</t>
  </si>
  <si>
    <t>2001-01-01 01:45:30.863 +0000</t>
  </si>
  <si>
    <t>2001-01-01 01:45:30.873 +0000</t>
  </si>
  <si>
    <t>2001-01-01 01:45:30.883 +0000</t>
  </si>
  <si>
    <t>2001-01-01 01:45:30.893 +0000</t>
  </si>
  <si>
    <t>2001-01-01 01:45:30.903 +0000</t>
  </si>
  <si>
    <t>2001-01-01 01:45:30.912 +0000</t>
  </si>
  <si>
    <t>2001-01-01 01:45:30.922 +0000</t>
  </si>
  <si>
    <t>2001-01-01 01:45:30.932 +0000</t>
  </si>
  <si>
    <t>2001-01-01 01:45:30.942 +0000</t>
  </si>
  <si>
    <t>2001-01-01 01:45:30.952 +0000</t>
  </si>
  <si>
    <t>2001-01-01 01:45:30.961 +0000</t>
  </si>
  <si>
    <t>2001-01-01 01:45:30.971 +0000</t>
  </si>
  <si>
    <t>2001-01-01 01:45:30.981 +0000</t>
  </si>
  <si>
    <t>2001-01-01 01:45:30.991 +0000</t>
  </si>
  <si>
    <t>2001-01-01 01:45:31.001 +0000</t>
  </si>
  <si>
    <t>2001-01-01 01:45:31.010 +0000</t>
  </si>
  <si>
    <t>2001-01-01 01:45:31.020 +0000</t>
  </si>
  <si>
    <t>2001-01-01 01:45:31.030 +0000</t>
  </si>
  <si>
    <t>2001-01-01 01:45:31.040 +0000</t>
  </si>
  <si>
    <t>2001-01-01 01:45:31.050 +0000</t>
  </si>
  <si>
    <t>2001-01-01 01:45:31.060 +0000</t>
  </si>
  <si>
    <t>2001-01-01 01:45:31.069 +0000</t>
  </si>
  <si>
    <t>2001-01-01 01:45:31.079 +0000</t>
  </si>
  <si>
    <t>2001-01-01 01:45:31.089 +0000</t>
  </si>
  <si>
    <t>2001-01-01 01:45:31.099 +0000</t>
  </si>
  <si>
    <t>2001-01-01 01:45:31.109 +0000</t>
  </si>
  <si>
    <t>2001-01-01 01:45:31.118 +0000</t>
  </si>
  <si>
    <t>2001-01-01 01:45:31.128 +0000</t>
  </si>
  <si>
    <t>2001-01-01 01:45:31.138 +0000</t>
  </si>
  <si>
    <t>2001-01-01 01:45:31.148 +0000</t>
  </si>
  <si>
    <t>2001-01-01 01:45:31.158 +0000</t>
  </si>
  <si>
    <t>2001-01-01 01:45:31.167 +0000</t>
  </si>
  <si>
    <t>2001-01-01 01:45:31.177 +0000</t>
  </si>
  <si>
    <t>2001-01-01 01:45:31.187 +0000</t>
  </si>
  <si>
    <t>2001-01-01 01:45:31.197 +0000</t>
  </si>
  <si>
    <t>2001-01-01 01:45:31.207 +0000</t>
  </si>
  <si>
    <t>2001-01-01 01:45:31.216 +0000</t>
  </si>
  <si>
    <t>2001-01-01 01:45:31.226 +0000</t>
  </si>
  <si>
    <t>2001-01-01 01:45:31.236 +0000</t>
  </si>
  <si>
    <t>2001-01-01 01:45:31.246 +0000</t>
  </si>
  <si>
    <t>2001-01-01 01:45:31.256 +0000</t>
  </si>
  <si>
    <t>2001-01-01 01:45:31.265 +0000</t>
  </si>
  <si>
    <t>2001-01-01 01:45:31.275 +0000</t>
  </si>
  <si>
    <t>2001-01-01 01:45:31.285 +0000</t>
  </si>
  <si>
    <t>2001-01-01 01:45:31.295 +0000</t>
  </si>
  <si>
    <t>2001-01-01 01:45:31.305 +0000</t>
  </si>
  <si>
    <t>2001-01-01 01:45:31.314 +0000</t>
  </si>
  <si>
    <t>2001-01-01 01:45:31.324 +0000</t>
  </si>
  <si>
    <t>2001-01-01 01:45:31.334 +0000</t>
  </si>
  <si>
    <t>2001-01-01 01:45:31.344 +0000</t>
  </si>
  <si>
    <t>2001-01-01 01:45:31.354 +0000</t>
  </si>
  <si>
    <t>2001-01-01 01:45:31.363 +0000</t>
  </si>
  <si>
    <t>2001-01-01 01:45:31.373 +0000</t>
  </si>
  <si>
    <t>2001-01-01 01:45:31.383 +0000</t>
  </si>
  <si>
    <t>2001-01-01 01:45:31.393 +0000</t>
  </si>
  <si>
    <t>2001-01-01 01:45:31.403 +0000</t>
  </si>
  <si>
    <t>2001-01-01 01:45:31.412 +0000</t>
  </si>
  <si>
    <t>2001-01-01 01:45:31.422 +0000</t>
  </si>
  <si>
    <t>2001-01-01 01:45:31.432 +0000</t>
  </si>
  <si>
    <t>2001-01-01 01:45:31.442 +0000</t>
  </si>
  <si>
    <t>2001-01-01 01:45:31.452 +0000</t>
  </si>
  <si>
    <t>2001-01-01 01:45:31.462 +0000</t>
  </si>
  <si>
    <t>2001-01-01 01:45:31.471 +0000</t>
  </si>
  <si>
    <t>2001-01-01 01:45:31.481 +0000</t>
  </si>
  <si>
    <t>2001-01-01 01:45:31.491 +0000</t>
  </si>
  <si>
    <t>2001-01-01 01:45:31.501 +0000</t>
  </si>
  <si>
    <t>2001-01-01 01:45:31.511 +0000</t>
  </si>
  <si>
    <t>2001-01-01 01:45:31.520 +0000</t>
  </si>
  <si>
    <t>2001-01-01 01:45:31.530 +0000</t>
  </si>
  <si>
    <t>2001-01-01 01:45:31.540 +0000</t>
  </si>
  <si>
    <t>2001-01-01 01:45:31.550 +0000</t>
  </si>
  <si>
    <t>2001-01-01 01:45:31.560 +0000</t>
  </si>
  <si>
    <t>2001-01-01 01:45:31.569 +0000</t>
  </si>
  <si>
    <t>2001-01-01 01:45:31.579 +0000</t>
  </si>
  <si>
    <t>2001-01-01 01:45:31.589 +0000</t>
  </si>
  <si>
    <t>2001-01-01 01:45:31.599 +0000</t>
  </si>
  <si>
    <t>2001-01-01 01:45:31.609 +0000</t>
  </si>
  <si>
    <t>2001-01-01 01:45:31.618 +0000</t>
  </si>
  <si>
    <t>2001-01-01 01:45:31.628 +0000</t>
  </si>
  <si>
    <t>2001-01-01 01:45:31.638 +0000</t>
  </si>
  <si>
    <t>2001-01-01 01:45:31.648 +0000</t>
  </si>
  <si>
    <t>2001-01-01 01:45:31.658 +0000</t>
  </si>
  <si>
    <t>2001-01-01 01:45:31.667 +0000</t>
  </si>
  <si>
    <t>2001-01-01 01:45:31.677 +0000</t>
  </si>
  <si>
    <t>2001-01-01 01:45:31.687 +0000</t>
  </si>
  <si>
    <t>2001-01-01 01:45:31.697 +0000</t>
  </si>
  <si>
    <t>2001-01-01 01:45:31.707 +0000</t>
  </si>
  <si>
    <t>2001-01-01 01:45:31.716 +0000</t>
  </si>
  <si>
    <t>2001-01-01 01:45:31.726 +0000</t>
  </si>
  <si>
    <t>2001-01-01 01:45:31.736 +0000</t>
  </si>
  <si>
    <t>2001-01-01 01:45:31.746 +0000</t>
  </si>
  <si>
    <t>2001-01-01 01:45:31.756 +0000</t>
  </si>
  <si>
    <t>2001-01-01 01:45:31.765 +0000</t>
  </si>
  <si>
    <t>2001-01-01 01:45:31.775 +0000</t>
  </si>
  <si>
    <t>2001-01-01 01:45:31.785 +0000</t>
  </si>
  <si>
    <t>2001-01-01 01:45:31.795 +0000</t>
  </si>
  <si>
    <t>2001-01-01 01:45:31.805 +0000</t>
  </si>
  <si>
    <t>2001-01-01 01:45:31.814 +0000</t>
  </si>
  <si>
    <t>2001-01-01 01:45:31.824 +0000</t>
  </si>
  <si>
    <t>2001-01-01 01:45:31.834 +0000</t>
  </si>
  <si>
    <t>2001-01-01 01:45:31.844 +0000</t>
  </si>
  <si>
    <t>2001-01-01 01:45:31.854 +0000</t>
  </si>
  <si>
    <t>2001-01-01 01:45:31.864 +0000</t>
  </si>
  <si>
    <t>2001-01-01 01:45:31.873 +0000</t>
  </si>
  <si>
    <t>2001-01-01 01:45:31.883 +0000</t>
  </si>
  <si>
    <t>2001-01-01 01:45:31.893 +0000</t>
  </si>
  <si>
    <t>2001-01-01 01:45:31.903 +0000</t>
  </si>
  <si>
    <t>2001-01-01 01:45:31.913 +0000</t>
  </si>
  <si>
    <t>2001-01-01 01:45:31.922 +0000</t>
  </si>
  <si>
    <t>2001-01-01 01:45:31.932 +0000</t>
  </si>
  <si>
    <t>2001-01-01 01:45:31.942 +0000</t>
  </si>
  <si>
    <t>2001-01-01 01:45:31.952 +0000</t>
  </si>
  <si>
    <t>2001-01-01 01:45:31.961 +0000</t>
  </si>
  <si>
    <t>2001-01-01 01:45:31.971 +0000</t>
  </si>
  <si>
    <t>2001-01-01 01:45:31.981 +0000</t>
  </si>
  <si>
    <t>2001-01-01 01:45:31.991 +0000</t>
  </si>
  <si>
    <t>2001-01-01 01:45:32.001 +0000</t>
  </si>
  <si>
    <t>2001-01-01 01:45:32.010 +0000</t>
  </si>
  <si>
    <t>2001-01-01 01:45:32.020 +0000</t>
  </si>
  <si>
    <t>2001-01-01 01:45:32.030 +0000</t>
  </si>
  <si>
    <t>2001-01-01 01:45:32.040 +0000</t>
  </si>
  <si>
    <t>2001-01-01 01:45:32.050 +0000</t>
  </si>
  <si>
    <t>2001-01-01 01:45:32.059 +0000</t>
  </si>
  <si>
    <t>2001-01-01 01:45:32.069 +0000</t>
  </si>
  <si>
    <t>2001-01-01 01:45:32.079 +0000</t>
  </si>
  <si>
    <t>2001-01-01 01:45:32.089 +0000</t>
  </si>
  <si>
    <t>2001-01-01 01:45:32.099 +0000</t>
  </si>
  <si>
    <t>2001-01-01 01:45:32.108 +0000</t>
  </si>
  <si>
    <t>2001-01-01 01:45:32.118 +0000</t>
  </si>
  <si>
    <t>2001-01-01 01:45:32.128 +0000</t>
  </si>
  <si>
    <t>2001-01-01 01:45:32.138 +0000</t>
  </si>
  <si>
    <t>2001-01-01 01:45:32.148 +0000</t>
  </si>
  <si>
    <t>2001-01-01 01:45:32.157 +0000</t>
  </si>
  <si>
    <t>2001-01-01 01:45:32.167 +0000</t>
  </si>
  <si>
    <t>2001-01-01 01:45:32.177 +0000</t>
  </si>
  <si>
    <t>2001-01-01 01:45:32.187 +0000</t>
  </si>
  <si>
    <t>2001-01-01 01:45:32.197 +0000</t>
  </si>
  <si>
    <t>2001-01-01 01:45:32.207 +0000</t>
  </si>
  <si>
    <t>2001-01-01 01:45:32.216 +0000</t>
  </si>
  <si>
    <t>2001-01-01 01:45:32.226 +0000</t>
  </si>
  <si>
    <t>2001-01-01 01:45:32.236 +0000</t>
  </si>
  <si>
    <t>2001-01-01 01:45:32.246 +0000</t>
  </si>
  <si>
    <t>2001-01-01 01:45:32.256 +0000</t>
  </si>
  <si>
    <t>2001-01-01 01:45:32.265 +0000</t>
  </si>
  <si>
    <t>2001-01-01 01:45:32.275 +0000</t>
  </si>
  <si>
    <t>2001-01-01 01:45:32.285 +0000</t>
  </si>
  <si>
    <t>2001-01-01 01:45:32.295 +0000</t>
  </si>
  <si>
    <t>2001-01-01 01:45:32.305 +0000</t>
  </si>
  <si>
    <t>2001-01-01 01:45:32.314 +0000</t>
  </si>
  <si>
    <t>2001-01-01 01:45:32.324 +0000</t>
  </si>
  <si>
    <t>2001-01-01 01:45:32.334 +0000</t>
  </si>
  <si>
    <t>2001-01-01 01:45:32.344 +0000</t>
  </si>
  <si>
    <t>2001-01-01 01:45:32.354 +0000</t>
  </si>
  <si>
    <t>2001-01-01 01:45:32.363 +0000</t>
  </si>
  <si>
    <t>2001-01-01 01:45:32.373 +0000</t>
  </si>
  <si>
    <t>2001-01-01 01:45:32.383 +0000</t>
  </si>
  <si>
    <t>2001-01-01 01:45:32.393 +0000</t>
  </si>
  <si>
    <t>2001-01-01 01:45:32.403 +0000</t>
  </si>
  <si>
    <t>2001-01-01 01:45:32.412 +0000</t>
  </si>
  <si>
    <t>2001-01-01 01:45:32.422 +0000</t>
  </si>
  <si>
    <t>2001-01-01 01:45:32.432 +0000</t>
  </si>
  <si>
    <t>2001-01-01 01:45:32.442 +0000</t>
  </si>
  <si>
    <t>2001-01-01 01:45:32.452 +0000</t>
  </si>
  <si>
    <t>2001-01-01 01:45:32.461 +0000</t>
  </si>
  <si>
    <t>2001-01-01 01:45:32.471 +0000</t>
  </si>
  <si>
    <t>2001-01-01 01:45:32.481 +0000</t>
  </si>
  <si>
    <t>2001-01-01 01:45:32.491 +0000</t>
  </si>
  <si>
    <t>2001-01-01 01:45:32.501 +0000</t>
  </si>
  <si>
    <t>2001-01-01 01:45:32.510 +0000</t>
  </si>
  <si>
    <t>2001-01-01 01:45:32.520 +0000</t>
  </si>
  <si>
    <t>2001-01-01 01:45:32.530 +0000</t>
  </si>
  <si>
    <t>2001-01-01 01:45:32.540 +0000</t>
  </si>
  <si>
    <t>2001-01-01 01:45:32.550 +0000</t>
  </si>
  <si>
    <t>2001-01-01 01:45:32.560 +0000</t>
  </si>
  <si>
    <t>2001-01-01 01:45:32.569 +0000</t>
  </si>
  <si>
    <t>2001-01-01 01:45:32.579 +0000</t>
  </si>
  <si>
    <t>2001-01-01 01:45:32.589 +0000</t>
  </si>
  <si>
    <t>2001-01-01 01:45:32.599 +0000</t>
  </si>
  <si>
    <t>2001-01-01 01:45:32.609 +0000</t>
  </si>
  <si>
    <t>2001-01-01 01:45:32.618 +0000</t>
  </si>
  <si>
    <t>2001-01-01 01:45:32.628 +0000</t>
  </si>
  <si>
    <t>2001-01-01 01:45:32.638 +0000</t>
  </si>
  <si>
    <t>2001-01-01 01:45:32.648 +0000</t>
  </si>
  <si>
    <t>2001-01-01 01:45:32.658 +0000</t>
  </si>
  <si>
    <t>2001-01-01 01:45:32.667 +0000</t>
  </si>
  <si>
    <t>2001-01-01 01:45:32.677 +0000</t>
  </si>
  <si>
    <t>2001-01-01 01:45:32.687 +0000</t>
  </si>
  <si>
    <t>2001-01-01 01:45:32.697 +0000</t>
  </si>
  <si>
    <t>2001-01-01 01:45:32.707 +0000</t>
  </si>
  <si>
    <t>2001-01-01 01:45:32.716 +0000</t>
  </si>
  <si>
    <t>2001-01-01 01:45:32.726 +0000</t>
  </si>
  <si>
    <t>2001-01-01 01:45:32.736 +0000</t>
  </si>
  <si>
    <t>2001-01-01 01:45:32.746 +0000</t>
  </si>
  <si>
    <t>2001-01-01 01:45:32.756 +0000</t>
  </si>
  <si>
    <t>2001-01-01 01:45:32.765 +0000</t>
  </si>
  <si>
    <t>2001-01-01 01:45:32.775 +0000</t>
  </si>
  <si>
    <t>2001-01-01 01:45:32.785 +0000</t>
  </si>
  <si>
    <t>2001-01-01 01:45:32.795 +0000</t>
  </si>
  <si>
    <t>2001-01-01 01:45:32.805 +0000</t>
  </si>
  <si>
    <t>2001-01-01 01:45:32.814 +0000</t>
  </si>
  <si>
    <t>2001-01-01 01:45:32.824 +0000</t>
  </si>
  <si>
    <t>2001-01-01 01:45:32.834 +0000</t>
  </si>
  <si>
    <t>2001-01-01 01:45:32.844 +0000</t>
  </si>
  <si>
    <t>2001-01-01 01:45:32.854 +0000</t>
  </si>
  <si>
    <t>2001-01-01 01:45:32.863 +0000</t>
  </si>
  <si>
    <t>2001-01-01 01:45:32.873 +0000</t>
  </si>
  <si>
    <t>2001-01-01 01:45:32.883 +0000</t>
  </si>
  <si>
    <t>2001-01-01 01:45:32.893 +0000</t>
  </si>
  <si>
    <t>2001-01-01 01:45:32.903 +0000</t>
  </si>
  <si>
    <t>2001-01-01 01:45:32.912 +0000</t>
  </si>
  <si>
    <t>2001-01-01 01:45:32.922 +0000</t>
  </si>
  <si>
    <t>2001-01-01 01:45:32.932 +0000</t>
  </si>
  <si>
    <t>2001-01-01 01:45:32.942 +0000</t>
  </si>
  <si>
    <t>2001-01-01 01:45:32.952 +0000</t>
  </si>
  <si>
    <t>2001-01-01 01:45:32.962 +0000</t>
  </si>
  <si>
    <t>2001-01-01 01:45:32.971 +0000</t>
  </si>
  <si>
    <t>2001-01-01 01:45:32.981 +0000</t>
  </si>
  <si>
    <t>2001-01-01 01:45:32.991 +0000</t>
  </si>
  <si>
    <t>2001-01-01 01:45:33.001 +0000</t>
  </si>
  <si>
    <t>2001-01-01 01:45:33.011 +0000</t>
  </si>
  <si>
    <t>2001-01-01 01:45:33.020 +0000</t>
  </si>
  <si>
    <t>2001-01-01 01:45:33.030 +0000</t>
  </si>
  <si>
    <t>2001-01-01 01:45:33.040 +0000</t>
  </si>
  <si>
    <t>2001-01-01 01:45:33.050 +0000</t>
  </si>
  <si>
    <t>2001-01-01 01:45:33.060 +0000</t>
  </si>
  <si>
    <t>2001-01-01 01:45:33.069 +0000</t>
  </si>
  <si>
    <t>2001-01-01 01:45:33.079 +0000</t>
  </si>
  <si>
    <t>2001-01-01 01:45:33.089 +0000</t>
  </si>
  <si>
    <t>2001-01-01 01:45:33.099 +0000</t>
  </si>
  <si>
    <t>2001-01-01 01:45:33.109 +0000</t>
  </si>
  <si>
    <t>2001-01-01 01:45:33.118 +0000</t>
  </si>
  <si>
    <t>2001-01-01 01:45:33.128 +0000</t>
  </si>
  <si>
    <t>2001-01-01 01:45:33.138 +0000</t>
  </si>
  <si>
    <t>2001-01-01 01:45:33.148 +0000</t>
  </si>
  <si>
    <t>2001-01-01 01:45:33.158 +0000</t>
  </si>
  <si>
    <t>2001-01-01 01:45:33.167 +0000</t>
  </si>
  <si>
    <t>2001-01-01 01:45:33.177 +0000</t>
  </si>
  <si>
    <t>2001-01-01 01:45:33.187 +0000</t>
  </si>
  <si>
    <t>2001-01-01 01:45:33.197 +0000</t>
  </si>
  <si>
    <t>2001-01-01 01:45:33.207 +0000</t>
  </si>
  <si>
    <t>2001-01-01 01:45:33.216 +0000</t>
  </si>
  <si>
    <t>2001-01-01 01:45:33.226 +0000</t>
  </si>
  <si>
    <t>2001-01-01 01:45:33.236 +0000</t>
  </si>
  <si>
    <t>2001-01-01 01:45:33.246 +0000</t>
  </si>
  <si>
    <t>2001-01-01 01:45:33.256 +0000</t>
  </si>
  <si>
    <t>2001-01-01 01:45:33.265 +0000</t>
  </si>
  <si>
    <t>2001-01-01 01:45:33.275 +0000</t>
  </si>
  <si>
    <t>2001-01-01 01:45:33.285 +0000</t>
  </si>
  <si>
    <t>2001-01-01 01:45:33.295 +0000</t>
  </si>
  <si>
    <t>2001-01-01 01:45:33.305 +0000</t>
  </si>
  <si>
    <t>2001-01-01 01:45:33.314 +0000</t>
  </si>
  <si>
    <t>2001-01-01 01:45:33.324 +0000</t>
  </si>
  <si>
    <t>2001-01-01 01:45:33.334 +0000</t>
  </si>
  <si>
    <t>2001-01-01 01:45:33.344 +0000</t>
  </si>
  <si>
    <t>2001-01-01 01:45:33.354 +0000</t>
  </si>
  <si>
    <t>2001-01-01 01:45:33.363 +0000</t>
  </si>
  <si>
    <t>2001-01-01 01:45:33.373 +0000</t>
  </si>
  <si>
    <t>2001-01-01 01:45:33.383 +0000</t>
  </si>
  <si>
    <t>2001-01-01 01:45:33.393 +0000</t>
  </si>
  <si>
    <t>2001-01-01 01:45:33.403 +0000</t>
  </si>
  <si>
    <t>2001-01-01 01:45:33.413 +0000</t>
  </si>
  <si>
    <t>2001-01-01 01:45:33.422 +0000</t>
  </si>
  <si>
    <t>2001-01-01 01:45:33.432 +0000</t>
  </si>
  <si>
    <t>2001-01-01 01:45:33.442 +0000</t>
  </si>
  <si>
    <t>2001-01-01 01:45:33.452 +0000</t>
  </si>
  <si>
    <t>2001-01-01 01:45:33.462 +0000</t>
  </si>
  <si>
    <t>2001-01-01 01:45:33.471 +0000</t>
  </si>
  <si>
    <t>2001-01-01 01:45:33.481 +0000</t>
  </si>
  <si>
    <t>2001-01-01 01:45:33.491 +0000</t>
  </si>
  <si>
    <t>2001-01-01 01:45:33.501 +0000</t>
  </si>
  <si>
    <t>2001-01-01 01:45:33.511 +0000</t>
  </si>
  <si>
    <t>2001-01-01 01:45:33.520 +0000</t>
  </si>
  <si>
    <t>2001-01-01 01:45:33.530 +0000</t>
  </si>
  <si>
    <t>2001-01-01 01:45:33.540 +0000</t>
  </si>
  <si>
    <t>2001-01-01 01:45:33.550 +0000</t>
  </si>
  <si>
    <t>2001-01-01 01:45:33.560 +0000</t>
  </si>
  <si>
    <t>2001-01-01 01:45:33.569 +0000</t>
  </si>
  <si>
    <t>2001-01-01 01:45:33.579 +0000</t>
  </si>
  <si>
    <t>2001-01-01 01:45:33.589 +0000</t>
  </si>
  <si>
    <t>2001-01-01 01:45:33.599 +0000</t>
  </si>
  <si>
    <t>2001-01-01 01:45:33.609 +0000</t>
  </si>
  <si>
    <t>2001-01-01 01:45:33.618 +0000</t>
  </si>
  <si>
    <t>2001-01-01 01:45:33.628 +0000</t>
  </si>
  <si>
    <t>2001-01-01 01:45:33.638 +0000</t>
  </si>
  <si>
    <t>2001-01-01 01:45:33.648 +0000</t>
  </si>
  <si>
    <t>2001-01-01 01:45:33.658 +0000</t>
  </si>
  <si>
    <t>2001-01-01 01:45:33.667 +0000</t>
  </si>
  <si>
    <t>2001-01-01 01:45:33.677 +0000</t>
  </si>
  <si>
    <t>2001-01-01 01:45:33.687 +0000</t>
  </si>
  <si>
    <t>2001-01-01 01:45:33.697 +0000</t>
  </si>
  <si>
    <t>2001-01-01 01:45:33.707 +0000</t>
  </si>
  <si>
    <t>2001-01-01 01:45:33.717 +0000</t>
  </si>
  <si>
    <t>2001-01-01 01:45:33.726 +0000</t>
  </si>
  <si>
    <t>2001-01-01 01:45:33.736 +0000</t>
  </si>
  <si>
    <t>2001-01-01 01:45:33.746 +0000</t>
  </si>
  <si>
    <t>2001-01-01 01:45:33.756 +0000</t>
  </si>
  <si>
    <t>2001-01-01 01:45:33.766 +0000</t>
  </si>
  <si>
    <t>2001-01-01 01:45:33.775 +0000</t>
  </si>
  <si>
    <t>2001-01-01 01:45:33.785 +0000</t>
  </si>
  <si>
    <t>2001-01-01 01:45:33.795 +0000</t>
  </si>
  <si>
    <t>2001-01-01 01:45:33.805 +0000</t>
  </si>
  <si>
    <t>2001-01-01 01:45:33.815 +0000</t>
  </si>
  <si>
    <t>2001-01-01 01:45:33.824 +0000</t>
  </si>
  <si>
    <t>2001-01-01 01:45:33.834 +0000</t>
  </si>
  <si>
    <t>2001-01-01 01:45:33.844 +0000</t>
  </si>
  <si>
    <t>2001-01-01 01:45:33.854 +0000</t>
  </si>
  <si>
    <t>2001-01-01 01:45:33.864 +0000</t>
  </si>
  <si>
    <t>2001-01-01 01:45:33.873 +0000</t>
  </si>
  <si>
    <t>2001-01-01 01:45:33.883 +0000</t>
  </si>
  <si>
    <t>2001-01-01 01:45:33.893 +0000</t>
  </si>
  <si>
    <t>2001-01-01 01:45:33.903 +0000</t>
  </si>
  <si>
    <t>2001-01-01 01:45:33.913 +0000</t>
  </si>
  <si>
    <t>2001-01-01 01:45:33.922 +0000</t>
  </si>
  <si>
    <t>2001-01-01 01:45:33.932 +0000</t>
  </si>
  <si>
    <t>2001-01-01 01:45:33.942 +0000</t>
  </si>
  <si>
    <t>2001-01-01 01:45:33.952 +0000</t>
  </si>
  <si>
    <t>2001-01-01 01:45:33.962 +0000</t>
  </si>
  <si>
    <t>2001-01-01 01:45:33.971 +0000</t>
  </si>
  <si>
    <t>2001-01-01 01:45:33.981 +0000</t>
  </si>
  <si>
    <t>2001-01-01 01:45:33.991 +0000</t>
  </si>
  <si>
    <t>2001-01-01 01:45:34.001 +0000</t>
  </si>
  <si>
    <t>2001-01-01 01:45:34.011 +0000</t>
  </si>
  <si>
    <t>2001-01-01 01:45:34.021 +0000</t>
  </si>
  <si>
    <t>2001-01-01 01:45:34.030 +0000</t>
  </si>
  <si>
    <t>2001-01-01 01:45:34.040 +0000</t>
  </si>
  <si>
    <t>2001-01-01 01:45:34.050 +0000</t>
  </si>
  <si>
    <t>2001-01-01 01:45:34.060 +0000</t>
  </si>
  <si>
    <t>2001-01-01 01:45:34.070 +0000</t>
  </si>
  <si>
    <t>2001-01-01 01:45:34.079 +0000</t>
  </si>
  <si>
    <t>2001-01-01 01:45:34.089 +0000</t>
  </si>
  <si>
    <t>2001-01-01 01:45:34.099 +0000</t>
  </si>
  <si>
    <t>2001-01-01 01:45:34.109 +0000</t>
  </si>
  <si>
    <t>2001-01-01 01:45:34.119 +0000</t>
  </si>
  <si>
    <t>2001-01-01 01:45:34.128 +0000</t>
  </si>
  <si>
    <t>2001-01-01 01:45:34.138 +0000</t>
  </si>
  <si>
    <t>2001-01-01 01:45:34.148 +0000</t>
  </si>
  <si>
    <t>2001-01-01 01:45:34.158 +0000</t>
  </si>
  <si>
    <t>2001-01-01 01:45:34.168 +0000</t>
  </si>
  <si>
    <t>2001-01-01 01:45:34.177 +0000</t>
  </si>
  <si>
    <t>2001-01-01 01:45:34.187 +0000</t>
  </si>
  <si>
    <t>2001-01-01 01:45:34.197 +0000</t>
  </si>
  <si>
    <t>2001-01-01 01:45:34.207 +0000</t>
  </si>
  <si>
    <t>2001-01-01 01:45:34.217 +0000</t>
  </si>
  <si>
    <t>2001-01-01 01:45:34.226 +0000</t>
  </si>
  <si>
    <t>2001-01-01 01:45:34.236 +0000</t>
  </si>
  <si>
    <t>2001-01-01 01:45:34.246 +0000</t>
  </si>
  <si>
    <t>2001-01-01 01:45:34.256 +0000</t>
  </si>
  <si>
    <t>2001-01-01 01:45:34.266 +0000</t>
  </si>
  <si>
    <t>2001-01-01 01:45:34.275 +0000</t>
  </si>
  <si>
    <t>2001-01-01 01:45:34.285 +0000</t>
  </si>
  <si>
    <t>2001-01-01 01:45:34.295 +0000</t>
  </si>
  <si>
    <t>2001-01-01 01:45:34.305 +0000</t>
  </si>
  <si>
    <t>2001-01-01 01:45:34.315 +0000</t>
  </si>
  <si>
    <t>2001-01-01 01:45:34.324 +0000</t>
  </si>
  <si>
    <t>2001-01-01 01:45:34.334 +0000</t>
  </si>
  <si>
    <t>2001-01-01 01:45:34.344 +0000</t>
  </si>
  <si>
    <t>2001-01-01 01:45:34.354 +0000</t>
  </si>
  <si>
    <t>2001-01-01 01:45:34.364 +0000</t>
  </si>
  <si>
    <t>2001-01-01 01:45:34.373 +0000</t>
  </si>
  <si>
    <t>2001-01-01 01:45:34.383 +0000</t>
  </si>
  <si>
    <t>2001-01-01 01:45:34.393 +0000</t>
  </si>
  <si>
    <t>2001-01-01 01:45:34.403 +0000</t>
  </si>
  <si>
    <t>2001-01-01 01:45:34.413 +0000</t>
  </si>
  <si>
    <t>2001-01-01 01:45:34.423 +0000</t>
  </si>
  <si>
    <t>2001-01-01 01:45:34.432 +0000</t>
  </si>
  <si>
    <t>2001-01-01 01:45:34.442 +0000</t>
  </si>
  <si>
    <t>2001-01-01 01:45:34.452 +0000</t>
  </si>
  <si>
    <t>2001-01-01 01:45:34.462 +0000</t>
  </si>
  <si>
    <t>2001-01-01 01:45:34.472 +0000</t>
  </si>
  <si>
    <t>2001-01-01 01:45:34.481 +0000</t>
  </si>
  <si>
    <t>2001-01-01 01:45:34.491 +0000</t>
  </si>
  <si>
    <t>2001-01-01 01:45:34.501 +0000</t>
  </si>
  <si>
    <t>2001-01-01 01:45:34.511 +0000</t>
  </si>
  <si>
    <t>2001-01-01 01:45:34.521 +0000</t>
  </si>
  <si>
    <t>2001-01-01 01:45:34.530 +0000</t>
  </si>
  <si>
    <t>2001-01-01 01:45:34.540 +0000</t>
  </si>
  <si>
    <t>2001-01-01 01:45:34.550 +0000</t>
  </si>
  <si>
    <t>2001-01-01 01:45:34.560 +0000</t>
  </si>
  <si>
    <t>2001-01-01 01:45:34.570 +0000</t>
  </si>
  <si>
    <t>2001-01-01 01:45:34.579 +0000</t>
  </si>
  <si>
    <t>2001-01-01 01:45:34.589 +0000</t>
  </si>
  <si>
    <t>2001-01-01 01:45:34.599 +0000</t>
  </si>
  <si>
    <t>2001-01-01 01:45:34.609 +0000</t>
  </si>
  <si>
    <t>2001-01-01 01:45:34.619 +0000</t>
  </si>
  <si>
    <t>2001-01-01 01:45:34.628 +0000</t>
  </si>
  <si>
    <t>2001-01-01 01:45:34.638 +0000</t>
  </si>
  <si>
    <t>2001-01-01 01:45:34.648 +0000</t>
  </si>
  <si>
    <t>2001-01-01 01:45:34.658 +0000</t>
  </si>
  <si>
    <t>2001-01-01 01:45:34.668 +0000</t>
  </si>
  <si>
    <t>2001-01-01 01:45:34.677 +0000</t>
  </si>
  <si>
    <t>2001-01-01 01:45:34.687 +0000</t>
  </si>
  <si>
    <t>2001-01-01 01:45:34.697 +0000</t>
  </si>
  <si>
    <t>2001-01-01 01:45:34.707 +0000</t>
  </si>
  <si>
    <t>2001-01-01 01:45:34.717 +0000</t>
  </si>
  <si>
    <t>2001-01-01 01:45:34.726 +0000</t>
  </si>
  <si>
    <t>2001-01-01 01:45:34.736 +0000</t>
  </si>
  <si>
    <t>2001-01-01 01:45:34.746 +0000</t>
  </si>
  <si>
    <t>2001-01-01 01:45:34.756 +0000</t>
  </si>
  <si>
    <t>2001-01-01 01:45:34.766 +0000</t>
  </si>
  <si>
    <t>2001-01-01 01:45:34.776 +0000</t>
  </si>
  <si>
    <t>2001-01-01 01:45:34.785 +0000</t>
  </si>
  <si>
    <t>2001-01-01 01:45:34.795 +0000</t>
  </si>
  <si>
    <t>2001-01-01 01:45:34.805 +0000</t>
  </si>
  <si>
    <t>2001-01-01 01:45:34.815 +0000</t>
  </si>
  <si>
    <t>2001-01-01 01:45:34.825 +0000</t>
  </si>
  <si>
    <t>2001-01-01 01:45:34.834 +0000</t>
  </si>
  <si>
    <t>2001-01-01 01:45:34.844 +0000</t>
  </si>
  <si>
    <t>2001-01-01 01:45:34.854 +0000</t>
  </si>
  <si>
    <t>2001-01-01 01:45:34.864 +0000</t>
  </si>
  <si>
    <t>2001-01-01 01:45:34.874 +0000</t>
  </si>
  <si>
    <t>2001-01-01 01:45:34.883 +0000</t>
  </si>
  <si>
    <t>2001-01-01 01:45:34.893 +0000</t>
  </si>
  <si>
    <t>2001-01-01 01:45:34.903 +0000</t>
  </si>
  <si>
    <t>2001-01-01 01:45:34.913 +0000</t>
  </si>
  <si>
    <t>2001-01-01 01:45:34.923 +0000</t>
  </si>
  <si>
    <t>2001-01-01 01:45:34.932 +0000</t>
  </si>
  <si>
    <t>2001-01-01 01:45:34.942 +0000</t>
  </si>
  <si>
    <t>2001-01-01 01:45:34.952 +0000</t>
  </si>
  <si>
    <t>2001-01-01 01:45:34.962 +0000</t>
  </si>
  <si>
    <t>2001-01-01 01:45:34.972 +0000</t>
  </si>
  <si>
    <t>2001-01-01 01:45:34.981 +0000</t>
  </si>
  <si>
    <t>2001-01-01 01:45:34.991 +0000</t>
  </si>
  <si>
    <t>2001-01-01 01:45:35.001 +0000</t>
  </si>
  <si>
    <t>2001-01-01 01:45:35.011 +0000</t>
  </si>
  <si>
    <t>2001-01-01 01:45:35.021 +0000</t>
  </si>
  <si>
    <t>2001-01-01 01:45:35.030 +0000</t>
  </si>
  <si>
    <t>2001-01-01 01:45:35.040 +0000</t>
  </si>
  <si>
    <t>2001-01-01 01:45:35.050 +0000</t>
  </si>
  <si>
    <t>2001-01-01 01:45:35.060 +0000</t>
  </si>
  <si>
    <t>2001-01-01 01:45:35.070 +0000</t>
  </si>
  <si>
    <t>2001-01-01 01:45:35.079 +0000</t>
  </si>
  <si>
    <t>2001-01-01 01:45:35.089 +0000</t>
  </si>
  <si>
    <t>2001-01-01 01:45:35.099 +0000</t>
  </si>
  <si>
    <t>2001-01-01 01:45:35.109 +0000</t>
  </si>
  <si>
    <t>2001-01-01 01:45:35.119 +0000</t>
  </si>
  <si>
    <t>2001-01-01 01:45:35.129 +0000</t>
  </si>
  <si>
    <t>2001-01-01 01:45:35.138 +0000</t>
  </si>
  <si>
    <t>2001-01-01 01:45:35.148 +0000</t>
  </si>
  <si>
    <t>2001-01-01 01:45:35.158 +0000</t>
  </si>
  <si>
    <t>2001-01-01 01:45:35.168 +0000</t>
  </si>
  <si>
    <t>2001-01-01 01:45:35.178 +0000</t>
  </si>
  <si>
    <t>2001-01-01 01:45:35.187 +0000</t>
  </si>
  <si>
    <t>2001-01-01 01:45:35.197 +0000</t>
  </si>
  <si>
    <t>2001-01-01 01:45:35.207 +0000</t>
  </si>
  <si>
    <t>2001-01-01 01:45:35.217 +0000</t>
  </si>
  <si>
    <t>2001-01-01 01:45:35.227 +0000</t>
  </si>
  <si>
    <t>2001-01-01 01:45:35.236 +0000</t>
  </si>
  <si>
    <t>2001-01-01 01:45:35.246 +0000</t>
  </si>
  <si>
    <t>2001-01-01 01:45:35.256 +0000</t>
  </si>
  <si>
    <t>2001-01-01 01:45:35.266 +0000</t>
  </si>
  <si>
    <t>2001-01-01 01:45:35.276 +0000</t>
  </si>
  <si>
    <t>2001-01-01 01:45:35.285 +0000</t>
  </si>
  <si>
    <t>2001-01-01 01:45:35.295 +0000</t>
  </si>
  <si>
    <t>2001-01-01 01:45:35.305 +0000</t>
  </si>
  <si>
    <t>2001-01-01 01:45:35.315 +0000</t>
  </si>
  <si>
    <t>2001-01-01 01:45:35.325 +0000</t>
  </si>
  <si>
    <t>2001-01-01 01:45:35.334 +0000</t>
  </si>
  <si>
    <t>2001-01-01 01:45:35.344 +0000</t>
  </si>
  <si>
    <t>2001-01-01 01:45:35.354 +0000</t>
  </si>
  <si>
    <t>2001-01-01 01:45:35.364 +0000</t>
  </si>
  <si>
    <t>2001-01-01 01:45:35.374 +0000</t>
  </si>
  <si>
    <t>2001-01-01 01:45:35.383 +0000</t>
  </si>
  <si>
    <t>2001-01-01 01:45:35.393 +0000</t>
  </si>
  <si>
    <t>2001-01-01 01:45:35.403 +0000</t>
  </si>
  <si>
    <t>2001-01-01 01:45:35.413 +0000</t>
  </si>
  <si>
    <t>2001-01-01 01:45:35.423 +0000</t>
  </si>
  <si>
    <t>2001-01-01 01:45:35.433 +0000</t>
  </si>
  <si>
    <t>2001-01-01 01:45:35.442 +0000</t>
  </si>
  <si>
    <t>2001-01-01 01:45:35.452 +0000</t>
  </si>
  <si>
    <t>2001-01-01 01:45:35.462 +0000</t>
  </si>
  <si>
    <t>2001-01-01 01:45:35.472 +0000</t>
  </si>
  <si>
    <t>2001-01-01 01:45:35.482 +0000</t>
  </si>
  <si>
    <t>2001-01-01 01:45:35.491 +0000</t>
  </si>
  <si>
    <t>2001-01-01 01:45:35.501 +0000</t>
  </si>
  <si>
    <t>2001-01-01 01:45:35.511 +0000</t>
  </si>
  <si>
    <t>2001-01-01 01:45:35.521 +0000</t>
  </si>
  <si>
    <t>2001-01-01 01:45:35.531 +0000</t>
  </si>
  <si>
    <t>2001-01-01 01:45:35.540 +0000</t>
  </si>
  <si>
    <t>2001-01-01 01:45:35.550 +0000</t>
  </si>
  <si>
    <t>2001-01-01 01:45:35.560 +0000</t>
  </si>
  <si>
    <t>2001-01-01 01:45:35.570 +0000</t>
  </si>
  <si>
    <t>2001-01-01 01:45:35.580 +0000</t>
  </si>
  <si>
    <t>2001-01-01 01:45:35.589 +0000</t>
  </si>
  <si>
    <t>2001-01-01 01:45:35.599 +0000</t>
  </si>
  <si>
    <t>2001-01-01 01:45:35.609 +0000</t>
  </si>
  <si>
    <t>2001-01-01 01:45:35.619 +0000</t>
  </si>
  <si>
    <t>2001-01-01 01:45:35.629 +0000</t>
  </si>
  <si>
    <t>2001-01-01 01:45:35.638 +0000</t>
  </si>
  <si>
    <t>2001-01-01 01:45:35.648 +0000</t>
  </si>
  <si>
    <t>2001-01-01 01:45:35.658 +0000</t>
  </si>
  <si>
    <t>2001-01-01 01:45:35.668 +0000</t>
  </si>
  <si>
    <t>2001-01-01 01:45:35.678 +0000</t>
  </si>
  <si>
    <t>2001-01-01 01:45:35.687 +0000</t>
  </si>
  <si>
    <t>2001-01-01 01:45:35.697 +0000</t>
  </si>
  <si>
    <t>2001-01-01 01:45:35.707 +0000</t>
  </si>
  <si>
    <t>2001-01-01 01:45:35.717 +0000</t>
  </si>
  <si>
    <t>2001-01-01 01:45:35.727 +0000</t>
  </si>
  <si>
    <t>2001-01-01 01:45:35.736 +0000</t>
  </si>
  <si>
    <t>2001-01-01 01:45:35.746 +0000</t>
  </si>
  <si>
    <t>2001-01-01 01:45:35.756 +0000</t>
  </si>
  <si>
    <t>2001-01-01 01:45:35.766 +0000</t>
  </si>
  <si>
    <t>2001-01-01 01:45:35.776 +0000</t>
  </si>
  <si>
    <t>2001-01-01 01:45:35.786 +0000</t>
  </si>
  <si>
    <t>2001-01-01 01:45:35.795 +0000</t>
  </si>
  <si>
    <t>2001-01-01 01:45:35.805 +0000</t>
  </si>
  <si>
    <t>2001-01-01 01:45:35.815 +0000</t>
  </si>
  <si>
    <t>2001-01-01 01:45:35.825 +0000</t>
  </si>
  <si>
    <t>2001-01-01 01:45:35.835 +0000</t>
  </si>
  <si>
    <t>2001-01-01 01:45:35.844 +0000</t>
  </si>
  <si>
    <t>2001-01-01 01:45:35.854 +0000</t>
  </si>
  <si>
    <t>2001-01-01 01:45:35.864 +0000</t>
  </si>
  <si>
    <t>2001-01-01 01:45:35.874 +0000</t>
  </si>
  <si>
    <t>2001-01-01 01:45:35.884 +0000</t>
  </si>
  <si>
    <t>2001-01-01 01:45:35.893 +0000</t>
  </si>
  <si>
    <t>2001-01-01 01:45:35.903 +0000</t>
  </si>
  <si>
    <t>2001-01-01 01:45:35.913 +0000</t>
  </si>
  <si>
    <t>2001-01-01 01:45:35.923 +0000</t>
  </si>
  <si>
    <t>2001-01-01 01:45:35.933 +0000</t>
  </si>
  <si>
    <t>2001-01-01 01:45:35.942 +0000</t>
  </si>
  <si>
    <t>2001-01-01 01:45:35.952 +0000</t>
  </si>
  <si>
    <t>2001-01-01 01:45:35.962 +0000</t>
  </si>
  <si>
    <t>2001-01-01 01:45:35.972 +0000</t>
  </si>
  <si>
    <t>2001-01-01 01:45:35.982 +0000</t>
  </si>
  <si>
    <t>2001-01-01 01:45:35.991 +0000</t>
  </si>
  <si>
    <t>2001-01-01 01:45:36.001 +0000</t>
  </si>
  <si>
    <t>2001-01-01 01:45:36.011 +0000</t>
  </si>
  <si>
    <t>2001-01-01 01:45:36.021 +0000</t>
  </si>
  <si>
    <t>2001-01-01 01:45:36.031 +0000</t>
  </si>
  <si>
    <t>2001-01-01 01:45:36.040 +0000</t>
  </si>
  <si>
    <t>2001-01-01 01:45:36.050 +0000</t>
  </si>
  <si>
    <t>2001-01-01 01:45:36.060 +0000</t>
  </si>
  <si>
    <t>2001-01-01 01:45:36.070 +0000</t>
  </si>
  <si>
    <t>2001-01-01 01:45:36.080 +0000</t>
  </si>
  <si>
    <t>2001-01-01 01:45:36.090 +0000</t>
  </si>
  <si>
    <t>2001-01-01 01:45:36.099 +0000</t>
  </si>
  <si>
    <t>2001-01-01 01:45:36.109 +0000</t>
  </si>
  <si>
    <t>2001-01-01 01:45:36.119 +0000</t>
  </si>
  <si>
    <t>2001-01-01 01:45:36.129 +0000</t>
  </si>
  <si>
    <t>2001-01-01 01:45:36.139 +0000</t>
  </si>
  <si>
    <t>2001-01-01 01:45:36.148 +0000</t>
  </si>
  <si>
    <t>2001-01-01 01:45:36.158 +0000</t>
  </si>
  <si>
    <t>2001-01-01 01:45:36.168 +0000</t>
  </si>
  <si>
    <t>2001-01-01 01:45:36.178 +0000</t>
  </si>
  <si>
    <t>2001-01-01 01:45:36.188 +0000</t>
  </si>
  <si>
    <t>2001-01-01 01:45:36.197 +0000</t>
  </si>
  <si>
    <t>2001-01-01 01:45:36.207 +0000</t>
  </si>
  <si>
    <t>2001-01-01 01:45:36.217 +0000</t>
  </si>
  <si>
    <t>2001-01-01 01:45:36.227 +0000</t>
  </si>
  <si>
    <t>2001-01-01 01:45:36.237 +0000</t>
  </si>
  <si>
    <t>2001-01-01 01:45:36.246 +0000</t>
  </si>
  <si>
    <t>2001-01-01 01:45:36.256 +0000</t>
  </si>
  <si>
    <t>2001-01-01 01:45:36.266 +0000</t>
  </si>
  <si>
    <t>2001-01-01 01:45:36.276 +0000</t>
  </si>
  <si>
    <t>2001-01-01 01:45:36.286 +0000</t>
  </si>
  <si>
    <t>2001-01-01 01:45:36.295 +0000</t>
  </si>
  <si>
    <t>2001-01-01 01:45:36.305 +0000</t>
  </si>
  <si>
    <t>2001-01-01 01:45:36.315 +0000</t>
  </si>
  <si>
    <t>2001-01-01 01:45:36.325 +0000</t>
  </si>
  <si>
    <t>2001-01-01 01:45:36.335 +0000</t>
  </si>
  <si>
    <t>2001-01-01 01:45:36.344 +0000</t>
  </si>
  <si>
    <t>2001-01-01 01:45:36.354 +0000</t>
  </si>
  <si>
    <t>2001-01-01 01:45:36.364 +0000</t>
  </si>
  <si>
    <t>2001-01-01 01:45:36.374 +0000</t>
  </si>
  <si>
    <t>2001-01-01 01:45:36.384 +0000</t>
  </si>
  <si>
    <t>2001-01-01 01:45:36.394 +0000</t>
  </si>
  <si>
    <t>2001-01-01 01:45:36.403 +0000</t>
  </si>
  <si>
    <t>2001-01-01 01:45:36.413 +0000</t>
  </si>
  <si>
    <t>2001-01-01 01:45:36.423 +0000</t>
  </si>
  <si>
    <t>2001-01-01 01:45:36.433 +0000</t>
  </si>
  <si>
    <t>2001-01-01 01:45:36.443 +0000</t>
  </si>
  <si>
    <t>2001-01-01 01:45:36.452 +0000</t>
  </si>
  <si>
    <t>2001-01-01 01:45:36.462 +0000</t>
  </si>
  <si>
    <t>2001-01-01 01:45:36.472 +0000</t>
  </si>
  <si>
    <t>2001-01-01 01:45:36.482 +0000</t>
  </si>
  <si>
    <t>2001-01-01 01:45:36.492 +0000</t>
  </si>
  <si>
    <t>2001-01-01 01:45:36.501 +0000</t>
  </si>
  <si>
    <t>2001-01-01 01:45:36.511 +0000</t>
  </si>
  <si>
    <t>2001-01-01 01:45:36.521 +0000</t>
  </si>
  <si>
    <t>2001-01-01 01:45:36.531 +0000</t>
  </si>
  <si>
    <t>2001-01-01 01:45:36.541 +0000</t>
  </si>
  <si>
    <t>2001-01-01 01:45:36.550 +0000</t>
  </si>
  <si>
    <t>2001-01-01 01:45:36.560 +0000</t>
  </si>
  <si>
    <t>2001-01-01 01:45:36.570 +0000</t>
  </si>
  <si>
    <t>2001-01-01 01:45:36.580 +0000</t>
  </si>
  <si>
    <t>2001-01-01 01:45:36.590 +0000</t>
  </si>
  <si>
    <t>2001-01-01 01:45:36.599 +0000</t>
  </si>
  <si>
    <t>2001-01-01 01:45:36.609 +0000</t>
  </si>
  <si>
    <t>2001-01-01 01:45:36.619 +0000</t>
  </si>
  <si>
    <t>2001-01-01 01:45:36.629 +0000</t>
  </si>
  <si>
    <t>2001-01-01 01:45:36.639 +0000</t>
  </si>
  <si>
    <t>2001-01-01 01:45:36.648 +0000</t>
  </si>
  <si>
    <t>2001-01-01 01:45:36.658 +0000</t>
  </si>
  <si>
    <t>2001-01-01 01:45:36.668 +0000</t>
  </si>
  <si>
    <t>2001-01-01 01:45:36.678 +0000</t>
  </si>
  <si>
    <t>2001-01-01 01:45:36.688 +0000</t>
  </si>
  <si>
    <t>2001-01-01 01:45:36.698 +0000</t>
  </si>
  <si>
    <t>2001-01-01 01:45:36.707 +0000</t>
  </si>
  <si>
    <t>2001-01-01 01:45:36.717 +0000</t>
  </si>
  <si>
    <t>2001-01-01 01:45:36.727 +0000</t>
  </si>
  <si>
    <t>2001-01-01 01:45:36.737 +0000</t>
  </si>
  <si>
    <t>2001-01-01 01:45:36.747 +0000</t>
  </si>
  <si>
    <t>2001-01-01 01:45:36.756 +0000</t>
  </si>
  <si>
    <t>2001-01-01 01:45:36.766 +0000</t>
  </si>
  <si>
    <t>2001-01-01 01:45:36.776 +0000</t>
  </si>
  <si>
    <t>2001-01-01 01:45:36.786 +0000</t>
  </si>
  <si>
    <t>2001-01-01 01:45:36.796 +0000</t>
  </si>
  <si>
    <t>2001-01-01 01:45:36.805 +0000</t>
  </si>
  <si>
    <t>2001-01-01 01:45:36.815 +0000</t>
  </si>
  <si>
    <t>2001-01-01 01:45:36.825 +0000</t>
  </si>
  <si>
    <t>2001-01-01 01:45:36.835 +0000</t>
  </si>
  <si>
    <t>2001-01-01 01:45:36.845 +0000</t>
  </si>
  <si>
    <t>2001-01-01 01:45:36.854 +0000</t>
  </si>
  <si>
    <t>2001-01-01 01:45:36.864 +0000</t>
  </si>
  <si>
    <t>2001-01-01 01:45:36.874 +0000</t>
  </si>
  <si>
    <t>2001-01-01 01:45:36.884 +0000</t>
  </si>
  <si>
    <t>2001-01-01 01:45:36.894 +0000</t>
  </si>
  <si>
    <t>2001-01-01 01:45:36.903 +0000</t>
  </si>
  <si>
    <t>2001-01-01 01:45:36.913 +0000</t>
  </si>
  <si>
    <t>2001-01-01 01:45:36.923 +0000</t>
  </si>
  <si>
    <t>2001-01-01 01:45:36.933 +0000</t>
  </si>
  <si>
    <t>2001-01-01 01:45:36.943 +0000</t>
  </si>
  <si>
    <t>2001-01-01 01:45:36.952 +0000</t>
  </si>
  <si>
    <t>2001-01-01 01:45:36.962 +0000</t>
  </si>
  <si>
    <t>2001-01-01 01:45:36.972 +0000</t>
  </si>
  <si>
    <t>2001-01-01 01:45:36.982 +0000</t>
  </si>
  <si>
    <t>2001-01-01 01:45:36.992 +0000</t>
  </si>
  <si>
    <t>2001-01-01 01:45:37.001 +0000</t>
  </si>
  <si>
    <t>2001-01-01 01:45:37.011 +0000</t>
  </si>
  <si>
    <t>2001-01-01 01:45:37.021 +0000</t>
  </si>
  <si>
    <t>2001-01-01 01:45:37.031 +0000</t>
  </si>
  <si>
    <t>2001-01-01 01:45:37.041 +0000</t>
  </si>
  <si>
    <t>2001-01-01 01:45:37.050 +0000</t>
  </si>
  <si>
    <t>2001-01-01 01:45:37.060 +0000</t>
  </si>
  <si>
    <t>2001-01-01 01:45:37.070 +0000</t>
  </si>
  <si>
    <t>2001-01-01 01:45:37.080 +0000</t>
  </si>
  <si>
    <t>2001-01-01 01:45:37.090 +0000</t>
  </si>
  <si>
    <t>2001-01-01 01:45:37.099 +0000</t>
  </si>
  <si>
    <t>2001-01-01 01:45:37.109 +0000</t>
  </si>
  <si>
    <t>2001-01-01 01:45:37.119 +0000</t>
  </si>
  <si>
    <t>2001-01-01 01:45:37.129 +0000</t>
  </si>
  <si>
    <t>2001-01-01 01:45:37.139 +0000</t>
  </si>
  <si>
    <t>2001-01-01 01:45:37.149 +0000</t>
  </si>
  <si>
    <t>2001-01-01 01:45:37.158 +0000</t>
  </si>
  <si>
    <t>2001-01-01 01:45:37.168 +0000</t>
  </si>
  <si>
    <t>2001-01-01 01:45:37.178 +0000</t>
  </si>
  <si>
    <t>2001-01-01 01:45:37.188 +0000</t>
  </si>
  <si>
    <t>2001-01-01 01:45:37.198 +0000</t>
  </si>
  <si>
    <t>2001-01-01 01:45:37.207 +0000</t>
  </si>
  <si>
    <t>2001-01-01 01:45:37.217 +0000</t>
  </si>
  <si>
    <t>2001-01-01 01:45:37.227 +0000</t>
  </si>
  <si>
    <t>2001-01-01 01:45:37.237 +0000</t>
  </si>
  <si>
    <t>2001-01-01 01:45:37.247 +0000</t>
  </si>
  <si>
    <t>2001-01-01 01:45:37.256 +0000</t>
  </si>
  <si>
    <t>2001-01-01 01:45:37.266 +0000</t>
  </si>
  <si>
    <t>2001-01-01 01:45:37.276 +0000</t>
  </si>
  <si>
    <t>2001-01-01 01:45:37.286 +0000</t>
  </si>
  <si>
    <t>2001-01-01 01:45:37.296 +0000</t>
  </si>
  <si>
    <t>2001-01-01 01:45:37.305 +0000</t>
  </si>
  <si>
    <t>2001-01-01 01:45:37.315 +0000</t>
  </si>
  <si>
    <t>2001-01-01 01:45:37.325 +0000</t>
  </si>
  <si>
    <t>2001-01-01 01:45:37.335 +0000</t>
  </si>
  <si>
    <t>2001-01-01 01:45:37.345 +0000</t>
  </si>
  <si>
    <t>2001-01-01 01:45:37.354 +0000</t>
  </si>
  <si>
    <t>2001-01-01 01:45:37.364 +0000</t>
  </si>
  <si>
    <t>2001-01-01 01:45:37.374 +0000</t>
  </si>
  <si>
    <t>2001-01-01 01:45:37.384 +0000</t>
  </si>
  <si>
    <t>2001-01-01 01:45:37.394 +0000</t>
  </si>
  <si>
    <t>2001-01-01 01:45:37.403 +0000</t>
  </si>
  <si>
    <t>2001-01-01 01:45:37.413 +0000</t>
  </si>
  <si>
    <t>2001-01-01 01:45:37.423 +0000</t>
  </si>
  <si>
    <t>2001-01-01 01:45:37.433 +0000</t>
  </si>
  <si>
    <t>2001-01-01 01:45:37.443 +0000</t>
  </si>
  <si>
    <t>2001-01-01 01:45:37.453 +0000</t>
  </si>
  <si>
    <t>2001-01-01 01:45:37.462 +0000</t>
  </si>
  <si>
    <t>2001-01-01 01:45:37.472 +0000</t>
  </si>
  <si>
    <t>2001-01-01 01:45:37.482 +0000</t>
  </si>
  <si>
    <t>2001-01-01 01:45:37.492 +0000</t>
  </si>
  <si>
    <t>2001-01-01 01:45:37.502 +0000</t>
  </si>
  <si>
    <t>2001-01-01 01:45:37.511 +0000</t>
  </si>
  <si>
    <t>2001-01-01 01:45:37.521 +0000</t>
  </si>
  <si>
    <t>2001-01-01 01:45:37.531 +0000</t>
  </si>
  <si>
    <t>2001-01-01 01:45:37.541 +0000</t>
  </si>
  <si>
    <t>2001-01-01 01:45:37.551 +0000</t>
  </si>
  <si>
    <t>2001-01-01 01:45:37.560 +0000</t>
  </si>
  <si>
    <t>2001-01-01 01:45:37.570 +0000</t>
  </si>
  <si>
    <t>2001-01-01 01:45:37.580 +0000</t>
  </si>
  <si>
    <t>2001-01-01 01:45:37.590 +0000</t>
  </si>
  <si>
    <t>2001-01-01 01:45:37.600 +0000</t>
  </si>
  <si>
    <t>2001-01-01 01:45:37.609 +0000</t>
  </si>
  <si>
    <t>2001-01-01 01:45:37.619 +0000</t>
  </si>
  <si>
    <t>2001-01-01 01:45:37.629 +0000</t>
  </si>
  <si>
    <t>2001-01-01 01:45:37.639 +0000</t>
  </si>
  <si>
    <t>2001-01-01 01:45:37.649 +0000</t>
  </si>
  <si>
    <t>2001-01-01 01:45:37.658 +0000</t>
  </si>
  <si>
    <t>2001-01-01 01:45:37.668 +0000</t>
  </si>
  <si>
    <t>2001-01-01 01:45:37.678 +0000</t>
  </si>
  <si>
    <t>2001-01-01 01:45:37.688 +0000</t>
  </si>
  <si>
    <t>2001-01-01 01:45:37.698 +0000</t>
  </si>
  <si>
    <t>2001-01-01 01:45:37.707 +0000</t>
  </si>
  <si>
    <t>2001-01-01 01:45:37.717 +0000</t>
  </si>
  <si>
    <t>2001-01-01 01:45:37.727 +0000</t>
  </si>
  <si>
    <t>2001-01-01 01:45:37.737 +0000</t>
  </si>
  <si>
    <t>2001-01-01 01:45:37.747 +0000</t>
  </si>
  <si>
    <t>2001-01-01 01:45:37.756 +0000</t>
  </si>
  <si>
    <t>2001-01-01 01:45:37.766 +0000</t>
  </si>
  <si>
    <t>2001-01-01 01:45:37.776 +0000</t>
  </si>
  <si>
    <t>2001-01-01 01:45:37.786 +0000</t>
  </si>
  <si>
    <t>2001-01-01 01:45:37.796 +0000</t>
  </si>
  <si>
    <t>2001-01-01 01:45:37.805 +0000</t>
  </si>
  <si>
    <t>2001-01-01 01:45:37.815 +0000</t>
  </si>
  <si>
    <t>2001-01-01 01:45:37.825 +0000</t>
  </si>
  <si>
    <t>2001-01-01 01:45:37.835 +0000</t>
  </si>
  <si>
    <t>2001-01-01 01:45:37.845 +0000</t>
  </si>
  <si>
    <t>2001-01-01 01:45:37.855 +0000</t>
  </si>
  <si>
    <t>2001-01-01 01:45:37.864 +0000</t>
  </si>
  <si>
    <t>2001-01-01 01:45:37.874 +0000</t>
  </si>
  <si>
    <t>2001-01-01 01:45:37.884 +0000</t>
  </si>
  <si>
    <t>2001-01-01 01:45:37.894 +0000</t>
  </si>
  <si>
    <t>2001-01-01 01:45:37.904 +0000</t>
  </si>
  <si>
    <t>2001-01-01 01:45:37.913 +0000</t>
  </si>
  <si>
    <t>2001-01-01 01:45:37.923 +0000</t>
  </si>
  <si>
    <t>2001-01-01 01:45:37.933 +0000</t>
  </si>
  <si>
    <t>2001-01-01 01:45:37.943 +0000</t>
  </si>
  <si>
    <t>2001-01-01 01:45:37.953 +0000</t>
  </si>
  <si>
    <t>2001-01-01 01:45:37.962 +0000</t>
  </si>
  <si>
    <t>2001-01-01 01:45:37.972 +0000</t>
  </si>
  <si>
    <t>2001-01-01 01:45:37.982 +0000</t>
  </si>
  <si>
    <t>2001-01-01 01:45:37.992 +0000</t>
  </si>
  <si>
    <t>2001-01-01 01:45:38.002 +0000</t>
  </si>
  <si>
    <t>2001-01-01 01:45:38.011 +0000</t>
  </si>
  <si>
    <t>2001-01-01 01:45:38.021 +0000</t>
  </si>
  <si>
    <t>2001-01-01 01:45:38.031 +0000</t>
  </si>
  <si>
    <t>2001-01-01 01:45:38.041 +0000</t>
  </si>
  <si>
    <t>2001-01-01 01:45:38.051 +0000</t>
  </si>
  <si>
    <t>2001-01-01 01:45:38.060 +0000</t>
  </si>
  <si>
    <t>2001-01-01 01:45:38.070 +0000</t>
  </si>
  <si>
    <t>2001-01-01 01:45:38.080 +0000</t>
  </si>
  <si>
    <t>2001-01-01 01:45:38.090 +0000</t>
  </si>
  <si>
    <t>2001-01-01 01:45:38.100 +0000</t>
  </si>
  <si>
    <t>2001-01-01 01:45:38.109 +0000</t>
  </si>
  <si>
    <t>2001-01-01 01:45:38.119 +0000</t>
  </si>
  <si>
    <t>2001-01-01 01:45:38.129 +0000</t>
  </si>
  <si>
    <t>2001-01-01 01:45:38.139 +0000</t>
  </si>
  <si>
    <t>2001-01-01 01:45:38.149 +0000</t>
  </si>
  <si>
    <t>2001-01-01 01:45:38.158 +0000</t>
  </si>
  <si>
    <t>2001-01-01 01:45:38.168 +0000</t>
  </si>
  <si>
    <t>2001-01-01 01:45:38.178 +0000</t>
  </si>
  <si>
    <t>2001-01-01 01:45:38.188 +0000</t>
  </si>
  <si>
    <t>2001-01-01 01:45:38.198 +0000</t>
  </si>
  <si>
    <t>2001-01-01 01:45:38.207 +0000</t>
  </si>
  <si>
    <t>2001-01-01 01:45:38.217 +0000</t>
  </si>
  <si>
    <t>2001-01-01 01:45:38.227 +0000</t>
  </si>
  <si>
    <t>2001-01-01 01:45:38.237 +0000</t>
  </si>
  <si>
    <t>2001-01-01 01:45:38.247 +0000</t>
  </si>
  <si>
    <t>2001-01-01 01:45:38.256 +0000</t>
  </si>
  <si>
    <t>2001-01-01 01:45:38.266 +0000</t>
  </si>
  <si>
    <t>2001-01-01 01:45:38.276 +0000</t>
  </si>
  <si>
    <t>2001-01-01 01:45:38.286 +0000</t>
  </si>
  <si>
    <t>2001-01-01 01:45:38.296 +0000</t>
  </si>
  <si>
    <t>2001-01-01 01:45:38.306 +0000</t>
  </si>
  <si>
    <t>2001-01-01 01:45:38.315 +0000</t>
  </si>
  <si>
    <t>2001-01-01 01:45:38.325 +0000</t>
  </si>
  <si>
    <t>2001-01-01 01:45:38.335 +0000</t>
  </si>
  <si>
    <t>2001-01-01 01:45:38.345 +0000</t>
  </si>
  <si>
    <t>2001-01-01 01:45:38.355 +0000</t>
  </si>
  <si>
    <t>2001-01-01 01:45:38.364 +0000</t>
  </si>
  <si>
    <t>2001-01-01 01:45:38.374 +0000</t>
  </si>
  <si>
    <t>2001-01-01 01:45:38.384 +0000</t>
  </si>
  <si>
    <t>2001-01-01 01:45:38.394 +0000</t>
  </si>
  <si>
    <t>2001-01-01 01:45:38.404 +0000</t>
  </si>
  <si>
    <t>2001-01-01 01:45:38.413 +0000</t>
  </si>
  <si>
    <t>2001-01-01 01:45:38.423 +0000</t>
  </si>
  <si>
    <t>2001-01-01 01:45:38.433 +0000</t>
  </si>
  <si>
    <t>2001-01-01 01:45:38.443 +0000</t>
  </si>
  <si>
    <t>2001-01-01 01:45:38.453 +0000</t>
  </si>
  <si>
    <t>2001-01-01 01:45:38.462 +0000</t>
  </si>
  <si>
    <t>2001-01-01 01:45:38.472 +0000</t>
  </si>
  <si>
    <t>2001-01-01 01:45:38.482 +0000</t>
  </si>
  <si>
    <t>2001-01-01 01:45:38.492 +0000</t>
  </si>
  <si>
    <t>2001-01-01 01:45:38.502 +0000</t>
  </si>
  <si>
    <t>2001-01-01 01:45:38.511 +0000</t>
  </si>
  <si>
    <t>2001-01-01 01:45:38.521 +0000</t>
  </si>
  <si>
    <t>2001-01-01 01:45:38.531 +0000</t>
  </si>
  <si>
    <t>2001-01-01 01:45:38.541 +0000</t>
  </si>
  <si>
    <t>2001-01-01 01:45:38.551 +0000</t>
  </si>
  <si>
    <t>2001-01-01 01:45:38.560 +0000</t>
  </si>
  <si>
    <t>2001-01-01 01:45:38.570 +0000</t>
  </si>
  <si>
    <t>2001-01-01 01:45:38.580 +0000</t>
  </si>
  <si>
    <t>2001-01-01 01:45:38.590 +0000</t>
  </si>
  <si>
    <t>2001-01-01 01:45:38.600 +0000</t>
  </si>
  <si>
    <t>2001-01-01 01:45:38.609 +0000</t>
  </si>
  <si>
    <t>2001-01-01 01:45:38.619 +0000</t>
  </si>
  <si>
    <t>2001-01-01 01:45:38.629 +0000</t>
  </si>
  <si>
    <t>2001-01-01 01:45:38.639 +0000</t>
  </si>
  <si>
    <t>2001-01-01 01:45:38.649 +0000</t>
  </si>
  <si>
    <t>2001-01-01 01:45:38.658 +0000</t>
  </si>
  <si>
    <t>2001-01-01 01:45:38.668 +0000</t>
  </si>
  <si>
    <t>2001-01-01 01:45:38.678 +0000</t>
  </si>
  <si>
    <t>2001-01-01 01:45:38.688 +0000</t>
  </si>
  <si>
    <t>2001-01-01 01:45:38.698 +0000</t>
  </si>
  <si>
    <t>2001-01-01 01:45:38.708 +0000</t>
  </si>
  <si>
    <t>2001-01-01 01:45:38.717 +0000</t>
  </si>
  <si>
    <t>2001-01-01 01:45:38.727 +0000</t>
  </si>
  <si>
    <t>2001-01-01 01:45:38.737 +0000</t>
  </si>
  <si>
    <t>2001-01-01 01:45:38.747 +0000</t>
  </si>
  <si>
    <t>2001-01-01 01:45:38.757 +0000</t>
  </si>
  <si>
    <t>2001-01-01 01:45:38.766 +0000</t>
  </si>
  <si>
    <t>2001-01-01 01:45:38.776 +0000</t>
  </si>
  <si>
    <t>2001-01-01 01:45:38.786 +0000</t>
  </si>
  <si>
    <t>2001-01-01 01:45:38.796 +0000</t>
  </si>
  <si>
    <t>2001-01-01 01:45:38.806 +0000</t>
  </si>
  <si>
    <t>2001-01-01 01:45:38.815 +0000</t>
  </si>
  <si>
    <t>2001-01-01 01:45:38.825 +0000</t>
  </si>
  <si>
    <t>2001-01-01 01:45:38.835 +0000</t>
  </si>
  <si>
    <t>2001-01-01 01:45:38.845 +0000</t>
  </si>
  <si>
    <t>2001-01-01 01:45:38.855 +0000</t>
  </si>
  <si>
    <t>2001-01-01 01:45:38.864 +0000</t>
  </si>
  <si>
    <t>2001-01-01 01:45:38.874 +0000</t>
  </si>
  <si>
    <t>2001-01-01 01:45:38.884 +0000</t>
  </si>
  <si>
    <t>2001-01-01 01:45:38.894 +0000</t>
  </si>
  <si>
    <t>2001-01-01 01:45:38.904 +0000</t>
  </si>
  <si>
    <t>2001-01-01 01:45:38.913 +0000</t>
  </si>
  <si>
    <t>2001-01-01 01:45:38.923 +0000</t>
  </si>
  <si>
    <t>2001-01-01 01:45:38.933 +0000</t>
  </si>
  <si>
    <t>2001-01-01 01:45:38.943 +0000</t>
  </si>
  <si>
    <t>2001-01-01 01:45:38.953 +0000</t>
  </si>
  <si>
    <t>2001-01-01 01:45:38.962 +0000</t>
  </si>
  <si>
    <t>2001-01-01 01:45:38.972 +0000</t>
  </si>
  <si>
    <t>2001-01-01 01:45:38.982 +0000</t>
  </si>
  <si>
    <t>2001-01-01 01:45:38.992 +0000</t>
  </si>
  <si>
    <t>2001-01-01 01:45:39.002 +0000</t>
  </si>
  <si>
    <t>2001-01-01 01:45:39.011 +0000</t>
  </si>
  <si>
    <t>2001-01-01 01:45:39.021 +0000</t>
  </si>
  <si>
    <t>2001-01-01 01:45:39.031 +0000</t>
  </si>
  <si>
    <t>2001-01-01 01:45:39.041 +0000</t>
  </si>
  <si>
    <t>2001-01-01 01:45:39.051 +0000</t>
  </si>
  <si>
    <t>2001-01-01 01:45:39.061 +0000</t>
  </si>
  <si>
    <t>2001-01-01 01:45:39.070 +0000</t>
  </si>
  <si>
    <t>2001-01-01 01:45:39.080 +0000</t>
  </si>
  <si>
    <t>2001-01-01 01:45:39.090 +0000</t>
  </si>
  <si>
    <t>2001-01-01 01:45:39.100 +0000</t>
  </si>
  <si>
    <t>2001-01-01 01:45:39.110 +0000</t>
  </si>
  <si>
    <t>2001-01-01 01:45:39.119 +0000</t>
  </si>
  <si>
    <t>2001-01-01 01:45:39.129 +0000</t>
  </si>
  <si>
    <t>2001-01-01 01:45:39.139 +0000</t>
  </si>
  <si>
    <t>2001-01-01 01:45:39.149 +0000</t>
  </si>
  <si>
    <t>2001-01-01 01:45:39.159 +0000</t>
  </si>
  <si>
    <t>2001-01-01 01:45:39.168 +0000</t>
  </si>
  <si>
    <t>2001-01-01 01:45:39.178 +0000</t>
  </si>
  <si>
    <t>2001-01-01 01:45:39.188 +0000</t>
  </si>
  <si>
    <t>2001-01-01 01:45:39.198 +0000</t>
  </si>
  <si>
    <t>2001-01-01 01:45:39.208 +0000</t>
  </si>
  <si>
    <t>2001-01-01 01:45:39.217 +0000</t>
  </si>
  <si>
    <t>2001-01-01 01:45:39.227 +0000</t>
  </si>
  <si>
    <t>2001-01-01 01:45:39.237 +0000</t>
  </si>
  <si>
    <t>2001-01-01 01:45:39.247 +0000</t>
  </si>
  <si>
    <t>2001-01-01 01:45:39.257 +0000</t>
  </si>
  <si>
    <t>2001-01-01 01:45:39.266 +0000</t>
  </si>
  <si>
    <t>2001-01-01 01:45:39.276 +0000</t>
  </si>
  <si>
    <t>2001-01-01 01:45:39.286 +0000</t>
  </si>
  <si>
    <t>2001-01-01 01:45:39.296 +0000</t>
  </si>
  <si>
    <t>2001-01-01 01:45:39.306 +0000</t>
  </si>
  <si>
    <t>2001-01-01 01:45:39.315 +0000</t>
  </si>
  <si>
    <t>2001-01-01 01:45:39.325 +0000</t>
  </si>
  <si>
    <t>2001-01-01 01:45:39.335 +0000</t>
  </si>
  <si>
    <t>2001-01-01 01:45:39.345 +0000</t>
  </si>
  <si>
    <t>2001-01-01 01:45:39.355 +0000</t>
  </si>
  <si>
    <t>2001-01-01 01:45:39.365 +0000</t>
  </si>
  <si>
    <t>2001-01-01 01:45:39.374 +0000</t>
  </si>
  <si>
    <t>2001-01-01 01:45:39.384 +0000</t>
  </si>
  <si>
    <t>2001-01-01 01:45:39.394 +0000</t>
  </si>
  <si>
    <t>2001-01-01 01:45:39.404 +0000</t>
  </si>
  <si>
    <t>2001-01-01 01:45:39.414 +0000</t>
  </si>
  <si>
    <t>2001-01-01 01:45:39.423 +0000</t>
  </si>
  <si>
    <t>2001-01-01 01:45:39.433 +0000</t>
  </si>
  <si>
    <t>2001-01-01 01:45:39.443 +0000</t>
  </si>
  <si>
    <t>2001-01-01 01:45:39.453 +0000</t>
  </si>
  <si>
    <t>2001-01-01 01:45:39.463 +0000</t>
  </si>
  <si>
    <t>2001-01-01 01:45:39.472 +0000</t>
  </si>
  <si>
    <t>2001-01-01 01:45:39.482 +0000</t>
  </si>
  <si>
    <t>2001-01-01 01:45:39.492 +0000</t>
  </si>
  <si>
    <t>2001-01-01 01:45:39.502 +0000</t>
  </si>
  <si>
    <t>2001-01-01 01:45:39.512 +0000</t>
  </si>
  <si>
    <t>2001-01-01 01:45:39.521 +0000</t>
  </si>
  <si>
    <t>2001-01-01 01:45:39.531 +0000</t>
  </si>
  <si>
    <t>2001-01-01 01:45:39.541 +0000</t>
  </si>
  <si>
    <t>2001-01-01 01:45:39.551 +0000</t>
  </si>
  <si>
    <t>2001-01-01 01:45:39.561 +0000</t>
  </si>
  <si>
    <t>2001-01-01 01:45:39.570 +0000</t>
  </si>
  <si>
    <t>2001-01-01 01:45:39.580 +0000</t>
  </si>
  <si>
    <t>2001-01-01 01:45:39.590 +0000</t>
  </si>
  <si>
    <t>2001-01-01 01:45:39.600 +0000</t>
  </si>
  <si>
    <t>2001-01-01 01:45:39.610 +0000</t>
  </si>
  <si>
    <t>2001-01-01 01:45:39.619 +0000</t>
  </si>
  <si>
    <t>2001-01-01 01:45:39.629 +0000</t>
  </si>
  <si>
    <t>2001-01-01 01:45:39.639 +0000</t>
  </si>
  <si>
    <t>2001-01-01 01:45:39.649 +0000</t>
  </si>
  <si>
    <t>2001-01-01 01:45:39.659 +0000</t>
  </si>
  <si>
    <t>2001-01-01 01:45:39.668 +0000</t>
  </si>
  <si>
    <t>2001-01-01 01:45:39.678 +0000</t>
  </si>
  <si>
    <t>2001-01-01 01:45:39.688 +0000</t>
  </si>
  <si>
    <t>2001-01-01 01:45:39.698 +0000</t>
  </si>
  <si>
    <t>2001-01-01 01:45:39.708 +0000</t>
  </si>
  <si>
    <t>2001-01-01 01:45:39.717 +0000</t>
  </si>
  <si>
    <t>2001-01-01 01:45:39.727 +0000</t>
  </si>
  <si>
    <t>2001-01-01 01:45:39.737 +0000</t>
  </si>
  <si>
    <t>2001-01-01 01:45:39.747 +0000</t>
  </si>
  <si>
    <t>2001-01-01 01:45:39.757 +0000</t>
  </si>
  <si>
    <t>2001-01-01 01:45:39.766 +0000</t>
  </si>
  <si>
    <t>2001-01-01 01:45:39.776 +0000</t>
  </si>
  <si>
    <t>2001-01-01 01:45:39.786 +0000</t>
  </si>
  <si>
    <t>2001-01-01 01:45:39.796 +0000</t>
  </si>
  <si>
    <t>2001-01-01 01:45:39.806 +0000</t>
  </si>
  <si>
    <t>2001-01-01 01:45:39.816 +0000</t>
  </si>
  <si>
    <t>2001-01-01 01:45:39.825 +0000</t>
  </si>
  <si>
    <t>2001-01-01 01:45:39.835 +0000</t>
  </si>
  <si>
    <t>2001-01-01 01:45:39.845 +0000</t>
  </si>
  <si>
    <t>2001-01-01 01:45:39.855 +0000</t>
  </si>
  <si>
    <t>2001-01-01 01:45:39.865 +0000</t>
  </si>
  <si>
    <t>2001-01-01 01:45:39.874 +0000</t>
  </si>
  <si>
    <t>2001-01-01 01:45:39.884 +0000</t>
  </si>
  <si>
    <t>2001-01-01 01:45:39.894 +0000</t>
  </si>
  <si>
    <t>2001-01-01 01:45:39.904 +0000</t>
  </si>
  <si>
    <t>2001-01-01 01:45:39.914 +0000</t>
  </si>
  <si>
    <t>2001-01-01 01:45:39.923 +0000</t>
  </si>
  <si>
    <t>2001-01-01 01:45:39.933 +0000</t>
  </si>
  <si>
    <t>2001-01-01 01:45:39.943 +0000</t>
  </si>
  <si>
    <t>2001-01-01 01:45:39.953 +0000</t>
  </si>
  <si>
    <t>2001-01-01 01:45:39.963 +0000</t>
  </si>
  <si>
    <t>2001-01-01 01:45:39.972 +0000</t>
  </si>
  <si>
    <t>2001-01-01 01:45:39.982 +0000</t>
  </si>
  <si>
    <t>2001-01-01 01:45:39.992 +0000</t>
  </si>
  <si>
    <t>2001-01-01 01:45:40.002 +0000</t>
  </si>
  <si>
    <t>2001-01-01 01:45:40.012 +0000</t>
  </si>
  <si>
    <t>2001-01-01 01:45:40.021 +0000</t>
  </si>
  <si>
    <t>2001-01-01 01:45:40.031 +0000</t>
  </si>
  <si>
    <t>2001-01-01 01:45:40.041 +0000</t>
  </si>
  <si>
    <t>2001-01-01 01:45:40.051 +0000</t>
  </si>
  <si>
    <t>2001-01-01 01:45:40.061 +0000</t>
  </si>
  <si>
    <t>2001-01-01 01:45:40.070 +0000</t>
  </si>
  <si>
    <t>2001-01-01 01:45:40.080 +0000</t>
  </si>
  <si>
    <t>2001-01-01 01:45:40.090 +0000</t>
  </si>
  <si>
    <t>2001-01-01 01:45:40.100 +0000</t>
  </si>
  <si>
    <t>2001-01-01 01:45:40.110 +0000</t>
  </si>
  <si>
    <t>2001-01-01 01:45:40.119 +0000</t>
  </si>
  <si>
    <t>2001-01-01 01:45:40.129 +0000</t>
  </si>
  <si>
    <t>2001-01-01 01:45:40.139 +0000</t>
  </si>
  <si>
    <t>2001-01-01 01:45:40.149 +0000</t>
  </si>
  <si>
    <t>2001-01-01 01:45:40.159 +0000</t>
  </si>
  <si>
    <t>2001-01-01 01:45:40.168 +0000</t>
  </si>
  <si>
    <t>2001-01-01 01:45:40.178 +0000</t>
  </si>
  <si>
    <t>2001-01-01 01:45:40.188 +0000</t>
  </si>
  <si>
    <t>2001-01-01 01:45:40.198 +0000</t>
  </si>
  <si>
    <t>2001-01-01 01:45:40.208 +0000</t>
  </si>
  <si>
    <t>2001-01-01 01:45:40.217 +0000</t>
  </si>
  <si>
    <t>2001-01-01 01:45:40.227 +0000</t>
  </si>
  <si>
    <t>2001-01-01 01:45:40.237 +0000</t>
  </si>
  <si>
    <t>2001-01-01 01:45:40.247 +0000</t>
  </si>
  <si>
    <t>2001-01-01 01:45:40.257 +0000</t>
  </si>
  <si>
    <t>2001-01-01 01:45:40.266 +0000</t>
  </si>
  <si>
    <t>2001-01-01 01:45:40.276 +0000</t>
  </si>
  <si>
    <t>2001-01-01 01:45:40.286 +0000</t>
  </si>
  <si>
    <t>2001-01-01 01:45:40.296 +0000</t>
  </si>
  <si>
    <t>2001-01-01 01:45:40.306 +0000</t>
  </si>
  <si>
    <t>2001-01-01 01:45:40.316 +0000</t>
  </si>
  <si>
    <t>2001-01-01 01:45:40.325 +0000</t>
  </si>
  <si>
    <t>2001-01-01 01:45:40.335 +0000</t>
  </si>
  <si>
    <t>2001-01-01 01:45:40.345 +0000</t>
  </si>
  <si>
    <t>2001-01-01 01:45:40.355 +0000</t>
  </si>
  <si>
    <t>2001-01-01 01:45:40.365 +0000</t>
  </si>
  <si>
    <t>2001-01-01 01:45:40.374 +0000</t>
  </si>
  <si>
    <t>2001-01-01 01:45:40.384 +0000</t>
  </si>
  <si>
    <t>2001-01-01 01:45:40.394 +0000</t>
  </si>
  <si>
    <t>2001-01-01 01:45:40.404 +0000</t>
  </si>
  <si>
    <t>2001-01-01 01:45:40.414 +0000</t>
  </si>
  <si>
    <t>2001-01-01 01:45:40.423 +0000</t>
  </si>
  <si>
    <t>2001-01-01 01:45:40.433 +0000</t>
  </si>
  <si>
    <t>2001-01-01 01:45:40.443 +0000</t>
  </si>
  <si>
    <t>2001-01-01 01:45:40.453 +0000</t>
  </si>
  <si>
    <t>2001-01-01 01:45:40.463 +0000</t>
  </si>
  <si>
    <t>2001-01-01 01:45:40.472 +0000</t>
  </si>
  <si>
    <t>2001-01-01 01:45:40.482 +0000</t>
  </si>
  <si>
    <t>2001-01-01 01:45:40.492 +0000</t>
  </si>
  <si>
    <t>2001-01-01 01:45:40.502 +0000</t>
  </si>
  <si>
    <t>2001-01-01 01:45:40.512 +0000</t>
  </si>
  <si>
    <t>2001-01-01 01:45:40.521 +0000</t>
  </si>
  <si>
    <t>2001-01-01 01:45:40.531 +0000</t>
  </si>
  <si>
    <t>2001-01-01 01:45:40.541 +0000</t>
  </si>
  <si>
    <t>2001-01-01 01:45:40.551 +0000</t>
  </si>
  <si>
    <t>2001-01-01 01:45:40.561 +0000</t>
  </si>
  <si>
    <t>2001-01-01 01:45:40.570 +0000</t>
  </si>
  <si>
    <t>2001-01-01 01:45:40.580 +0000</t>
  </si>
  <si>
    <t>2001-01-01 01:45:40.590 +0000</t>
  </si>
  <si>
    <t>2001-01-01 01:45:40.600 +0000</t>
  </si>
  <si>
    <t>2001-01-01 01:45:40.610 +0000</t>
  </si>
  <si>
    <t>2001-01-01 01:45:40.619 +0000</t>
  </si>
  <si>
    <t>2001-01-01 01:45:40.629 +0000</t>
  </si>
  <si>
    <t>2001-01-01 01:45:40.639 +0000</t>
  </si>
  <si>
    <t>2001-01-01 01:45:40.649 +0000</t>
  </si>
  <si>
    <t>2001-01-01 01:45:40.659 +0000</t>
  </si>
  <si>
    <t>2001-01-01 01:45:40.669 +0000</t>
  </si>
  <si>
    <t>2001-01-01 01:45:40.678 +0000</t>
  </si>
  <si>
    <t>2001-01-01 01:45:40.688 +0000</t>
  </si>
  <si>
    <t>2001-01-01 01:45:40.698 +0000</t>
  </si>
  <si>
    <t>2001-01-01 01:45:40.708 +0000</t>
  </si>
  <si>
    <t>2001-01-01 01:45:40.718 +0000</t>
  </si>
  <si>
    <t>2001-01-01 01:45:40.727 +0000</t>
  </si>
  <si>
    <t>2001-01-01 01:45:40.737 +0000</t>
  </si>
  <si>
    <t>2001-01-01 01:45:40.747 +0000</t>
  </si>
  <si>
    <t>2001-01-01 01:45:40.757 +0000</t>
  </si>
  <si>
    <t>2001-01-01 01:45:40.767 +0000</t>
  </si>
  <si>
    <t>2001-01-01 01:45:40.776 +0000</t>
  </si>
  <si>
    <t>2001-01-01 01:45:40.786 +0000</t>
  </si>
  <si>
    <t>2001-01-01 01:45:40.796 +0000</t>
  </si>
  <si>
    <t>2001-01-01 01:45:40.806 +0000</t>
  </si>
  <si>
    <t>2001-01-01 01:45:40.816 +0000</t>
  </si>
  <si>
    <t>2001-01-01 01:45:40.825 +0000</t>
  </si>
  <si>
    <t>2001-01-01 01:45:40.835 +0000</t>
  </si>
  <si>
    <t>2001-01-01 01:45:40.845 +0000</t>
  </si>
  <si>
    <t>2001-01-01 01:45:40.855 +0000</t>
  </si>
  <si>
    <t>2001-01-01 01:45:40.865 +0000</t>
  </si>
  <si>
    <t>2001-01-01 01:45:40.874 +0000</t>
  </si>
  <si>
    <t>2001-01-01 01:45:40.884 +0000</t>
  </si>
  <si>
    <t>2001-01-01 01:45:40.894 +0000</t>
  </si>
  <si>
    <t>2001-01-01 01:45:40.904 +0000</t>
  </si>
  <si>
    <t>2001-01-01 01:45:40.914 +0000</t>
  </si>
  <si>
    <t>2001-01-01 01:45:40.923 +0000</t>
  </si>
  <si>
    <t>2001-01-01 01:45:40.933 +0000</t>
  </si>
  <si>
    <t>2001-01-01 01:45:40.943 +0000</t>
  </si>
  <si>
    <t>2001-01-01 01:45:40.953 +0000</t>
  </si>
  <si>
    <t>2001-01-01 01:45:40.963 +0000</t>
  </si>
  <si>
    <t>2001-01-01 01:45:40.972 +0000</t>
  </si>
  <si>
    <t>2001-01-01 01:45:40.982 +0000</t>
  </si>
  <si>
    <t>2001-01-01 01:45:40.992 +0000</t>
  </si>
  <si>
    <t>2001-01-01 01:45:41.002 +0000</t>
  </si>
  <si>
    <t>2001-01-01 01:45:41.012 +0000</t>
  </si>
  <si>
    <t>2001-01-01 01:45:41.022 +0000</t>
  </si>
  <si>
    <t>2001-01-01 01:45:41.031 +0000</t>
  </si>
  <si>
    <t>2001-01-01 01:45:41.041 +0000</t>
  </si>
  <si>
    <t>2001-01-01 01:45:41.051 +0000</t>
  </si>
  <si>
    <t>2001-01-01 01:45:41.061 +0000</t>
  </si>
  <si>
    <t>2001-01-01 01:45:41.071 +0000</t>
  </si>
  <si>
    <t>2001-01-01 01:45:41.080 +0000</t>
  </si>
  <si>
    <t>2001-01-01 01:45:41.090 +0000</t>
  </si>
  <si>
    <t>2001-01-01 01:45:41.100 +0000</t>
  </si>
  <si>
    <t>2001-01-01 01:45:41.110 +0000</t>
  </si>
  <si>
    <t>2001-01-01 01:45:41.120 +0000</t>
  </si>
  <si>
    <t>2001-01-01 01:45:41.129 +0000</t>
  </si>
  <si>
    <t>2001-01-01 01:45:41.139 +0000</t>
  </si>
  <si>
    <t>2001-01-01 01:45:41.149 +0000</t>
  </si>
  <si>
    <t>2001-01-01 01:45:41.159 +0000</t>
  </si>
  <si>
    <t>2001-01-01 01:45:41.169 +0000</t>
  </si>
  <si>
    <t>2001-01-01 01:45:41.178 +0000</t>
  </si>
  <si>
    <t>2001-01-01 01:45:41.188 +0000</t>
  </si>
  <si>
    <t>2001-01-01 01:45:41.198 +0000</t>
  </si>
  <si>
    <t>2001-01-01 01:45:41.208 +0000</t>
  </si>
  <si>
    <t>2001-01-01 01:45:41.218 +0000</t>
  </si>
  <si>
    <t>2001-01-01 01:45:41.227 +0000</t>
  </si>
  <si>
    <t>2001-01-01 01:45:41.237 +0000</t>
  </si>
  <si>
    <t>2001-01-01 01:45:41.247 +0000</t>
  </si>
  <si>
    <t>2001-01-01 01:45:41.257 +0000</t>
  </si>
  <si>
    <t>2001-01-01 01:45:41.267 +0000</t>
  </si>
  <si>
    <t>2001-01-01 01:45:41.276 +0000</t>
  </si>
  <si>
    <t>2001-01-01 01:45:41.286 +0000</t>
  </si>
  <si>
    <t>2001-01-01 01:45:41.296 +0000</t>
  </si>
  <si>
    <t>2001-01-01 01:45:41.306 +0000</t>
  </si>
  <si>
    <t>2001-01-01 01:45:41.316 +0000</t>
  </si>
  <si>
    <t>2001-01-01 01:45:41.325 +0000</t>
  </si>
  <si>
    <t>2001-01-01 01:45:41.335 +0000</t>
  </si>
  <si>
    <t>2001-01-01 01:45:41.345 +0000</t>
  </si>
  <si>
    <t>2001-01-01 01:45:41.355 +0000</t>
  </si>
  <si>
    <t>2001-01-01 01:45:41.365 +0000</t>
  </si>
  <si>
    <t>2001-01-01 01:45:41.374 +0000</t>
  </si>
  <si>
    <t>2001-01-01 01:45:41.384 +0000</t>
  </si>
  <si>
    <t>2001-01-01 01:45:41.394 +0000</t>
  </si>
  <si>
    <t>2001-01-01 01:45:41.404 +0000</t>
  </si>
  <si>
    <t>2001-01-01 01:45:41.414 +0000</t>
  </si>
  <si>
    <t>2001-01-01 01:45:41.424 +0000</t>
  </si>
  <si>
    <t>2001-01-01 01:45:41.433 +0000</t>
  </si>
  <si>
    <t>2001-01-01 01:45:41.443 +0000</t>
  </si>
  <si>
    <t>2001-01-01 01:45:41.453 +0000</t>
  </si>
  <si>
    <t>2001-01-01 01:45:41.463 +0000</t>
  </si>
  <si>
    <t>2001-01-01 01:45:41.473 +0000</t>
  </si>
  <si>
    <t>2001-01-01 01:45:41.482 +0000</t>
  </si>
  <si>
    <t>2001-01-01 01:45:41.492 +0000</t>
  </si>
  <si>
    <t>2001-01-01 01:45:41.502 +0000</t>
  </si>
  <si>
    <t>2001-01-01 01:45:41.512 +0000</t>
  </si>
  <si>
    <t>2001-01-01 01:45:41.522 +0000</t>
  </si>
  <si>
    <t>2001-01-01 01:45:41.531 +0000</t>
  </si>
  <si>
    <t>2001-01-01 01:45:41.541 +0000</t>
  </si>
  <si>
    <t>2001-01-01 01:45:41.551 +0000</t>
  </si>
  <si>
    <t>2001-01-01 01:45:41.561 +0000</t>
  </si>
  <si>
    <t>2001-01-01 01:45:41.571 +0000</t>
  </si>
  <si>
    <t>2001-01-01 01:45:41.580 +0000</t>
  </si>
  <si>
    <t>2001-01-01 01:45:41.590 +0000</t>
  </si>
  <si>
    <t>2001-01-01 01:45:41.600 +0000</t>
  </si>
  <si>
    <t>2001-01-01 01:45:41.610 +0000</t>
  </si>
  <si>
    <t>2001-01-01 01:45:41.620 +0000</t>
  </si>
  <si>
    <t>2001-01-01 01:45:41.629 +0000</t>
  </si>
  <si>
    <t>2001-01-01 01:45:41.639 +0000</t>
  </si>
  <si>
    <t>2001-01-01 01:45:41.649 +0000</t>
  </si>
  <si>
    <t>2001-01-01 01:45:41.659 +0000</t>
  </si>
  <si>
    <t>2001-01-01 01:45:41.669 +0000</t>
  </si>
  <si>
    <t>2001-01-01 01:45:41.678 +0000</t>
  </si>
  <si>
    <t>2001-01-01 01:45:41.688 +0000</t>
  </si>
  <si>
    <t>2001-01-01 01:45:41.698 +0000</t>
  </si>
  <si>
    <t>2001-01-01 01:45:41.708 +0000</t>
  </si>
  <si>
    <t>2001-01-01 01:45:41.718 +0000</t>
  </si>
  <si>
    <t>2001-01-01 01:45:41.728 +0000</t>
  </si>
  <si>
    <t>2001-01-01 01:45:41.737 +0000</t>
  </si>
  <si>
    <t>2001-01-01 01:45:41.747 +0000</t>
  </si>
  <si>
    <t>2001-01-01 01:45:41.757 +0000</t>
  </si>
  <si>
    <t>2001-01-01 01:45:41.767 +0000</t>
  </si>
  <si>
    <t>2001-01-01 01:45:41.777 +0000</t>
  </si>
  <si>
    <t>2001-01-01 01:45:41.786 +0000</t>
  </si>
  <si>
    <t>2001-01-01 01:45:41.796 +0000</t>
  </si>
  <si>
    <t>2001-01-01 01:45:41.806 +0000</t>
  </si>
  <si>
    <t>2001-01-01 01:45:41.816 +0000</t>
  </si>
  <si>
    <t>2001-01-01 01:45:41.826 +0000</t>
  </si>
  <si>
    <t>2001-01-01 01:45:41.835 +0000</t>
  </si>
  <si>
    <t>2001-01-01 01:45:41.845 +0000</t>
  </si>
  <si>
    <t>2001-01-01 01:45:41.855 +0000</t>
  </si>
  <si>
    <t>2001-01-01 01:45:41.865 +0000</t>
  </si>
  <si>
    <t>2001-01-01 01:45:41.875 +0000</t>
  </si>
  <si>
    <t>2001-01-01 01:45:41.884 +0000</t>
  </si>
  <si>
    <t>2001-01-01 01:45:41.894 +0000</t>
  </si>
  <si>
    <t>2001-01-01 01:45:41.904 +0000</t>
  </si>
  <si>
    <t>2001-01-01 01:45:41.914 +0000</t>
  </si>
  <si>
    <t>2001-01-01 01:45:41.923 +0000</t>
  </si>
  <si>
    <t>2001-01-01 01:45:41.933 +0000</t>
  </si>
  <si>
    <t>2001-01-01 01:45:41.943 +0000</t>
  </si>
  <si>
    <t>2001-01-01 01:45:41.953 +0000</t>
  </si>
  <si>
    <t>2001-01-01 01:45:41.963 +0000</t>
  </si>
  <si>
    <t>2001-01-01 01:45:41.972 +0000</t>
  </si>
  <si>
    <t>2001-01-01 01:45:41.982 +0000</t>
  </si>
  <si>
    <t>2001-01-01 01:45:41.992 +0000</t>
  </si>
  <si>
    <t>2001-01-01 01:45:42.002 +0000</t>
  </si>
  <si>
    <t>2001-01-01 01:45:42.012 +0000</t>
  </si>
  <si>
    <t>2001-01-01 01:45:42.022 +0000</t>
  </si>
  <si>
    <t>2001-01-01 01:45:42.031 +0000</t>
  </si>
  <si>
    <t>2001-01-01 01:45:42.041 +0000</t>
  </si>
  <si>
    <t>2001-01-01 01:45:42.051 +0000</t>
  </si>
  <si>
    <t>2001-01-01 01:45:42.061 +0000</t>
  </si>
  <si>
    <t>2001-01-01 01:45:42.071 +0000</t>
  </si>
  <si>
    <t>2001-01-01 01:45:42.080 +0000</t>
  </si>
  <si>
    <t>2001-01-01 01:45:42.090 +0000</t>
  </si>
  <si>
    <t>2001-01-01 01:45:42.100 +0000</t>
  </si>
  <si>
    <t>2001-01-01 01:45:42.110 +0000</t>
  </si>
  <si>
    <t>2001-01-01 01:45:42.120 +0000</t>
  </si>
  <si>
    <t>2001-01-01 01:45:42.129 +0000</t>
  </si>
  <si>
    <t>2001-01-01 01:45:42.139 +0000</t>
  </si>
  <si>
    <t>2001-01-01 01:45:42.149 +0000</t>
  </si>
  <si>
    <t>2001-01-01 01:45:42.159 +0000</t>
  </si>
  <si>
    <t>2001-01-01 01:45:42.169 +0000</t>
  </si>
  <si>
    <t>2001-01-01 01:45:42.178 +0000</t>
  </si>
  <si>
    <t>2001-01-01 01:45:42.188 +0000</t>
  </si>
  <si>
    <t>2001-01-01 01:45:42.198 +0000</t>
  </si>
  <si>
    <t>2001-01-01 01:45:42.208 +0000</t>
  </si>
  <si>
    <t>2001-01-01 01:45:42.218 +0000</t>
  </si>
  <si>
    <t>2001-01-01 01:45:42.227 +0000</t>
  </si>
  <si>
    <t>2001-01-01 01:45:42.237 +0000</t>
  </si>
  <si>
    <t>2001-01-01 01:45:42.247 +0000</t>
  </si>
  <si>
    <t>2001-01-01 01:45:42.257 +0000</t>
  </si>
  <si>
    <t>2001-01-01 01:45:42.267 +0000</t>
  </si>
  <si>
    <t>2001-01-01 01:45:42.277 +0000</t>
  </si>
  <si>
    <t>2001-01-01 01:45:42.286 +0000</t>
  </si>
  <si>
    <t>2001-01-01 01:45:42.296 +0000</t>
  </si>
  <si>
    <t>2001-01-01 01:45:42.306 +0000</t>
  </si>
  <si>
    <t>2001-01-01 01:45:42.316 +0000</t>
  </si>
  <si>
    <t>2001-01-01 01:45:42.326 +0000</t>
  </si>
  <si>
    <t>2001-01-01 01:45:42.335 +0000</t>
  </si>
  <si>
    <t>2001-01-01 01:45:42.345 +0000</t>
  </si>
  <si>
    <t>2001-01-01 01:45:42.355 +0000</t>
  </si>
  <si>
    <t>2001-01-01 01:45:42.365 +0000</t>
  </si>
  <si>
    <t>2001-01-01 01:45:42.375 +0000</t>
  </si>
  <si>
    <t>2001-01-01 01:45:42.384 +0000</t>
  </si>
  <si>
    <t>2001-01-01 01:45:42.394 +0000</t>
  </si>
  <si>
    <t>2001-01-01 01:45:42.404 +0000</t>
  </si>
  <si>
    <t>2001-01-01 01:45:42.414 +0000</t>
  </si>
  <si>
    <t>2001-01-01 01:45:42.424 +0000</t>
  </si>
  <si>
    <t>2001-01-01 01:45:42.433 +0000</t>
  </si>
  <si>
    <t>2001-01-01 01:45:42.443 +0000</t>
  </si>
  <si>
    <t>2001-01-01 01:45:42.453 +0000</t>
  </si>
  <si>
    <t>2001-01-01 01:45:42.463 +0000</t>
  </si>
  <si>
    <t>2001-01-01 01:45:42.473 +0000</t>
  </si>
  <si>
    <t>2001-01-01 01:45:42.482 +0000</t>
  </si>
  <si>
    <t>2001-01-01 01:45:42.492 +0000</t>
  </si>
  <si>
    <t>2001-01-01 01:45:42.502 +0000</t>
  </si>
  <si>
    <t>2001-01-01 01:45:42.512 +0000</t>
  </si>
  <si>
    <t>2001-01-01 01:45:42.522 +0000</t>
  </si>
  <si>
    <t>2001-01-01 01:45:42.531 +0000</t>
  </si>
  <si>
    <t>2001-01-01 01:45:42.541 +0000</t>
  </si>
  <si>
    <t>2001-01-01 01:45:42.551 +0000</t>
  </si>
  <si>
    <t>2001-01-01 01:45:42.561 +0000</t>
  </si>
  <si>
    <t>2001-01-01 01:45:42.571 +0000</t>
  </si>
  <si>
    <t>2001-01-01 01:45:42.580 +0000</t>
  </si>
  <si>
    <t>2001-01-01 01:45:42.590 +0000</t>
  </si>
  <si>
    <t>2001-01-01 01:45:42.600 +0000</t>
  </si>
  <si>
    <t>2001-01-01 01:45:42.610 +0000</t>
  </si>
  <si>
    <t>2001-01-01 01:45:42.620 +0000</t>
  </si>
  <si>
    <t>2001-01-01 01:45:42.630 +0000</t>
  </si>
  <si>
    <t>2001-01-01 01:45:42.639 +0000</t>
  </si>
  <si>
    <t>2001-01-01 01:45:42.649 +0000</t>
  </si>
  <si>
    <t>2001-01-01 01:45:42.659 +0000</t>
  </si>
  <si>
    <t>2001-01-01 01:45:42.669 +0000</t>
  </si>
  <si>
    <t>2001-01-01 01:45:42.679 +0000</t>
  </si>
  <si>
    <t>2001-01-01 01:45:42.688 +0000</t>
  </si>
  <si>
    <t>2001-01-01 01:45:42.698 +0000</t>
  </si>
  <si>
    <t>2001-01-01 01:45:42.708 +0000</t>
  </si>
  <si>
    <t>2001-01-01 01:45:42.718 +0000</t>
  </si>
  <si>
    <t>2001-01-01 01:45:42.728 +0000</t>
  </si>
  <si>
    <t>2001-01-01 01:45:42.737 +0000</t>
  </si>
  <si>
    <t>2001-01-01 01:45:42.747 +0000</t>
  </si>
  <si>
    <t>2001-01-01 01:45:42.757 +0000</t>
  </si>
  <si>
    <t>2001-01-01 01:45:42.767 +0000</t>
  </si>
  <si>
    <t>2001-01-01 01:45:42.777 +0000</t>
  </si>
  <si>
    <t>2001-01-01 01:45:42.786 +0000</t>
  </si>
  <si>
    <t>2001-01-01 01:45:42.796 +0000</t>
  </si>
  <si>
    <t>2001-01-01 01:45:42.806 +0000</t>
  </si>
  <si>
    <t>2001-01-01 01:45:42.816 +0000</t>
  </si>
  <si>
    <t>2001-01-01 01:45:42.826 +0000</t>
  </si>
  <si>
    <t>2001-01-01 01:45:42.835 +0000</t>
  </si>
  <si>
    <t>2001-01-01 01:45:42.845 +0000</t>
  </si>
  <si>
    <t>2001-01-01 01:45:42.855 +0000</t>
  </si>
  <si>
    <t>2001-01-01 01:45:42.865 +0000</t>
  </si>
  <si>
    <t>2001-01-01 01:45:42.875 +0000</t>
  </si>
  <si>
    <t>2001-01-01 01:45:42.884 +0000</t>
  </si>
  <si>
    <t>2001-01-01 01:45:42.894 +0000</t>
  </si>
  <si>
    <t>2001-01-01 01:45:42.904 +0000</t>
  </si>
  <si>
    <t>2001-01-01 01:45:42.914 +0000</t>
  </si>
  <si>
    <t>2001-01-01 01:45:42.924 +0000</t>
  </si>
  <si>
    <t>2001-01-01 01:45:42.934 +0000</t>
  </si>
  <si>
    <t>2001-01-01 01:45:42.943 +0000</t>
  </si>
  <si>
    <t>2001-01-01 01:45:42.953 +0000</t>
  </si>
  <si>
    <t>2001-01-01 01:45:42.963 +0000</t>
  </si>
  <si>
    <t>2001-01-01 01:45:42.973 +0000</t>
  </si>
  <si>
    <t>2001-01-01 01:45:42.983 +0000</t>
  </si>
  <si>
    <t>2001-01-01 01:45:42.992 +0000</t>
  </si>
  <si>
    <t>2001-01-01 01:45:43.002 +0000</t>
  </si>
  <si>
    <t>2001-01-01 01:45:43.012 +0000</t>
  </si>
  <si>
    <t>2001-01-01 01:45:43.022 +0000</t>
  </si>
  <si>
    <t>2001-01-01 01:45:43.032 +0000</t>
  </si>
  <si>
    <t>2001-01-01 01:45:43.041 +0000</t>
  </si>
  <si>
    <t>2001-01-01 01:45:43.051 +0000</t>
  </si>
  <si>
    <t>2001-01-01 01:45:43.061 +0000</t>
  </si>
  <si>
    <t>2001-01-01 01:45:43.071 +0000</t>
  </si>
  <si>
    <t>2001-01-01 01:45:43.081 +0000</t>
  </si>
  <si>
    <t>2001-01-01 01:45:43.090 +0000</t>
  </si>
  <si>
    <t>2001-01-01 01:45:43.100 +0000</t>
  </si>
  <si>
    <t>2001-01-01 01:45:43.110 +0000</t>
  </si>
  <si>
    <t>2001-01-01 01:45:43.120 +0000</t>
  </si>
  <si>
    <t>2001-01-01 01:45:43.130 +0000</t>
  </si>
  <si>
    <t>2001-01-01 01:45:43.139 +0000</t>
  </si>
  <si>
    <t>2001-01-01 01:45:43.149 +0000</t>
  </si>
  <si>
    <t>2001-01-01 01:45:43.159 +0000</t>
  </si>
  <si>
    <t>2001-01-01 01:45:43.169 +0000</t>
  </si>
  <si>
    <t>2001-01-01 01:45:43.179 +0000</t>
  </si>
  <si>
    <t>2001-01-01 01:45:43.188 +0000</t>
  </si>
  <si>
    <t>2001-01-01 01:45:43.198 +0000</t>
  </si>
  <si>
    <t>2001-01-01 01:45:43.208 +0000</t>
  </si>
  <si>
    <t>2001-01-01 01:45:43.218 +0000</t>
  </si>
  <si>
    <t>2001-01-01 01:45:43.228 +0000</t>
  </si>
  <si>
    <t>2001-01-01 01:45:43.238 +0000</t>
  </si>
  <si>
    <t>2001-01-01 01:45:43.247 +0000</t>
  </si>
  <si>
    <t>2001-01-01 01:45:43.257 +0000</t>
  </si>
  <si>
    <t>2001-01-01 01:45:43.267 +0000</t>
  </si>
  <si>
    <t>2001-01-01 01:45:43.277 +0000</t>
  </si>
  <si>
    <t>2001-01-01 01:45:43.287 +0000</t>
  </si>
  <si>
    <t>2001-01-01 01:45:43.296 +0000</t>
  </si>
  <si>
    <t>2001-01-01 01:45:43.306 +0000</t>
  </si>
  <si>
    <t>2001-01-01 01:45:43.316 +0000</t>
  </si>
  <si>
    <t>2001-01-01 01:45:43.326 +0000</t>
  </si>
  <si>
    <t>2001-01-01 01:45:43.336 +0000</t>
  </si>
  <si>
    <t>2001-01-01 01:45:43.345 +0000</t>
  </si>
  <si>
    <t>2001-01-01 01:45:43.355 +0000</t>
  </si>
  <si>
    <t>2001-01-01 01:45:43.365 +0000</t>
  </si>
  <si>
    <t>2001-01-01 01:45:43.375 +0000</t>
  </si>
  <si>
    <t>2001-01-01 01:45:43.385 +0000</t>
  </si>
  <si>
    <t>2001-01-01 01:45:43.394 +0000</t>
  </si>
  <si>
    <t>2001-01-01 01:45:43.404 +0000</t>
  </si>
  <si>
    <t>2001-01-01 01:45:43.414 +0000</t>
  </si>
  <si>
    <t>2001-01-01 01:45:43.424 +0000</t>
  </si>
  <si>
    <t>2001-01-01 01:45:43.434 +0000</t>
  </si>
  <si>
    <t>2001-01-01 01:45:43.443 +0000</t>
  </si>
  <si>
    <t>2001-01-01 01:45:43.453 +0000</t>
  </si>
  <si>
    <t>2001-01-01 01:45:43.463 +0000</t>
  </si>
  <si>
    <t>2001-01-01 01:45:43.473 +0000</t>
  </si>
  <si>
    <t>2001-01-01 01:45:43.483 +0000</t>
  </si>
  <si>
    <t>2001-01-01 01:45:43.492 +0000</t>
  </si>
  <si>
    <t>2001-01-01 01:45:43.502 +0000</t>
  </si>
  <si>
    <t>2001-01-01 01:45:43.512 +0000</t>
  </si>
  <si>
    <t>2001-01-01 01:45:43.522 +0000</t>
  </si>
  <si>
    <t>2001-01-01 01:45:43.532 +0000</t>
  </si>
  <si>
    <t>2001-01-01 01:45:43.541 +0000</t>
  </si>
  <si>
    <t>2001-01-01 01:45:43.551 +0000</t>
  </si>
  <si>
    <t>2001-01-01 01:45:43.561 +0000</t>
  </si>
  <si>
    <t>2001-01-01 01:45:43.571 +0000</t>
  </si>
  <si>
    <t>2001-01-01 01:45:43.581 +0000</t>
  </si>
  <si>
    <t>2001-01-01 01:45:43.590 +0000</t>
  </si>
  <si>
    <t>2001-01-01 01:45:43.600 +0000</t>
  </si>
  <si>
    <t>2001-01-01 01:45:43.610 +0000</t>
  </si>
  <si>
    <t>2001-01-01 01:45:43.620 +0000</t>
  </si>
  <si>
    <t>2001-01-01 01:45:43.630 +0000</t>
  </si>
  <si>
    <t>2001-01-01 01:45:43.640 +0000</t>
  </si>
  <si>
    <t>2001-01-01 01:45:43.649 +0000</t>
  </si>
  <si>
    <t>2001-01-01 01:45:43.659 +0000</t>
  </si>
  <si>
    <t>2001-01-01 01:45:43.669 +0000</t>
  </si>
  <si>
    <t>2001-01-01 01:45:43.679 +0000</t>
  </si>
  <si>
    <t>2001-01-01 01:45:43.689 +0000</t>
  </si>
  <si>
    <t>2001-01-01 01:45:43.698 +0000</t>
  </si>
  <si>
    <t>2001-01-01 01:45:43.708 +0000</t>
  </si>
  <si>
    <t>2001-01-01 01:45:43.718 +0000</t>
  </si>
  <si>
    <t>2001-01-01 01:45:43.728 +0000</t>
  </si>
  <si>
    <t>2001-01-01 01:45:43.738 +0000</t>
  </si>
  <si>
    <t>2001-01-01 01:45:43.747 +0000</t>
  </si>
  <si>
    <t>2001-01-01 01:45:43.757 +0000</t>
  </si>
  <si>
    <t>2001-01-01 01:45:43.767 +0000</t>
  </si>
  <si>
    <t>2001-01-01 01:45:43.777 +0000</t>
  </si>
  <si>
    <t>2001-01-01 01:45:43.787 +0000</t>
  </si>
  <si>
    <t>2001-01-01 01:45:43.796 +0000</t>
  </si>
  <si>
    <t>2001-01-01 01:45:43.806 +0000</t>
  </si>
  <si>
    <t>2001-01-01 01:45:43.816 +0000</t>
  </si>
  <si>
    <t>2001-01-01 01:45:43.826 +0000</t>
  </si>
  <si>
    <t>2001-01-01 01:45:43.836 +0000</t>
  </si>
  <si>
    <t>2001-01-01 01:45:43.845 +0000</t>
  </si>
  <si>
    <t>2001-01-01 01:45:43.855 +0000</t>
  </si>
  <si>
    <t>2001-01-01 01:45:43.865 +0000</t>
  </si>
  <si>
    <t>2001-01-01 01:45:43.875 +0000</t>
  </si>
  <si>
    <t>2001-01-01 01:45:43.885 +0000</t>
  </si>
  <si>
    <t>2001-01-01 01:45:43.894 +0000</t>
  </si>
  <si>
    <t>2001-01-01 01:45:43.904 +0000</t>
  </si>
  <si>
    <t>2001-01-01 01:45:43.914 +0000</t>
  </si>
  <si>
    <t>2001-01-01 01:45:43.924 +0000</t>
  </si>
  <si>
    <t>2001-01-01 01:45:43.934 +0000</t>
  </si>
  <si>
    <t>2001-01-01 01:45:43.943 +0000</t>
  </si>
  <si>
    <t>2001-01-01 01:45:43.953 +0000</t>
  </si>
  <si>
    <t>2001-01-01 01:45:43.963 +0000</t>
  </si>
  <si>
    <t>2001-01-01 01:45:43.973 +0000</t>
  </si>
  <si>
    <t>2001-01-01 01:45:43.983 +0000</t>
  </si>
  <si>
    <t>2001-01-01 01:45:43.993 +0000</t>
  </si>
  <si>
    <t>2001-01-01 01:45:44.002 +0000</t>
  </si>
  <si>
    <t>2001-01-01 01:45:44.012 +0000</t>
  </si>
  <si>
    <t>2001-01-01 01:45:44.022 +0000</t>
  </si>
  <si>
    <t>2001-01-01 01:45:44.032 +0000</t>
  </si>
  <si>
    <t>2001-01-01 01:45:44.042 +0000</t>
  </si>
  <si>
    <t>2001-01-01 01:45:44.051 +0000</t>
  </si>
  <si>
    <t>2001-01-01 01:45:44.061 +0000</t>
  </si>
  <si>
    <t>2001-01-01 01:45:44.071 +0000</t>
  </si>
  <si>
    <t>2001-01-01 01:45:44.081 +0000</t>
  </si>
  <si>
    <t>2001-01-01 01:45:44.091 +0000</t>
  </si>
  <si>
    <t>2001-01-01 01:45:44.100 +0000</t>
  </si>
  <si>
    <t>2001-01-01 01:45:44.110 +0000</t>
  </si>
  <si>
    <t>2001-01-01 01:45:44.120 +0000</t>
  </si>
  <si>
    <t>2001-01-01 01:45:44.130 +0000</t>
  </si>
  <si>
    <t>2001-01-01 01:45:44.140 +0000</t>
  </si>
  <si>
    <t>2001-01-01 01:45:44.149 +0000</t>
  </si>
  <si>
    <t>2001-01-01 01:45:44.159 +0000</t>
  </si>
  <si>
    <t>2001-01-01 01:45:44.169 +0000</t>
  </si>
  <si>
    <t>2001-01-01 01:45:44.179 +0000</t>
  </si>
  <si>
    <t>2001-01-01 01:45:44.189 +0000</t>
  </si>
  <si>
    <t>2001-01-01 01:45:44.198 +0000</t>
  </si>
  <si>
    <t>2001-01-01 01:45:44.208 +0000</t>
  </si>
  <si>
    <t>2001-01-01 01:45:44.218 +0000</t>
  </si>
  <si>
    <t>2001-01-01 01:45:44.228 +0000</t>
  </si>
  <si>
    <t>2001-01-01 01:45:44.238 +0000</t>
  </si>
  <si>
    <t>2001-01-01 01:45:44.247 +0000</t>
  </si>
  <si>
    <t>2001-01-01 01:45:44.257 +0000</t>
  </si>
  <si>
    <t>2001-01-01 01:45:44.267 +0000</t>
  </si>
  <si>
    <t>2001-01-01 01:45:44.277 +0000</t>
  </si>
  <si>
    <t>2001-01-01 01:45:44.287 +0000</t>
  </si>
  <si>
    <t>2001-01-01 01:45:44.296 +0000</t>
  </si>
  <si>
    <t>2001-01-01 01:45:44.306 +0000</t>
  </si>
  <si>
    <t>2001-01-01 01:45:44.316 +0000</t>
  </si>
  <si>
    <t>2001-01-01 01:45:44.326 +0000</t>
  </si>
  <si>
    <t>2001-01-01 01:45:44.336 +0000</t>
  </si>
  <si>
    <t>2001-01-01 01:45:44.346 +0000</t>
  </si>
  <si>
    <t>2001-01-01 01:45:44.355 +0000</t>
  </si>
  <si>
    <t>2001-01-01 01:45:44.365 +0000</t>
  </si>
  <si>
    <t>2001-01-01 01:45:44.375 +0000</t>
  </si>
  <si>
    <t>2001-01-01 01:45:44.385 +0000</t>
  </si>
  <si>
    <t>2001-01-01 01:45:44.395 +0000</t>
  </si>
  <si>
    <t>2001-01-01 01:45:44.404 +0000</t>
  </si>
  <si>
    <t>2001-01-01 01:45:44.414 +0000</t>
  </si>
  <si>
    <t>2001-01-01 01:45:44.424 +0000</t>
  </si>
  <si>
    <t>2001-01-01 01:45:44.434 +0000</t>
  </si>
  <si>
    <t>2001-01-01 01:45:44.444 +0000</t>
  </si>
  <si>
    <t>2001-01-01 01:45:44.453 +0000</t>
  </si>
  <si>
    <t>2001-01-01 01:45:44.463 +0000</t>
  </si>
  <si>
    <t>2001-01-01 01:45:44.473 +0000</t>
  </si>
  <si>
    <t>2001-01-01 01:45:44.483 +0000</t>
  </si>
  <si>
    <t>2001-01-01 01:45:44.493 +0000</t>
  </si>
  <si>
    <t>2001-01-01 01:45:44.502 +0000</t>
  </si>
  <si>
    <t>2001-01-01 01:45:44.512 +0000</t>
  </si>
  <si>
    <t>2001-01-01 01:45:44.522 +0000</t>
  </si>
  <si>
    <t>2001-01-01 01:45:44.532 +0000</t>
  </si>
  <si>
    <t>2001-01-01 01:45:44.542 +0000</t>
  </si>
  <si>
    <t>2001-01-01 01:45:44.551 +0000</t>
  </si>
  <si>
    <t>2001-01-01 01:45:44.561 +0000</t>
  </si>
  <si>
    <t>2001-01-01 01:45:44.571 +0000</t>
  </si>
  <si>
    <t>2001-01-01 01:45:44.581 +0000</t>
  </si>
  <si>
    <t>2001-01-01 01:45:44.591 +0000</t>
  </si>
  <si>
    <t>2001-01-01 01:45:44.601 +0000</t>
  </si>
  <si>
    <t>2001-01-01 01:45:44.610 +0000</t>
  </si>
  <si>
    <t>2001-01-01 01:45:44.620 +0000</t>
  </si>
  <si>
    <t>2001-01-01 01:45:44.630 +0000</t>
  </si>
  <si>
    <t>2001-01-01 01:45:44.640 +0000</t>
  </si>
  <si>
    <t>2001-01-01 01:45:44.650 +0000</t>
  </si>
  <si>
    <t>2001-01-01 01:45:44.659 +0000</t>
  </si>
  <si>
    <t>2001-01-01 01:45:44.669 +0000</t>
  </si>
  <si>
    <t>2001-01-01 01:45:44.679 +0000</t>
  </si>
  <si>
    <t>2001-01-01 01:45:44.689 +0000</t>
  </si>
  <si>
    <t>2001-01-01 01:45:44.699 +0000</t>
  </si>
  <si>
    <t>2001-01-01 01:45:44.708 +0000</t>
  </si>
  <si>
    <t>2001-01-01 01:45:44.718 +0000</t>
  </si>
  <si>
    <t>2001-01-01 01:45:44.728 +0000</t>
  </si>
  <si>
    <t>2001-01-01 01:45:44.738 +0000</t>
  </si>
  <si>
    <t>2001-01-01 01:45:44.748 +0000</t>
  </si>
  <si>
    <t>2001-01-01 01:45:44.757 +0000</t>
  </si>
  <si>
    <t>2001-01-01 01:45:44.767 +0000</t>
  </si>
  <si>
    <t>2001-01-01 01:45:44.777 +0000</t>
  </si>
  <si>
    <t>2001-01-01 01:45:44.787 +0000</t>
  </si>
  <si>
    <t>2001-01-01 01:45:44.797 +0000</t>
  </si>
  <si>
    <t>2001-01-01 01:45:44.806 +0000</t>
  </si>
  <si>
    <t>2001-01-01 01:45:44.816 +0000</t>
  </si>
  <si>
    <t>2001-01-01 01:45:44.826 +0000</t>
  </si>
  <si>
    <t>2001-01-01 01:45:44.836 +0000</t>
  </si>
  <si>
    <t>2001-01-01 01:45:44.846 +0000</t>
  </si>
  <si>
    <t>2001-01-01 01:45:44.855 +0000</t>
  </si>
  <si>
    <t>2001-01-01 01:45:44.865 +0000</t>
  </si>
  <si>
    <t>2001-01-01 01:45:44.875 +0000</t>
  </si>
  <si>
    <t>2001-01-01 01:45:44.885 +0000</t>
  </si>
  <si>
    <t>2001-01-01 01:45:44.895 +0000</t>
  </si>
  <si>
    <t>2001-01-01 01:45:44.904 +0000</t>
  </si>
  <si>
    <t>2001-01-01 01:45:44.914 +0000</t>
  </si>
  <si>
    <t>2001-01-01 01:45:44.924 +0000</t>
  </si>
  <si>
    <t>2001-01-01 01:45:44.934 +0000</t>
  </si>
  <si>
    <t>2001-01-01 01:45:44.944 +0000</t>
  </si>
  <si>
    <t>2001-01-01 01:45:44.954 +0000</t>
  </si>
  <si>
    <t>2001-01-01 01:45:44.963 +0000</t>
  </si>
  <si>
    <t>2001-01-01 01:45:44.973 +0000</t>
  </si>
  <si>
    <t>2001-01-01 01:45:44.983 +0000</t>
  </si>
  <si>
    <t>2001-01-01 01:45:44.993 +0000</t>
  </si>
  <si>
    <t>2001-01-01 01:45:45.003 +0000</t>
  </si>
  <si>
    <t>2001-01-01 01:45:45.012 +0000</t>
  </si>
  <si>
    <t>2001-01-01 01:45:45.022 +0000</t>
  </si>
  <si>
    <t>2001-01-01 01:45:45.032 +0000</t>
  </si>
  <si>
    <t>2001-01-01 01:45:45.042 +0000</t>
  </si>
  <si>
    <t>2001-01-01 01:45:45.052 +0000</t>
  </si>
  <si>
    <t>2001-01-01 01:45:45.061 +0000</t>
  </si>
  <si>
    <t>2001-01-01 01:45:45.071 +0000</t>
  </si>
  <si>
    <t>2001-01-01 01:45:45.081 +0000</t>
  </si>
  <si>
    <t>2001-01-01 01:45:45.091 +0000</t>
  </si>
  <si>
    <t>2001-01-01 01:45:45.101 +0000</t>
  </si>
  <si>
    <t>2001-01-01 01:45:45.110 +0000</t>
  </si>
  <si>
    <t>2001-01-01 01:45:45.120 +0000</t>
  </si>
  <si>
    <t>2001-01-01 01:45:45.130 +0000</t>
  </si>
  <si>
    <t>2001-01-01 01:45:45.140 +0000</t>
  </si>
  <si>
    <t>2001-01-01 01:45:45.150 +0000</t>
  </si>
  <si>
    <t>2001-01-01 01:45:45.159 +0000</t>
  </si>
  <si>
    <t>2001-01-01 01:45:45.169 +0000</t>
  </si>
  <si>
    <t>2001-01-01 01:45:45.179 +0000</t>
  </si>
  <si>
    <t>2001-01-01 01:45:45.189 +0000</t>
  </si>
  <si>
    <t>2001-01-01 01:45:45.199 +0000</t>
  </si>
  <si>
    <t>2001-01-01 01:45:45.208 +0000</t>
  </si>
  <si>
    <t>2001-01-01 01:45:45.218 +0000</t>
  </si>
  <si>
    <t>2001-01-01 01:45:45.228 +0000</t>
  </si>
  <si>
    <t>2001-01-01 01:45:45.238 +0000</t>
  </si>
  <si>
    <t>2001-01-01 01:45:45.248 +0000</t>
  </si>
  <si>
    <t>2001-01-01 01:45:45.257 +0000</t>
  </si>
  <si>
    <t>2001-01-01 01:45:45.267 +0000</t>
  </si>
  <si>
    <t>2001-01-01 01:45:45.277 +0000</t>
  </si>
  <si>
    <t>2001-01-01 01:45:45.287 +0000</t>
  </si>
  <si>
    <t>2001-01-01 01:45:45.297 +0000</t>
  </si>
  <si>
    <t>2001-01-01 01:45:45.307 +0000</t>
  </si>
  <si>
    <t>2001-01-01 01:45:45.316 +0000</t>
  </si>
  <si>
    <t>2001-01-01 01:45:45.326 +0000</t>
  </si>
  <si>
    <t>2001-01-01 01:45:45.336 +0000</t>
  </si>
  <si>
    <t>2001-01-01 01:45:45.346 +0000</t>
  </si>
  <si>
    <t>2001-01-01 01:45:45.356 +0000</t>
  </si>
  <si>
    <t>2001-01-01 01:45:45.365 +0000</t>
  </si>
  <si>
    <t>2001-01-01 01:45:45.375 +0000</t>
  </si>
  <si>
    <t>2001-01-01 01:45:45.385 +0000</t>
  </si>
  <si>
    <t>2001-01-01 01:45:45.395 +0000</t>
  </si>
  <si>
    <t>2001-01-01 01:45:45.405 +0000</t>
  </si>
  <si>
    <t>2001-01-01 01:45:45.414 +0000</t>
  </si>
  <si>
    <t>2001-01-01 01:45:45.424 +0000</t>
  </si>
  <si>
    <t>2001-01-01 01:45:45.434 +0000</t>
  </si>
  <si>
    <t>2001-01-01 01:45:45.444 +0000</t>
  </si>
  <si>
    <t>2001-01-01 01:45:45.454 +0000</t>
  </si>
  <si>
    <t>2001-01-01 01:45:45.463 +0000</t>
  </si>
  <si>
    <t>2001-01-01 01:45:45.473 +0000</t>
  </si>
  <si>
    <t>2001-01-01 01:45:45.483 +0000</t>
  </si>
  <si>
    <t>2001-01-01 01:45:45.493 +0000</t>
  </si>
  <si>
    <t>2001-01-01 01:45:45.503 +0000</t>
  </si>
  <si>
    <t>2001-01-01 01:45:45.512 +0000</t>
  </si>
  <si>
    <t>2001-01-01 01:45:45.522 +0000</t>
  </si>
  <si>
    <t>2001-01-01 01:45:45.532 +0000</t>
  </si>
  <si>
    <t>2001-01-01 01:45:45.542 +0000</t>
  </si>
  <si>
    <t>2001-01-01 01:45:45.552 +0000</t>
  </si>
  <si>
    <t>2001-01-01 01:45:45.561 +0000</t>
  </si>
  <si>
    <t>2001-01-01 01:45:45.571 +0000</t>
  </si>
  <si>
    <t>2001-01-01 01:45:45.581 +0000</t>
  </si>
  <si>
    <t>2001-01-01 01:45:45.591 +0000</t>
  </si>
  <si>
    <t>2001-01-01 01:45:45.601 +0000</t>
  </si>
  <si>
    <t>2001-01-01 01:45:45.611 +0000</t>
  </si>
  <si>
    <t>2001-01-01 01:45:45.620 +0000</t>
  </si>
  <si>
    <t>2001-01-01 01:45:45.630 +0000</t>
  </si>
  <si>
    <t>2001-01-01 01:45:45.640 +0000</t>
  </si>
  <si>
    <t>2001-01-01 01:45:45.650 +0000</t>
  </si>
  <si>
    <t>2001-01-01 01:45:45.660 +0000</t>
  </si>
  <si>
    <t>2001-01-01 01:45:45.669 +0000</t>
  </si>
  <si>
    <t>2001-01-01 01:45:45.679 +0000</t>
  </si>
  <si>
    <t>2001-01-01 01:45:45.689 +0000</t>
  </si>
  <si>
    <t>2001-01-01 01:45:45.699 +0000</t>
  </si>
  <si>
    <t>2001-01-01 01:45:45.709 +0000</t>
  </si>
  <si>
    <t>2001-01-01 01:45:45.718 +0000</t>
  </si>
  <si>
    <t>2001-01-01 01:45:45.728 +0000</t>
  </si>
  <si>
    <t>2001-01-01 01:45:45.738 +0000</t>
  </si>
  <si>
    <t>2001-01-01 01:45:45.748 +0000</t>
  </si>
  <si>
    <t>2001-01-01 01:45:45.758 +0000</t>
  </si>
  <si>
    <t>2001-01-01 01:45:45.767 +0000</t>
  </si>
  <si>
    <t>2001-01-01 01:45:45.777 +0000</t>
  </si>
  <si>
    <t>2001-01-01 01:45:45.787 +0000</t>
  </si>
  <si>
    <t>2001-01-01 01:45:45.797 +0000</t>
  </si>
  <si>
    <t>2001-01-01 01:45:45.807 +0000</t>
  </si>
  <si>
    <t>2001-01-01 01:45:45.816 +0000</t>
  </si>
  <si>
    <t>2001-01-01 01:45:45.826 +0000</t>
  </si>
  <si>
    <t>2001-01-01 01:45:45.836 +0000</t>
  </si>
  <si>
    <t>2001-01-01 01:45:45.846 +0000</t>
  </si>
  <si>
    <t>2001-01-01 01:45:45.856 +0000</t>
  </si>
  <si>
    <t>2001-01-01 01:45:45.865 +0000</t>
  </si>
  <si>
    <t>2001-01-01 01:45:45.875 +0000</t>
  </si>
  <si>
    <t>2001-01-01 01:45:45.885 +0000</t>
  </si>
  <si>
    <t>2001-01-01 01:45:45.895 +0000</t>
  </si>
  <si>
    <t>2001-01-01 01:45:45.905 +0000</t>
  </si>
  <si>
    <t>2001-01-01 01:45:45.915 +0000</t>
  </si>
  <si>
    <t>2001-01-01 01:45:45.924 +0000</t>
  </si>
  <si>
    <t>2001-01-01 01:45:45.934 +0000</t>
  </si>
  <si>
    <t>2001-01-01 01:45:45.944 +0000</t>
  </si>
  <si>
    <t>2001-01-01 01:45:45.954 +0000</t>
  </si>
  <si>
    <t>2001-01-01 01:45:45.964 +0000</t>
  </si>
  <si>
    <t>2001-01-01 01:45:45.973 +0000</t>
  </si>
  <si>
    <t>2001-01-01 01:45:45.983 +0000</t>
  </si>
  <si>
    <t>2001-01-01 01:45:45.993 +0000</t>
  </si>
  <si>
    <t>2001-01-01 01:45:46.003 +0000</t>
  </si>
  <si>
    <t>2001-01-01 01:45:46.013 +0000</t>
  </si>
  <si>
    <t>2001-01-01 01:45:46.022 +0000</t>
  </si>
  <si>
    <t>2001-01-01 01:45:46.032 +0000</t>
  </si>
  <si>
    <t>2001-01-01 01:45:46.042 +0000</t>
  </si>
  <si>
    <t>2001-01-01 01:45:46.052 +0000</t>
  </si>
  <si>
    <t>2001-01-01 01:45:46.062 +0000</t>
  </si>
  <si>
    <t>2001-01-01 01:45:46.071 +0000</t>
  </si>
  <si>
    <t>2001-01-01 01:45:46.081 +0000</t>
  </si>
  <si>
    <t>2001-01-01 01:45:46.091 +0000</t>
  </si>
  <si>
    <t>2001-01-01 01:45:46.101 +0000</t>
  </si>
  <si>
    <t>2001-01-01 01:45:46.111 +0000</t>
  </si>
  <si>
    <t>2001-01-01 01:45:46.120 +0000</t>
  </si>
  <si>
    <t>2001-01-01 01:45:46.130 +0000</t>
  </si>
  <si>
    <t>2001-01-01 01:45:46.140 +0000</t>
  </si>
  <si>
    <t>2001-01-01 01:45:46.150 +0000</t>
  </si>
  <si>
    <t>2001-01-01 01:45:46.160 +0000</t>
  </si>
  <si>
    <t>2001-01-01 01:45:46.169 +0000</t>
  </si>
  <si>
    <t>2001-01-01 01:45:46.179 +0000</t>
  </si>
  <si>
    <t>2001-01-01 01:45:46.189 +0000</t>
  </si>
  <si>
    <t>2001-01-01 01:45:46.199 +0000</t>
  </si>
  <si>
    <t>2001-01-01 01:45:46.209 +0000</t>
  </si>
  <si>
    <t>2001-01-01 01:45:46.218 +0000</t>
  </si>
  <si>
    <t>2001-01-01 01:45:46.228 +0000</t>
  </si>
  <si>
    <t>2001-01-01 01:45:46.238 +0000</t>
  </si>
  <si>
    <t>2001-01-01 01:45:46.248 +0000</t>
  </si>
  <si>
    <t>2001-01-01 01:45:46.258 +0000</t>
  </si>
  <si>
    <t>2001-01-01 01:45:46.268 +0000</t>
  </si>
  <si>
    <t>2001-01-01 01:45:46.277 +0000</t>
  </si>
  <si>
    <t>2001-01-01 01:45:46.287 +0000</t>
  </si>
  <si>
    <t>2001-01-01 01:45:46.297 +0000</t>
  </si>
  <si>
    <t>2001-01-01 01:45:46.307 +0000</t>
  </si>
  <si>
    <t>2001-01-01 01:45:46.317 +0000</t>
  </si>
  <si>
    <t>2001-01-01 01:45:46.326 +0000</t>
  </si>
  <si>
    <t>2001-01-01 01:45:46.336 +0000</t>
  </si>
  <si>
    <t>2001-01-01 01:45:46.346 +0000</t>
  </si>
  <si>
    <t>2001-01-01 01:45:46.356 +0000</t>
  </si>
  <si>
    <t>2001-01-01 01:45:46.366 +0000</t>
  </si>
  <si>
    <t>2001-01-01 01:45:46.375 +0000</t>
  </si>
  <si>
    <t>2001-01-01 01:45:46.385 +0000</t>
  </si>
  <si>
    <t>2001-01-01 01:45:46.395 +0000</t>
  </si>
  <si>
    <t>2001-01-01 01:45:46.405 +0000</t>
  </si>
  <si>
    <t>2001-01-01 01:45:46.415 +0000</t>
  </si>
  <si>
    <t>2001-01-01 01:45:46.424 +0000</t>
  </si>
  <si>
    <t>2001-01-01 01:45:46.434 +0000</t>
  </si>
  <si>
    <t>2001-01-01 01:45:46.444 +0000</t>
  </si>
  <si>
    <t>2001-01-01 01:45:46.454 +0000</t>
  </si>
  <si>
    <t>2001-01-01 01:45:46.464 +0000</t>
  </si>
  <si>
    <t>2001-01-01 01:45:46.473 +0000</t>
  </si>
  <si>
    <t>2001-01-01 01:45:46.483 +0000</t>
  </si>
  <si>
    <t>2001-01-01 01:45:46.493 +0000</t>
  </si>
  <si>
    <t>2001-01-01 01:45:46.503 +0000</t>
  </si>
  <si>
    <t>2001-01-01 01:45:46.513 +0000</t>
  </si>
  <si>
    <t>2001-01-01 01:45:46.522 +0000</t>
  </si>
  <si>
    <t>2001-01-01 01:45:46.532 +0000</t>
  </si>
  <si>
    <t>2001-01-01 01:45:46.542 +0000</t>
  </si>
  <si>
    <t>2001-01-01 01:45:46.552 +0000</t>
  </si>
  <si>
    <t>2001-01-01 01:45:46.562 +0000</t>
  </si>
  <si>
    <t>2001-01-01 01:45:46.571 +0000</t>
  </si>
  <si>
    <t>2001-01-01 01:45:46.581 +0000</t>
  </si>
  <si>
    <t>2001-01-01 01:45:46.591 +0000</t>
  </si>
  <si>
    <t>2001-01-01 01:45:46.601 +0000</t>
  </si>
  <si>
    <t>2001-01-01 01:45:46.611 +0000</t>
  </si>
  <si>
    <t>2001-01-01 01:45:46.621 +0000</t>
  </si>
  <si>
    <t>2001-01-01 01:45:46.630 +0000</t>
  </si>
  <si>
    <t>2001-01-01 01:45:46.640 +0000</t>
  </si>
  <si>
    <t>2001-01-01 01:45:46.650 +0000</t>
  </si>
  <si>
    <t>2001-01-01 01:45:46.660 +0000</t>
  </si>
  <si>
    <t>2001-01-01 01:45:46.670 +0000</t>
  </si>
  <si>
    <t>2001-01-01 01:45:46.679 +0000</t>
  </si>
  <si>
    <t>2001-01-01 01:45:46.689 +0000</t>
  </si>
  <si>
    <t>2001-01-01 01:45:46.699 +0000</t>
  </si>
  <si>
    <t>2001-01-01 01:45:46.709 +0000</t>
  </si>
  <si>
    <t>2001-01-01 01:45:46.719 +0000</t>
  </si>
  <si>
    <t>2001-01-01 01:45:46.728 +0000</t>
  </si>
  <si>
    <t>2001-01-01 01:45:46.738 +0000</t>
  </si>
  <si>
    <t>2001-01-01 01:45:46.748 +0000</t>
  </si>
  <si>
    <t>2001-01-01 01:45:46.758 +0000</t>
  </si>
  <si>
    <t>2001-01-01 01:45:46.768 +0000</t>
  </si>
  <si>
    <t>2001-01-01 01:45:46.777 +0000</t>
  </si>
  <si>
    <t>2001-01-01 01:45:46.787 +0000</t>
  </si>
  <si>
    <t>2001-01-01 01:45:46.797 +0000</t>
  </si>
  <si>
    <t>2001-01-01 01:45:46.807 +0000</t>
  </si>
  <si>
    <t>2001-01-01 01:45:46.817 +0000</t>
  </si>
  <si>
    <t>2001-01-01 01:45:46.826 +0000</t>
  </si>
  <si>
    <t>2001-01-01 01:45:46.836 +0000</t>
  </si>
  <si>
    <t>2001-01-01 01:45:46.846 +0000</t>
  </si>
  <si>
    <t>2001-01-01 01:45:46.856 +0000</t>
  </si>
  <si>
    <t>2001-01-01 01:45:46.866 +0000</t>
  </si>
  <si>
    <t>2001-01-01 01:45:46.875 +0000</t>
  </si>
  <si>
    <t>2001-01-01 01:45:46.885 +0000</t>
  </si>
  <si>
    <t>2001-01-01 01:45:46.895 +0000</t>
  </si>
  <si>
    <t>2001-01-01 01:45:46.905 +0000</t>
  </si>
  <si>
    <t>2001-01-01 01:45:46.915 +0000</t>
  </si>
  <si>
    <t>2001-01-01 01:45:46.924 +0000</t>
  </si>
  <si>
    <t>2001-01-01 01:45:46.934 +0000</t>
  </si>
  <si>
    <t>2001-01-01 01:45:46.944 +0000</t>
  </si>
  <si>
    <t>2001-01-01 01:45:46.954 +0000</t>
  </si>
  <si>
    <t>2001-01-01 01:45:46.964 +0000</t>
  </si>
  <si>
    <t>2001-01-01 01:45:46.973 +0000</t>
  </si>
  <si>
    <t>2001-01-01 01:45:46.983 +0000</t>
  </si>
  <si>
    <t>2001-01-01 01:45:46.993 +0000</t>
  </si>
  <si>
    <t>2001-01-01 01:45:47.003 +0000</t>
  </si>
  <si>
    <t>2001-01-01 01:45:47.013 +0000</t>
  </si>
  <si>
    <t>2001-01-01 01:45:47.022 +0000</t>
  </si>
  <si>
    <t>2001-01-01 01:45:47.032 +0000</t>
  </si>
  <si>
    <t>2001-01-01 01:45:47.042 +0000</t>
  </si>
  <si>
    <t>2001-01-01 01:45:47.052 +0000</t>
  </si>
  <si>
    <t>2001-01-01 01:45:47.062 +0000</t>
  </si>
  <si>
    <t>2001-01-01 01:45:47.071 +0000</t>
  </si>
  <si>
    <t>2001-01-01 01:45:47.081 +0000</t>
  </si>
  <si>
    <t>2001-01-01 01:45:47.091 +0000</t>
  </si>
  <si>
    <t>2001-01-01 01:45:47.101 +0000</t>
  </si>
  <si>
    <t>2001-01-01 01:45:47.111 +0000</t>
  </si>
  <si>
    <t>2001-01-01 01:45:47.120 +0000</t>
  </si>
  <si>
    <t>2001-01-01 01:45:47.130 +0000</t>
  </si>
  <si>
    <t>2001-01-01 01:45:47.140 +0000</t>
  </si>
  <si>
    <t>2001-01-01 01:45:47.150 +0000</t>
  </si>
  <si>
    <t>2001-01-01 01:45:47.160 +0000</t>
  </si>
  <si>
    <t>2001-01-01 01:45:47.170 +0000</t>
  </si>
  <si>
    <t>2001-01-01 01:45:47.179 +0000</t>
  </si>
  <si>
    <t>2001-01-01 01:45:47.189 +0000</t>
  </si>
  <si>
    <t>2001-01-01 01:45:47.199 +0000</t>
  </si>
  <si>
    <t>2001-01-01 01:45:47.209 +0000</t>
  </si>
  <si>
    <t>2001-01-01 01:45:47.219 +0000</t>
  </si>
  <si>
    <t>2001-01-01 01:45:47.228 +0000</t>
  </si>
  <si>
    <t>2001-01-01 01:45:47.238 +0000</t>
  </si>
  <si>
    <t>2001-01-01 01:45:47.248 +0000</t>
  </si>
  <si>
    <t>2001-01-01 01:45:47.258 +0000</t>
  </si>
  <si>
    <t>2001-01-01 01:45:47.268 +0000</t>
  </si>
  <si>
    <t>2001-01-01 01:45:47.277 +0000</t>
  </si>
  <si>
    <t>2001-01-01 01:45:47.287 +0000</t>
  </si>
  <si>
    <t>2001-01-01 01:45:47.297 +0000</t>
  </si>
  <si>
    <t>2001-01-01 01:45:47.307 +0000</t>
  </si>
  <si>
    <t>2001-01-01 01:45:47.317 +0000</t>
  </si>
  <si>
    <t>2001-01-01 01:45:47.326 +0000</t>
  </si>
  <si>
    <t>2001-01-01 01:45:47.336 +0000</t>
  </si>
  <si>
    <t>2001-01-01 01:45:47.346 +0000</t>
  </si>
  <si>
    <t>2001-01-01 01:45:47.356 +0000</t>
  </si>
  <si>
    <t>2001-01-01 01:45:47.366 +0000</t>
  </si>
  <si>
    <t>2001-01-01 01:45:47.375 +0000</t>
  </si>
  <si>
    <t>2001-01-01 01:45:47.385 +0000</t>
  </si>
  <si>
    <t>2001-01-01 01:45:47.395 +0000</t>
  </si>
  <si>
    <t>2001-01-01 01:45:47.405 +0000</t>
  </si>
  <si>
    <t>2001-01-01 01:45:47.415 +0000</t>
  </si>
  <si>
    <t>2001-01-01 01:45:47.424 +0000</t>
  </si>
  <si>
    <t>2001-01-01 01:45:47.434 +0000</t>
  </si>
  <si>
    <t>2001-01-01 01:45:47.444 +0000</t>
  </si>
  <si>
    <t>2001-01-01 01:45:47.454 +0000</t>
  </si>
  <si>
    <t>2001-01-01 01:45:47.464 +0000</t>
  </si>
  <si>
    <t>2001-01-01 01:45:47.473 +0000</t>
  </si>
  <si>
    <t>2001-01-01 01:45:47.483 +0000</t>
  </si>
  <si>
    <t>2001-01-01 01:45:47.493 +0000</t>
  </si>
  <si>
    <t>2001-01-01 01:45:47.503 +0000</t>
  </si>
  <si>
    <t>2001-01-01 01:45:47.513 +0000</t>
  </si>
  <si>
    <t>2001-01-01 01:45:47.523 +0000</t>
  </si>
  <si>
    <t>2001-01-01 01:45:47.532 +0000</t>
  </si>
  <si>
    <t>2001-01-01 01:45:47.542 +0000</t>
  </si>
  <si>
    <t>2001-01-01 01:45:47.552 +0000</t>
  </si>
  <si>
    <t>2001-01-01 01:45:47.562 +0000</t>
  </si>
  <si>
    <t>2001-01-01 01:45:47.572 +0000</t>
  </si>
  <si>
    <t>2001-01-01 01:45:47.581 +0000</t>
  </si>
  <si>
    <t>2001-01-01 01:45:47.591 +0000</t>
  </si>
  <si>
    <t>2001-01-01 01:45:47.601 +0000</t>
  </si>
  <si>
    <t>2001-01-01 01:45:47.611 +0000</t>
  </si>
  <si>
    <t>2001-01-01 01:45:47.621 +0000</t>
  </si>
  <si>
    <t>2001-01-01 01:45:47.630 +0000</t>
  </si>
  <si>
    <t>2001-01-01 01:45:47.640 +0000</t>
  </si>
  <si>
    <t>2001-01-01 01:45:47.650 +0000</t>
  </si>
  <si>
    <t>2001-01-01 01:45:47.660 +0000</t>
  </si>
  <si>
    <t>2001-01-01 01:45:47.670 +0000</t>
  </si>
  <si>
    <t>2001-01-01 01:45:47.679 +0000</t>
  </si>
  <si>
    <t>2001-01-01 01:45:47.689 +0000</t>
  </si>
  <si>
    <t>2001-01-01 01:45:47.699 +0000</t>
  </si>
  <si>
    <t>2001-01-01 01:45:47.709 +0000</t>
  </si>
  <si>
    <t>2001-01-01 01:45:47.719 +0000</t>
  </si>
  <si>
    <t>2001-01-01 01:45:47.728 +0000</t>
  </si>
  <si>
    <t>2001-01-01 01:45:47.738 +0000</t>
  </si>
  <si>
    <t>2001-01-01 01:45:47.748 +0000</t>
  </si>
  <si>
    <t>2001-01-01 01:45:47.758 +0000</t>
  </si>
  <si>
    <t>2001-01-01 01:45:47.768 +0000</t>
  </si>
  <si>
    <t>2001-01-01 01:45:47.777 +0000</t>
  </si>
  <si>
    <t>2001-01-01 01:45:47.787 +0000</t>
  </si>
  <si>
    <t>2001-01-01 01:45:47.797 +0000</t>
  </si>
  <si>
    <t>2001-01-01 01:45:47.807 +0000</t>
  </si>
  <si>
    <t>2001-01-01 01:45:47.817 +0000</t>
  </si>
  <si>
    <t>2001-01-01 01:45:47.826 +0000</t>
  </si>
  <si>
    <t>2001-01-01 01:45:47.836 +0000</t>
  </si>
  <si>
    <t>2001-01-01 01:45:47.846 +0000</t>
  </si>
  <si>
    <t>2001-01-01 01:45:47.856 +0000</t>
  </si>
  <si>
    <t>2001-01-01 01:45:47.866 +0000</t>
  </si>
  <si>
    <t>2001-01-01 01:45:47.876 +0000</t>
  </si>
  <si>
    <t>2001-01-01 01:45:47.885 +0000</t>
  </si>
  <si>
    <t>2001-01-01 01:45:47.895 +0000</t>
  </si>
  <si>
    <t>2001-01-01 01:45:47.905 +0000</t>
  </si>
  <si>
    <t>2001-01-01 01:45:47.915 +0000</t>
  </si>
  <si>
    <t>2001-01-01 01:45:47.925 +0000</t>
  </si>
  <si>
    <t>2001-01-01 01:45:47.934 +0000</t>
  </si>
  <si>
    <t>2001-01-01 01:45:47.944 +0000</t>
  </si>
  <si>
    <t>2001-01-01 01:45:47.954 +0000</t>
  </si>
  <si>
    <t>2001-01-01 01:45:47.964 +0000</t>
  </si>
  <si>
    <t>2001-01-01 01:45:47.974 +0000</t>
  </si>
  <si>
    <t>2001-01-01 01:45:47.983 +0000</t>
  </si>
  <si>
    <t>2001-01-01 01:45:47.993 +0000</t>
  </si>
  <si>
    <t>2001-01-01 01:45:48.003 +0000</t>
  </si>
  <si>
    <t>2001-01-01 01:45:48.013 +0000</t>
  </si>
  <si>
    <t>2001-01-01 01:45:48.023 +0000</t>
  </si>
  <si>
    <t>2001-01-01 01:45:48.032 +0000</t>
  </si>
  <si>
    <t>2001-01-01 01:45:48.042 +0000</t>
  </si>
  <si>
    <t>2001-01-01 01:45:48.052 +0000</t>
  </si>
  <si>
    <t>2001-01-01 01:45:48.062 +0000</t>
  </si>
  <si>
    <t>2001-01-01 01:45:48.072 +0000</t>
  </si>
  <si>
    <t>2001-01-01 01:45:48.081 +0000</t>
  </si>
  <si>
    <t>2001-01-01 01:45:48.091 +0000</t>
  </si>
  <si>
    <t>2001-01-01 01:45:48.101 +0000</t>
  </si>
  <si>
    <t>2001-01-01 01:45:48.111 +0000</t>
  </si>
  <si>
    <t>2001-01-01 01:45:48.121 +0000</t>
  </si>
  <si>
    <t>2001-01-01 01:45:48.130 +0000</t>
  </si>
  <si>
    <t>2001-01-01 01:45:48.140 +0000</t>
  </si>
  <si>
    <t>2001-01-01 01:45:48.150 +0000</t>
  </si>
  <si>
    <t>2001-01-01 01:45:48.160 +0000</t>
  </si>
  <si>
    <t>2001-01-01 01:45:48.170 +0000</t>
  </si>
  <si>
    <t>2001-01-01 01:45:48.179 +0000</t>
  </si>
  <si>
    <t>2001-01-01 01:45:48.189 +0000</t>
  </si>
  <si>
    <t>2001-01-01 01:45:48.199 +0000</t>
  </si>
  <si>
    <t>2001-01-01 01:45:48.209 +0000</t>
  </si>
  <si>
    <t>2001-01-01 01:45:48.219 +0000</t>
  </si>
  <si>
    <t>2001-01-01 01:45:48.228 +0000</t>
  </si>
  <si>
    <t>2001-01-01 01:45:48.238 +0000</t>
  </si>
  <si>
    <t>2001-01-01 01:45:48.248 +0000</t>
  </si>
  <si>
    <t>2001-01-01 01:45:48.258 +0000</t>
  </si>
  <si>
    <t>2001-01-01 01:45:48.268 +0000</t>
  </si>
  <si>
    <t>2001-01-01 01:45:48.278 +0000</t>
  </si>
  <si>
    <t>2001-01-01 01:45:48.287 +0000</t>
  </si>
  <si>
    <t>2001-01-01 01:45:48.297 +0000</t>
  </si>
  <si>
    <t>2001-01-01 01:45:48.307 +0000</t>
  </si>
  <si>
    <t>2001-01-01 01:45:48.317 +0000</t>
  </si>
  <si>
    <t>2001-01-01 01:45:48.327 +0000</t>
  </si>
  <si>
    <t>2001-01-01 01:45:48.336 +0000</t>
  </si>
  <si>
    <t>2001-01-01 01:45:48.346 +0000</t>
  </si>
  <si>
    <t>2001-01-01 01:45:48.356 +0000</t>
  </si>
  <si>
    <t>2001-01-01 01:45:48.366 +0000</t>
  </si>
  <si>
    <t>2001-01-01 01:45:48.376 +0000</t>
  </si>
  <si>
    <t>2001-01-01 01:45:48.385 +0000</t>
  </si>
  <si>
    <t>2001-01-01 01:45:48.395 +0000</t>
  </si>
  <si>
    <t>2001-01-01 01:45:48.405 +0000</t>
  </si>
  <si>
    <t>2001-01-01 01:45:48.415 +0000</t>
  </si>
  <si>
    <t>2001-01-01 01:45:48.425 +0000</t>
  </si>
  <si>
    <t>2001-01-01 01:45:48.434 +0000</t>
  </si>
  <si>
    <t>2001-01-01 01:45:48.444 +0000</t>
  </si>
  <si>
    <t>2001-01-01 01:45:48.454 +0000</t>
  </si>
  <si>
    <t>2001-01-01 01:45:48.464 +0000</t>
  </si>
  <si>
    <t>2001-01-01 01:45:48.474 +0000</t>
  </si>
  <si>
    <t>2001-01-01 01:45:48.483 +0000</t>
  </si>
  <si>
    <t>2001-01-01 01:45:48.493 +0000</t>
  </si>
  <si>
    <t>2001-01-01 01:45:48.503 +0000</t>
  </si>
  <si>
    <t>2001-01-01 01:45:48.513 +0000</t>
  </si>
  <si>
    <t>2001-01-01 01:45:48.523 +0000</t>
  </si>
  <si>
    <t>2001-01-01 01:45:48.532 +0000</t>
  </si>
  <si>
    <t>2001-01-01 01:45:48.542 +0000</t>
  </si>
  <si>
    <t>2001-01-01 01:45:48.552 +0000</t>
  </si>
  <si>
    <t>2001-01-01 01:45:48.562 +0000</t>
  </si>
  <si>
    <t>2001-01-01 01:45:48.572 +0000</t>
  </si>
  <si>
    <t>2001-01-01 01:45:48.581 +0000</t>
  </si>
  <si>
    <t>2001-01-01 01:45:48.591 +0000</t>
  </si>
  <si>
    <t>2001-01-01 01:45:48.601 +0000</t>
  </si>
  <si>
    <t>2001-01-01 01:45:48.611 +0000</t>
  </si>
  <si>
    <t>2001-01-01 01:45:48.621 +0000</t>
  </si>
  <si>
    <t>2001-01-01 01:45:48.630 +0000</t>
  </si>
  <si>
    <t>2001-01-01 01:45:48.640 +0000</t>
  </si>
  <si>
    <t>2001-01-01 01:45:48.650 +0000</t>
  </si>
  <si>
    <t>2001-01-01 01:45:48.660 +0000</t>
  </si>
  <si>
    <t>2001-01-01 01:45:48.670 +0000</t>
  </si>
  <si>
    <t>2001-01-01 01:45:48.679 +0000</t>
  </si>
  <si>
    <t>2001-01-01 01:45:48.689 +0000</t>
  </si>
  <si>
    <t>2001-01-01 01:45:48.699 +0000</t>
  </si>
  <si>
    <t>2001-01-01 01:45:48.709 +0000</t>
  </si>
  <si>
    <t>2001-01-01 01:45:48.719 +0000</t>
  </si>
  <si>
    <t>2001-01-01 01:45:48.729 +0000</t>
  </si>
  <si>
    <t>2001-01-01 01:45:48.738 +0000</t>
  </si>
  <si>
    <t>2001-01-01 01:45:48.748 +0000</t>
  </si>
  <si>
    <t>2001-01-01 01:45:48.758 +0000</t>
  </si>
  <si>
    <t>2001-01-01 01:45:48.768 +0000</t>
  </si>
  <si>
    <t>2001-01-01 01:45:48.778 +0000</t>
  </si>
  <si>
    <t>2001-01-01 01:45:48.787 +0000</t>
  </si>
  <si>
    <t>2001-01-01 01:45:48.797 +0000</t>
  </si>
  <si>
    <t>2001-01-01 01:45:48.807 +0000</t>
  </si>
  <si>
    <t>2001-01-01 01:45:48.817 +0000</t>
  </si>
  <si>
    <t>2001-01-01 01:45:48.827 +0000</t>
  </si>
  <si>
    <t>2001-01-01 01:45:48.836 +0000</t>
  </si>
  <si>
    <t>2001-01-01 01:45:48.846 +0000</t>
  </si>
  <si>
    <t>2001-01-01 01:45:48.856 +0000</t>
  </si>
  <si>
    <t>2001-01-01 01:45:48.866 +0000</t>
  </si>
  <si>
    <t>2001-01-01 01:45:48.876 +0000</t>
  </si>
  <si>
    <t>2001-01-01 01:45:48.885 +0000</t>
  </si>
  <si>
    <t>2001-01-01 01:45:48.895 +0000</t>
  </si>
  <si>
    <t>2001-01-01 01:45:48.905 +0000</t>
  </si>
  <si>
    <t>2001-01-01 01:45:48.915 +0000</t>
  </si>
  <si>
    <t>2001-01-01 01:45:48.925 +0000</t>
  </si>
  <si>
    <t>2001-01-01 01:45:48.934 +0000</t>
  </si>
  <si>
    <t>2001-01-01 01:45:48.944 +0000</t>
  </si>
  <si>
    <t>2001-01-01 01:45:48.954 +0000</t>
  </si>
  <si>
    <t>2001-01-01 01:45:48.964 +0000</t>
  </si>
  <si>
    <t>2001-01-01 01:45:48.974 +0000</t>
  </si>
  <si>
    <t>2001-01-01 01:45:48.983 +0000</t>
  </si>
  <si>
    <t>2001-01-01 01:45:48.993 +0000</t>
  </si>
  <si>
    <t>2001-01-01 01:45:49.003 +0000</t>
  </si>
  <si>
    <t>2001-01-01 01:45:49.013 +0000</t>
  </si>
  <si>
    <t>2001-01-01 01:45:49.023 +0000</t>
  </si>
  <si>
    <t>2001-01-01 01:45:49.032 +0000</t>
  </si>
  <si>
    <t>2001-01-01 01:45:49.042 +0000</t>
  </si>
  <si>
    <t>2001-01-01 01:45:49.052 +0000</t>
  </si>
  <si>
    <t>2001-01-01 01:45:49.062 +0000</t>
  </si>
  <si>
    <t>2001-01-01 01:45:49.072 +0000</t>
  </si>
  <si>
    <t>2001-01-01 01:45:49.081 +0000</t>
  </si>
  <si>
    <t>2001-01-01 01:45:49.091 +0000</t>
  </si>
  <si>
    <t>2001-01-01 01:45:49.101 +0000</t>
  </si>
  <si>
    <t>2001-01-01 01:45:49.111 +0000</t>
  </si>
  <si>
    <t>2001-01-01 01:45:49.121 +0000</t>
  </si>
  <si>
    <t>2001-01-01 01:45:49.131 +0000</t>
  </si>
  <si>
    <t>2001-01-01 01:45:49.140 +0000</t>
  </si>
  <si>
    <t>2001-01-01 01:45:49.150 +0000</t>
  </si>
  <si>
    <t>2001-01-01 01:45:49.160 +0000</t>
  </si>
  <si>
    <t>2001-01-01 01:45:49.170 +0000</t>
  </si>
  <si>
    <t>2001-01-01 01:45:49.180 +0000</t>
  </si>
  <si>
    <t>2001-01-01 01:45:49.189 +0000</t>
  </si>
  <si>
    <t>2001-01-01 01:45:49.199 +0000</t>
  </si>
  <si>
    <t>2001-01-01 01:45:49.209 +0000</t>
  </si>
  <si>
    <t>2001-01-01 01:45:49.219 +0000</t>
  </si>
  <si>
    <t>2001-01-01 01:45:49.229 +0000</t>
  </si>
  <si>
    <t>2001-01-01 01:45:49.238 +0000</t>
  </si>
  <si>
    <t>2001-01-01 01:45:49.248 +0000</t>
  </si>
  <si>
    <t>2001-01-01 01:45:49.258 +0000</t>
  </si>
  <si>
    <t>2001-01-01 01:45:49.268 +0000</t>
  </si>
  <si>
    <t>2001-01-01 01:45:49.278 +0000</t>
  </si>
  <si>
    <t>2001-01-01 01:45:49.287 +0000</t>
  </si>
  <si>
    <t>2001-01-01 01:45:49.297 +0000</t>
  </si>
  <si>
    <t>2001-01-01 01:45:49.307 +0000</t>
  </si>
  <si>
    <t>2001-01-01 01:45:49.317 +0000</t>
  </si>
  <si>
    <t>2001-01-01 01:45:49.327 +0000</t>
  </si>
  <si>
    <t>2001-01-01 01:45:49.336 +0000</t>
  </si>
  <si>
    <t>2001-01-01 01:45:49.346 +0000</t>
  </si>
  <si>
    <t>2001-01-01 01:45:49.356 +0000</t>
  </si>
  <si>
    <t>2001-01-01 01:45:49.366 +0000</t>
  </si>
  <si>
    <t>2001-01-01 01:45:49.376 +0000</t>
  </si>
  <si>
    <t>2001-01-01 01:45:49.385 +0000</t>
  </si>
  <si>
    <t>2001-01-01 01:45:49.395 +0000</t>
  </si>
  <si>
    <t>2001-01-01 01:45:49.405 +0000</t>
  </si>
  <si>
    <t>2001-01-01 01:45:49.415 +0000</t>
  </si>
  <si>
    <t>2001-01-01 01:45:49.425 +0000</t>
  </si>
  <si>
    <t>2001-01-01 01:45:49.434 +0000</t>
  </si>
  <si>
    <t>2001-01-01 01:45:49.444 +0000</t>
  </si>
  <si>
    <t>2001-01-01 01:45:49.454 +0000</t>
  </si>
  <si>
    <t>2001-01-01 01:45:49.464 +0000</t>
  </si>
  <si>
    <t>2001-01-01 01:45:49.474 +0000</t>
  </si>
  <si>
    <t>2001-01-01 01:45:49.484 +0000</t>
  </si>
  <si>
    <t>2001-01-01 01:45:49.493 +0000</t>
  </si>
  <si>
    <t>2001-01-01 01:45:49.503 +0000</t>
  </si>
  <si>
    <t>2001-01-01 01:45:49.513 +0000</t>
  </si>
  <si>
    <t>2001-01-01 01:45:49.523 +0000</t>
  </si>
  <si>
    <t>2001-01-01 01:45:49.533 +0000</t>
  </si>
  <si>
    <t>2001-01-01 01:45:49.542 +0000</t>
  </si>
  <si>
    <t>2001-01-01 01:45:49.552 +0000</t>
  </si>
  <si>
    <t>2001-01-01 01:45:49.562 +0000</t>
  </si>
  <si>
    <t>2001-01-01 01:45:49.572 +0000</t>
  </si>
  <si>
    <t>2001-01-01 01:45:49.582 +0000</t>
  </si>
  <si>
    <t>2001-01-01 01:45:49.591 +0000</t>
  </si>
  <si>
    <t>2001-01-01 01:45:49.601 +0000</t>
  </si>
  <si>
    <t>2001-01-01 01:45:49.611 +0000</t>
  </si>
  <si>
    <t>2001-01-01 01:45:49.621 +0000</t>
  </si>
  <si>
    <t>2001-01-01 01:45:49.631 +0000</t>
  </si>
  <si>
    <t>2001-01-01 01:45:49.640 +0000</t>
  </si>
  <si>
    <t>2001-01-01 01:45:49.650 +0000</t>
  </si>
  <si>
    <t>2001-01-01 01:45:49.660 +0000</t>
  </si>
  <si>
    <t>2001-01-01 01:45:49.670 +0000</t>
  </si>
  <si>
    <t>2001-01-01 01:45:49.680 +0000</t>
  </si>
  <si>
    <t>2001-01-01 01:45:49.689 +0000</t>
  </si>
  <si>
    <t>2001-01-01 01:45:49.699 +0000</t>
  </si>
  <si>
    <t>2001-01-01 01:45:49.709 +0000</t>
  </si>
  <si>
    <t>2001-01-01 01:45:49.719 +0000</t>
  </si>
  <si>
    <t>2001-01-01 01:45:49.729 +0000</t>
  </si>
  <si>
    <t>2001-01-01 01:45:49.738 +0000</t>
  </si>
  <si>
    <t>2001-01-01 01:45:49.748 +0000</t>
  </si>
  <si>
    <t>2001-01-01 01:45:49.758 +0000</t>
  </si>
  <si>
    <t>2001-01-01 01:45:49.768 +0000</t>
  </si>
  <si>
    <t>2001-01-01 01:45:49.778 +0000</t>
  </si>
  <si>
    <t>2001-01-01 01:45:49.787 +0000</t>
  </si>
  <si>
    <t>2001-01-01 01:45:49.797 +0000</t>
  </si>
  <si>
    <t>2001-01-01 01:45:49.807 +0000</t>
  </si>
  <si>
    <t>2001-01-01 01:45:49.817 +0000</t>
  </si>
  <si>
    <t>2001-01-01 01:45:49.827 +0000</t>
  </si>
  <si>
    <t>2001-01-01 01:45:49.836 +0000</t>
  </si>
  <si>
    <t>2001-01-01 01:45:49.846 +0000</t>
  </si>
  <si>
    <t>2001-01-01 01:45:49.856 +0000</t>
  </si>
  <si>
    <t>2001-01-01 01:45:49.866 +0000</t>
  </si>
  <si>
    <t>2001-01-01 01:45:49.876 +0000</t>
  </si>
  <si>
    <t>2001-01-01 01:45:49.886 +0000</t>
  </si>
  <si>
    <t>2001-01-01 01:45:49.895 +0000</t>
  </si>
  <si>
    <t>2001-01-01 01:45:49.905 +0000</t>
  </si>
  <si>
    <t>2001-01-01 01:45:49.915 +0000</t>
  </si>
  <si>
    <t>2001-01-01 01:45:49.925 +0000</t>
  </si>
  <si>
    <t>2001-01-01 01:45:49.935 +0000</t>
  </si>
  <si>
    <t>2001-01-01 01:45:49.944 +0000</t>
  </si>
  <si>
    <t>2001-01-01 01:45:49.954 +0000</t>
  </si>
  <si>
    <t>2001-01-01 01:45:49.964 +0000</t>
  </si>
  <si>
    <t>2001-01-01 01:45:49.974 +0000</t>
  </si>
  <si>
    <t>2001-01-01 01:45:49.984 +0000</t>
  </si>
  <si>
    <t>2001-01-01 01:45:49.993 +0000</t>
  </si>
  <si>
    <t>2001-01-01 01:45:50.003 +0000</t>
  </si>
  <si>
    <t>2001-01-01 01:45:50.013 +0000</t>
  </si>
  <si>
    <t>2001-01-01 01:45:50.023 +0000</t>
  </si>
  <si>
    <t>2001-01-01 01:45:50.033 +0000</t>
  </si>
  <si>
    <t>2001-01-01 01:45:50.042 +0000</t>
  </si>
  <si>
    <t>2001-01-01 01:45:50.052 +0000</t>
  </si>
  <si>
    <t>2001-01-01 01:45:50.062 +0000</t>
  </si>
  <si>
    <t>2001-01-01 01:45:50.072 +0000</t>
  </si>
  <si>
    <t>2001-01-01 01:45:50.082 +0000</t>
  </si>
  <si>
    <t>2001-01-01 01:45:50.091 +0000</t>
  </si>
  <si>
    <t>2001-01-01 01:45:50.101 +0000</t>
  </si>
  <si>
    <t>2001-01-01 01:45:50.111 +0000</t>
  </si>
  <si>
    <t>2001-01-01 01:45:50.121 +0000</t>
  </si>
  <si>
    <t>2001-01-01 01:45:50.131 +0000</t>
  </si>
  <si>
    <t>2001-01-01 01:45:50.140 +0000</t>
  </si>
  <si>
    <t>2001-01-01 01:45:50.150 +0000</t>
  </si>
  <si>
    <t>2001-01-01 01:45:50.160 +0000</t>
  </si>
  <si>
    <t>2001-01-01 01:45:50.170 +0000</t>
  </si>
  <si>
    <t>2001-01-01 01:45:50.180 +0000</t>
  </si>
  <si>
    <t>2001-01-01 01:45:50.189 +0000</t>
  </si>
  <si>
    <t>2001-01-01 01:45:50.199 +0000</t>
  </si>
  <si>
    <t>2001-01-01 01:45:50.209 +0000</t>
  </si>
  <si>
    <t>2001-01-01 01:45:50.219 +0000</t>
  </si>
  <si>
    <t>2001-01-01 01:45:50.229 +0000</t>
  </si>
  <si>
    <t>2001-01-01 01:45:50.239 +0000</t>
  </si>
  <si>
    <t>2001-01-01 01:45:50.248 +0000</t>
  </si>
  <si>
    <t>2001-01-01 01:45:50.258 +0000</t>
  </si>
  <si>
    <t>2001-01-01 01:45:50.268 +0000</t>
  </si>
  <si>
    <t>2001-01-01 01:45:50.278 +0000</t>
  </si>
  <si>
    <t>2001-01-01 01:45:50.288 +0000</t>
  </si>
  <si>
    <t>2001-01-01 01:45:50.297 +0000</t>
  </si>
  <si>
    <t>2001-01-01 01:45:50.307 +0000</t>
  </si>
  <si>
    <t>2001-01-01 01:45:50.317 +0000</t>
  </si>
  <si>
    <t>2001-01-01 01:45:50.327 +0000</t>
  </si>
  <si>
    <t>2001-01-01 01:45:50.337 +0000</t>
  </si>
  <si>
    <t>2001-01-01 01:45:50.346 +0000</t>
  </si>
  <si>
    <t>2001-01-01 01:45:50.356 +0000</t>
  </si>
  <si>
    <t>2001-01-01 01:45:50.366 +0000</t>
  </si>
  <si>
    <t>2001-01-01 01:45:50.376 +0000</t>
  </si>
  <si>
    <t>2001-01-01 01:45:50.386 +0000</t>
  </si>
  <si>
    <t>2001-01-01 01:45:50.395 +0000</t>
  </si>
  <si>
    <t>2001-01-01 01:45:50.405 +0000</t>
  </si>
  <si>
    <t>2001-01-01 01:45:50.415 +0000</t>
  </si>
  <si>
    <t>2001-01-01 01:45:50.425 +0000</t>
  </si>
  <si>
    <t>2001-01-01 01:45:50.435 +0000</t>
  </si>
  <si>
    <t>2001-01-01 01:45:50.444 +0000</t>
  </si>
  <si>
    <t>2001-01-01 01:45:50.454 +0000</t>
  </si>
  <si>
    <t>2001-01-01 01:45:50.464 +0000</t>
  </si>
  <si>
    <t>2001-01-01 01:45:50.474 +0000</t>
  </si>
  <si>
    <t>2001-01-01 01:45:50.484 +0000</t>
  </si>
  <si>
    <t>2001-01-01 01:45:50.493 +0000</t>
  </si>
  <si>
    <t>2001-01-01 01:45:50.503 +0000</t>
  </si>
  <si>
    <t>2001-01-01 01:45:50.513 +0000</t>
  </si>
  <si>
    <t>2001-01-01 01:45:50.523 +0000</t>
  </si>
  <si>
    <t>2001-01-01 01:45:50.533 +0000</t>
  </si>
  <si>
    <t>2001-01-01 01:45:50.542 +0000</t>
  </si>
  <si>
    <t>2001-01-01 01:45:50.552 +0000</t>
  </si>
  <si>
    <t>2001-01-01 01:45:50.562 +0000</t>
  </si>
  <si>
    <t>2001-01-01 01:45:50.572 +0000</t>
  </si>
  <si>
    <t>2001-01-01 01:45:50.582 +0000</t>
  </si>
  <si>
    <t>2001-01-01 01:45:50.592 +0000</t>
  </si>
  <si>
    <t>2001-01-01 01:45:50.601 +0000</t>
  </si>
  <si>
    <t>2001-01-01 01:45:50.611 +0000</t>
  </si>
  <si>
    <t>2001-01-01 01:45:50.621 +0000</t>
  </si>
  <si>
    <t>2001-01-01 01:45:50.631 +0000</t>
  </si>
  <si>
    <t>2001-01-01 01:45:50.641 +0000</t>
  </si>
  <si>
    <t>2001-01-01 01:45:50.650 +0000</t>
  </si>
  <si>
    <t>2001-01-01 01:45:50.660 +0000</t>
  </si>
  <si>
    <t>2001-01-01 01:45:50.670 +0000</t>
  </si>
  <si>
    <t>2001-01-01 01:45:50.680 +0000</t>
  </si>
  <si>
    <t>2001-01-01 01:45:50.690 +0000</t>
  </si>
  <si>
    <t>2001-01-01 01:45:50.699 +0000</t>
  </si>
  <si>
    <t>2001-01-01 01:45:50.709 +0000</t>
  </si>
  <si>
    <t>2001-01-01 01:45:50.719 +0000</t>
  </si>
  <si>
    <t>2001-01-01 01:45:50.729 +0000</t>
  </si>
  <si>
    <t>2001-01-01 01:45:50.739 +0000</t>
  </si>
  <si>
    <t>2001-01-01 01:45:50.748 +0000</t>
  </si>
  <si>
    <t>2001-01-01 01:45:50.758 +0000</t>
  </si>
  <si>
    <t>2001-01-01 01:45:50.768 +0000</t>
  </si>
  <si>
    <t>2001-01-01 01:45:50.778 +0000</t>
  </si>
  <si>
    <t>2001-01-01 01:45:50.788 +0000</t>
  </si>
  <si>
    <t>2001-01-01 01:45:50.797 +0000</t>
  </si>
  <si>
    <t>2001-01-01 01:45:50.807 +0000</t>
  </si>
  <si>
    <t>2001-01-01 01:45:50.817 +0000</t>
  </si>
  <si>
    <t>2001-01-01 01:45:50.827 +0000</t>
  </si>
  <si>
    <t>2001-01-01 01:45:50.837 +0000</t>
  </si>
  <si>
    <t>2001-01-01 01:45:50.846 +0000</t>
  </si>
  <si>
    <t>2001-01-01 01:45:50.856 +0000</t>
  </si>
  <si>
    <t>2001-01-01 01:45:50.866 +0000</t>
  </si>
  <si>
    <t>2001-01-01 01:45:50.876 +0000</t>
  </si>
  <si>
    <t>2001-01-01 01:45:50.886 +0000</t>
  </si>
  <si>
    <t>2001-01-01 01:45:50.895 +0000</t>
  </si>
  <si>
    <t>2001-01-01 01:45:50.905 +0000</t>
  </si>
  <si>
    <t>2001-01-01 01:45:50.915 +0000</t>
  </si>
  <si>
    <t>2001-01-01 01:45:50.925 +0000</t>
  </si>
  <si>
    <t>2001-01-01 01:45:50.935 +0000</t>
  </si>
  <si>
    <t>2001-01-01 01:45:50.944 +0000</t>
  </si>
  <si>
    <t>2001-01-01 01:45:50.954 +0000</t>
  </si>
  <si>
    <t>2001-01-01 01:45:50.964 +0000</t>
  </si>
  <si>
    <t>2001-01-01 01:45:50.974 +0000</t>
  </si>
  <si>
    <t>2001-01-01 01:45:50.984 +0000</t>
  </si>
  <si>
    <t>2001-01-01 01:45:50.994 +0000</t>
  </si>
  <si>
    <t>2001-01-01 01:45:51.003 +0000</t>
  </si>
  <si>
    <t>2001-01-01 01:45:51.013 +0000</t>
  </si>
  <si>
    <t>2001-01-01 01:45:51.023 +0000</t>
  </si>
  <si>
    <t>2001-01-01 01:45:51.033 +0000</t>
  </si>
  <si>
    <t>2001-01-01 01:45:51.043 +0000</t>
  </si>
  <si>
    <t>2001-01-01 01:45:51.052 +0000</t>
  </si>
  <si>
    <t>2001-01-01 01:45:51.062 +0000</t>
  </si>
  <si>
    <t>2001-01-01 01:45:51.072 +0000</t>
  </si>
  <si>
    <t>2001-01-01 01:45:51.082 +0000</t>
  </si>
  <si>
    <t>2001-01-01 01:45:51.092 +0000</t>
  </si>
  <si>
    <t>2001-01-01 01:45:51.101 +0000</t>
  </si>
  <si>
    <t>2001-01-01 01:45:51.111 +0000</t>
  </si>
  <si>
    <t>2001-01-01 01:45:51.121 +0000</t>
  </si>
  <si>
    <t>2001-01-01 01:45:51.131 +0000</t>
  </si>
  <si>
    <t>2001-01-01 01:45:51.141 +0000</t>
  </si>
  <si>
    <t>2001-01-01 01:45:51.150 +0000</t>
  </si>
  <si>
    <t>2001-01-01 01:45:51.160 +0000</t>
  </si>
  <si>
    <t>2001-01-01 01:45:51.170 +0000</t>
  </si>
  <si>
    <t>2001-01-01 01:45:51.180 +0000</t>
  </si>
  <si>
    <t>2001-01-01 01:45:51.190 +0000</t>
  </si>
  <si>
    <t>2001-01-01 01:45:51.199 +0000</t>
  </si>
  <si>
    <t>2001-01-01 01:45:51.209 +0000</t>
  </si>
  <si>
    <t>2001-01-01 01:45:51.219 +0000</t>
  </si>
  <si>
    <t>2001-01-01 01:45:51.229 +0000</t>
  </si>
  <si>
    <t>2001-01-01 01:45:51.239 +0000</t>
  </si>
  <si>
    <t>2001-01-01 01:45:51.248 +0000</t>
  </si>
  <si>
    <t>2001-01-01 01:45:51.258 +0000</t>
  </si>
  <si>
    <t>2001-01-01 01:45:51.268 +0000</t>
  </si>
  <si>
    <t>2001-01-01 01:45:51.278 +0000</t>
  </si>
  <si>
    <t>2001-01-01 01:45:51.288 +0000</t>
  </si>
  <si>
    <t>2001-01-01 01:45:51.297 +0000</t>
  </si>
  <si>
    <t>2001-01-01 01:45:51.307 +0000</t>
  </si>
  <si>
    <t>2001-01-01 01:45:51.317 +0000</t>
  </si>
  <si>
    <t>2001-01-01 01:45:51.327 +0000</t>
  </si>
  <si>
    <t>2001-01-01 01:45:51.337 +0000</t>
  </si>
  <si>
    <t>2001-01-01 01:45:51.347 +0000</t>
  </si>
  <si>
    <t>2001-01-01 01:45:51.356 +0000</t>
  </si>
  <si>
    <t>2001-01-01 01:45:51.366 +0000</t>
  </si>
  <si>
    <t>2001-01-01 01:45:51.376 +0000</t>
  </si>
  <si>
    <t>2001-01-01 01:45:51.386 +0000</t>
  </si>
  <si>
    <t>2001-01-01 01:45:51.396 +0000</t>
  </si>
  <si>
    <t>2001-01-01 01:45:51.405 +0000</t>
  </si>
  <si>
    <t>2001-01-01 01:45:51.415 +0000</t>
  </si>
  <si>
    <t>2001-01-01 01:45:51.425 +0000</t>
  </si>
  <si>
    <t>2001-01-01 01:45:51.435 +0000</t>
  </si>
  <si>
    <t>2001-01-01 01:45:51.445 +0000</t>
  </si>
  <si>
    <t>2001-01-01 01:45:51.454 +0000</t>
  </si>
  <si>
    <t>2001-01-01 01:45:51.464 +0000</t>
  </si>
  <si>
    <t>2001-01-01 01:45:51.474 +0000</t>
  </si>
  <si>
    <t>2001-01-01 01:45:51.484 +0000</t>
  </si>
  <si>
    <t>2001-01-01 01:45:51.494 +0000</t>
  </si>
  <si>
    <t>2001-01-01 01:45:51.503 +0000</t>
  </si>
  <si>
    <t>2001-01-01 01:45:51.513 +0000</t>
  </si>
  <si>
    <t>2001-01-01 01:45:51.523 +0000</t>
  </si>
  <si>
    <t>2001-01-01 01:45:51.533 +0000</t>
  </si>
  <si>
    <t>2001-01-01 01:45:51.543 +0000</t>
  </si>
  <si>
    <t>2001-01-01 01:45:51.552 +0000</t>
  </si>
  <si>
    <t>2001-01-01 01:45:51.562 +0000</t>
  </si>
  <si>
    <t>2001-01-01 01:45:51.572 +0000</t>
  </si>
  <si>
    <t>2001-01-01 01:45:51.582 +0000</t>
  </si>
  <si>
    <t>2001-01-01 01:45:51.592 +0000</t>
  </si>
  <si>
    <t>2001-01-01 01:45:51.601 +0000</t>
  </si>
  <si>
    <t>2001-01-01 01:45:51.611 +0000</t>
  </si>
  <si>
    <t>2001-01-01 01:45:51.621 +0000</t>
  </si>
  <si>
    <t>2001-01-01 01:45:51.631 +0000</t>
  </si>
  <si>
    <t>2001-01-01 01:45:51.641 +0000</t>
  </si>
  <si>
    <t>2001-01-01 01:45:51.650 +0000</t>
  </si>
  <si>
    <t>2001-01-01 01:45:51.660 +0000</t>
  </si>
  <si>
    <t>2001-01-01 01:45:51.670 +0000</t>
  </si>
  <si>
    <t>2001-01-01 01:45:51.680 +0000</t>
  </si>
  <si>
    <t>2001-01-01 01:45:51.690 +0000</t>
  </si>
  <si>
    <t>2001-01-01 01:45:51.699 +0000</t>
  </si>
  <si>
    <t>2001-01-01 01:45:51.709 +0000</t>
  </si>
  <si>
    <t>2001-01-01 01:45:51.719 +0000</t>
  </si>
  <si>
    <t>2001-01-01 01:45:51.729 +0000</t>
  </si>
  <si>
    <t>2001-01-01 01:45:51.739 +0000</t>
  </si>
  <si>
    <t>2001-01-01 01:45:51.749 +0000</t>
  </si>
  <si>
    <t>2001-01-01 01:45:51.758 +0000</t>
  </si>
  <si>
    <t>2001-01-01 01:45:51.768 +0000</t>
  </si>
  <si>
    <t>2001-01-01 01:45:51.778 +0000</t>
  </si>
  <si>
    <t>2001-01-01 01:45:51.788 +0000</t>
  </si>
  <si>
    <t>2001-01-01 01:45:51.798 +0000</t>
  </si>
  <si>
    <t>2001-01-01 01:45:51.807 +0000</t>
  </si>
  <si>
    <t>2001-01-01 01:45:51.817 +0000</t>
  </si>
  <si>
    <t>2001-01-01 01:45:51.827 +0000</t>
  </si>
  <si>
    <t>2001-01-01 01:45:51.837 +0000</t>
  </si>
  <si>
    <t>2001-01-01 01:45:51.847 +0000</t>
  </si>
  <si>
    <t>2001-01-01 01:45:51.856 +0000</t>
  </si>
  <si>
    <t>2001-01-01 01:45:51.866 +0000</t>
  </si>
  <si>
    <t>2001-01-01 01:45:51.876 +0000</t>
  </si>
  <si>
    <t>2001-01-01 01:45:51.886 +0000</t>
  </si>
  <si>
    <t>2001-01-01 01:45:51.896 +0000</t>
  </si>
  <si>
    <t>2001-01-01 01:45:51.905 +0000</t>
  </si>
  <si>
    <t>2001-01-01 01:45:51.915 +0000</t>
  </si>
  <si>
    <t>2001-01-01 01:45:51.925 +0000</t>
  </si>
  <si>
    <t>2001-01-01 01:45:51.935 +0000</t>
  </si>
  <si>
    <t>2001-01-01 01:45:51.944 +0000</t>
  </si>
  <si>
    <t>2001-01-01 01:45:51.954 +0000</t>
  </si>
  <si>
    <t>2001-01-01 01:45:51.964 +0000</t>
  </si>
  <si>
    <t>2001-01-01 01:45:51.974 +0000</t>
  </si>
  <si>
    <t>2001-01-01 01:45:51.984 +0000</t>
  </si>
  <si>
    <t>2001-01-01 01:45:51.994 +0000</t>
  </si>
  <si>
    <t>2001-01-01 01:45:52.003 +0000</t>
  </si>
  <si>
    <t>2001-01-01 01:45:52.013 +0000</t>
  </si>
  <si>
    <t>2001-01-01 01:45:52.023 +0000</t>
  </si>
  <si>
    <t>2001-01-01 01:45:52.033 +0000</t>
  </si>
  <si>
    <t>2001-01-01 01:45:52.043 +0000</t>
  </si>
  <si>
    <t>2001-01-01 01:45:52.052 +0000</t>
  </si>
  <si>
    <t>2001-01-01 01:45:52.062 +0000</t>
  </si>
  <si>
    <t>2001-01-01 01:45:52.072 +0000</t>
  </si>
  <si>
    <t>2001-01-01 01:45:52.082 +0000</t>
  </si>
  <si>
    <t>2001-01-01 01:45:52.092 +0000</t>
  </si>
  <si>
    <t>2001-01-01 01:45:52.101 +0000</t>
  </si>
  <si>
    <t>2001-01-01 01:45:52.111 +0000</t>
  </si>
  <si>
    <t>2001-01-01 01:45:52.121 +0000</t>
  </si>
  <si>
    <t>2001-01-01 01:45:52.131 +0000</t>
  </si>
  <si>
    <t>2001-01-01 01:45:52.141 +0000</t>
  </si>
  <si>
    <t>2001-01-01 01:45:52.150 +0000</t>
  </si>
  <si>
    <t>2001-01-01 01:45:52.160 +0000</t>
  </si>
  <si>
    <t>2001-01-01 01:45:52.170 +0000</t>
  </si>
  <si>
    <t>2001-01-01 01:45:52.180 +0000</t>
  </si>
  <si>
    <t>2001-01-01 01:45:52.190 +0000</t>
  </si>
  <si>
    <t>2001-01-01 01:45:52.199 +0000</t>
  </si>
  <si>
    <t>2001-01-01 01:45:52.209 +0000</t>
  </si>
  <si>
    <t>2001-01-01 01:45:52.219 +0000</t>
  </si>
  <si>
    <t>2001-01-01 01:45:52.229 +0000</t>
  </si>
  <si>
    <t>2001-01-01 01:45:52.239 +0000</t>
  </si>
  <si>
    <t>2001-01-01 01:45:52.248 +0000</t>
  </si>
  <si>
    <t>2001-01-01 01:45:52.258 +0000</t>
  </si>
  <si>
    <t>2001-01-01 01:45:52.268 +0000</t>
  </si>
  <si>
    <t>2001-01-01 01:45:52.278 +0000</t>
  </si>
  <si>
    <t>2001-01-01 01:45:52.288 +0000</t>
  </si>
  <si>
    <t>2001-01-01 01:45:52.298 +0000</t>
  </si>
  <si>
    <t>2001-01-01 01:45:52.307 +0000</t>
  </si>
  <si>
    <t>2001-01-01 01:45:52.317 +0000</t>
  </si>
  <si>
    <t>2001-01-01 01:45:52.327 +0000</t>
  </si>
  <si>
    <t>2001-01-01 01:45:52.337 +0000</t>
  </si>
  <si>
    <t>2001-01-01 01:45:52.347 +0000</t>
  </si>
  <si>
    <t>2001-01-01 01:45:52.356 +0000</t>
  </si>
  <si>
    <t>2001-01-01 01:45:52.366 +0000</t>
  </si>
  <si>
    <t>2001-01-01 01:45:52.376 +0000</t>
  </si>
  <si>
    <t>2001-01-01 01:45:52.386 +0000</t>
  </si>
  <si>
    <t>2001-01-01 01:45:52.396 +0000</t>
  </si>
  <si>
    <t>2001-01-01 01:45:52.405 +0000</t>
  </si>
  <si>
    <t>2001-01-01 01:45:52.415 +0000</t>
  </si>
  <si>
    <t>2001-01-01 01:45:52.425 +0000</t>
  </si>
  <si>
    <t>2001-01-01 01:45:52.435 +0000</t>
  </si>
  <si>
    <t>2001-01-01 01:45:52.445 +0000</t>
  </si>
  <si>
    <t>2001-01-01 01:45:52.454 +0000</t>
  </si>
  <si>
    <t>2001-01-01 01:45:52.464 +0000</t>
  </si>
  <si>
    <t>2001-01-01 01:45:52.474 +0000</t>
  </si>
  <si>
    <t>2001-01-01 01:45:52.484 +0000</t>
  </si>
  <si>
    <t>2001-01-01 01:45:52.494 +0000</t>
  </si>
  <si>
    <t>2001-01-01 01:45:52.503 +0000</t>
  </si>
  <si>
    <t>2001-01-01 01:45:52.513 +0000</t>
  </si>
  <si>
    <t>2001-01-01 01:45:52.523 +0000</t>
  </si>
  <si>
    <t>2001-01-01 01:45:52.533 +0000</t>
  </si>
  <si>
    <t>2001-01-01 01:45:52.543 +0000</t>
  </si>
  <si>
    <t>2001-01-01 01:45:52.552 +0000</t>
  </si>
  <si>
    <t>2001-01-01 01:45:52.562 +0000</t>
  </si>
  <si>
    <t>2001-01-01 01:45:52.572 +0000</t>
  </si>
  <si>
    <t>2001-01-01 01:45:52.582 +0000</t>
  </si>
  <si>
    <t>2001-01-01 01:45:52.592 +0000</t>
  </si>
  <si>
    <t>2001-01-01 01:45:52.601 +0000</t>
  </si>
  <si>
    <t>2001-01-01 01:45:52.611 +0000</t>
  </si>
  <si>
    <t>2001-01-01 01:45:52.621 +0000</t>
  </si>
  <si>
    <t>2001-01-01 01:45:52.631 +0000</t>
  </si>
  <si>
    <t>2001-01-01 01:45:52.641 +0000</t>
  </si>
  <si>
    <t>2001-01-01 01:45:52.651 +0000</t>
  </si>
  <si>
    <t>2001-01-01 01:45:52.660 +0000</t>
  </si>
  <si>
    <t>2001-01-01 01:45:52.670 +0000</t>
  </si>
  <si>
    <t>2001-01-01 01:45:52.680 +0000</t>
  </si>
  <si>
    <t>2001-01-01 01:45:52.690 +0000</t>
  </si>
  <si>
    <t>2001-01-01 01:45:52.700 +0000</t>
  </si>
  <si>
    <t>2001-01-01 01:45:52.709 +0000</t>
  </si>
  <si>
    <t>2001-01-01 01:45:52.719 +0000</t>
  </si>
  <si>
    <t>2001-01-01 01:45:52.729 +0000</t>
  </si>
  <si>
    <t>2001-01-01 01:45:52.739 +0000</t>
  </si>
  <si>
    <t>2001-01-01 01:45:52.749 +0000</t>
  </si>
  <si>
    <t>2001-01-01 01:45:52.758 +0000</t>
  </si>
  <si>
    <t>2001-01-01 01:45:52.768 +0000</t>
  </si>
  <si>
    <t>2001-01-01 01:45:52.778 +0000</t>
  </si>
  <si>
    <t>2001-01-01 01:45:52.788 +0000</t>
  </si>
  <si>
    <t>2001-01-01 01:45:52.798 +0000</t>
  </si>
  <si>
    <t>2001-01-01 01:45:52.807 +0000</t>
  </si>
  <si>
    <t>2001-01-01 01:45:52.817 +0000</t>
  </si>
  <si>
    <t>2001-01-01 01:45:52.827 +0000</t>
  </si>
  <si>
    <t>2001-01-01 01:45:52.837 +0000</t>
  </si>
  <si>
    <t>2001-01-01 01:45:52.847 +0000</t>
  </si>
  <si>
    <t>2001-01-01 01:45:52.856 +0000</t>
  </si>
  <si>
    <t>2001-01-01 01:45:52.866 +0000</t>
  </si>
  <si>
    <t>2001-01-01 01:45:52.876 +0000</t>
  </si>
  <si>
    <t>2001-01-01 01:45:52.886 +0000</t>
  </si>
  <si>
    <t>2001-01-01 01:45:52.896 +0000</t>
  </si>
  <si>
    <t>2001-01-01 01:45:52.905 +0000</t>
  </si>
  <si>
    <t>2001-01-01 01:45:52.915 +0000</t>
  </si>
  <si>
    <t>2001-01-01 01:45:52.925 +0000</t>
  </si>
  <si>
    <t>2001-01-01 01:45:52.935 +0000</t>
  </si>
  <si>
    <t>2001-01-01 01:45:52.945 +0000</t>
  </si>
  <si>
    <t>2001-01-01 01:45:52.954 +0000</t>
  </si>
  <si>
    <t>2001-01-01 01:45:52.964 +0000</t>
  </si>
  <si>
    <t>2001-01-01 01:45:52.974 +0000</t>
  </si>
  <si>
    <t>2001-01-01 01:45:52.984 +0000</t>
  </si>
  <si>
    <t>2001-01-01 01:45:52.994 +0000</t>
  </si>
  <si>
    <t>2001-01-01 01:45:53.003 +0000</t>
  </si>
  <si>
    <t>2001-01-01 01:45:53.013 +0000</t>
  </si>
  <si>
    <t>2001-01-01 01:45:53.023 +0000</t>
  </si>
  <si>
    <t>2001-01-01 01:45:53.033 +0000</t>
  </si>
  <si>
    <t>2001-01-01 01:45:53.043 +0000</t>
  </si>
  <si>
    <t>2001-01-01 01:45:53.053 +0000</t>
  </si>
  <si>
    <t>2001-01-01 01:45:53.062 +0000</t>
  </si>
  <si>
    <t>2001-01-01 01:45:53.072 +0000</t>
  </si>
  <si>
    <t>2001-01-01 01:45:53.082 +0000</t>
  </si>
  <si>
    <t>2001-01-01 01:45:53.092 +0000</t>
  </si>
  <si>
    <t>2001-01-01 01:45:53.102 +0000</t>
  </si>
  <si>
    <t>2001-01-01 01:45:53.111 +0000</t>
  </si>
  <si>
    <t>2001-01-01 01:45:53.121 +0000</t>
  </si>
  <si>
    <t>2001-01-01 01:45:53.131 +0000</t>
  </si>
  <si>
    <t>2001-01-01 01:45:53.141 +0000</t>
  </si>
  <si>
    <t>2001-01-01 01:45:53.151 +0000</t>
  </si>
  <si>
    <t>2001-01-01 01:45:53.160 +0000</t>
  </si>
  <si>
    <t>2001-01-01 01:45:53.170 +0000</t>
  </si>
  <si>
    <t>2001-01-01 01:45:53.180 +0000</t>
  </si>
  <si>
    <t>2001-01-01 01:45:53.190 +0000</t>
  </si>
  <si>
    <t>2001-01-01 01:45:53.200 +0000</t>
  </si>
  <si>
    <t>2001-01-01 01:45:53.209 +0000</t>
  </si>
  <si>
    <t>2001-01-01 01:45:53.219 +0000</t>
  </si>
  <si>
    <t>2001-01-01 01:45:53.229 +0000</t>
  </si>
  <si>
    <t>2001-01-01 01:45:53.239 +0000</t>
  </si>
  <si>
    <t>2001-01-01 01:45:53.249 +0000</t>
  </si>
  <si>
    <t>2001-01-01 01:45:53.258 +0000</t>
  </si>
  <si>
    <t>2001-01-01 01:45:53.268 +0000</t>
  </si>
  <si>
    <t>2001-01-01 01:45:53.278 +0000</t>
  </si>
  <si>
    <t>2001-01-01 01:45:53.288 +0000</t>
  </si>
  <si>
    <t>2001-01-01 01:45:53.298 +0000</t>
  </si>
  <si>
    <t>2001-01-01 01:45:53.307 +0000</t>
  </si>
  <si>
    <t>2001-01-01 01:45:53.317 +0000</t>
  </si>
  <si>
    <t>2001-01-01 01:45:53.327 +0000</t>
  </si>
  <si>
    <t>2001-01-01 01:45:53.337 +0000</t>
  </si>
  <si>
    <t>2001-01-01 01:45:53.347 +0000</t>
  </si>
  <si>
    <t>2001-01-01 01:45:53.356 +0000</t>
  </si>
  <si>
    <t>2001-01-01 01:45:53.366 +0000</t>
  </si>
  <si>
    <t>2001-01-01 01:45:53.376 +0000</t>
  </si>
  <si>
    <t>2001-01-01 01:45:53.386 +0000</t>
  </si>
  <si>
    <t>2001-01-01 01:45:53.396 +0000</t>
  </si>
  <si>
    <t>2001-01-01 01:45:53.406 +0000</t>
  </si>
  <si>
    <t>2001-01-01 01:45:53.415 +0000</t>
  </si>
  <si>
    <t>2001-01-01 01:45:53.425 +0000</t>
  </si>
  <si>
    <t>2001-01-01 01:45:53.435 +0000</t>
  </si>
  <si>
    <t>2001-01-01 01:45:53.445 +0000</t>
  </si>
  <si>
    <t>2001-01-01 01:45:53.455 +0000</t>
  </si>
  <si>
    <t>2001-01-01 01:45:53.464 +0000</t>
  </si>
  <si>
    <t>2001-01-01 01:45:53.474 +0000</t>
  </si>
  <si>
    <t>2001-01-01 01:45:53.484 +0000</t>
  </si>
  <si>
    <t>2001-01-01 01:45:53.494 +0000</t>
  </si>
  <si>
    <t>2001-01-01 01:45:53.504 +0000</t>
  </si>
  <si>
    <t>2001-01-01 01:45:53.513 +0000</t>
  </si>
  <si>
    <t>2001-01-01 01:45:53.523 +0000</t>
  </si>
  <si>
    <t>2001-01-01 01:45:53.533 +0000</t>
  </si>
  <si>
    <t>2001-01-01 01:45:53.543 +0000</t>
  </si>
  <si>
    <t>2001-01-01 01:45:53.553 +0000</t>
  </si>
  <si>
    <t>2001-01-01 01:45:53.562 +0000</t>
  </si>
  <si>
    <t>2001-01-01 01:45:53.572 +0000</t>
  </si>
  <si>
    <t>2001-01-01 01:45:53.582 +0000</t>
  </si>
  <si>
    <t>2001-01-01 01:45:53.592 +0000</t>
  </si>
  <si>
    <t>2001-01-01 01:45:53.602 +0000</t>
  </si>
  <si>
    <t>2001-01-01 01:45:53.611 +0000</t>
  </si>
  <si>
    <t>2001-01-01 01:45:53.621 +0000</t>
  </si>
  <si>
    <t>2001-01-01 01:45:53.631 +0000</t>
  </si>
  <si>
    <t>2001-01-01 01:45:53.641 +0000</t>
  </si>
  <si>
    <t>2001-01-01 01:45:53.651 +0000</t>
  </si>
  <si>
    <t>2001-01-01 01:45:53.660 +0000</t>
  </si>
  <si>
    <t>2001-01-01 01:45:53.670 +0000</t>
  </si>
  <si>
    <t>2001-01-01 01:45:53.680 +0000</t>
  </si>
  <si>
    <t>2001-01-01 01:45:53.690 +0000</t>
  </si>
  <si>
    <t>2001-01-01 01:45:53.700 +0000</t>
  </si>
  <si>
    <t>2001-01-01 01:45:53.709 +0000</t>
  </si>
  <si>
    <t>2001-01-01 01:45:53.719 +0000</t>
  </si>
  <si>
    <t>2001-01-01 01:45:53.729 +0000</t>
  </si>
  <si>
    <t>2001-01-01 01:45:53.739 +0000</t>
  </si>
  <si>
    <t>2001-01-01 01:45:53.749 +0000</t>
  </si>
  <si>
    <t>2001-01-01 01:45:53.758 +0000</t>
  </si>
  <si>
    <t>2001-01-01 01:45:53.768 +0000</t>
  </si>
  <si>
    <t>2001-01-01 01:45:53.778 +0000</t>
  </si>
  <si>
    <t>2001-01-01 01:45:53.788 +0000</t>
  </si>
  <si>
    <t>2001-01-01 01:45:53.798 +0000</t>
  </si>
  <si>
    <t>2001-01-01 01:45:53.807 +0000</t>
  </si>
  <si>
    <t>2001-01-01 01:45:53.817 +0000</t>
  </si>
  <si>
    <t>2001-01-01 01:45:53.827 +0000</t>
  </si>
  <si>
    <t>2001-01-01 01:45:53.837 +0000</t>
  </si>
  <si>
    <t>2001-01-01 01:45:53.847 +0000</t>
  </si>
  <si>
    <t>2001-01-01 01:45:53.857 +0000</t>
  </si>
  <si>
    <t>2001-01-01 01:45:53.866 +0000</t>
  </si>
  <si>
    <t>2001-01-01 01:45:53.876 +0000</t>
  </si>
  <si>
    <t>2001-01-01 01:45:53.886 +0000</t>
  </si>
  <si>
    <t>2001-01-01 01:45:53.896 +0000</t>
  </si>
  <si>
    <t>2001-01-01 01:45:53.906 +0000</t>
  </si>
  <si>
    <t>2001-01-01 01:45:53.915 +0000</t>
  </si>
  <si>
    <t>2001-01-01 01:45:53.925 +0000</t>
  </si>
  <si>
    <t>2001-01-01 01:45:53.935 +0000</t>
  </si>
  <si>
    <t>2001-01-01 01:45:53.945 +0000</t>
  </si>
  <si>
    <t>2001-01-01 01:45:53.955 +0000</t>
  </si>
  <si>
    <t>2001-01-01 01:45:53.964 +0000</t>
  </si>
  <si>
    <t>2001-01-01 01:45:53.974 +0000</t>
  </si>
  <si>
    <t>2001-01-01 01:45:53.984 +0000</t>
  </si>
  <si>
    <t>2001-01-01 01:45:53.994 +0000</t>
  </si>
  <si>
    <t>2001-01-01 01:45:54.004 +0000</t>
  </si>
  <si>
    <t>2001-01-01 01:45:54.013 +0000</t>
  </si>
  <si>
    <t>2001-01-01 01:45:54.023 +0000</t>
  </si>
  <si>
    <t>2001-01-01 01:45:54.033 +0000</t>
  </si>
  <si>
    <t>2001-01-01 01:45:54.043 +0000</t>
  </si>
  <si>
    <t>2001-01-01 01:45:54.053 +0000</t>
  </si>
  <si>
    <t>2001-01-01 01:45:54.062 +0000</t>
  </si>
  <si>
    <t>2001-01-01 01:45:54.072 +0000</t>
  </si>
  <si>
    <t>2001-01-01 01:45:54.082 +0000</t>
  </si>
  <si>
    <t>2001-01-01 01:45:54.092 +0000</t>
  </si>
  <si>
    <t>2001-01-01 01:45:54.102 +0000</t>
  </si>
  <si>
    <t>2001-01-01 01:45:54.111 +0000</t>
  </si>
  <si>
    <t>2001-01-01 01:45:54.121 +0000</t>
  </si>
  <si>
    <t>2001-01-01 01:45:54.131 +0000</t>
  </si>
  <si>
    <t>2001-01-01 01:45:54.141 +0000</t>
  </si>
  <si>
    <t>2001-01-01 01:45:54.151 +0000</t>
  </si>
  <si>
    <t>2001-01-01 01:45:54.161 +0000</t>
  </si>
  <si>
    <t>2001-01-01 01:45:54.170 +0000</t>
  </si>
  <si>
    <t>2001-01-01 01:45:54.180 +0000</t>
  </si>
  <si>
    <t>2001-01-01 01:45:54.190 +0000</t>
  </si>
  <si>
    <t>2001-01-01 01:45:54.200 +0000</t>
  </si>
  <si>
    <t>2001-01-01 01:45:54.210 +0000</t>
  </si>
  <si>
    <t>2001-01-01 01:45:54.219 +0000</t>
  </si>
  <si>
    <t>2001-01-01 01:45:54.229 +0000</t>
  </si>
  <si>
    <t>2001-01-01 01:45:54.239 +0000</t>
  </si>
  <si>
    <t>2001-01-01 01:45:54.249 +0000</t>
  </si>
  <si>
    <t>2001-01-01 01:45:54.259 +0000</t>
  </si>
  <si>
    <t>2001-01-01 01:45:54.268 +0000</t>
  </si>
  <si>
    <t>2001-01-01 01:45:54.278 +0000</t>
  </si>
  <si>
    <t>2001-01-01 01:45:54.288 +0000</t>
  </si>
  <si>
    <t>2001-01-01 01:45:54.298 +0000</t>
  </si>
  <si>
    <t>2001-01-01 01:45:54.308 +0000</t>
  </si>
  <si>
    <t>2001-01-01 01:45:54.317 +0000</t>
  </si>
  <si>
    <t>2001-01-01 01:45:54.327 +0000</t>
  </si>
  <si>
    <t>2001-01-01 01:45:54.337 +0000</t>
  </si>
  <si>
    <t>2001-01-01 01:45:54.347 +0000</t>
  </si>
  <si>
    <t>2001-01-01 01:45:54.357 +0000</t>
  </si>
  <si>
    <t>2001-01-01 01:45:54.366 +0000</t>
  </si>
  <si>
    <t>2001-01-01 01:45:54.376 +0000</t>
  </si>
  <si>
    <t>2001-01-01 01:45:54.386 +0000</t>
  </si>
  <si>
    <t>2001-01-01 01:45:54.396 +0000</t>
  </si>
  <si>
    <t>2001-01-01 01:45:54.406 +0000</t>
  </si>
  <si>
    <t>2001-01-01 01:45:54.415 +0000</t>
  </si>
  <si>
    <t>2001-01-01 01:45:54.425 +0000</t>
  </si>
  <si>
    <t>2001-01-01 01:45:54.435 +0000</t>
  </si>
  <si>
    <t>2001-01-01 01:45:54.445 +0000</t>
  </si>
  <si>
    <t>2001-01-01 01:45:54.455 +0000</t>
  </si>
  <si>
    <t>2001-01-01 01:45:54.464 +0000</t>
  </si>
  <si>
    <t>2001-01-01 01:45:54.474 +0000</t>
  </si>
  <si>
    <t>2001-01-01 01:45:54.484 +0000</t>
  </si>
  <si>
    <t>2001-01-01 01:45:54.494 +0000</t>
  </si>
  <si>
    <t>2001-01-01 01:45:54.504 +0000</t>
  </si>
  <si>
    <t>2001-01-01 01:45:54.514 +0000</t>
  </si>
  <si>
    <t>2001-01-01 01:45:54.523 +0000</t>
  </si>
  <si>
    <t>2001-01-01 01:45:54.533 +0000</t>
  </si>
  <si>
    <t>2001-01-01 01:45:54.543 +0000</t>
  </si>
  <si>
    <t>2001-01-01 01:45:54.553 +0000</t>
  </si>
  <si>
    <t>2001-01-01 01:45:54.563 +0000</t>
  </si>
  <si>
    <t>2001-01-01 01:45:54.572 +0000</t>
  </si>
  <si>
    <t>2001-01-01 01:45:54.582 +0000</t>
  </si>
  <si>
    <t>2001-01-01 01:45:54.592 +0000</t>
  </si>
  <si>
    <t>2001-01-01 01:45:54.602 +0000</t>
  </si>
  <si>
    <t>2001-01-01 01:45:54.612 +0000</t>
  </si>
  <si>
    <t>2001-01-01 01:45:54.621 +0000</t>
  </si>
  <si>
    <t>2001-01-01 01:45:54.631 +0000</t>
  </si>
  <si>
    <t>2001-01-01 01:45:54.641 +0000</t>
  </si>
  <si>
    <t>2001-01-01 01:45:54.651 +0000</t>
  </si>
  <si>
    <t>2001-01-01 01:45:54.661 +0000</t>
  </si>
  <si>
    <t>2001-01-01 01:45:54.670 +0000</t>
  </si>
  <si>
    <t>2001-01-01 01:45:54.680 +0000</t>
  </si>
  <si>
    <t>2001-01-01 01:45:54.690 +0000</t>
  </si>
  <si>
    <t>2001-01-01 01:45:54.700 +0000</t>
  </si>
  <si>
    <t>2001-01-01 01:45:54.710 +0000</t>
  </si>
  <si>
    <t>2001-01-01 01:45:54.719 +0000</t>
  </si>
  <si>
    <t>2001-01-01 01:45:54.729 +0000</t>
  </si>
  <si>
    <t>2001-01-01 01:45:54.739 +0000</t>
  </si>
  <si>
    <t>2001-01-01 01:45:54.749 +0000</t>
  </si>
  <si>
    <t>2001-01-01 01:45:54.759 +0000</t>
  </si>
  <si>
    <t>2001-01-01 01:45:54.768 +0000</t>
  </si>
  <si>
    <t>2001-01-01 01:45:54.778 +0000</t>
  </si>
  <si>
    <t>2001-01-01 01:45:54.788 +0000</t>
  </si>
  <si>
    <t>2001-01-01 01:45:54.798 +0000</t>
  </si>
  <si>
    <t>2001-01-01 01:45:54.808 +0000</t>
  </si>
  <si>
    <t>2001-01-01 01:45:54.817 +0000</t>
  </si>
  <si>
    <t>2001-01-01 01:45:54.827 +0000</t>
  </si>
  <si>
    <t>2001-01-01 01:45:54.837 +0000</t>
  </si>
  <si>
    <t>2001-01-01 01:45:54.847 +0000</t>
  </si>
  <si>
    <t>2001-01-01 01:45:54.857 +0000</t>
  </si>
  <si>
    <t>2001-01-01 01:45:54.866 +0000</t>
  </si>
  <si>
    <t>2001-01-01 01:45:54.876 +0000</t>
  </si>
  <si>
    <t>2001-01-01 01:45:54.886 +0000</t>
  </si>
  <si>
    <t>2001-01-01 01:45:54.896 +0000</t>
  </si>
  <si>
    <t>2001-01-01 01:45:54.906 +0000</t>
  </si>
  <si>
    <t>2001-01-01 01:45:54.916 +0000</t>
  </si>
  <si>
    <t>2001-01-01 01:45:54.925 +0000</t>
  </si>
  <si>
    <t>2001-01-01 01:45:54.935 +0000</t>
  </si>
  <si>
    <t>2001-01-01 01:45:54.945 +0000</t>
  </si>
  <si>
    <t>2001-01-01 01:45:54.955 +0000</t>
  </si>
  <si>
    <t>2001-01-01 01:45:54.965 +0000</t>
  </si>
  <si>
    <t>2001-01-01 01:45:54.974 +0000</t>
  </si>
  <si>
    <t>2001-01-01 01:45:54.984 +0000</t>
  </si>
  <si>
    <t>2001-01-01 01:45:54.994 +0000</t>
  </si>
  <si>
    <t>2001-01-01 01:45:55.004 +0000</t>
  </si>
  <si>
    <t>2001-01-01 01:45:55.014 +0000</t>
  </si>
  <si>
    <t>2001-01-01 01:45:55.023 +0000</t>
  </si>
  <si>
    <t>2001-01-01 01:45:55.033 +0000</t>
  </si>
  <si>
    <t>2001-01-01 01:45:55.043 +0000</t>
  </si>
  <si>
    <t>2001-01-01 01:45:55.053 +0000</t>
  </si>
  <si>
    <t>2001-01-01 01:45:55.063 +0000</t>
  </si>
  <si>
    <t>2001-01-01 01:45:55.072 +0000</t>
  </si>
  <si>
    <t>2001-01-01 01:45:55.082 +0000</t>
  </si>
  <si>
    <t>2001-01-01 01:45:55.092 +0000</t>
  </si>
  <si>
    <t>2001-01-01 01:45:55.102 +0000</t>
  </si>
  <si>
    <t>2001-01-01 01:45:55.112 +0000</t>
  </si>
  <si>
    <t>2001-01-01 01:45:55.121 +0000</t>
  </si>
  <si>
    <t>2001-01-01 01:45:55.131 +0000</t>
  </si>
  <si>
    <t>2001-01-01 01:45:55.141 +0000</t>
  </si>
  <si>
    <t>2001-01-01 01:45:55.151 +0000</t>
  </si>
  <si>
    <t>2001-01-01 01:45:55.161 +0000</t>
  </si>
  <si>
    <t>2001-01-01 01:45:55.170 +0000</t>
  </si>
  <si>
    <t>2001-01-01 01:45:55.180 +0000</t>
  </si>
  <si>
    <t>2001-01-01 01:45:55.190 +0000</t>
  </si>
  <si>
    <t>2001-01-01 01:45:55.200 +0000</t>
  </si>
  <si>
    <t>2001-01-01 01:45:55.210 +0000</t>
  </si>
  <si>
    <t>2001-01-01 01:45:55.219 +0000</t>
  </si>
  <si>
    <t>2001-01-01 01:45:55.229 +0000</t>
  </si>
  <si>
    <t>2001-01-01 01:45:55.239 +0000</t>
  </si>
  <si>
    <t>2001-01-01 01:45:55.249 +0000</t>
  </si>
  <si>
    <t>2001-01-01 01:45:55.259 +0000</t>
  </si>
  <si>
    <t>2001-01-01 01:45:55.269 +0000</t>
  </si>
  <si>
    <t>2001-01-01 01:45:55.278 +0000</t>
  </si>
  <si>
    <t>2001-01-01 01:45:55.288 +0000</t>
  </si>
  <si>
    <t>2001-01-01 01:45:55.298 +0000</t>
  </si>
  <si>
    <t>2001-01-01 01:45:55.308 +0000</t>
  </si>
  <si>
    <t>2001-01-01 01:45:55.318 +0000</t>
  </si>
  <si>
    <t>2001-01-01 01:45:55.327 +0000</t>
  </si>
  <si>
    <t>2001-01-01 01:45:55.337 +0000</t>
  </si>
  <si>
    <t>2001-01-01 01:45:55.347 +0000</t>
  </si>
  <si>
    <t>2001-01-01 01:45:55.357 +0000</t>
  </si>
  <si>
    <t>2001-01-01 01:45:55.367 +0000</t>
  </si>
  <si>
    <t>2001-01-01 01:45:55.376 +0000</t>
  </si>
  <si>
    <t>2001-01-01 01:45:55.386 +0000</t>
  </si>
  <si>
    <t>2001-01-01 01:45:55.396 +0000</t>
  </si>
  <si>
    <t>2001-01-01 01:45:55.406 +0000</t>
  </si>
  <si>
    <t>2001-01-01 01:45:55.416 +0000</t>
  </si>
  <si>
    <t>2001-01-01 01:45:55.425 +0000</t>
  </si>
  <si>
    <t>2001-01-01 01:45:55.435 +0000</t>
  </si>
  <si>
    <t>2001-01-01 01:45:55.445 +0000</t>
  </si>
  <si>
    <t>2001-01-01 01:45:55.455 +0000</t>
  </si>
  <si>
    <t>2001-01-01 01:45:55.465 +0000</t>
  </si>
  <si>
    <t>2001-01-01 01:45:55.474 +0000</t>
  </si>
  <si>
    <t>2001-01-01 01:45:55.484 +0000</t>
  </si>
  <si>
    <t>2001-01-01 01:45:55.494 +0000</t>
  </si>
  <si>
    <t>2001-01-01 01:45:55.504 +0000</t>
  </si>
  <si>
    <t>2001-01-01 01:45:55.514 +0000</t>
  </si>
  <si>
    <t>2001-01-01 01:45:55.523 +0000</t>
  </si>
  <si>
    <t>2001-01-01 01:45:55.533 +0000</t>
  </si>
  <si>
    <t>2001-01-01 01:45:55.543 +0000</t>
  </si>
  <si>
    <t>2001-01-01 01:45:55.553 +0000</t>
  </si>
  <si>
    <t>2001-01-01 01:45:55.563 +0000</t>
  </si>
  <si>
    <t>2001-01-01 01:45:55.572 +0000</t>
  </si>
  <si>
    <t>2001-01-01 01:45:55.582 +0000</t>
  </si>
  <si>
    <t>2001-01-01 01:45:55.592 +0000</t>
  </si>
  <si>
    <t>2001-01-01 01:45:55.602 +0000</t>
  </si>
  <si>
    <t>2001-01-01 01:45:55.612 +0000</t>
  </si>
  <si>
    <t>2001-01-01 01:45:55.622 +0000</t>
  </si>
  <si>
    <t>2001-01-01 01:45:55.631 +0000</t>
  </si>
  <si>
    <t>2001-01-01 01:45:55.641 +0000</t>
  </si>
  <si>
    <t>2001-01-01 01:45:55.651 +0000</t>
  </si>
  <si>
    <t>2001-01-01 01:45:55.661 +0000</t>
  </si>
  <si>
    <t>2001-01-01 01:45:55.671 +0000</t>
  </si>
  <si>
    <t>2001-01-01 01:45:55.680 +0000</t>
  </si>
  <si>
    <t>2001-01-01 01:45:55.690 +0000</t>
  </si>
  <si>
    <t>2001-01-01 01:45:55.700 +0000</t>
  </si>
  <si>
    <t>2001-01-01 01:45:55.710 +0000</t>
  </si>
  <si>
    <t>2001-01-01 01:45:55.720 +0000</t>
  </si>
  <si>
    <t>2001-01-01 01:45:55.729 +0000</t>
  </si>
  <si>
    <t>2001-01-01 01:45:55.739 +0000</t>
  </si>
  <si>
    <t>2001-01-01 01:45:55.749 +0000</t>
  </si>
  <si>
    <t>2001-01-01 01:45:55.759 +0000</t>
  </si>
  <si>
    <t>2001-01-01 01:45:55.769 +0000</t>
  </si>
  <si>
    <t>2001-01-01 01:45:55.778 +0000</t>
  </si>
  <si>
    <t>2001-01-01 01:45:55.788 +0000</t>
  </si>
  <si>
    <t>2001-01-01 01:45:55.798 +0000</t>
  </si>
  <si>
    <t>2001-01-01 01:45:55.808 +0000</t>
  </si>
  <si>
    <t>2001-01-01 01:45:55.818 +0000</t>
  </si>
  <si>
    <t>2001-01-01 01:45:55.827 +0000</t>
  </si>
  <si>
    <t>2001-01-01 01:45:55.837 +0000</t>
  </si>
  <si>
    <t>2001-01-01 01:45:55.847 +0000</t>
  </si>
  <si>
    <t>2001-01-01 01:45:55.857 +0000</t>
  </si>
  <si>
    <t>2001-01-01 01:45:55.867 +0000</t>
  </si>
  <si>
    <t>2001-01-01 01:45:55.876 +0000</t>
  </si>
  <si>
    <t>2001-01-01 01:45:55.886 +0000</t>
  </si>
  <si>
    <t>2001-01-01 01:45:55.896 +0000</t>
  </si>
  <si>
    <t>2001-01-01 01:45:55.906 +0000</t>
  </si>
  <si>
    <t>2001-01-01 01:45:55.916 +0000</t>
  </si>
  <si>
    <t>2001-01-01 01:45:55.925 +0000</t>
  </si>
  <si>
    <t>2001-01-01 01:45:55.935 +0000</t>
  </si>
  <si>
    <t>2001-01-01 01:45:55.945 +0000</t>
  </si>
  <si>
    <t>2001-01-01 01:45:55.955 +0000</t>
  </si>
  <si>
    <t>2001-01-01 01:45:55.965 +0000</t>
  </si>
  <si>
    <t>2001-01-01 01:45:55.975 +0000</t>
  </si>
  <si>
    <t>2001-01-01 01:45:55.984 +0000</t>
  </si>
  <si>
    <t>2001-01-01 01:45:55.994 +0000</t>
  </si>
  <si>
    <t>2001-01-01 01:45:56.004 +0000</t>
  </si>
  <si>
    <t>2001-01-01 01:45:56.014 +0000</t>
  </si>
  <si>
    <t>2001-01-01 01:45:56.024 +0000</t>
  </si>
  <si>
    <t>2001-01-01 01:45:56.033 +0000</t>
  </si>
  <si>
    <t>2001-01-01 01:45:56.043 +0000</t>
  </si>
  <si>
    <t>2001-01-01 01:45:56.053 +0000</t>
  </si>
  <si>
    <t>2001-01-01 01:45:56.063 +0000</t>
  </si>
  <si>
    <t>2001-01-01 01:45:56.073 +0000</t>
  </si>
  <si>
    <t>2001-01-01 01:45:56.082 +0000</t>
  </si>
  <si>
    <t>2001-01-01 01:45:56.092 +0000</t>
  </si>
  <si>
    <t>2001-01-01 01:45:56.102 +0000</t>
  </si>
  <si>
    <t>2001-01-01 01:45:56.112 +0000</t>
  </si>
  <si>
    <t>2001-01-01 01:45:56.122 +0000</t>
  </si>
  <si>
    <t>2001-01-01 01:45:56.131 +0000</t>
  </si>
  <si>
    <t>2001-01-01 01:45:56.141 +0000</t>
  </si>
  <si>
    <t>2001-01-01 01:45:56.151 +0000</t>
  </si>
  <si>
    <t>2001-01-01 01:45:56.161 +0000</t>
  </si>
  <si>
    <t>2001-01-01 01:45:56.171 +0000</t>
  </si>
  <si>
    <t>2001-01-01 01:45:56.180 +0000</t>
  </si>
  <si>
    <t>2001-01-01 01:45:56.190 +0000</t>
  </si>
  <si>
    <t>2001-01-01 01:45:56.200 +0000</t>
  </si>
  <si>
    <t>2001-01-01 01:45:56.210 +0000</t>
  </si>
  <si>
    <t>2001-01-01 01:45:56.220 +0000</t>
  </si>
  <si>
    <t>2001-01-01 01:45:56.229 +0000</t>
  </si>
  <si>
    <t>2001-01-01 01:45:56.239 +0000</t>
  </si>
  <si>
    <t>2001-01-01 01:45:56.249 +0000</t>
  </si>
  <si>
    <t>2001-01-01 01:45:56.259 +0000</t>
  </si>
  <si>
    <t>2001-01-01 01:45:56.269 +0000</t>
  </si>
  <si>
    <t>2001-01-01 01:45:56.279 +0000</t>
  </si>
  <si>
    <t>2001-01-01 01:45:56.288 +0000</t>
  </si>
  <si>
    <t>2001-01-01 01:45:56.298 +0000</t>
  </si>
  <si>
    <t>2001-01-01 01:45:56.308 +0000</t>
  </si>
  <si>
    <t>2001-01-01 01:45:56.318 +0000</t>
  </si>
  <si>
    <t>2001-01-01 01:45:56.328 +0000</t>
  </si>
  <si>
    <t>2001-01-01 01:45:56.337 +0000</t>
  </si>
  <si>
    <t>2001-01-01 01:45:56.347 +0000</t>
  </si>
  <si>
    <t>2001-01-01 01:45:56.357 +0000</t>
  </si>
  <si>
    <t>2001-01-01 01:45:56.367 +0000</t>
  </si>
  <si>
    <t>2001-01-01 01:45:56.377 +0000</t>
  </si>
  <si>
    <t>2001-01-01 01:45:56.386 +0000</t>
  </si>
  <si>
    <t>2001-01-01 01:45:56.396 +0000</t>
  </si>
  <si>
    <t>2001-01-01 01:45:56.406 +0000</t>
  </si>
  <si>
    <t>2001-01-01 01:45:56.416 +0000</t>
  </si>
  <si>
    <t>2001-01-01 01:45:56.426 +0000</t>
  </si>
  <si>
    <t>2001-01-01 01:45:56.435 +0000</t>
  </si>
  <si>
    <t>2001-01-01 01:45:56.445 +0000</t>
  </si>
  <si>
    <t>2001-01-01 01:45:56.455 +0000</t>
  </si>
  <si>
    <t>2001-01-01 01:45:56.465 +0000</t>
  </si>
  <si>
    <t>2001-01-01 01:45:56.475 +0000</t>
  </si>
  <si>
    <t>2001-01-01 01:45:56.484 +0000</t>
  </si>
  <si>
    <t>2001-01-01 01:45:56.494 +0000</t>
  </si>
  <si>
    <t>2001-01-01 01:45:56.504 +0000</t>
  </si>
  <si>
    <t>2001-01-01 01:45:56.514 +0000</t>
  </si>
  <si>
    <t>2001-01-01 01:45:56.524 +0000</t>
  </si>
  <si>
    <t>2001-01-01 01:45:56.533 +0000</t>
  </si>
  <si>
    <t>2001-01-01 01:45:56.543 +0000</t>
  </si>
  <si>
    <t>2001-01-01 01:45:56.553 +0000</t>
  </si>
  <si>
    <t>2001-01-01 01:45:56.563 +0000</t>
  </si>
  <si>
    <t>2001-01-01 01:45:56.573 +0000</t>
  </si>
  <si>
    <t>2001-01-01 01:45:56.582 +0000</t>
  </si>
  <si>
    <t>2001-01-01 01:45:56.592 +0000</t>
  </si>
  <si>
    <t>2001-01-01 01:45:56.602 +0000</t>
  </si>
  <si>
    <t>2001-01-01 01:45:56.612 +0000</t>
  </si>
  <si>
    <t>2001-01-01 01:45:56.622 +0000</t>
  </si>
  <si>
    <t>2001-01-01 01:45:56.632 +0000</t>
  </si>
  <si>
    <t>2001-01-01 01:45:56.641 +0000</t>
  </si>
  <si>
    <t>2001-01-01 01:45:56.651 +0000</t>
  </si>
  <si>
    <t>2001-01-01 01:45:56.661 +0000</t>
  </si>
  <si>
    <t>2001-01-01 01:45:56.671 +0000</t>
  </si>
  <si>
    <t>2001-01-01 01:45:56.681 +0000</t>
  </si>
  <si>
    <t>2001-01-01 01:45:56.690 +0000</t>
  </si>
  <si>
    <t>2001-01-01 01:45:56.700 +0000</t>
  </si>
  <si>
    <t>2001-01-01 01:45:56.710 +0000</t>
  </si>
  <si>
    <t>2001-01-01 01:45:56.720 +0000</t>
  </si>
  <si>
    <t>2001-01-01 01:45:56.730 +0000</t>
  </si>
  <si>
    <t>2001-01-01 01:45:56.739 +0000</t>
  </si>
  <si>
    <t>2001-01-01 01:45:56.749 +0000</t>
  </si>
  <si>
    <t>2001-01-01 01:45:56.759 +0000</t>
  </si>
  <si>
    <t>2001-01-01 01:45:56.769 +0000</t>
  </si>
  <si>
    <t>2001-01-01 01:45:56.779 +0000</t>
  </si>
  <si>
    <t>2001-01-01 01:45:56.788 +0000</t>
  </si>
  <si>
    <t>2001-01-01 01:45:56.798 +0000</t>
  </si>
  <si>
    <t>2001-01-01 01:45:56.808 +0000</t>
  </si>
  <si>
    <t>2001-01-01 01:45:56.818 +0000</t>
  </si>
  <si>
    <t>2001-01-01 01:45:56.828 +0000</t>
  </si>
  <si>
    <t>2001-01-01 01:45:56.837 +0000</t>
  </si>
  <si>
    <t>2001-01-01 01:45:56.847 +0000</t>
  </si>
  <si>
    <t>2001-01-01 01:45:56.857 +0000</t>
  </si>
  <si>
    <t>2001-01-01 01:45:56.867 +0000</t>
  </si>
  <si>
    <t>2001-01-01 01:45:56.877 +0000</t>
  </si>
  <si>
    <t>2001-01-01 01:45:56.886 +0000</t>
  </si>
  <si>
    <t>2001-01-01 01:45:56.896 +0000</t>
  </si>
  <si>
    <t>2001-01-01 01:45:56.906 +0000</t>
  </si>
  <si>
    <t>2001-01-01 01:45:56.916 +0000</t>
  </si>
  <si>
    <t>2001-01-01 01:45:56.926 +0000</t>
  </si>
  <si>
    <t>2001-01-01 01:45:56.935 +0000</t>
  </si>
  <si>
    <t>2001-01-01 01:45:56.945 +0000</t>
  </si>
  <si>
    <t>2001-01-01 01:45:56.955 +0000</t>
  </si>
  <si>
    <t>2001-01-01 01:45:56.965 +0000</t>
  </si>
  <si>
    <t>2001-01-01 01:45:56.975 +0000</t>
  </si>
  <si>
    <t>2001-01-01 01:45:56.984 +0000</t>
  </si>
  <si>
    <t>2001-01-01 01:45:56.994 +0000</t>
  </si>
  <si>
    <t>2001-01-01 01:45:57.004 +0000</t>
  </si>
  <si>
    <t>2001-01-01 01:45:57.014 +0000</t>
  </si>
  <si>
    <t>2001-01-01 01:45:57.024 +0000</t>
  </si>
  <si>
    <t>2001-01-01 01:45:57.033 +0000</t>
  </si>
  <si>
    <t>2001-01-01 01:45:57.043 +0000</t>
  </si>
  <si>
    <t>2001-01-01 01:45:57.053 +0000</t>
  </si>
  <si>
    <t>2001-01-01 01:45:57.063 +0000</t>
  </si>
  <si>
    <t>2001-01-01 01:45:57.073 +0000</t>
  </si>
  <si>
    <t>2001-01-01 01:45:57.082 +0000</t>
  </si>
  <si>
    <t>2001-01-01 01:45:57.092 +0000</t>
  </si>
  <si>
    <t>2001-01-01 01:45:57.102 +0000</t>
  </si>
  <si>
    <t>2001-01-01 01:45:57.112 +0000</t>
  </si>
  <si>
    <t>2001-01-01 01:45:57.122 +0000</t>
  </si>
  <si>
    <t>2001-01-01 01:45:57.131 +0000</t>
  </si>
  <si>
    <t>2001-01-01 01:45:57.141 +0000</t>
  </si>
  <si>
    <t>2001-01-01 01:45:57.151 +0000</t>
  </si>
  <si>
    <t>2001-01-01 01:45:57.161 +0000</t>
  </si>
  <si>
    <t>2001-01-01 01:45:57.171 +0000</t>
  </si>
  <si>
    <t>2001-01-01 01:45:57.180 +0000</t>
  </si>
  <si>
    <t>2001-01-01 01:45:57.190 +0000</t>
  </si>
  <si>
    <t>2001-01-01 01:45:57.200 +0000</t>
  </si>
  <si>
    <t>2001-01-01 01:45:57.210 +0000</t>
  </si>
  <si>
    <t>2001-01-01 01:45:57.220 +0000</t>
  </si>
  <si>
    <t>2001-01-01 01:45:57.229 +0000</t>
  </si>
  <si>
    <t>2001-01-01 01:45:57.239 +0000</t>
  </si>
  <si>
    <t>2001-01-01 01:45:57.249 +0000</t>
  </si>
  <si>
    <t>2001-01-01 01:45:57.259 +0000</t>
  </si>
  <si>
    <t>2001-01-01 01:45:57.269 +0000</t>
  </si>
  <si>
    <t>2001-01-01 01:45:57.279 +0000</t>
  </si>
  <si>
    <t>2001-01-01 01:45:57.288 +0000</t>
  </si>
  <si>
    <t>2001-01-01 01:45:57.298 +0000</t>
  </si>
  <si>
    <t>2001-01-01 01:45:57.308 +0000</t>
  </si>
  <si>
    <t>2001-01-01 01:45:57.318 +0000</t>
  </si>
  <si>
    <t>2001-01-01 01:45:57.328 +0000</t>
  </si>
  <si>
    <t>2001-01-01 01:45:57.337 +0000</t>
  </si>
  <si>
    <t>2001-01-01 01:45:57.347 +0000</t>
  </si>
  <si>
    <t>2001-01-01 01:45:57.357 +0000</t>
  </si>
  <si>
    <t>2001-01-01 01:45:57.367 +0000</t>
  </si>
  <si>
    <t>2001-01-01 01:45:57.377 +0000</t>
  </si>
  <si>
    <t>2001-01-01 01:45:57.386 +0000</t>
  </si>
  <si>
    <t>2001-01-01 01:45:57.396 +0000</t>
  </si>
  <si>
    <t>2001-01-01 01:45:57.406 +0000</t>
  </si>
  <si>
    <t>2001-01-01 01:45:57.416 +0000</t>
  </si>
  <si>
    <t>2001-01-01 01:45:57.426 +0000</t>
  </si>
  <si>
    <t>2001-01-01 01:45:57.435 +0000</t>
  </si>
  <si>
    <t>2001-01-01 01:45:57.445 +0000</t>
  </si>
  <si>
    <t>2001-01-01 01:45:57.455 +0000</t>
  </si>
  <si>
    <t>2001-01-01 01:45:57.465 +0000</t>
  </si>
  <si>
    <t>2001-01-01 01:45:57.475 +0000</t>
  </si>
  <si>
    <t>2001-01-01 01:45:57.484 +0000</t>
  </si>
  <si>
    <t>2001-01-01 01:45:57.494 +0000</t>
  </si>
  <si>
    <t>2001-01-01 01:45:57.504 +0000</t>
  </si>
  <si>
    <t>2001-01-01 01:45:57.514 +0000</t>
  </si>
  <si>
    <t>2001-01-01 01:45:57.524 +0000</t>
  </si>
  <si>
    <t>2001-01-01 01:45:57.533 +0000</t>
  </si>
  <si>
    <t>2001-01-01 01:45:57.543 +0000</t>
  </si>
  <si>
    <t>2001-01-01 01:45:57.553 +0000</t>
  </si>
  <si>
    <t>2001-01-01 01:45:57.563 +0000</t>
  </si>
  <si>
    <t>2001-01-01 01:45:57.573 +0000</t>
  </si>
  <si>
    <t>2001-01-01 01:45:57.582 +0000</t>
  </si>
  <si>
    <t>2001-01-01 01:45:57.592 +0000</t>
  </si>
  <si>
    <t>2001-01-01 01:45:57.602 +0000</t>
  </si>
  <si>
    <t>2001-01-01 01:45:57.612 +0000</t>
  </si>
  <si>
    <t>2001-01-01 01:45:57.622 +0000</t>
  </si>
  <si>
    <t>2001-01-01 01:45:57.632 +0000</t>
  </si>
  <si>
    <t>2001-01-01 01:45:57.641 +0000</t>
  </si>
  <si>
    <t>2001-01-01 01:45:57.651 +0000</t>
  </si>
  <si>
    <t>2001-01-01 01:45:57.661 +0000</t>
  </si>
  <si>
    <t>2001-01-01 01:45:57.671 +0000</t>
  </si>
  <si>
    <t>2001-01-01 01:45:57.681 +0000</t>
  </si>
  <si>
    <t>2001-01-01 01:45:57.690 +0000</t>
  </si>
  <si>
    <t>2001-01-01 01:45:57.700 +0000</t>
  </si>
  <si>
    <t>2001-01-01 01:45:57.710 +0000</t>
  </si>
  <si>
    <t>2001-01-01 01:45:57.720 +0000</t>
  </si>
  <si>
    <t>2001-01-01 01:45:57.730 +0000</t>
  </si>
  <si>
    <t>2001-01-01 01:45:57.739 +0000</t>
  </si>
  <si>
    <t>2001-01-01 01:45:57.749 +0000</t>
  </si>
  <si>
    <t>2001-01-01 01:45:57.759 +0000</t>
  </si>
  <si>
    <t>2001-01-01 01:45:57.769 +0000</t>
  </si>
  <si>
    <t>2001-01-01 01:45:57.779 +0000</t>
  </si>
  <si>
    <t>2001-01-01 01:45:57.788 +0000</t>
  </si>
  <si>
    <t>2001-01-01 01:45:57.798 +0000</t>
  </si>
  <si>
    <t>2001-01-01 01:45:57.808 +0000</t>
  </si>
  <si>
    <t>2001-01-01 01:45:57.818 +0000</t>
  </si>
  <si>
    <t>2001-01-01 01:45:57.828 +0000</t>
  </si>
  <si>
    <t>2001-01-01 01:45:57.837 +0000</t>
  </si>
  <si>
    <t>2001-01-01 01:45:57.847 +0000</t>
  </si>
  <si>
    <t>2001-01-01 01:45:57.857 +0000</t>
  </si>
  <si>
    <t>2001-01-01 01:45:57.867 +0000</t>
  </si>
  <si>
    <t>2001-01-01 01:45:57.877 +0000</t>
  </si>
  <si>
    <t>2001-01-01 01:45:57.886 +0000</t>
  </si>
  <si>
    <t>2001-01-01 01:45:57.896 +0000</t>
  </si>
  <si>
    <t>2001-01-01 01:45:57.906 +0000</t>
  </si>
  <si>
    <t>2001-01-01 01:45:57.916 +0000</t>
  </si>
  <si>
    <t>2001-01-01 01:45:57.926 +0000</t>
  </si>
  <si>
    <t>2001-01-01 01:45:57.935 +0000</t>
  </si>
  <si>
    <t>2001-01-01 01:45:57.945 +0000</t>
  </si>
  <si>
    <t>2001-01-01 01:45:57.955 +0000</t>
  </si>
  <si>
    <t>2001-01-01 01:45:57.965 +0000</t>
  </si>
  <si>
    <t>2001-01-01 01:45:57.975 +0000</t>
  </si>
  <si>
    <t>2001-01-01 01:45:57.985 +0000</t>
  </si>
  <si>
    <t>2001-01-01 01:45:57.994 +0000</t>
  </si>
  <si>
    <t>2001-01-01 01:45:58.004 +0000</t>
  </si>
  <si>
    <t>2001-01-01 01:45:58.014 +0000</t>
  </si>
  <si>
    <t>2001-01-01 01:45:58.024 +0000</t>
  </si>
  <si>
    <t>2001-01-01 01:45:58.034 +0000</t>
  </si>
  <si>
    <t>2001-01-01 01:45:58.043 +0000</t>
  </si>
  <si>
    <t>2001-01-01 01:45:58.053 +0000</t>
  </si>
  <si>
    <t>2001-01-01 01:45:58.063 +0000</t>
  </si>
  <si>
    <t>2001-01-01 01:45:58.073 +0000</t>
  </si>
  <si>
    <t>2001-01-01 01:45:58.083 +0000</t>
  </si>
  <si>
    <t>2001-01-01 01:45:58.092 +0000</t>
  </si>
  <si>
    <t>2001-01-01 01:45:58.102 +0000</t>
  </si>
  <si>
    <t>2001-01-01 01:45:58.112 +0000</t>
  </si>
  <si>
    <t>2001-01-01 01:45:58.122 +0000</t>
  </si>
  <si>
    <t>2001-01-01 01:45:58.132 +0000</t>
  </si>
  <si>
    <t>2001-01-01 01:45:58.141 +0000</t>
  </si>
  <si>
    <t>2001-01-01 01:45:58.151 +0000</t>
  </si>
  <si>
    <t>2001-01-01 01:45:58.161 +0000</t>
  </si>
  <si>
    <t>2001-01-01 01:45:58.171 +0000</t>
  </si>
  <si>
    <t>2001-01-01 01:45:58.181 +0000</t>
  </si>
  <si>
    <t>2001-01-01 01:45:58.190 +0000</t>
  </si>
  <si>
    <t>2001-01-01 01:45:58.200 +0000</t>
  </si>
  <si>
    <t>2001-01-01 01:45:58.210 +0000</t>
  </si>
  <si>
    <t>2001-01-01 01:45:58.220 +0000</t>
  </si>
  <si>
    <t>2001-01-01 01:45:58.230 +0000</t>
  </si>
  <si>
    <t>2001-01-01 01:45:58.239 +0000</t>
  </si>
  <si>
    <t>2001-01-01 01:45:58.249 +0000</t>
  </si>
  <si>
    <t>2001-01-01 01:45:58.259 +0000</t>
  </si>
  <si>
    <t>2001-01-01 01:45:58.269 +0000</t>
  </si>
  <si>
    <t>2001-01-01 01:45:58.279 +0000</t>
  </si>
  <si>
    <t>2001-01-01 01:45:58.288 +0000</t>
  </si>
  <si>
    <t>2001-01-01 01:45:58.298 +0000</t>
  </si>
  <si>
    <t>2001-01-01 01:45:58.308 +0000</t>
  </si>
  <si>
    <t>2001-01-01 01:45:58.318 +0000</t>
  </si>
  <si>
    <t>2001-01-01 01:45:58.328 +0000</t>
  </si>
  <si>
    <t>2001-01-01 01:45:58.337 +0000</t>
  </si>
  <si>
    <t>2001-01-01 01:45:58.347 +0000</t>
  </si>
  <si>
    <t>2001-01-01 01:45:58.357 +0000</t>
  </si>
  <si>
    <t>2001-01-01 01:45:58.367 +0000</t>
  </si>
  <si>
    <t>2001-01-01 01:45:58.377 +0000</t>
  </si>
  <si>
    <t>2001-01-01 01:45:58.387 +0000</t>
  </si>
  <si>
    <t>2001-01-01 01:45:58.396 +0000</t>
  </si>
  <si>
    <t>2001-01-01 01:45:58.406 +0000</t>
  </si>
  <si>
    <t>2001-01-01 01:45:58.416 +0000</t>
  </si>
  <si>
    <t>2001-01-01 01:45:58.426 +0000</t>
  </si>
  <si>
    <t>2001-01-01 01:45:58.436 +0000</t>
  </si>
  <si>
    <t>2001-01-01 01:45:58.445 +0000</t>
  </si>
  <si>
    <t>2001-01-01 01:45:58.455 +0000</t>
  </si>
  <si>
    <t>2001-01-01 01:45:58.465 +0000</t>
  </si>
  <si>
    <t>2001-01-01 01:45:58.475 +0000</t>
  </si>
  <si>
    <t>2001-01-01 01:45:58.485 +0000</t>
  </si>
  <si>
    <t>2001-01-01 01:45:58.494 +0000</t>
  </si>
  <si>
    <t>2001-01-01 01:45:58.504 +0000</t>
  </si>
  <si>
    <t>2001-01-01 01:45:58.514 +0000</t>
  </si>
  <si>
    <t>2001-01-01 01:45:58.524 +0000</t>
  </si>
  <si>
    <t>2001-01-01 01:45:58.534 +0000</t>
  </si>
  <si>
    <t>2001-01-01 01:45:58.543 +0000</t>
  </si>
  <si>
    <t>2001-01-01 01:45:58.553 +0000</t>
  </si>
  <si>
    <t>2001-01-01 01:45:58.563 +0000</t>
  </si>
  <si>
    <t>2001-01-01 01:45:58.573 +0000</t>
  </si>
  <si>
    <t>2001-01-01 01:45:58.583 +0000</t>
  </si>
  <si>
    <t>2001-01-01 01:45:58.592 +0000</t>
  </si>
  <si>
    <t>2001-01-01 01:45:58.602 +0000</t>
  </si>
  <si>
    <t>2001-01-01 01:45:58.612 +0000</t>
  </si>
  <si>
    <t>2001-01-01 01:45:58.622 +0000</t>
  </si>
  <si>
    <t>2001-01-01 01:45:58.632 +0000</t>
  </si>
  <si>
    <t>2001-01-01 01:45:58.641 +0000</t>
  </si>
  <si>
    <t>2001-01-01 01:45:58.651 +0000</t>
  </si>
  <si>
    <t>2001-01-01 01:45:58.661 +0000</t>
  </si>
  <si>
    <t>2001-01-01 01:45:58.671 +0000</t>
  </si>
  <si>
    <t>2001-01-01 01:45:58.681 +0000</t>
  </si>
  <si>
    <t>2001-01-01 01:45:58.690 +0000</t>
  </si>
  <si>
    <t>2001-01-01 01:45:58.700 +0000</t>
  </si>
  <si>
    <t>2001-01-01 01:45:58.710 +0000</t>
  </si>
  <si>
    <t>2001-01-01 01:45:58.720 +0000</t>
  </si>
  <si>
    <t>2001-01-01 01:45:58.730 +0000</t>
  </si>
  <si>
    <t>2001-01-01 01:45:58.740 +0000</t>
  </si>
  <si>
    <t>2001-01-01 01:45:58.749 +0000</t>
  </si>
  <si>
    <t>2001-01-01 01:45:58.759 +0000</t>
  </si>
  <si>
    <t>2001-01-01 01:45:58.769 +0000</t>
  </si>
  <si>
    <t>2001-01-01 01:45:58.779 +0000</t>
  </si>
  <si>
    <t>2001-01-01 01:45:58.789 +0000</t>
  </si>
  <si>
    <t>2001-01-01 01:45:58.798 +0000</t>
  </si>
  <si>
    <t>2001-01-01 01:45:58.808 +0000</t>
  </si>
  <si>
    <t>2001-01-01 01:45:58.818 +0000</t>
  </si>
  <si>
    <t>2001-01-01 01:45:58.828 +0000</t>
  </si>
  <si>
    <t>2001-01-01 01:45:58.838 +0000</t>
  </si>
  <si>
    <t>2001-01-01 01:45:58.847 +0000</t>
  </si>
  <si>
    <t>2001-01-01 01:45:58.857 +0000</t>
  </si>
  <si>
    <t>2001-01-01 01:45:58.867 +0000</t>
  </si>
  <si>
    <t>2001-01-01 01:45:58.877 +0000</t>
  </si>
  <si>
    <t>2001-01-01 01:45:58.887 +0000</t>
  </si>
  <si>
    <t>2001-01-01 01:45:58.896 +0000</t>
  </si>
  <si>
    <t>2001-01-01 01:45:58.906 +0000</t>
  </si>
  <si>
    <t>2001-01-01 01:45:58.916 +0000</t>
  </si>
  <si>
    <t>2001-01-01 01:45:58.926 +0000</t>
  </si>
  <si>
    <t>2001-01-01 01:45:58.936 +0000</t>
  </si>
  <si>
    <t>2001-01-01 01:45:58.945 +0000</t>
  </si>
  <si>
    <t>2001-01-01 01:45:58.955 +0000</t>
  </si>
  <si>
    <t>2001-01-01 01:45:58.965 +0000</t>
  </si>
  <si>
    <t>2001-01-01 01:45:58.975 +0000</t>
  </si>
  <si>
    <t>2001-01-01 01:45:58.985 +0000</t>
  </si>
  <si>
    <t>2001-01-01 01:45:58.994 +0000</t>
  </si>
  <si>
    <t>2001-01-01 01:45:59.004 +0000</t>
  </si>
  <si>
    <t>2001-01-01 01:45:59.014 +0000</t>
  </si>
  <si>
    <t>2001-01-01 01:45:59.024 +0000</t>
  </si>
  <si>
    <t>2001-01-01 01:45:59.034 +0000</t>
  </si>
  <si>
    <t>2001-01-01 01:45:59.043 +0000</t>
  </si>
  <si>
    <t>2001-01-01 01:45:59.053 +0000</t>
  </si>
  <si>
    <t>2001-01-01 01:45:59.063 +0000</t>
  </si>
  <si>
    <t>2001-01-01 01:45:59.073 +0000</t>
  </si>
  <si>
    <t>2001-01-01 01:45:59.083 +0000</t>
  </si>
  <si>
    <t>2001-01-01 01:45:59.092 +0000</t>
  </si>
  <si>
    <t>2001-01-01 01:45:59.102 +0000</t>
  </si>
  <si>
    <t>2001-01-01 01:45:59.112 +0000</t>
  </si>
  <si>
    <t>2001-01-01 01:45:59.122 +0000</t>
  </si>
  <si>
    <t>2001-01-01 01:45:59.132 +0000</t>
  </si>
  <si>
    <t>2001-01-01 01:45:59.141 +0000</t>
  </si>
  <si>
    <t>2001-01-01 01:45:59.151 +0000</t>
  </si>
  <si>
    <t>2001-01-01 01:45:59.161 +0000</t>
  </si>
  <si>
    <t>2001-01-01 01:45:59.171 +0000</t>
  </si>
  <si>
    <t>2001-01-01 01:45:59.181 +0000</t>
  </si>
  <si>
    <t>2001-01-01 01:45:59.190 +0000</t>
  </si>
  <si>
    <t>2001-01-01 01:45:59.200 +0000</t>
  </si>
  <si>
    <t>2001-01-01 01:45:59.210 +0000</t>
  </si>
  <si>
    <t>2001-01-01 01:45:59.220 +0000</t>
  </si>
  <si>
    <t>2001-01-01 01:45:59.230 +0000</t>
  </si>
  <si>
    <t>2001-01-01 01:45:59.240 +0000</t>
  </si>
  <si>
    <t>2001-01-01 01:45:59.249 +0000</t>
  </si>
  <si>
    <t>2001-01-01 01:45:59.259 +0000</t>
  </si>
  <si>
    <t>2001-01-01 01:45:59.269 +0000</t>
  </si>
  <si>
    <t>2001-01-01 01:45:59.279 +0000</t>
  </si>
  <si>
    <t>2001-01-01 01:45:59.289 +0000</t>
  </si>
  <si>
    <t>2001-01-01 01:45:59.298 +0000</t>
  </si>
  <si>
    <t>2001-01-01 01:45:59.308 +0000</t>
  </si>
  <si>
    <t>2001-01-01 01:45:59.318 +0000</t>
  </si>
  <si>
    <t>2001-01-01 01:45:59.328 +0000</t>
  </si>
  <si>
    <t>2001-01-01 01:45:59.338 +0000</t>
  </si>
  <si>
    <t>2001-01-01 01:45:59.347 +0000</t>
  </si>
  <si>
    <t>2001-01-01 01:45:59.357 +0000</t>
  </si>
  <si>
    <t>2001-01-01 01:45:59.367 +0000</t>
  </si>
  <si>
    <t>2001-01-01 01:45:59.377 +0000</t>
  </si>
  <si>
    <t>2001-01-01 01:45:59.387 +0000</t>
  </si>
  <si>
    <t>2001-01-01 01:45:59.396 +0000</t>
  </si>
  <si>
    <t>2001-01-01 01:45:59.406 +0000</t>
  </si>
  <si>
    <t>2001-01-01 01:45:59.416 +0000</t>
  </si>
  <si>
    <t>2001-01-01 01:45:59.426 +0000</t>
  </si>
  <si>
    <t>2001-01-01 01:45:59.436 +0000</t>
  </si>
  <si>
    <t>2001-01-01 01:45:59.445 +0000</t>
  </si>
  <si>
    <t>2001-01-01 01:45:59.455 +0000</t>
  </si>
  <si>
    <t>2001-01-01 01:45:59.465 +0000</t>
  </si>
  <si>
    <t>2001-01-01 01:45:59.475 +0000</t>
  </si>
  <si>
    <t>2001-01-01 01:45:59.485 +0000</t>
  </si>
  <si>
    <t>2001-01-01 01:45:59.494 +0000</t>
  </si>
  <si>
    <t>2001-01-01 01:45:59.504 +0000</t>
  </si>
  <si>
    <t>2001-01-01 01:45:59.514 +0000</t>
  </si>
  <si>
    <t>2001-01-01 01:45:59.524 +0000</t>
  </si>
  <si>
    <t>2001-01-01 01:45:59.534 +0000</t>
  </si>
  <si>
    <t>2001-01-01 01:45:59.543 +0000</t>
  </si>
  <si>
    <t>2001-01-01 01:45:59.553 +0000</t>
  </si>
  <si>
    <t>2001-01-01 01:45:59.563 +0000</t>
  </si>
  <si>
    <t>2001-01-01 01:45:59.573 +0000</t>
  </si>
  <si>
    <t>2001-01-01 01:45:59.583 +0000</t>
  </si>
  <si>
    <t>2001-01-01 01:45:59.593 +0000</t>
  </si>
  <si>
    <t>2001-01-01 01:45:59.602 +0000</t>
  </si>
  <si>
    <t>2001-01-01 01:45:59.612 +0000</t>
  </si>
  <si>
    <t>2001-01-01 01:45:59.622 +0000</t>
  </si>
  <si>
    <t>2001-01-01 01:45:59.632 +0000</t>
  </si>
  <si>
    <t>2001-01-01 01:45:59.642 +0000</t>
  </si>
  <si>
    <t>2001-01-01 01:45:59.651 +0000</t>
  </si>
  <si>
    <t>2001-01-01 01:45:59.661 +0000</t>
  </si>
  <si>
    <t>2001-01-01 01:45:59.671 +0000</t>
  </si>
  <si>
    <t>2001-01-01 01:45:59.681 +0000</t>
  </si>
  <si>
    <t>2001-01-01 01:45:59.691 +0000</t>
  </si>
  <si>
    <t>2001-01-01 01:45:59.700 +0000</t>
  </si>
  <si>
    <t>2001-01-01 01:45:59.710 +0000</t>
  </si>
  <si>
    <t>2001-01-01 01:45:59.720 +0000</t>
  </si>
  <si>
    <t>2001-01-01 01:45:59.730 +0000</t>
  </si>
  <si>
    <t>2001-01-01 01:45:59.740 +0000</t>
  </si>
  <si>
    <t>2001-01-01 01:45:59.749 +0000</t>
  </si>
  <si>
    <t>2001-01-01 01:45:59.759 +0000</t>
  </si>
  <si>
    <t>2001-01-01 01:45:59.769 +0000</t>
  </si>
  <si>
    <t>2001-01-01 01:45:59.779 +0000</t>
  </si>
  <si>
    <t>2001-01-01 01:45:59.789 +0000</t>
  </si>
  <si>
    <t>2001-01-01 01:45:59.798 +0000</t>
  </si>
  <si>
    <t>2001-01-01 01:45:59.808 +0000</t>
  </si>
  <si>
    <t>2001-01-01 01:45:59.818 +0000</t>
  </si>
  <si>
    <t>2001-01-01 01:45:59.828 +0000</t>
  </si>
  <si>
    <t>2001-01-01 01:45:59.838 +0000</t>
  </si>
  <si>
    <t>2001-01-01 01:45:59.847 +0000</t>
  </si>
  <si>
    <t>2001-01-01 01:45:59.857 +0000</t>
  </si>
  <si>
    <t>2001-01-01 01:45:59.867 +0000</t>
  </si>
  <si>
    <t>2001-01-01 01:45:59.877 +0000</t>
  </si>
  <si>
    <t>2001-01-01 01:45:59.887 +0000</t>
  </si>
  <si>
    <t>2001-01-01 01:45:59.896 +0000</t>
  </si>
  <si>
    <t>2001-01-01 01:45:59.906 +0000</t>
  </si>
  <si>
    <t>2001-01-01 01:45:59.916 +0000</t>
  </si>
  <si>
    <t>2001-01-01 01:45:59.926 +0000</t>
  </si>
  <si>
    <t>2001-01-01 01:45:59.936 +0000</t>
  </si>
  <si>
    <t>2001-01-01 01:45:59.946 +0000</t>
  </si>
  <si>
    <t>2001-01-01 01:45:59.955 +0000</t>
  </si>
  <si>
    <t>2001-01-01 01:45:59.965 +0000</t>
  </si>
  <si>
    <t>2001-01-01 01:45:59.975 +0000</t>
  </si>
  <si>
    <t>2001-01-01 01:45:59.985 +0000</t>
  </si>
  <si>
    <t>2001-01-01 01:45:59.995 +0000</t>
  </si>
  <si>
    <t>2001-01-01 01:46:00.004 +0000</t>
  </si>
  <si>
    <t>2001-01-01 01:46:00.014 +0000</t>
  </si>
  <si>
    <t>2001-01-01 01:46:00.024 +0000</t>
  </si>
  <si>
    <t>2001-01-01 01:46:00.034 +0000</t>
  </si>
  <si>
    <t>2001-01-01 01:46:00.044 +0000</t>
  </si>
  <si>
    <t>2001-01-01 01:46:00.053 +0000</t>
  </si>
  <si>
    <t>2001-01-01 01:46:00.063 +0000</t>
  </si>
  <si>
    <t>2001-01-01 01:46:00.073 +0000</t>
  </si>
  <si>
    <t>2001-01-01 01:46:00.083 +0000</t>
  </si>
  <si>
    <t>2001-01-01 01:46:00.093 +0000</t>
  </si>
  <si>
    <t>2001-01-01 01:46:00.102 +0000</t>
  </si>
  <si>
    <t>2001-01-01 01:46:00.112 +0000</t>
  </si>
  <si>
    <t>2001-01-01 01:46:00.122 +0000</t>
  </si>
  <si>
    <t>2001-01-01 01:46:00.132 +0000</t>
  </si>
  <si>
    <t>2001-01-01 01:46:00.142 +0000</t>
  </si>
  <si>
    <t>2001-01-01 01:46:00.151 +0000</t>
  </si>
  <si>
    <t>2001-01-01 01:46:00.161 +0000</t>
  </si>
  <si>
    <t>2001-01-01 01:46:00.171 +0000</t>
  </si>
  <si>
    <t>2001-01-01 01:46:00.181 +0000</t>
  </si>
  <si>
    <t>2001-01-01 01:46:00.191 +0000</t>
  </si>
  <si>
    <t>2001-01-01 01:46:00.200 +0000</t>
  </si>
  <si>
    <t>2001-01-01 01:46:00.210 +0000</t>
  </si>
  <si>
    <t>2001-01-01 01:46:00.220 +0000</t>
  </si>
  <si>
    <t>2001-01-01 01:46:00.230 +0000</t>
  </si>
  <si>
    <t>2001-01-01 01:46:00.240 +0000</t>
  </si>
  <si>
    <t>2001-01-01 01:46:00.249 +0000</t>
  </si>
  <si>
    <t>2001-01-01 01:46:00.259 +0000</t>
  </si>
  <si>
    <t>2001-01-01 01:46:00.269 +0000</t>
  </si>
  <si>
    <t>2001-01-01 01:46:00.279 +0000</t>
  </si>
  <si>
    <t>2001-01-01 01:46:00.289 +0000</t>
  </si>
  <si>
    <t>2001-01-01 01:46:00.298 +0000</t>
  </si>
  <si>
    <t>2001-01-01 01:46:00.308 +0000</t>
  </si>
  <si>
    <t>2001-01-01 01:46:00.318 +0000</t>
  </si>
  <si>
    <t>2001-01-01 01:46:00.328 +0000</t>
  </si>
  <si>
    <t>2001-01-01 01:46:00.338 +0000</t>
  </si>
  <si>
    <t>2001-01-01 01:46:00.348 +0000</t>
  </si>
  <si>
    <t>2001-01-01 01:46:00.357 +0000</t>
  </si>
  <si>
    <t>2001-01-01 01:46:00.367 +0000</t>
  </si>
  <si>
    <t>2001-01-01 01:46:00.377 +0000</t>
  </si>
  <si>
    <t>2001-01-01 01:46:00.387 +0000</t>
  </si>
  <si>
    <t>2001-01-01 01:46:00.397 +0000</t>
  </si>
  <si>
    <t>2001-01-01 01:46:00.406 +0000</t>
  </si>
  <si>
    <t>2001-01-01 01:46:00.416 +0000</t>
  </si>
  <si>
    <t>2001-01-01 01:46:00.426 +0000</t>
  </si>
  <si>
    <t>2001-01-01 01:46:00.436 +0000</t>
  </si>
  <si>
    <t>2001-01-01 01:46:00.446 +0000</t>
  </si>
  <si>
    <t>2001-01-01 01:46:00.455 +0000</t>
  </si>
  <si>
    <t>2001-01-01 01:46:00.465 +0000</t>
  </si>
  <si>
    <t>2001-01-01 01:46:00.475 +0000</t>
  </si>
  <si>
    <t>2001-01-01 01:46:00.485 +0000</t>
  </si>
  <si>
    <t>2001-01-01 01:46:00.495 +0000</t>
  </si>
  <si>
    <t>2001-01-01 01:46:00.504 +0000</t>
  </si>
  <si>
    <t>2001-01-01 01:46:00.514 +0000</t>
  </si>
  <si>
    <t>2001-01-01 01:46:00.524 +0000</t>
  </si>
  <si>
    <t>2001-01-01 01:46:00.534 +0000</t>
  </si>
  <si>
    <t>2001-01-01 01:46:00.544 +0000</t>
  </si>
  <si>
    <t>2001-01-01 01:46:00.553 +0000</t>
  </si>
  <si>
    <t>2001-01-01 01:46:00.563 +0000</t>
  </si>
  <si>
    <t>2001-01-01 01:46:00.573 +0000</t>
  </si>
  <si>
    <t>2001-01-01 01:46:00.583 +0000</t>
  </si>
  <si>
    <t>2001-01-01 01:46:00.593 +0000</t>
  </si>
  <si>
    <t>2001-01-01 01:46:00.602 +0000</t>
  </si>
  <si>
    <t>2001-01-01 01:46:00.612 +0000</t>
  </si>
  <si>
    <t>2001-01-01 01:46:00.622 +0000</t>
  </si>
  <si>
    <t>2001-01-01 01:46:00.632 +0000</t>
  </si>
  <si>
    <t>2001-01-01 01:46:00.642 +0000</t>
  </si>
  <si>
    <t>2001-01-01 01:46:00.651 +0000</t>
  </si>
  <si>
    <t>2001-01-01 01:46:00.661 +0000</t>
  </si>
  <si>
    <t>2001-01-01 01:46:00.671 +0000</t>
  </si>
  <si>
    <t>2001-01-01 01:46:00.681 +0000</t>
  </si>
  <si>
    <t>2001-01-01 01:46:00.691 +0000</t>
  </si>
  <si>
    <t>2001-01-01 01:46:00.700 +0000</t>
  </si>
  <si>
    <t>2001-01-01 01:46:00.710 +0000</t>
  </si>
  <si>
    <t>2001-01-01 01:46:00.720 +0000</t>
  </si>
  <si>
    <t>2001-01-01 01:46:00.730 +0000</t>
  </si>
  <si>
    <t>2001-01-01 01:46:00.740 +0000</t>
  </si>
  <si>
    <t>2001-01-01 01:46:00.750 +0000</t>
  </si>
  <si>
    <t>2001-01-01 01:46:00.759 +0000</t>
  </si>
  <si>
    <t>2001-01-01 01:46:00.769 +0000</t>
  </si>
  <si>
    <t>2001-01-01 01:46:00.779 +0000</t>
  </si>
  <si>
    <t>2001-01-01 01:46:00.789 +0000</t>
  </si>
  <si>
    <t>2001-01-01 01:46:00.799 +0000</t>
  </si>
  <si>
    <t>2001-01-01 01:46:00.808 +0000</t>
  </si>
  <si>
    <t>2001-01-01 01:46:00.818 +0000</t>
  </si>
  <si>
    <t>2001-01-01 01:46:00.828 +0000</t>
  </si>
  <si>
    <t>2001-01-01 01:46:00.838 +0000</t>
  </si>
  <si>
    <t>2001-01-01 01:46:00.848 +0000</t>
  </si>
  <si>
    <t>2001-01-01 01:46:00.857 +0000</t>
  </si>
  <si>
    <t>2001-01-01 01:46:00.867 +0000</t>
  </si>
  <si>
    <t>2001-01-01 01:46:00.877 +0000</t>
  </si>
  <si>
    <t>2001-01-01 01:46:00.887 +0000</t>
  </si>
  <si>
    <t>2001-01-01 01:46:00.897 +0000</t>
  </si>
  <si>
    <t>2001-01-01 01:46:00.906 +0000</t>
  </si>
  <si>
    <t>2001-01-01 01:46:00.916 +0000</t>
  </si>
  <si>
    <t>2001-01-01 01:46:00.926 +0000</t>
  </si>
  <si>
    <t>2001-01-01 01:46:00.936 +0000</t>
  </si>
  <si>
    <t>2001-01-01 01:46:00.946 +0000</t>
  </si>
  <si>
    <t>2001-01-01 01:46:00.955 +0000</t>
  </si>
  <si>
    <t>2001-01-01 01:46:00.965 +0000</t>
  </si>
  <si>
    <t>2001-01-01 01:46:00.975 +0000</t>
  </si>
  <si>
    <t>2001-01-01 01:46:00.985 +0000</t>
  </si>
  <si>
    <t>2001-01-01 01:46:00.995 +0000</t>
  </si>
  <si>
    <t>2001-01-01 01:46:01.004 +0000</t>
  </si>
  <si>
    <t>2001-01-01 01:46:01.014 +0000</t>
  </si>
  <si>
    <t>2001-01-01 01:46:01.024 +0000</t>
  </si>
  <si>
    <t>2001-01-01 01:46:01.034 +0000</t>
  </si>
  <si>
    <t>2001-01-01 01:46:01.044 +0000</t>
  </si>
  <si>
    <t>2001-01-01 01:46:01.053 +0000</t>
  </si>
  <si>
    <t>2001-01-01 01:46:01.063 +0000</t>
  </si>
  <si>
    <t>2001-01-01 01:46:01.073 +0000</t>
  </si>
  <si>
    <t>2001-01-01 01:46:01.083 +0000</t>
  </si>
  <si>
    <t>2001-01-01 01:46:01.093 +0000</t>
  </si>
  <si>
    <t>2001-01-01 01:46:01.102 +0000</t>
  </si>
  <si>
    <t>2001-01-01 01:46:01.112 +0000</t>
  </si>
  <si>
    <t>2001-01-01 01:46:01.122 +0000</t>
  </si>
  <si>
    <t>2001-01-01 01:46:01.132 +0000</t>
  </si>
  <si>
    <t>2001-01-01 01:46:01.142 +0000</t>
  </si>
  <si>
    <t>2001-01-01 01:46:01.151 +0000</t>
  </si>
  <si>
    <t>2001-01-01 01:46:01.161 +0000</t>
  </si>
  <si>
    <t>2001-01-01 01:46:01.171 +0000</t>
  </si>
  <si>
    <t>2001-01-01 01:46:01.181 +0000</t>
  </si>
  <si>
    <t>2001-01-01 01:46:01.191 +0000</t>
  </si>
  <si>
    <t>2001-01-01 01:46:01.201 +0000</t>
  </si>
  <si>
    <t>2001-01-01 01:46:01.210 +0000</t>
  </si>
  <si>
    <t>2001-01-01 01:46:01.220 +0000</t>
  </si>
  <si>
    <t>2001-01-01 01:46:01.230 +0000</t>
  </si>
  <si>
    <t>2001-01-01 01:46:01.240 +0000</t>
  </si>
  <si>
    <t>2001-01-01 01:46:01.250 +0000</t>
  </si>
  <si>
    <t>2001-01-01 01:46:01.259 +0000</t>
  </si>
  <si>
    <t>2001-01-01 01:46:01.269 +0000</t>
  </si>
  <si>
    <t>2001-01-01 01:46:01.279 +0000</t>
  </si>
  <si>
    <t>2001-01-01 01:46:01.289 +0000</t>
  </si>
  <si>
    <t>2001-01-01 01:46:01.299 +0000</t>
  </si>
  <si>
    <t>2001-01-01 01:46:01.308 +0000</t>
  </si>
  <si>
    <t>2001-01-01 01:46:01.318 +0000</t>
  </si>
  <si>
    <t>2001-01-01 01:46:01.328 +0000</t>
  </si>
  <si>
    <t>2001-01-01 01:46:01.338 +0000</t>
  </si>
  <si>
    <t>2001-01-01 01:46:01.348 +0000</t>
  </si>
  <si>
    <t>2001-01-01 01:46:01.357 +0000</t>
  </si>
  <si>
    <t>2001-01-01 01:46:01.367 +0000</t>
  </si>
  <si>
    <t>2001-01-01 01:46:01.377 +0000</t>
  </si>
  <si>
    <t>2001-01-01 01:46:01.387 +0000</t>
  </si>
  <si>
    <t>2001-01-01 01:46:01.397 +0000</t>
  </si>
  <si>
    <t>2001-01-01 01:46:01.406 +0000</t>
  </si>
  <si>
    <t>2001-01-01 01:46:01.416 +0000</t>
  </si>
  <si>
    <t>2001-01-01 01:46:01.426 +0000</t>
  </si>
  <si>
    <t>2001-01-01 01:46:01.436 +0000</t>
  </si>
  <si>
    <t>2001-01-01 01:46:01.446 +0000</t>
  </si>
  <si>
    <t>2001-01-01 01:46:01.455 +0000</t>
  </si>
  <si>
    <t>2001-01-01 01:46:01.465 +0000</t>
  </si>
  <si>
    <t>2001-01-01 01:46:01.475 +0000</t>
  </si>
  <si>
    <t>2001-01-01 01:46:01.485 +0000</t>
  </si>
  <si>
    <t>2001-01-01 01:46:01.495 +0000</t>
  </si>
  <si>
    <t>2001-01-01 01:46:01.504 +0000</t>
  </si>
  <si>
    <t>2001-01-01 01:46:01.514 +0000</t>
  </si>
  <si>
    <t>2001-01-01 01:46:01.524 +0000</t>
  </si>
  <si>
    <t>2001-01-01 01:46:01.534 +0000</t>
  </si>
  <si>
    <t>2001-01-01 01:46:01.544 +0000</t>
  </si>
  <si>
    <t>2001-01-01 01:46:01.553 +0000</t>
  </si>
  <si>
    <t>2001-01-01 01:46:01.563 +0000</t>
  </si>
  <si>
    <t>2001-01-01 01:46:01.573 +0000</t>
  </si>
  <si>
    <t>2001-01-01 01:46:01.583 +0000</t>
  </si>
  <si>
    <t>2001-01-01 01:46:01.593 +0000</t>
  </si>
  <si>
    <t>2001-01-01 01:46:01.603 +0000</t>
  </si>
  <si>
    <t>2001-01-01 01:46:01.612 +0000</t>
  </si>
  <si>
    <t>2001-01-01 01:46:01.622 +0000</t>
  </si>
  <si>
    <t>2001-01-01 01:46:01.632 +0000</t>
  </si>
  <si>
    <t>2001-01-01 01:46:01.642 +0000</t>
  </si>
  <si>
    <t>2001-01-01 01:46:01.652 +0000</t>
  </si>
  <si>
    <t>2001-01-01 01:46:01.661 +0000</t>
  </si>
  <si>
    <t>2001-01-01 01:46:01.671 +0000</t>
  </si>
  <si>
    <t>2001-01-01 01:46:01.681 +0000</t>
  </si>
  <si>
    <t>2001-01-01 01:46:01.691 +0000</t>
  </si>
  <si>
    <t>2001-01-01 01:46:01.701 +0000</t>
  </si>
  <si>
    <t>2001-01-01 01:46:01.710 +0000</t>
  </si>
  <si>
    <t>2001-01-01 01:46:01.720 +0000</t>
  </si>
  <si>
    <t>2001-01-01 01:46:01.730 +0000</t>
  </si>
  <si>
    <t>2001-01-01 01:46:01.740 +0000</t>
  </si>
  <si>
    <t>2001-01-01 01:46:01.750 +0000</t>
  </si>
  <si>
    <t>2001-01-01 01:46:01.759 +0000</t>
  </si>
  <si>
    <t>2001-01-01 01:46:01.769 +0000</t>
  </si>
  <si>
    <t>2001-01-01 01:46:01.779 +0000</t>
  </si>
  <si>
    <t>2001-01-01 01:46:01.789 +0000</t>
  </si>
  <si>
    <t>2001-01-01 01:46:01.799 +0000</t>
  </si>
  <si>
    <t>2001-01-01 01:46:01.808 +0000</t>
  </si>
  <si>
    <t>2001-01-01 01:46:01.818 +0000</t>
  </si>
  <si>
    <t>2001-01-01 01:46:01.828 +0000</t>
  </si>
  <si>
    <t>2001-01-01 01:46:01.838 +0000</t>
  </si>
  <si>
    <t>2001-01-01 01:46:01.848 +0000</t>
  </si>
  <si>
    <t>2001-01-01 01:46:01.857 +0000</t>
  </si>
  <si>
    <t>2001-01-01 01:46:01.867 +0000</t>
  </si>
  <si>
    <t>2001-01-01 01:46:01.877 +0000</t>
  </si>
  <si>
    <t>2001-01-01 01:46:01.887 +0000</t>
  </si>
  <si>
    <t>2001-01-01 01:46:01.897 +0000</t>
  </si>
  <si>
    <t>2001-01-01 01:46:01.906 +0000</t>
  </si>
  <si>
    <t>2001-01-01 01:46:01.916 +0000</t>
  </si>
  <si>
    <t>2001-01-01 01:46:01.926 +0000</t>
  </si>
  <si>
    <t>2001-01-01 01:46:01.936 +0000</t>
  </si>
  <si>
    <t>2001-01-01 01:46:01.946 +0000</t>
  </si>
  <si>
    <t>2001-01-01 01:46:01.955 +0000</t>
  </si>
  <si>
    <t>2001-01-01 01:46:01.965 +0000</t>
  </si>
  <si>
    <t>2001-01-01 01:46:01.975 +0000</t>
  </si>
  <si>
    <t>2001-01-01 01:46:01.985 +0000</t>
  </si>
  <si>
    <t>2001-01-01 01:46:01.995 +0000</t>
  </si>
  <si>
    <t>2001-01-01 01:46:02.004 +0000</t>
  </si>
  <si>
    <t>2001-01-01 01:46:02.014 +0000</t>
  </si>
  <si>
    <t>2001-01-01 01:46:02.024 +0000</t>
  </si>
  <si>
    <t>2001-01-01 01:46:02.034 +0000</t>
  </si>
  <si>
    <t>2001-01-01 01:46:02.044 +0000</t>
  </si>
  <si>
    <t>2001-01-01 01:46:02.053 +0000</t>
  </si>
  <si>
    <t>2001-01-01 01:46:02.063 +0000</t>
  </si>
  <si>
    <t>2001-01-01 01:46:02.073 +0000</t>
  </si>
  <si>
    <t>2001-01-01 01:46:02.083 +0000</t>
  </si>
  <si>
    <t>2001-01-01 01:46:02.093 +0000</t>
  </si>
  <si>
    <t>2001-01-01 01:46:02.102 +0000</t>
  </si>
  <si>
    <t>2001-01-01 01:46:02.112 +0000</t>
  </si>
  <si>
    <t>2001-01-01 01:46:02.122 +0000</t>
  </si>
  <si>
    <t>2001-01-01 01:46:02.132 +0000</t>
  </si>
  <si>
    <t>2001-01-01 01:46:02.142 +0000</t>
  </si>
  <si>
    <t>2001-01-01 01:46:02.151 +0000</t>
  </si>
  <si>
    <t>2001-01-01 01:46:02.161 +0000</t>
  </si>
  <si>
    <t>2001-01-01 01:46:02.171 +0000</t>
  </si>
  <si>
    <t>2001-01-01 01:46:02.181 +0000</t>
  </si>
  <si>
    <t>2001-01-01 01:46:02.191 +0000</t>
  </si>
  <si>
    <t>2001-01-01 01:46:02.200 +0000</t>
  </si>
  <si>
    <t>2001-01-01 01:46:02.210 +0000</t>
  </si>
  <si>
    <t>2001-01-01 01:46:02.220 +0000</t>
  </si>
  <si>
    <t>2001-01-01 01:46:02.230 +0000</t>
  </si>
  <si>
    <t>2001-01-01 01:46:02.240 +0000</t>
  </si>
  <si>
    <t>2001-01-01 01:46:02.250 +0000</t>
  </si>
  <si>
    <t>2001-01-01 01:46:02.259 +0000</t>
  </si>
  <si>
    <t>2001-01-01 01:46:02.269 +0000</t>
  </si>
  <si>
    <t>2001-01-01 01:46:02.279 +0000</t>
  </si>
  <si>
    <t>2001-01-01 01:46:02.289 +0000</t>
  </si>
  <si>
    <t>2001-01-01 01:46:02.299 +0000</t>
  </si>
  <si>
    <t>2001-01-01 01:46:02.308 +0000</t>
  </si>
  <si>
    <t>2001-01-01 01:46:02.318 +0000</t>
  </si>
  <si>
    <t>2001-01-01 01:46:02.328 +0000</t>
  </si>
  <si>
    <t>2001-01-01 01:46:02.338 +0000</t>
  </si>
  <si>
    <t>2001-01-01 01:46:02.348 +0000</t>
  </si>
  <si>
    <t>2001-01-01 01:46:02.357 +0000</t>
  </si>
  <si>
    <t>2001-01-01 01:46:02.367 +0000</t>
  </si>
  <si>
    <t>2001-01-01 01:46:02.377 +0000</t>
  </si>
  <si>
    <t>2001-01-01 01:46:02.387 +0000</t>
  </si>
  <si>
    <t>2001-01-01 01:46:02.397 +0000</t>
  </si>
  <si>
    <t>2001-01-01 01:46:02.406 +0000</t>
  </si>
  <si>
    <t>2001-01-01 01:46:02.416 +0000</t>
  </si>
  <si>
    <t>2001-01-01 01:46:02.426 +0000</t>
  </si>
  <si>
    <t>2001-01-01 01:46:02.436 +0000</t>
  </si>
  <si>
    <t>2001-01-01 01:46:02.446 +0000</t>
  </si>
  <si>
    <t>2001-01-01 01:46:02.455 +0000</t>
  </si>
  <si>
    <t>2001-01-01 01:46:02.465 +0000</t>
  </si>
  <si>
    <t>2001-01-01 01:46:02.475 +0000</t>
  </si>
  <si>
    <t>2001-01-01 01:46:02.485 +0000</t>
  </si>
  <si>
    <t>2001-01-01 01:46:02.495 +0000</t>
  </si>
  <si>
    <t>2001-01-01 01:46:02.504 +0000</t>
  </si>
  <si>
    <t>2001-01-01 01:46:02.514 +0000</t>
  </si>
  <si>
    <t>2001-01-01 01:46:02.524 +0000</t>
  </si>
  <si>
    <t>2001-01-01 01:46:02.534 +0000</t>
  </si>
  <si>
    <t>2001-01-01 01:46:02.544 +0000</t>
  </si>
  <si>
    <t>2001-01-01 01:46:02.553 +0000</t>
  </si>
  <si>
    <t>2001-01-01 01:46:02.563 +0000</t>
  </si>
  <si>
    <t>2001-01-01 01:46:02.573 +0000</t>
  </si>
  <si>
    <t>2001-01-01 01:46:02.583 +0000</t>
  </si>
  <si>
    <t>2001-01-01 01:46:02.593 +0000</t>
  </si>
  <si>
    <t>2001-01-01 01:46:02.603 +0000</t>
  </si>
  <si>
    <t>2001-01-01 01:46:02.612 +0000</t>
  </si>
  <si>
    <t>2001-01-01 01:46:02.622 +0000</t>
  </si>
  <si>
    <t>2001-01-01 01:46:02.632 +0000</t>
  </si>
  <si>
    <t>2001-01-01 01:46:02.642 +0000</t>
  </si>
  <si>
    <t>2001-01-01 01:46:02.652 +0000</t>
  </si>
  <si>
    <t>2001-01-01 01:46:02.661 +0000</t>
  </si>
  <si>
    <t>2001-01-01 01:46:02.671 +0000</t>
  </si>
  <si>
    <t>2001-01-01 01:46:02.681 +0000</t>
  </si>
  <si>
    <t>2001-01-01 01:46:02.691 +0000</t>
  </si>
  <si>
    <t>2001-01-01 01:46:02.701 +0000</t>
  </si>
  <si>
    <t>2001-01-01 01:46:02.710 +0000</t>
  </si>
  <si>
    <t>2001-01-01 01:46:02.720 +0000</t>
  </si>
  <si>
    <t>2001-01-01 01:46:02.730 +0000</t>
  </si>
  <si>
    <t>2001-01-01 01:46:02.740 +0000</t>
  </si>
  <si>
    <t>2001-01-01 01:46:02.750 +0000</t>
  </si>
  <si>
    <t>2001-01-01 01:46:02.759 +0000</t>
  </si>
  <si>
    <t>2001-01-01 01:46:02.769 +0000</t>
  </si>
  <si>
    <t>2001-01-01 01:46:02.779 +0000</t>
  </si>
  <si>
    <t>2001-01-01 01:46:02.789 +0000</t>
  </si>
  <si>
    <t>2001-01-01 01:46:02.799 +0000</t>
  </si>
  <si>
    <t>2001-01-01 01:46:02.808 +0000</t>
  </si>
  <si>
    <t>2001-01-01 01:46:02.818 +0000</t>
  </si>
  <si>
    <t>2001-01-01 01:46:02.828 +0000</t>
  </si>
  <si>
    <t>2001-01-01 01:46:02.838 +0000</t>
  </si>
  <si>
    <t>2001-01-01 01:46:02.848 +0000</t>
  </si>
  <si>
    <t>2001-01-01 01:46:02.857 +0000</t>
  </si>
  <si>
    <t>2001-01-01 01:46:02.867 +0000</t>
  </si>
  <si>
    <t>2001-01-01 01:46:02.877 +0000</t>
  </si>
  <si>
    <t>2001-01-01 01:46:02.887 +0000</t>
  </si>
  <si>
    <t>2001-01-01 01:46:02.897 +0000</t>
  </si>
  <si>
    <t>2001-01-01 01:46:02.906 +0000</t>
  </si>
  <si>
    <t>2001-01-01 01:46:02.916 +0000</t>
  </si>
  <si>
    <t>2001-01-01 01:46:02.926 +0000</t>
  </si>
  <si>
    <t>2001-01-01 01:46:02.936 +0000</t>
  </si>
  <si>
    <t>2001-01-01 01:46:02.946 +0000</t>
  </si>
  <si>
    <t>2001-01-01 01:46:02.956 +0000</t>
  </si>
  <si>
    <t>2001-01-01 01:46:02.965 +0000</t>
  </si>
  <si>
    <t>2001-01-01 01:46:02.975 +0000</t>
  </si>
  <si>
    <t>2001-01-01 01:46:02.985 +0000</t>
  </si>
  <si>
    <t>2001-01-01 01:46:02.995 +0000</t>
  </si>
  <si>
    <t>2001-01-01 01:46:03.005 +0000</t>
  </si>
  <si>
    <t>2001-01-01 01:46:03.014 +0000</t>
  </si>
  <si>
    <t>2001-01-01 01:46:03.024 +0000</t>
  </si>
  <si>
    <t>2001-01-01 01:46:03.034 +0000</t>
  </si>
  <si>
    <t>2001-01-01 01:46:03.044 +0000</t>
  </si>
  <si>
    <t>2001-01-01 01:46:03.054 +0000</t>
  </si>
  <si>
    <t>2001-01-01 01:46:03.063 +0000</t>
  </si>
  <si>
    <t>2001-01-01 01:46:03.073 +0000</t>
  </si>
  <si>
    <t>2001-01-01 01:46:03.083 +0000</t>
  </si>
  <si>
    <t>2001-01-01 01:46:03.093 +0000</t>
  </si>
  <si>
    <t>2001-01-01 01:46:03.103 +0000</t>
  </si>
  <si>
    <t>2001-01-01 01:46:03.112 +0000</t>
  </si>
  <si>
    <t>2001-01-01 01:46:03.122 +0000</t>
  </si>
  <si>
    <t>2001-01-01 01:46:03.132 +0000</t>
  </si>
  <si>
    <t>2001-01-01 01:46:03.142 +0000</t>
  </si>
  <si>
    <t>2001-01-01 01:46:03.152 +0000</t>
  </si>
  <si>
    <t>2001-01-01 01:46:03.161 +0000</t>
  </si>
  <si>
    <t>2001-01-01 01:46:03.171 +0000</t>
  </si>
  <si>
    <t>2001-01-01 01:46:03.181 +0000</t>
  </si>
  <si>
    <t>2001-01-01 01:46:03.191 +0000</t>
  </si>
  <si>
    <t>2001-01-01 01:46:03.201 +0000</t>
  </si>
  <si>
    <t>2001-01-01 01:46:03.210 +0000</t>
  </si>
  <si>
    <t>2001-01-01 01:46:03.220 +0000</t>
  </si>
  <si>
    <t>2001-01-01 01:46:03.230 +0000</t>
  </si>
  <si>
    <t>2001-01-01 01:46:03.240 +0000</t>
  </si>
  <si>
    <t>2001-01-01 01:46:03.250 +0000</t>
  </si>
  <si>
    <t>2001-01-01 01:46:03.259 +0000</t>
  </si>
  <si>
    <t>2001-01-01 01:46:03.269 +0000</t>
  </si>
  <si>
    <t>2001-01-01 01:46:03.279 +0000</t>
  </si>
  <si>
    <t>2001-01-01 01:46:03.289 +0000</t>
  </si>
  <si>
    <t>2001-01-01 01:46:03.299 +0000</t>
  </si>
  <si>
    <t>2001-01-01 01:46:03.308 +0000</t>
  </si>
  <si>
    <t>2001-01-01 01:46:03.318 +0000</t>
  </si>
  <si>
    <t>2001-01-01 01:46:03.328 +0000</t>
  </si>
  <si>
    <t>2001-01-01 01:46:03.338 +0000</t>
  </si>
  <si>
    <t>2001-01-01 01:46:03.348 +0000</t>
  </si>
  <si>
    <t>2001-01-01 01:46:03.358 +0000</t>
  </si>
  <si>
    <t>2001-01-01 01:46:03.367 +0000</t>
  </si>
  <si>
    <t>2001-01-01 01:46:03.377 +0000</t>
  </si>
  <si>
    <t>2001-01-01 01:46:03.387 +0000</t>
  </si>
  <si>
    <t>2001-01-01 01:46:03.397 +0000</t>
  </si>
  <si>
    <t>2001-01-01 01:46:03.407 +0000</t>
  </si>
  <si>
    <t>2001-01-01 01:46:03.416 +0000</t>
  </si>
  <si>
    <t>2001-01-01 01:46:03.426 +0000</t>
  </si>
  <si>
    <t>2001-01-01 01:46:03.436 +0000</t>
  </si>
  <si>
    <t>2001-01-01 01:46:03.446 +0000</t>
  </si>
  <si>
    <t>2001-01-01 01:46:03.456 +0000</t>
  </si>
  <si>
    <t>2001-01-01 01:46:03.465 +0000</t>
  </si>
  <si>
    <t>2001-01-01 01:46:03.475 +0000</t>
  </si>
  <si>
    <t>2001-01-01 01:46:03.485 +0000</t>
  </si>
  <si>
    <t>2001-01-01 01:46:03.495 +0000</t>
  </si>
  <si>
    <t>2001-01-01 01:46:03.505 +0000</t>
  </si>
  <si>
    <t>2001-01-01 01:46:03.514 +0000</t>
  </si>
  <si>
    <t>2001-01-01 01:46:03.524 +0000</t>
  </si>
  <si>
    <t>2001-01-01 01:46:03.534 +0000</t>
  </si>
  <si>
    <t>2001-01-01 01:46:03.544 +0000</t>
  </si>
  <si>
    <t>2001-01-01 01:46:03.554 +0000</t>
  </si>
  <si>
    <t>2001-01-01 01:46:03.563 +0000</t>
  </si>
  <si>
    <t>2001-01-01 01:46:03.573 +0000</t>
  </si>
  <si>
    <t>2001-01-01 01:46:03.583 +0000</t>
  </si>
  <si>
    <t>2001-01-01 01:46:03.593 +0000</t>
  </si>
  <si>
    <t>2001-01-01 01:46:03.603 +0000</t>
  </si>
  <si>
    <t>2001-01-01 01:46:03.612 +0000</t>
  </si>
  <si>
    <t>2001-01-01 01:46:03.622 +0000</t>
  </si>
  <si>
    <t>2001-01-01 01:46:03.632 +0000</t>
  </si>
  <si>
    <t>2001-01-01 01:46:03.642 +0000</t>
  </si>
  <si>
    <t>2001-01-01 01:46:03.652 +0000</t>
  </si>
  <si>
    <t>2001-01-01 01:46:03.661 +0000</t>
  </si>
  <si>
    <t>2001-01-01 01:46:03.671 +0000</t>
  </si>
  <si>
    <t>2001-01-01 01:46:03.681 +0000</t>
  </si>
  <si>
    <t>2001-01-01 01:46:03.691 +0000</t>
  </si>
  <si>
    <t>2001-01-01 01:46:03.701 +0000</t>
  </si>
  <si>
    <t>2001-01-01 01:46:03.711 +0000</t>
  </si>
  <si>
    <t>2001-01-01 01:46:03.720 +0000</t>
  </si>
  <si>
    <t>2001-01-01 01:46:03.730 +0000</t>
  </si>
  <si>
    <t>2001-01-01 01:46:03.740 +0000</t>
  </si>
  <si>
    <t>2001-01-01 01:46:03.750 +0000</t>
  </si>
  <si>
    <t>2001-01-01 01:46:03.760 +0000</t>
  </si>
  <si>
    <t>2001-01-01 01:46:03.769 +0000</t>
  </si>
  <si>
    <t>2001-01-01 01:46:03.779 +0000</t>
  </si>
  <si>
    <t>2001-01-01 01:46:03.789 +0000</t>
  </si>
  <si>
    <t>2001-01-01 01:46:03.799 +0000</t>
  </si>
  <si>
    <t>2001-01-01 01:46:03.809 +0000</t>
  </si>
  <si>
    <t>2001-01-01 01:46:03.818 +0000</t>
  </si>
  <si>
    <t>2001-01-01 01:46:03.828 +0000</t>
  </si>
  <si>
    <t>2001-01-01 01:46:03.838 +0000</t>
  </si>
  <si>
    <t>2001-01-01 01:46:03.848 +0000</t>
  </si>
  <si>
    <t>2001-01-01 01:46:03.858 +0000</t>
  </si>
  <si>
    <t>2001-01-01 01:46:03.867 +0000</t>
  </si>
  <si>
    <t>2001-01-01 01:46:03.877 +0000</t>
  </si>
  <si>
    <t>2001-01-01 01:46:03.887 +0000</t>
  </si>
  <si>
    <t>2001-01-01 01:46:03.897 +0000</t>
  </si>
  <si>
    <t>2001-01-01 01:46:03.907 +0000</t>
  </si>
  <si>
    <t>2001-01-01 01:46:03.916 +0000</t>
  </si>
  <si>
    <t>2001-01-01 01:46:03.926 +0000</t>
  </si>
  <si>
    <t>2001-01-01 01:46:03.936 +0000</t>
  </si>
  <si>
    <t>2001-01-01 01:46:03.946 +0000</t>
  </si>
  <si>
    <t>2001-01-01 01:46:03.956 +0000</t>
  </si>
  <si>
    <t>2001-01-01 01:46:03.965 +0000</t>
  </si>
  <si>
    <t>2001-01-01 01:46:03.975 +0000</t>
  </si>
  <si>
    <t>2001-01-01 01:46:03.985 +0000</t>
  </si>
  <si>
    <t>2001-01-01 01:46:03.995 +0000</t>
  </si>
  <si>
    <t>2001-01-01 01:46:04.005 +0000</t>
  </si>
  <si>
    <t>2001-01-01 01:46:04.014 +0000</t>
  </si>
  <si>
    <t>2001-01-01 01:46:04.024 +0000</t>
  </si>
  <si>
    <t>2001-01-01 01:46:04.034 +0000</t>
  </si>
  <si>
    <t>2001-01-01 01:46:04.044 +0000</t>
  </si>
  <si>
    <t>2001-01-01 01:46:04.054 +0000</t>
  </si>
  <si>
    <t>2001-01-01 01:46:04.063 +0000</t>
  </si>
  <si>
    <t>2001-01-01 01:46:04.073 +0000</t>
  </si>
  <si>
    <t>2001-01-01 01:46:04.083 +0000</t>
  </si>
  <si>
    <t>2001-01-01 01:46:04.093 +0000</t>
  </si>
  <si>
    <t>2001-01-01 01:46:04.103 +0000</t>
  </si>
  <si>
    <t>2001-01-01 01:46:04.112 +0000</t>
  </si>
  <si>
    <t>2001-01-01 01:46:04.122 +0000</t>
  </si>
  <si>
    <t>2001-01-01 01:46:04.132 +0000</t>
  </si>
  <si>
    <t>2001-01-01 01:46:04.142 +0000</t>
  </si>
  <si>
    <t>2001-01-01 01:46:04.152 +0000</t>
  </si>
  <si>
    <t>2001-01-01 01:46:04.161 +0000</t>
  </si>
  <si>
    <t>2001-01-01 01:46:04.171 +0000</t>
  </si>
  <si>
    <t>2001-01-01 01:46:04.181 +0000</t>
  </si>
  <si>
    <t>2001-01-01 01:46:04.191 +0000</t>
  </si>
  <si>
    <t>2001-01-01 01:46:04.201 +0000</t>
  </si>
  <si>
    <t>2001-01-01 01:46:04.211 +0000</t>
  </si>
  <si>
    <t>2001-01-01 01:46:04.220 +0000</t>
  </si>
  <si>
    <t>2001-01-01 01:46:04.230 +0000</t>
  </si>
  <si>
    <t>2001-01-01 01:46:04.240 +0000</t>
  </si>
  <si>
    <t>2001-01-01 01:46:04.250 +0000</t>
  </si>
  <si>
    <t>2001-01-01 01:46:04.260 +0000</t>
  </si>
  <si>
    <t>2001-01-01 01:46:04.269 +0000</t>
  </si>
  <si>
    <t>2001-01-01 01:46:04.279 +0000</t>
  </si>
  <si>
    <t>2001-01-01 01:46:04.289 +0000</t>
  </si>
  <si>
    <t>2001-01-01 01:46:04.299 +0000</t>
  </si>
  <si>
    <t>2001-01-01 01:46:04.309 +0000</t>
  </si>
  <si>
    <t>2001-01-01 01:46:04.318 +0000</t>
  </si>
  <si>
    <t>2001-01-01 01:46:04.328 +0000</t>
  </si>
  <si>
    <t>2001-01-01 01:46:04.338 +0000</t>
  </si>
  <si>
    <t>2001-01-01 01:46:04.348 +0000</t>
  </si>
  <si>
    <t>2001-01-01 01:46:04.358 +0000</t>
  </si>
  <si>
    <t>2001-01-01 01:46:04.367 +0000</t>
  </si>
  <si>
    <t>2001-01-01 01:46:04.377 +0000</t>
  </si>
  <si>
    <t>2001-01-01 01:46:04.387 +0000</t>
  </si>
  <si>
    <t>2001-01-01 01:46:04.397 +0000</t>
  </si>
  <si>
    <t>2001-01-01 01:46:04.407 +0000</t>
  </si>
  <si>
    <t>2001-01-01 01:46:04.416 +0000</t>
  </si>
  <si>
    <t>2001-01-01 01:46:04.426 +0000</t>
  </si>
  <si>
    <t>2001-01-01 01:46:04.436 +0000</t>
  </si>
  <si>
    <t>2001-01-01 01:46:04.446 +0000</t>
  </si>
  <si>
    <t>2001-01-01 01:46:04.456 +0000</t>
  </si>
  <si>
    <t>2001-01-01 01:46:04.466 +0000</t>
  </si>
  <si>
    <t>2001-01-01 01:46:04.475 +0000</t>
  </si>
  <si>
    <t>2001-01-01 01:46:04.485 +0000</t>
  </si>
  <si>
    <t>2001-01-01 01:46:04.495 +0000</t>
  </si>
  <si>
    <t>2001-01-01 01:46:04.505 +0000</t>
  </si>
  <si>
    <t>2001-01-01 01:46:04.515 +0000</t>
  </si>
  <si>
    <t>2001-01-01 01:46:04.524 +0000</t>
  </si>
  <si>
    <t>2001-01-01 01:46:04.534 +0000</t>
  </si>
  <si>
    <t>2001-01-01 01:46:04.544 +0000</t>
  </si>
  <si>
    <t>2001-01-01 01:46:04.554 +0000</t>
  </si>
  <si>
    <t>2001-01-01 01:46:04.564 +0000</t>
  </si>
  <si>
    <t>2001-01-01 01:46:04.573 +0000</t>
  </si>
  <si>
    <t>2001-01-01 01:46:04.583 +0000</t>
  </si>
  <si>
    <t>2001-01-01 01:46:04.593 +0000</t>
  </si>
  <si>
    <t>2001-01-01 01:46:04.603 +0000</t>
  </si>
  <si>
    <t>2001-01-01 01:46:04.613 +0000</t>
  </si>
  <si>
    <t>2001-01-01 01:46:04.622 +0000</t>
  </si>
  <si>
    <t>2001-01-01 01:46:04.632 +0000</t>
  </si>
  <si>
    <t>2001-01-01 01:46:04.642 +0000</t>
  </si>
  <si>
    <t>2001-01-01 01:46:04.652 +0000</t>
  </si>
  <si>
    <t>2001-01-01 01:46:04.662 +0000</t>
  </si>
  <si>
    <t>2001-01-01 01:46:04.671 +0000</t>
  </si>
  <si>
    <t>2001-01-01 01:46:04.681 +0000</t>
  </si>
  <si>
    <t>2001-01-01 01:46:04.691 +0000</t>
  </si>
  <si>
    <t>2001-01-01 01:46:04.701 +0000</t>
  </si>
  <si>
    <t>2001-01-01 01:46:04.711 +0000</t>
  </si>
  <si>
    <t>2001-01-01 01:46:04.720 +0000</t>
  </si>
  <si>
    <t>2001-01-01 01:46:04.730 +0000</t>
  </si>
  <si>
    <t>2001-01-01 01:46:04.740 +0000</t>
  </si>
  <si>
    <t>2001-01-01 01:46:04.750 +0000</t>
  </si>
  <si>
    <t>2001-01-01 01:46:04.760 +0000</t>
  </si>
  <si>
    <t>2001-01-01 01:46:04.769 +0000</t>
  </si>
  <si>
    <t>2001-01-01 01:46:04.779 +0000</t>
  </si>
  <si>
    <t>2001-01-01 01:46:04.789 +0000</t>
  </si>
  <si>
    <t>2001-01-01 01:46:04.799 +0000</t>
  </si>
  <si>
    <t>2001-01-01 01:46:04.809 +0000</t>
  </si>
  <si>
    <t>2001-01-01 01:46:04.818 +0000</t>
  </si>
  <si>
    <t>2001-01-01 01:46:04.828 +0000</t>
  </si>
  <si>
    <t>2001-01-01 01:46:04.838 +0000</t>
  </si>
  <si>
    <t>2001-01-01 01:46:04.848 +0000</t>
  </si>
  <si>
    <t>2001-01-01 01:46:04.858 +0000</t>
  </si>
  <si>
    <t>2001-01-01 01:46:04.868 +0000</t>
  </si>
  <si>
    <t>2001-01-01 01:46:04.877 +0000</t>
  </si>
  <si>
    <t>2001-01-01 01:46:04.887 +0000</t>
  </si>
  <si>
    <t>2001-01-01 01:46:04.897 +0000</t>
  </si>
  <si>
    <t>2001-01-01 01:46:04.907 +0000</t>
  </si>
  <si>
    <t>2001-01-01 01:46:04.917 +0000</t>
  </si>
  <si>
    <t>2001-01-01 01:46:04.926 +0000</t>
  </si>
  <si>
    <t>2001-01-01 01:46:04.936 +0000</t>
  </si>
  <si>
    <t>2001-01-01 01:46:04.946 +0000</t>
  </si>
  <si>
    <t>2001-01-01 01:46:04.956 +0000</t>
  </si>
  <si>
    <t>2001-01-01 01:46:04.966 +0000</t>
  </si>
  <si>
    <t>2001-01-01 01:46:04.975 +0000</t>
  </si>
  <si>
    <t>2001-01-01 01:46:04.985 +0000</t>
  </si>
  <si>
    <t>2001-01-01 01:46:04.995 +0000</t>
  </si>
  <si>
    <t>2001-01-01 01:46:05.005 +0000</t>
  </si>
  <si>
    <t>2001-01-01 01:46:05.015 +0000</t>
  </si>
  <si>
    <t>2001-01-01 01:46:05.024 +0000</t>
  </si>
  <si>
    <t>2001-01-01 01:46:05.034 +0000</t>
  </si>
  <si>
    <t>2001-01-01 01:46:05.044 +0000</t>
  </si>
  <si>
    <t>2001-01-01 01:46:05.054 +0000</t>
  </si>
  <si>
    <t>2001-01-01 01:46:05.064 +0000</t>
  </si>
  <si>
    <t>2001-01-01 01:46:05.073 +0000</t>
  </si>
  <si>
    <t>2001-01-01 01:46:05.083 +0000</t>
  </si>
  <si>
    <t>2001-01-01 01:46:05.093 +0000</t>
  </si>
  <si>
    <t>2001-01-01 01:46:05.103 +0000</t>
  </si>
  <si>
    <t>2001-01-01 01:46:05.113 +0000</t>
  </si>
  <si>
    <t>2001-01-01 01:46:05.122 +0000</t>
  </si>
  <si>
    <t>2001-01-01 01:46:05.132 +0000</t>
  </si>
  <si>
    <t>2001-01-01 01:46:05.142 +0000</t>
  </si>
  <si>
    <t>2001-01-01 01:46:05.152 +0000</t>
  </si>
  <si>
    <t>2001-01-01 01:46:05.162 +0000</t>
  </si>
  <si>
    <t>2001-01-01 01:46:05.172 +0000</t>
  </si>
  <si>
    <t>2001-01-01 01:46:05.181 +0000</t>
  </si>
  <si>
    <t>2001-01-01 01:46:05.191 +0000</t>
  </si>
  <si>
    <t>2001-01-01 01:46:05.201 +0000</t>
  </si>
  <si>
    <t>2001-01-01 01:46:05.211 +0000</t>
  </si>
  <si>
    <t>2001-01-01 01:46:05.221 +0000</t>
  </si>
  <si>
    <t>2001-01-01 01:46:05.230 +0000</t>
  </si>
  <si>
    <t>2001-01-01 01:46:05.240 +0000</t>
  </si>
  <si>
    <t>2001-01-01 01:46:05.250 +0000</t>
  </si>
  <si>
    <t>2001-01-01 01:46:05.260 +0000</t>
  </si>
  <si>
    <t>2001-01-01 01:46:05.270 +0000</t>
  </si>
  <si>
    <t>2001-01-01 01:46:05.279 +0000</t>
  </si>
  <si>
    <t>2001-01-01 01:46:05.289 +0000</t>
  </si>
  <si>
    <t>2001-01-01 01:46:05.299 +0000</t>
  </si>
  <si>
    <t>2001-01-01 01:46:05.309 +0000</t>
  </si>
  <si>
    <t>2001-01-01 01:46:05.319 +0000</t>
  </si>
  <si>
    <t>2001-01-01 01:46:05.328 +0000</t>
  </si>
  <si>
    <t>2001-01-01 01:46:05.338 +0000</t>
  </si>
  <si>
    <t>2001-01-01 01:46:05.348 +0000</t>
  </si>
  <si>
    <t>2001-01-01 01:46:05.358 +0000</t>
  </si>
  <si>
    <t>2001-01-01 01:46:05.368 +0000</t>
  </si>
  <si>
    <t>2001-01-01 01:46:05.377 +0000</t>
  </si>
  <si>
    <t>2001-01-01 01:46:05.387 +0000</t>
  </si>
  <si>
    <t>2001-01-01 01:46:05.397 +0000</t>
  </si>
  <si>
    <t>2001-01-01 01:46:05.407 +0000</t>
  </si>
  <si>
    <t>2001-01-01 01:46:05.417 +0000</t>
  </si>
  <si>
    <t>2001-01-01 01:46:05.426 +0000</t>
  </si>
  <si>
    <t>2001-01-01 01:46:05.436 +0000</t>
  </si>
  <si>
    <t>2001-01-01 01:46:05.446 +0000</t>
  </si>
  <si>
    <t>2001-01-01 01:46:05.456 +0000</t>
  </si>
  <si>
    <t>2001-01-01 01:46:05.466 +0000</t>
  </si>
  <si>
    <t>2001-01-01 01:46:05.475 +0000</t>
  </si>
  <si>
    <t>2001-01-01 01:46:05.485 +0000</t>
  </si>
  <si>
    <t>2001-01-01 01:46:05.495 +0000</t>
  </si>
  <si>
    <t>2001-01-01 01:46:05.505 +0000</t>
  </si>
  <si>
    <t>2001-01-01 01:46:05.515 +0000</t>
  </si>
  <si>
    <t>2001-01-01 01:46:05.525 +0000</t>
  </si>
  <si>
    <t>2001-01-01 01:46:05.534 +0000</t>
  </si>
  <si>
    <t>2001-01-01 01:46:05.544 +0000</t>
  </si>
  <si>
    <t>2001-01-01 01:46:05.554 +0000</t>
  </si>
  <si>
    <t>2001-01-01 01:46:05.564 +0000</t>
  </si>
  <si>
    <t>2001-01-01 01:46:05.574 +0000</t>
  </si>
  <si>
    <t>2001-01-01 01:46:05.583 +0000</t>
  </si>
  <si>
    <t>2001-01-01 01:46:05.593 +0000</t>
  </si>
  <si>
    <t>2001-01-01 01:46:05.603 +0000</t>
  </si>
  <si>
    <t>2001-01-01 01:46:05.613 +0000</t>
  </si>
  <si>
    <t>2001-01-01 01:46:05.623 +0000</t>
  </si>
  <si>
    <t>2001-01-01 01:46:05.632 +0000</t>
  </si>
  <si>
    <t>2001-01-01 01:46:05.642 +0000</t>
  </si>
  <si>
    <t>2001-01-01 01:46:05.652 +0000</t>
  </si>
  <si>
    <t>2001-01-01 01:46:05.662 +0000</t>
  </si>
  <si>
    <t>2001-01-01 01:46:05.672 +0000</t>
  </si>
  <si>
    <t>2001-01-01 01:46:05.681 +0000</t>
  </si>
  <si>
    <t>2001-01-01 01:46:05.691 +0000</t>
  </si>
  <si>
    <t>2001-01-01 01:46:05.701 +0000</t>
  </si>
  <si>
    <t>2001-01-01 01:46:05.711 +0000</t>
  </si>
  <si>
    <t>2001-01-01 01:46:05.721 +0000</t>
  </si>
  <si>
    <t>2001-01-01 01:46:05.730 +0000</t>
  </si>
  <si>
    <t>2001-01-01 01:46:05.740 +0000</t>
  </si>
  <si>
    <t>2001-01-01 01:46:05.750 +0000</t>
  </si>
  <si>
    <t>2001-01-01 01:46:05.760 +0000</t>
  </si>
  <si>
    <t>2001-01-01 01:46:05.770 +0000</t>
  </si>
  <si>
    <t>2001-01-01 01:46:05.779 +0000</t>
  </si>
  <si>
    <t>2001-01-01 01:46:05.789 +0000</t>
  </si>
  <si>
    <t>2001-01-01 01:46:05.799 +0000</t>
  </si>
  <si>
    <t>2001-01-01 01:46:05.809 +0000</t>
  </si>
  <si>
    <t>2001-01-01 01:46:05.819 +0000</t>
  </si>
  <si>
    <t>2001-01-01 01:46:05.829 +0000</t>
  </si>
  <si>
    <t>2001-01-01 01:46:05.838 +0000</t>
  </si>
  <si>
    <t>2001-01-01 01:46:05.848 +0000</t>
  </si>
  <si>
    <t>2001-01-01 01:46:05.858 +0000</t>
  </si>
  <si>
    <t>2001-01-01 01:46:05.868 +0000</t>
  </si>
  <si>
    <t>2001-01-01 01:46:05.878 +0000</t>
  </si>
  <si>
    <t>2001-01-01 01:46:05.887 +0000</t>
  </si>
  <si>
    <t>2001-01-01 01:46:05.897 +0000</t>
  </si>
  <si>
    <t>2001-01-01 01:46:05.907 +0000</t>
  </si>
  <si>
    <t>2001-01-01 01:46:05.917 +0000</t>
  </si>
  <si>
    <t>2001-01-01 01:46:05.927 +0000</t>
  </si>
  <si>
    <t>2001-01-01 01:46:05.936 +0000</t>
  </si>
  <si>
    <t>2001-01-01 01:46:05.946 +0000</t>
  </si>
  <si>
    <t>2001-01-01 01:46:05.956 +0000</t>
  </si>
  <si>
    <t>2001-01-01 01:46:05.966 +0000</t>
  </si>
  <si>
    <t>2001-01-01 01:46:05.976 +0000</t>
  </si>
  <si>
    <t>2001-01-01 01:46:05.985 +0000</t>
  </si>
  <si>
    <t>2001-01-01 01:46:05.995 +0000</t>
  </si>
  <si>
    <t>2001-01-01 01:46:06.005 +0000</t>
  </si>
  <si>
    <t>2001-01-01 01:46:06.015 +0000</t>
  </si>
  <si>
    <t>2001-01-01 01:46:06.025 +0000</t>
  </si>
  <si>
    <t>2001-01-01 01:46:06.034 +0000</t>
  </si>
  <si>
    <t>2001-01-01 01:46:06.044 +0000</t>
  </si>
  <si>
    <t>2001-01-01 01:46:06.054 +0000</t>
  </si>
  <si>
    <t>2001-01-01 01:46:06.064 +0000</t>
  </si>
  <si>
    <t>2001-01-01 01:46:06.074 +0000</t>
  </si>
  <si>
    <t>2001-01-01 01:46:06.083 +0000</t>
  </si>
  <si>
    <t>2001-01-01 01:46:06.093 +0000</t>
  </si>
  <si>
    <t>2001-01-01 01:46:06.103 +0000</t>
  </si>
  <si>
    <t>2001-01-01 01:46:06.113 +0000</t>
  </si>
  <si>
    <t>2001-01-01 01:46:06.123 +0000</t>
  </si>
  <si>
    <t>2001-01-01 01:46:06.133 +0000</t>
  </si>
  <si>
    <t>2001-01-01 01:46:06.142 +0000</t>
  </si>
  <si>
    <t>2001-01-01 01:46:06.152 +0000</t>
  </si>
  <si>
    <t>2001-01-01 01:46:06.162 +0000</t>
  </si>
  <si>
    <t>2001-01-01 01:46:06.172 +0000</t>
  </si>
  <si>
    <t>2001-01-01 01:46:06.182 +0000</t>
  </si>
  <si>
    <t>2001-01-01 01:46:06.191 +0000</t>
  </si>
  <si>
    <t>2001-01-01 01:46:06.201 +0000</t>
  </si>
  <si>
    <t>2001-01-01 01:46:06.211 +0000</t>
  </si>
  <si>
    <t>2001-01-01 01:46:06.221 +0000</t>
  </si>
  <si>
    <t>2001-01-01 01:46:06.231 +0000</t>
  </si>
  <si>
    <t>2001-01-01 01:46:06.240 +0000</t>
  </si>
  <si>
    <t>2001-01-01 01:46:06.250 +0000</t>
  </si>
  <si>
    <t>2001-01-01 01:46:06.260 +0000</t>
  </si>
  <si>
    <t>2001-01-01 01:46:06.270 +0000</t>
  </si>
  <si>
    <t>2001-01-01 01:46:06.280 +0000</t>
  </si>
  <si>
    <t>2001-01-01 01:46:06.289 +0000</t>
  </si>
  <si>
    <t>2001-01-01 01:46:06.299 +0000</t>
  </si>
  <si>
    <t>2001-01-01 01:46:06.309 +0000</t>
  </si>
  <si>
    <t>2001-01-01 01:46:06.319 +0000</t>
  </si>
  <si>
    <t>2001-01-01 01:46:06.329 +0000</t>
  </si>
  <si>
    <t>2001-01-01 01:46:06.338 +0000</t>
  </si>
  <si>
    <t>2001-01-01 01:46:06.348 +0000</t>
  </si>
  <si>
    <t>2001-01-01 01:46:06.358 +0000</t>
  </si>
  <si>
    <t>2001-01-01 01:46:06.368 +0000</t>
  </si>
  <si>
    <t>2001-01-01 01:46:06.378 +0000</t>
  </si>
  <si>
    <t>2001-01-01 01:46:06.387 +0000</t>
  </si>
  <si>
    <t>2001-01-01 01:46:06.397 +0000</t>
  </si>
  <si>
    <t>2001-01-01 01:46:06.407 +0000</t>
  </si>
  <si>
    <t>2001-01-01 01:46:06.417 +0000</t>
  </si>
  <si>
    <t>2001-01-01 01:46:06.427 +0000</t>
  </si>
  <si>
    <t>2001-01-01 01:46:06.436 +0000</t>
  </si>
  <si>
    <t>2001-01-01 01:46:06.446 +0000</t>
  </si>
  <si>
    <t>2001-01-01 01:46:06.456 +0000</t>
  </si>
  <si>
    <t>2001-01-01 01:46:06.466 +0000</t>
  </si>
  <si>
    <t>2001-01-01 01:46:06.476 +0000</t>
  </si>
  <si>
    <t>2001-01-01 01:46:06.486 +0000</t>
  </si>
  <si>
    <t>2001-01-01 01:46:06.495 +0000</t>
  </si>
  <si>
    <t>2001-01-01 01:46:06.505 +0000</t>
  </si>
  <si>
    <t>2001-01-01 01:46:06.515 +0000</t>
  </si>
  <si>
    <t>2001-01-01 01:46:06.525 +0000</t>
  </si>
  <si>
    <t>2001-01-01 01:46:06.535 +0000</t>
  </si>
  <si>
    <t>2001-01-01 01:46:06.544 +0000</t>
  </si>
  <si>
    <t>2001-01-01 01:46:06.554 +0000</t>
  </si>
  <si>
    <t>2001-01-01 01:46:06.564 +0000</t>
  </si>
  <si>
    <t>2001-01-01 01:46:06.574 +0000</t>
  </si>
  <si>
    <t>2001-01-01 01:46:06.584 +0000</t>
  </si>
  <si>
    <t>2001-01-01 01:46:06.593 +0000</t>
  </si>
  <si>
    <t>2001-01-01 01:46:06.603 +0000</t>
  </si>
  <si>
    <t>2001-01-01 01:46:06.613 +0000</t>
  </si>
  <si>
    <t>2001-01-01 01:46:06.623 +0000</t>
  </si>
  <si>
    <t>2001-01-01 01:46:06.633 +0000</t>
  </si>
  <si>
    <t>2001-01-01 01:46:06.642 +0000</t>
  </si>
  <si>
    <t>2001-01-01 01:46:06.652 +0000</t>
  </si>
  <si>
    <t>2001-01-01 01:46:06.662 +0000</t>
  </si>
  <si>
    <t>2001-01-01 01:46:06.672 +0000</t>
  </si>
  <si>
    <t>2001-01-01 01:46:06.682 +0000</t>
  </si>
  <si>
    <t>2001-01-01 01:46:06.691 +0000</t>
  </si>
  <si>
    <t>2001-01-01 01:46:06.701 +0000</t>
  </si>
  <si>
    <t>2001-01-01 01:46:06.711 +0000</t>
  </si>
  <si>
    <t>2001-01-01 01:46:06.721 +0000</t>
  </si>
  <si>
    <t>2001-01-01 01:46:06.731 +0000</t>
  </si>
  <si>
    <t>2001-01-01 01:46:06.740 +0000</t>
  </si>
  <si>
    <t>2001-01-01 01:46:06.750 +0000</t>
  </si>
  <si>
    <t>2001-01-01 01:46:06.760 +0000</t>
  </si>
  <si>
    <t>2001-01-01 01:46:06.770 +0000</t>
  </si>
  <si>
    <t>2001-01-01 01:46:06.780 +0000</t>
  </si>
  <si>
    <t>2001-01-01 01:46:06.789 +0000</t>
  </si>
  <si>
    <t>2001-01-01 01:46:06.799 +0000</t>
  </si>
  <si>
    <t>2001-01-01 01:46:06.809 +0000</t>
  </si>
  <si>
    <t>2001-01-01 01:46:06.819 +0000</t>
  </si>
  <si>
    <t>2001-01-01 01:46:06.829 +0000</t>
  </si>
  <si>
    <t>2001-01-01 01:46:06.839 +0000</t>
  </si>
  <si>
    <t>2001-01-01 01:46:06.848 +0000</t>
  </si>
  <si>
    <t>2001-01-01 01:46:06.858 +0000</t>
  </si>
  <si>
    <t>2001-01-01 01:46:06.868 +0000</t>
  </si>
  <si>
    <t>2001-01-01 01:46:06.878 +0000</t>
  </si>
  <si>
    <t>2001-01-01 01:46:06.888 +0000</t>
  </si>
  <si>
    <t>2001-01-01 01:46:06.897 +0000</t>
  </si>
  <si>
    <t>2001-01-01 01:46:06.907 +0000</t>
  </si>
  <si>
    <t>2001-01-01 01:46:06.917 +0000</t>
  </si>
  <si>
    <t>2001-01-01 01:46:06.927 +0000</t>
  </si>
  <si>
    <t>2001-01-01 01:46:06.936 +0000</t>
  </si>
  <si>
    <t>2001-01-01 01:46:06.946 +0000</t>
  </si>
  <si>
    <t>2001-01-01 01:46:06.956 +0000</t>
  </si>
  <si>
    <t>2001-01-01 01:46:06.966 +0000</t>
  </si>
  <si>
    <t>2001-01-01 01:46:06.976 +0000</t>
  </si>
  <si>
    <t>2001-01-01 01:46:06.985 +0000</t>
  </si>
  <si>
    <t>2001-01-01 01:46:06.995 +0000</t>
  </si>
  <si>
    <t>2001-01-01 01:46:07.005 +0000</t>
  </si>
  <si>
    <t>2001-01-01 01:46:07.015 +0000</t>
  </si>
  <si>
    <t>2001-01-01 01:46:07.025 +0000</t>
  </si>
  <si>
    <t>2001-01-01 01:46:07.034 +0000</t>
  </si>
  <si>
    <t>2001-01-01 01:46:07.044 +0000</t>
  </si>
  <si>
    <t>2001-01-01 01:46:07.054 +0000</t>
  </si>
  <si>
    <t>2001-01-01 01:46:07.064 +0000</t>
  </si>
  <si>
    <t>2001-01-01 01:46:07.074 +0000</t>
  </si>
  <si>
    <t>2001-01-01 01:46:07.084 +0000</t>
  </si>
  <si>
    <t>2001-01-01 01:46:07.093 +0000</t>
  </si>
  <si>
    <t>2001-01-01 01:46:07.103 +0000</t>
  </si>
  <si>
    <t>2001-01-01 01:46:07.113 +0000</t>
  </si>
  <si>
    <t>2001-01-01 01:46:07.123 +0000</t>
  </si>
  <si>
    <t>2001-01-01 01:46:07.133 +0000</t>
  </si>
  <si>
    <t>2001-01-01 01:46:07.142 +0000</t>
  </si>
  <si>
    <t>2001-01-01 01:46:07.152 +0000</t>
  </si>
  <si>
    <t>2001-01-01 01:46:07.162 +0000</t>
  </si>
  <si>
    <t>2001-01-01 01:46:07.172 +0000</t>
  </si>
  <si>
    <t>2001-01-01 01:46:07.182 +0000</t>
  </si>
  <si>
    <t>2001-01-01 01:46:07.191 +0000</t>
  </si>
  <si>
    <t>2001-01-01 01:46:07.201 +0000</t>
  </si>
  <si>
    <t>2001-01-01 01:46:07.211 +0000</t>
  </si>
  <si>
    <t>2001-01-01 01:46:07.221 +0000</t>
  </si>
  <si>
    <t>2001-01-01 01:46:07.231 +0000</t>
  </si>
  <si>
    <t>2001-01-01 01:46:07.240 +0000</t>
  </si>
  <si>
    <t>2001-01-01 01:46:07.250 +0000</t>
  </si>
  <si>
    <t>2001-01-01 01:46:07.260 +0000</t>
  </si>
  <si>
    <t>2001-01-01 01:46:07.270 +0000</t>
  </si>
  <si>
    <t>2001-01-01 01:46:07.280 +0000</t>
  </si>
  <si>
    <t>2001-01-01 01:46:07.289 +0000</t>
  </si>
  <si>
    <t>2001-01-01 01:46:07.299 +0000</t>
  </si>
  <si>
    <t>2001-01-01 01:46:07.309 +0000</t>
  </si>
  <si>
    <t>2001-01-01 01:46:07.319 +0000</t>
  </si>
  <si>
    <t>2001-01-01 01:46:07.329 +0000</t>
  </si>
  <si>
    <t>2001-01-01 01:46:07.338 +0000</t>
  </si>
  <si>
    <t>2001-01-01 01:46:07.348 +0000</t>
  </si>
  <si>
    <t>2001-01-01 01:46:07.358 +0000</t>
  </si>
  <si>
    <t>2001-01-01 01:46:07.368 +0000</t>
  </si>
  <si>
    <t>2001-01-01 01:46:07.378 +0000</t>
  </si>
  <si>
    <t>2001-01-01 01:46:07.387 +0000</t>
  </si>
  <si>
    <t>2001-01-01 01:46:07.397 +0000</t>
  </si>
  <si>
    <t>2001-01-01 01:46:07.407 +0000</t>
  </si>
  <si>
    <t>2001-01-01 01:46:07.417 +0000</t>
  </si>
  <si>
    <t>2001-01-01 01:46:07.427 +0000</t>
  </si>
  <si>
    <t>2001-01-01 01:46:07.437 +0000</t>
  </si>
  <si>
    <t>2001-01-01 01:46:07.446 +0000</t>
  </si>
  <si>
    <t>2001-01-01 01:46:07.456 +0000</t>
  </si>
  <si>
    <t>2001-01-01 01:46:07.466 +0000</t>
  </si>
  <si>
    <t>2001-01-01 01:46:07.476 +0000</t>
  </si>
  <si>
    <t>2001-01-01 01:46:07.486 +0000</t>
  </si>
  <si>
    <t>2001-01-01 01:46:07.495 +0000</t>
  </si>
  <si>
    <t>2001-01-01 01:46:07.505 +0000</t>
  </si>
  <si>
    <t>2001-01-01 01:46:07.515 +0000</t>
  </si>
  <si>
    <t>2001-01-01 01:46:07.525 +0000</t>
  </si>
  <si>
    <t>2001-01-01 01:46:07.535 +0000</t>
  </si>
  <si>
    <t>2001-01-01 01:46:07.544 +0000</t>
  </si>
  <si>
    <t>2001-01-01 01:46:07.554 +0000</t>
  </si>
  <si>
    <t>2001-01-01 01:46:07.564 +0000</t>
  </si>
  <si>
    <t>2001-01-01 01:46:07.574 +0000</t>
  </si>
  <si>
    <t>2001-01-01 01:46:07.584 +0000</t>
  </si>
  <si>
    <t>2001-01-01 01:46:07.593 +0000</t>
  </si>
  <si>
    <t>2001-01-01 01:46:07.603 +0000</t>
  </si>
  <si>
    <t>2001-01-01 01:46:07.613 +0000</t>
  </si>
  <si>
    <t>2001-01-01 01:46:07.623 +0000</t>
  </si>
  <si>
    <t>2001-01-01 01:46:07.633 +0000</t>
  </si>
  <si>
    <t>2001-01-01 01:46:07.642 +0000</t>
  </si>
  <si>
    <t>2001-01-01 01:46:07.652 +0000</t>
  </si>
  <si>
    <t>2001-01-01 01:46:07.662 +0000</t>
  </si>
  <si>
    <t>2001-01-01 01:46:07.672 +0000</t>
  </si>
  <si>
    <t>2001-01-01 01:46:07.682 +0000</t>
  </si>
  <si>
    <t>2001-01-01 01:46:07.691 +0000</t>
  </si>
  <si>
    <t>2001-01-01 01:46:07.701 +0000</t>
  </si>
  <si>
    <t>2001-01-01 01:46:07.711 +0000</t>
  </si>
  <si>
    <t>2001-01-01 01:46:07.721 +0000</t>
  </si>
  <si>
    <t>2001-01-01 01:46:07.731 +0000</t>
  </si>
  <si>
    <t>2001-01-01 01:46:07.740 +0000</t>
  </si>
  <si>
    <t>2001-01-01 01:46:07.750 +0000</t>
  </si>
  <si>
    <t>2001-01-01 01:46:07.760 +0000</t>
  </si>
  <si>
    <t>2001-01-01 01:46:07.770 +0000</t>
  </si>
  <si>
    <t>2001-01-01 01:46:07.780 +0000</t>
  </si>
  <si>
    <t>2001-01-01 01:46:07.790 +0000</t>
  </si>
  <si>
    <t>2001-01-01 01:46:07.799 +0000</t>
  </si>
  <si>
    <t>2001-01-01 01:46:07.809 +0000</t>
  </si>
  <si>
    <t>2001-01-01 01:46:07.819 +0000</t>
  </si>
  <si>
    <t>2001-01-01 01:46:07.829 +0000</t>
  </si>
  <si>
    <t>2001-01-01 01:46:07.839 +0000</t>
  </si>
  <si>
    <t>2001-01-01 01:46:07.848 +0000</t>
  </si>
  <si>
    <t>2001-01-01 01:46:07.858 +0000</t>
  </si>
  <si>
    <t>2001-01-01 01:46:07.868 +0000</t>
  </si>
  <si>
    <t>2001-01-01 01:46:07.878 +0000</t>
  </si>
  <si>
    <t>2001-01-01 01:46:07.888 +0000</t>
  </si>
  <si>
    <t>2001-01-01 01:46:07.897 +0000</t>
  </si>
  <si>
    <t>2001-01-01 01:46:07.907 +0000</t>
  </si>
  <si>
    <t>2001-01-01 01:46:07.917 +0000</t>
  </si>
  <si>
    <t>2001-01-01 01:46:07.927 +0000</t>
  </si>
  <si>
    <t>2001-01-01 01:46:07.937 +0000</t>
  </si>
  <si>
    <t>2001-01-01 01:46:07.946 +0000</t>
  </si>
  <si>
    <t>2001-01-01 01:46:07.956 +0000</t>
  </si>
  <si>
    <t>2001-01-01 01:46:07.966 +0000</t>
  </si>
  <si>
    <t>2001-01-01 01:46:07.976 +0000</t>
  </si>
  <si>
    <t>2001-01-01 01:46:07.986 +0000</t>
  </si>
  <si>
    <t>2001-01-01 01:46:07.995 +0000</t>
  </si>
  <si>
    <t>2001-01-01 01:46:08.005 +0000</t>
  </si>
  <si>
    <t>2001-01-01 01:46:08.015 +0000</t>
  </si>
  <si>
    <t>2001-01-01 01:46:08.025 +0000</t>
  </si>
  <si>
    <t>2001-01-01 01:46:08.035 +0000</t>
  </si>
  <si>
    <t>2001-01-01 01:46:08.044 +0000</t>
  </si>
  <si>
    <t>2001-01-01 01:46:08.054 +0000</t>
  </si>
  <si>
    <t>2001-01-01 01:46:08.064 +0000</t>
  </si>
  <si>
    <t>2001-01-01 01:46:08.074 +0000</t>
  </si>
  <si>
    <t>2001-01-01 01:46:08.084 +0000</t>
  </si>
  <si>
    <t>2001-01-01 01:46:08.094 +0000</t>
  </si>
  <si>
    <t>2001-01-01 01:46:08.103 +0000</t>
  </si>
  <si>
    <t>2001-01-01 01:46:08.113 +0000</t>
  </si>
  <si>
    <t>2001-01-01 01:46:08.123 +0000</t>
  </si>
  <si>
    <t>2001-01-01 01:46:08.133 +0000</t>
  </si>
  <si>
    <t>2001-01-01 01:46:08.143 +0000</t>
  </si>
  <si>
    <t>2001-01-01 01:46:08.152 +0000</t>
  </si>
  <si>
    <t>2001-01-01 01:46:08.162 +0000</t>
  </si>
  <si>
    <t>2001-01-01 01:46:08.172 +0000</t>
  </si>
  <si>
    <t>2001-01-01 01:46:08.182 +0000</t>
  </si>
  <si>
    <t>2001-01-01 01:46:08.192 +0000</t>
  </si>
  <si>
    <t>2001-01-01 01:46:08.201 +0000</t>
  </si>
  <si>
    <t>2001-01-01 01:46:08.211 +0000</t>
  </si>
  <si>
    <t>2001-01-01 01:46:08.221 +0000</t>
  </si>
  <si>
    <t>2001-01-01 01:46:08.231 +0000</t>
  </si>
  <si>
    <t>2001-01-01 01:46:08.241 +0000</t>
  </si>
  <si>
    <t>2001-01-01 01:46:08.250 +0000</t>
  </si>
  <si>
    <t>2001-01-01 01:46:08.260 +0000</t>
  </si>
  <si>
    <t>2001-01-01 01:46:08.270 +0000</t>
  </si>
  <si>
    <t>2001-01-01 01:46:08.280 +0000</t>
  </si>
  <si>
    <t>2001-01-01 01:46:08.290 +0000</t>
  </si>
  <si>
    <t>2001-01-01 01:46:08.299 +0000</t>
  </si>
  <si>
    <t>2001-01-01 01:46:08.309 +0000</t>
  </si>
  <si>
    <t>2001-01-01 01:46:08.319 +0000</t>
  </si>
  <si>
    <t>2001-01-01 01:46:08.329 +0000</t>
  </si>
  <si>
    <t>2001-01-01 01:46:08.339 +0000</t>
  </si>
  <si>
    <t>2001-01-01 01:46:08.348 +0000</t>
  </si>
  <si>
    <t>2001-01-01 01:46:08.358 +0000</t>
  </si>
  <si>
    <t>2001-01-01 01:46:08.368 +0000</t>
  </si>
  <si>
    <t>2001-01-01 01:46:08.378 +0000</t>
  </si>
  <si>
    <t>2001-01-01 01:46:08.388 +0000</t>
  </si>
  <si>
    <t>2001-01-01 01:46:08.397 +0000</t>
  </si>
  <si>
    <t>2001-01-01 01:46:08.407 +0000</t>
  </si>
  <si>
    <t>2001-01-01 01:46:08.417 +0000</t>
  </si>
  <si>
    <t>2001-01-01 01:46:08.427 +0000</t>
  </si>
  <si>
    <t>2001-01-01 01:46:08.437 +0000</t>
  </si>
  <si>
    <t>2001-01-01 01:46:08.446 +0000</t>
  </si>
  <si>
    <t>2001-01-01 01:46:08.456 +0000</t>
  </si>
  <si>
    <t>2001-01-01 01:46:08.466 +0000</t>
  </si>
  <si>
    <t>2001-01-01 01:46:08.476 +0000</t>
  </si>
  <si>
    <t>2001-01-01 01:46:08.486 +0000</t>
  </si>
  <si>
    <t>2001-01-01 01:46:08.496 +0000</t>
  </si>
  <si>
    <t>2001-01-01 01:46:08.505 +0000</t>
  </si>
  <si>
    <t>2001-01-01 01:46:08.515 +0000</t>
  </si>
  <si>
    <t>2001-01-01 01:46:08.525 +0000</t>
  </si>
  <si>
    <t>2001-01-01 01:46:08.535 +0000</t>
  </si>
  <si>
    <t>2001-01-01 01:46:08.545 +0000</t>
  </si>
  <si>
    <t>2001-01-01 01:46:08.554 +0000</t>
  </si>
  <si>
    <t>2001-01-01 01:46:08.564 +0000</t>
  </si>
  <si>
    <t>2001-01-01 01:46:08.574 +0000</t>
  </si>
  <si>
    <t>2001-01-01 01:46:08.584 +0000</t>
  </si>
  <si>
    <t>2001-01-01 01:46:08.594 +0000</t>
  </si>
  <si>
    <t>2001-01-01 01:46:08.603 +0000</t>
  </si>
  <si>
    <t>2001-01-01 01:46:08.613 +0000</t>
  </si>
  <si>
    <t>2001-01-01 01:46:08.623 +0000</t>
  </si>
  <si>
    <t>2001-01-01 01:46:08.633 +0000</t>
  </si>
  <si>
    <t>2001-01-01 01:46:08.643 +0000</t>
  </si>
  <si>
    <t>2001-01-01 01:46:08.652 +0000</t>
  </si>
  <si>
    <t>2001-01-01 01:46:08.662 +0000</t>
  </si>
  <si>
    <t>2001-01-01 01:46:08.672 +0000</t>
  </si>
  <si>
    <t>2001-01-01 01:46:08.682 +0000</t>
  </si>
  <si>
    <t>2001-01-01 01:46:08.692 +0000</t>
  </si>
  <si>
    <t>2001-01-01 01:46:08.701 +0000</t>
  </si>
  <si>
    <t>2001-01-01 01:46:08.711 +0000</t>
  </si>
  <si>
    <t>2001-01-01 01:46:08.721 +0000</t>
  </si>
  <si>
    <t>2001-01-01 01:46:08.731 +0000</t>
  </si>
  <si>
    <t>2001-01-01 01:46:08.741 +0000</t>
  </si>
  <si>
    <t>2001-01-01 01:46:08.750 +0000</t>
  </si>
  <si>
    <t>2001-01-01 01:46:08.760 +0000</t>
  </si>
  <si>
    <t>2001-01-01 01:46:08.770 +0000</t>
  </si>
  <si>
    <t>2001-01-01 01:46:08.780 +0000</t>
  </si>
  <si>
    <t>2001-01-01 01:46:08.790 +0000</t>
  </si>
  <si>
    <t>2001-01-01 01:46:08.800 +0000</t>
  </si>
  <si>
    <t>2001-01-01 01:46:08.809 +0000</t>
  </si>
  <si>
    <t>2001-01-01 01:46:08.819 +0000</t>
  </si>
  <si>
    <t>2001-01-01 01:46:08.829 +0000</t>
  </si>
  <si>
    <t>2001-01-01 01:46:08.839 +0000</t>
  </si>
  <si>
    <t>2001-01-01 01:46:08.849 +0000</t>
  </si>
  <si>
    <t>2001-01-01 01:46:08.858 +0000</t>
  </si>
  <si>
    <t>2001-01-01 01:46:08.868 +0000</t>
  </si>
  <si>
    <t>2001-01-01 01:46:08.878 +0000</t>
  </si>
  <si>
    <t>2001-01-01 01:46:08.888 +0000</t>
  </si>
  <si>
    <t>2001-01-01 01:46:08.898 +0000</t>
  </si>
  <si>
    <t>2001-01-01 01:46:08.907 +0000</t>
  </si>
  <si>
    <t>2001-01-01 01:46:08.917 +0000</t>
  </si>
  <si>
    <t>2001-01-01 01:46:08.927 +0000</t>
  </si>
  <si>
    <t>2001-01-01 01:46:08.937 +0000</t>
  </si>
  <si>
    <t>2001-01-01 01:46:08.947 +0000</t>
  </si>
  <si>
    <t>2001-01-01 01:46:08.956 +0000</t>
  </si>
  <si>
    <t>2001-01-01 01:46:08.966 +0000</t>
  </si>
  <si>
    <t>2001-01-01 01:46:08.976 +0000</t>
  </si>
  <si>
    <t>2001-01-01 01:46:08.986 +0000</t>
  </si>
  <si>
    <t>2001-01-01 01:46:08.996 +0000</t>
  </si>
  <si>
    <t>2001-01-01 01:46:09.005 +0000</t>
  </si>
  <si>
    <t>2001-01-01 01:46:09.015 +0000</t>
  </si>
  <si>
    <t>2001-01-01 01:46:09.025 +0000</t>
  </si>
  <si>
    <t>2001-01-01 01:46:09.035 +0000</t>
  </si>
  <si>
    <t>2001-01-01 01:46:09.045 +0000</t>
  </si>
  <si>
    <t>2001-01-01 01:46:09.054 +0000</t>
  </si>
  <si>
    <t>2001-01-01 01:46:09.064 +0000</t>
  </si>
  <si>
    <t>2001-01-01 01:46:09.074 +0000</t>
  </si>
  <si>
    <t>2001-01-01 01:46:09.084 +0000</t>
  </si>
  <si>
    <t>2001-01-01 01:46:09.094 +0000</t>
  </si>
  <si>
    <t>2001-01-01 01:46:09.103 +0000</t>
  </si>
  <si>
    <t>2001-01-01 01:46:09.113 +0000</t>
  </si>
  <si>
    <t>2001-01-01 01:46:09.123 +0000</t>
  </si>
  <si>
    <t>2001-01-01 01:46:09.133 +0000</t>
  </si>
  <si>
    <t>2001-01-01 01:46:09.143 +0000</t>
  </si>
  <si>
    <t>2001-01-01 01:46:09.153 +0000</t>
  </si>
  <si>
    <t>2001-01-01 01:46:09.162 +0000</t>
  </si>
  <si>
    <t>2001-01-01 01:46:09.172 +0000</t>
  </si>
  <si>
    <t>2001-01-01 01:46:09.182 +0000</t>
  </si>
  <si>
    <t>2001-01-01 01:46:09.192 +0000</t>
  </si>
  <si>
    <t>2001-01-01 01:46:09.202 +0000</t>
  </si>
  <si>
    <t>2001-01-01 01:46:09.211 +0000</t>
  </si>
  <si>
    <t>2001-01-01 01:46:09.221 +0000</t>
  </si>
  <si>
    <t>2001-01-01 01:46:09.231 +0000</t>
  </si>
  <si>
    <t>2001-01-01 01:46:09.241 +0000</t>
  </si>
  <si>
    <t>2001-01-01 01:46:09.251 +0000</t>
  </si>
  <si>
    <t>2001-01-01 01:46:09.260 +0000</t>
  </si>
  <si>
    <t>2001-01-01 01:46:09.270 +0000</t>
  </si>
  <si>
    <t>2001-01-01 01:46:09.280 +0000</t>
  </si>
  <si>
    <t>2001-01-01 01:46:09.290 +0000</t>
  </si>
  <si>
    <t>2001-01-01 01:46:09.300 +0000</t>
  </si>
  <si>
    <t>2001-01-01 01:46:09.309 +0000</t>
  </si>
  <si>
    <t>2001-01-01 01:46:09.319 +0000</t>
  </si>
  <si>
    <t>2001-01-01 01:46:09.329 +0000</t>
  </si>
  <si>
    <t>2001-01-01 01:46:09.339 +0000</t>
  </si>
  <si>
    <t>2001-01-01 01:46:09.349 +0000</t>
  </si>
  <si>
    <t>2001-01-01 01:46:09.358 +0000</t>
  </si>
  <si>
    <t>2001-01-01 01:46:09.368 +0000</t>
  </si>
  <si>
    <t>2001-01-01 01:46:09.378 +0000</t>
  </si>
  <si>
    <t>2001-01-01 01:46:09.388 +0000</t>
  </si>
  <si>
    <t>2001-01-01 01:46:09.398 +0000</t>
  </si>
  <si>
    <t>2001-01-01 01:46:09.407 +0000</t>
  </si>
  <si>
    <t>2001-01-01 01:46:09.417 +0000</t>
  </si>
  <si>
    <t>2001-01-01 01:46:09.427 +0000</t>
  </si>
  <si>
    <t>2001-01-01 01:46:09.437 +0000</t>
  </si>
  <si>
    <t>2001-01-01 01:46:09.447 +0000</t>
  </si>
  <si>
    <t>2001-01-01 01:46:09.457 +0000</t>
  </si>
  <si>
    <t>2001-01-01 01:46:09.466 +0000</t>
  </si>
  <si>
    <t>2001-01-01 01:46:09.476 +0000</t>
  </si>
  <si>
    <t>2001-01-01 01:46:09.486 +0000</t>
  </si>
  <si>
    <t>2001-01-01 01:46:09.496 +0000</t>
  </si>
  <si>
    <t>2001-01-01 01:46:09.506 +0000</t>
  </si>
  <si>
    <t>2001-01-01 01:46:09.515 +0000</t>
  </si>
  <si>
    <t>2001-01-01 01:46:09.525 +0000</t>
  </si>
  <si>
    <t>2001-01-01 01:46:09.535 +0000</t>
  </si>
  <si>
    <t>2001-01-01 01:46:09.545 +0000</t>
  </si>
  <si>
    <t>2001-01-01 01:46:09.555 +0000</t>
  </si>
  <si>
    <t>2001-01-01 01:46:09.564 +0000</t>
  </si>
  <si>
    <t>2001-01-01 01:46:09.574 +0000</t>
  </si>
  <si>
    <t>2001-01-01 01:46:09.584 +0000</t>
  </si>
  <si>
    <t>2001-01-01 01:46:09.594 +0000</t>
  </si>
  <si>
    <t>2001-01-01 01:46:09.604 +0000</t>
  </si>
  <si>
    <t>2001-01-01 01:46:09.613 +0000</t>
  </si>
  <si>
    <t>2001-01-01 01:46:09.623 +0000</t>
  </si>
  <si>
    <t>2001-01-01 01:46:09.633 +0000</t>
  </si>
  <si>
    <t>2001-01-01 01:46:09.643 +0000</t>
  </si>
  <si>
    <t>2001-01-01 01:46:09.653 +0000</t>
  </si>
  <si>
    <t>2001-01-01 01:46:09.662 +0000</t>
  </si>
  <si>
    <t>2001-01-01 01:46:09.672 +0000</t>
  </si>
  <si>
    <t>2001-01-01 01:46:09.682 +0000</t>
  </si>
  <si>
    <t>2001-01-01 01:46:09.692 +0000</t>
  </si>
  <si>
    <t>2001-01-01 01:46:09.702 +0000</t>
  </si>
  <si>
    <t>2001-01-01 01:46:09.711 +0000</t>
  </si>
  <si>
    <t>2001-01-01 01:46:09.721 +0000</t>
  </si>
  <si>
    <t>2001-01-01 01:46:09.731 +0000</t>
  </si>
  <si>
    <t>2001-01-01 01:46:09.741 +0000</t>
  </si>
  <si>
    <t>2001-01-01 01:46:09.751 +0000</t>
  </si>
  <si>
    <t>2001-01-01 01:46:09.761 +0000</t>
  </si>
  <si>
    <t>2001-01-01 01:46:09.770 +0000</t>
  </si>
  <si>
    <t>2001-01-01 01:46:09.780 +0000</t>
  </si>
  <si>
    <t>2001-01-01 01:46:09.790 +0000</t>
  </si>
  <si>
    <t>2001-01-01 01:46:09.800 +0000</t>
  </si>
  <si>
    <t>2001-01-01 01:46:09.810 +0000</t>
  </si>
  <si>
    <t>2001-01-01 01:46:09.819 +0000</t>
  </si>
  <si>
    <t>2001-01-01 01:46:09.829 +0000</t>
  </si>
  <si>
    <t>2001-01-01 01:46:09.839 +0000</t>
  </si>
  <si>
    <t>2001-01-01 01:46:09.849 +0000</t>
  </si>
  <si>
    <t>2001-01-01 01:46:09.859 +0000</t>
  </si>
  <si>
    <t>2001-01-01 01:46:09.868 +0000</t>
  </si>
  <si>
    <t>2001-01-01 01:46:09.878 +0000</t>
  </si>
  <si>
    <t>2001-01-01 01:46:09.888 +0000</t>
  </si>
  <si>
    <t>2001-01-01 01:46:09.898 +0000</t>
  </si>
  <si>
    <t>2001-01-01 01:46:09.908 +0000</t>
  </si>
  <si>
    <t>2001-01-01 01:46:09.917 +0000</t>
  </si>
  <si>
    <t>2001-01-01 01:46:09.927 +0000</t>
  </si>
  <si>
    <t>2001-01-01 01:46:09.937 +0000</t>
  </si>
  <si>
    <t>2001-01-01 01:46:09.947 +0000</t>
  </si>
  <si>
    <t>2001-01-01 01:46:09.957 +0000</t>
  </si>
  <si>
    <t>2001-01-01 01:46:09.966 +0000</t>
  </si>
  <si>
    <t>2001-01-01 01:46:09.976 +0000</t>
  </si>
  <si>
    <t>2001-01-01 01:46:09.986 +0000</t>
  </si>
  <si>
    <t>2001-01-01 01:46:09.996 +0000</t>
  </si>
  <si>
    <t>2001-01-01 01:46:10.006 +0000</t>
  </si>
  <si>
    <t>2001-01-01 01:46:10.015 +0000</t>
  </si>
  <si>
    <t>2001-01-01 01:46:10.025 +0000</t>
  </si>
  <si>
    <t>2001-01-01 01:46:10.035 +0000</t>
  </si>
  <si>
    <t>2001-01-01 01:46:10.045 +0000</t>
  </si>
  <si>
    <t>2001-01-01 01:46:10.055 +0000</t>
  </si>
  <si>
    <t>2001-01-01 01:46:10.064 +0000</t>
  </si>
  <si>
    <t>2001-01-01 01:46:10.074 +0000</t>
  </si>
  <si>
    <t>2001-01-01 01:46:10.084 +0000</t>
  </si>
  <si>
    <t>2001-01-01 01:46:10.094 +0000</t>
  </si>
  <si>
    <t>2001-01-01 01:46:10.104 +0000</t>
  </si>
  <si>
    <t>2001-01-01 01:46:10.114 +0000</t>
  </si>
  <si>
    <t>2001-01-01 01:46:10.123 +0000</t>
  </si>
  <si>
    <t>2001-01-01 01:46:10.133 +0000</t>
  </si>
  <si>
    <t>2001-01-01 01:46:10.143 +0000</t>
  </si>
  <si>
    <t>2001-01-01 01:46:10.153 +0000</t>
  </si>
  <si>
    <t>2001-01-01 01:46:10.163 +0000</t>
  </si>
  <si>
    <t>2001-01-01 01:46:10.172 +0000</t>
  </si>
  <si>
    <t>2001-01-01 01:46:10.182 +0000</t>
  </si>
  <si>
    <t>2001-01-01 01:46:10.192 +0000</t>
  </si>
  <si>
    <t>2001-01-01 01:46:10.202 +0000</t>
  </si>
  <si>
    <t>2001-01-01 01:46:10.212 +0000</t>
  </si>
  <si>
    <t>2001-01-01 01:46:10.221 +0000</t>
  </si>
  <si>
    <t>2001-01-01 01:46:10.231 +0000</t>
  </si>
  <si>
    <t>2001-01-01 01:46:10.241 +0000</t>
  </si>
  <si>
    <t>2001-01-01 01:46:10.251 +0000</t>
  </si>
  <si>
    <t>2001-01-01 01:46:10.261 +0000</t>
  </si>
  <si>
    <t>2001-01-01 01:46:10.270 +0000</t>
  </si>
  <si>
    <t>2001-01-01 01:46:10.280 +0000</t>
  </si>
  <si>
    <t>2001-01-01 01:46:10.290 +0000</t>
  </si>
  <si>
    <t>2001-01-01 01:46:10.300 +0000</t>
  </si>
  <si>
    <t>2001-01-01 01:46:10.310 +0000</t>
  </si>
  <si>
    <t>2001-01-01 01:46:10.319 +0000</t>
  </si>
  <si>
    <t>2001-01-01 01:46:10.329 +0000</t>
  </si>
  <si>
    <t>2001-01-01 01:46:10.339 +0000</t>
  </si>
  <si>
    <t>2001-01-01 01:46:10.349 +0000</t>
  </si>
  <si>
    <t>2001-01-01 01:46:10.359 +0000</t>
  </si>
  <si>
    <t>2001-01-01 01:46:10.368 +0000</t>
  </si>
  <si>
    <t>2001-01-01 01:46:10.378 +0000</t>
  </si>
  <si>
    <t>2001-01-01 01:46:10.388 +0000</t>
  </si>
  <si>
    <t>2001-01-01 01:46:10.398 +0000</t>
  </si>
  <si>
    <t>2001-01-01 01:46:10.408 +0000</t>
  </si>
  <si>
    <t>2001-01-01 01:46:10.417 +0000</t>
  </si>
  <si>
    <t>2001-01-01 01:46:10.427 +0000</t>
  </si>
  <si>
    <t>2001-01-01 01:46:10.437 +0000</t>
  </si>
  <si>
    <t>2001-01-01 01:46:10.447 +0000</t>
  </si>
  <si>
    <t>2001-01-01 01:46:10.457 +0000</t>
  </si>
  <si>
    <t>2001-01-01 01:46:10.466 +0000</t>
  </si>
  <si>
    <t>2001-01-01 01:46:10.476 +0000</t>
  </si>
  <si>
    <t>2001-01-01 01:46:10.486 +0000</t>
  </si>
  <si>
    <t>2001-01-01 01:46:10.496 +0000</t>
  </si>
  <si>
    <t>2001-01-01 01:46:10.506 +0000</t>
  </si>
  <si>
    <t>2001-01-01 01:46:10.516 +0000</t>
  </si>
  <si>
    <t>2001-01-01 01:46:10.525 +0000</t>
  </si>
  <si>
    <t>2001-01-01 01:46:10.535 +0000</t>
  </si>
  <si>
    <t>2001-01-01 01:46:10.545 +0000</t>
  </si>
  <si>
    <t>2001-01-01 01:46:10.555 +0000</t>
  </si>
  <si>
    <t>2001-01-01 01:46:10.565 +0000</t>
  </si>
  <si>
    <t>2001-01-01 01:46:10.574 +0000</t>
  </si>
  <si>
    <t>2001-01-01 01:46:10.584 +0000</t>
  </si>
  <si>
    <t>2001-01-01 01:46:10.594 +0000</t>
  </si>
  <si>
    <t>2001-01-01 01:46:10.604 +0000</t>
  </si>
  <si>
    <t>2001-01-01 01:46:10.614 +0000</t>
  </si>
  <si>
    <t>2001-01-01 01:46:10.623 +0000</t>
  </si>
  <si>
    <t>2001-01-01 01:46:10.633 +0000</t>
  </si>
  <si>
    <t>2001-01-01 01:46:10.643 +0000</t>
  </si>
  <si>
    <t>2001-01-01 01:46:10.653 +0000</t>
  </si>
  <si>
    <t>2001-01-01 01:46:10.663 +0000</t>
  </si>
  <si>
    <t>2001-01-01 01:46:10.672 +0000</t>
  </si>
  <si>
    <t>2001-01-01 01:46:10.682 +0000</t>
  </si>
  <si>
    <t>2001-01-01 01:46:10.692 +0000</t>
  </si>
  <si>
    <t>2001-01-01 01:46:10.702 +0000</t>
  </si>
  <si>
    <t>2001-01-01 01:46:10.712 +0000</t>
  </si>
  <si>
    <t>2001-01-01 01:46:10.721 +0000</t>
  </si>
  <si>
    <t>2001-01-01 01:46:10.731 +0000</t>
  </si>
  <si>
    <t>2001-01-01 01:46:10.741 +0000</t>
  </si>
  <si>
    <t>2001-01-01 01:46:10.751 +0000</t>
  </si>
  <si>
    <t>2001-01-01 01:46:10.761 +0000</t>
  </si>
  <si>
    <t>2001-01-01 01:46:10.770 +0000</t>
  </si>
  <si>
    <t>2001-01-01 01:46:10.780 +0000</t>
  </si>
  <si>
    <t>2001-01-01 01:46:10.790 +0000</t>
  </si>
  <si>
    <t>2001-01-01 01:46:10.800 +0000</t>
  </si>
  <si>
    <t>2001-01-01 01:46:10.810 +0000</t>
  </si>
  <si>
    <t>2001-01-01 01:46:10.820 +0000</t>
  </si>
  <si>
    <t>2001-01-01 01:46:10.829 +0000</t>
  </si>
  <si>
    <t>2001-01-01 01:46:10.839 +0000</t>
  </si>
  <si>
    <t>2001-01-01 01:46:10.849 +0000</t>
  </si>
  <si>
    <t>2001-01-01 01:46:10.859 +0000</t>
  </si>
  <si>
    <t>2001-01-01 01:46:10.869 +0000</t>
  </si>
  <si>
    <t>2001-01-01 01:46:10.878 +0000</t>
  </si>
  <si>
    <t>2001-01-01 01:46:10.888 +0000</t>
  </si>
  <si>
    <t>2001-01-01 01:46:10.898 +0000</t>
  </si>
  <si>
    <t>2001-01-01 01:46:10.908 +0000</t>
  </si>
  <si>
    <t>2001-01-01 01:46:10.918 +0000</t>
  </si>
  <si>
    <t>2001-01-01 01:46:10.927 +0000</t>
  </si>
  <si>
    <t>2001-01-01 01:46:10.937 +0000</t>
  </si>
  <si>
    <t>2001-01-01 01:46:10.947 +0000</t>
  </si>
  <si>
    <t>2001-01-01 01:46:10.957 +0000</t>
  </si>
  <si>
    <t>2001-01-01 01:46:10.967 +0000</t>
  </si>
  <si>
    <t>2001-01-01 01:46:10.976 +0000</t>
  </si>
  <si>
    <t>2001-01-01 01:46:10.986 +0000</t>
  </si>
  <si>
    <t>2001-01-01 01:46:10.996 +0000</t>
  </si>
  <si>
    <t>2001-01-01 01:46:11.006 +0000</t>
  </si>
  <si>
    <t>2001-01-01 01:46:11.016 +0000</t>
  </si>
  <si>
    <t>2001-01-01 01:46:11.025 +0000</t>
  </si>
  <si>
    <t>2001-01-01 01:46:11.035 +0000</t>
  </si>
  <si>
    <t>2001-01-01 01:46:11.045 +0000</t>
  </si>
  <si>
    <t>2001-01-01 01:46:11.055 +0000</t>
  </si>
  <si>
    <t>2001-01-01 01:46:11.065 +0000</t>
  </si>
  <si>
    <t>2001-01-01 01:46:11.074 +0000</t>
  </si>
  <si>
    <t>2001-01-01 01:46:11.084 +0000</t>
  </si>
  <si>
    <t>2001-01-01 01:46:11.094 +0000</t>
  </si>
  <si>
    <t>2001-01-01 01:46:11.104 +0000</t>
  </si>
  <si>
    <t>2001-01-01 01:46:11.114 +0000</t>
  </si>
  <si>
    <t>2001-01-01 01:46:11.124 +0000</t>
  </si>
  <si>
    <t>2001-01-01 01:46:11.133 +0000</t>
  </si>
  <si>
    <t>2001-01-01 01:46:11.143 +0000</t>
  </si>
  <si>
    <t>2001-01-01 01:46:11.153 +0000</t>
  </si>
  <si>
    <t>2001-01-01 01:46:11.163 +0000</t>
  </si>
  <si>
    <t>2001-01-01 01:46:11.173 +0000</t>
  </si>
  <si>
    <t>2001-01-01 01:46:11.182 +0000</t>
  </si>
  <si>
    <t>2001-01-01 01:46:11.192 +0000</t>
  </si>
  <si>
    <t>2001-01-01 01:46:11.202 +0000</t>
  </si>
  <si>
    <t>2001-01-01 01:46:11.212 +0000</t>
  </si>
  <si>
    <t>2001-01-01 01:46:11.222 +0000</t>
  </si>
  <si>
    <t>2001-01-01 01:46:11.231 +0000</t>
  </si>
  <si>
    <t>2001-01-01 01:46:11.241 +0000</t>
  </si>
  <si>
    <t>2001-01-01 01:46:11.251 +0000</t>
  </si>
  <si>
    <t>2001-01-01 01:46:11.261 +0000</t>
  </si>
  <si>
    <t>2001-01-01 01:46:11.271 +0000</t>
  </si>
  <si>
    <t>2001-01-01 01:46:11.280 +0000</t>
  </si>
  <si>
    <t>2001-01-01 01:46:11.290 +0000</t>
  </si>
  <si>
    <t>2001-01-01 01:46:11.300 +0000</t>
  </si>
  <si>
    <t>2001-01-01 01:46:11.310 +0000</t>
  </si>
  <si>
    <t>2001-01-01 01:46:11.320 +0000</t>
  </si>
  <si>
    <t>2001-01-01 01:46:11.329 +0000</t>
  </si>
  <si>
    <t>2001-01-01 01:46:11.339 +0000</t>
  </si>
  <si>
    <t>2001-01-01 01:46:11.349 +0000</t>
  </si>
  <si>
    <t>2001-01-01 01:46:11.359 +0000</t>
  </si>
  <si>
    <t>2001-01-01 01:46:11.369 +0000</t>
  </si>
  <si>
    <t>2001-01-01 01:46:11.378 +0000</t>
  </si>
  <si>
    <t>2001-01-01 01:46:11.388 +0000</t>
  </si>
  <si>
    <t>2001-01-01 01:46:11.398 +0000</t>
  </si>
  <si>
    <t>2001-01-01 01:46:11.408 +0000</t>
  </si>
  <si>
    <t>2001-01-01 01:46:11.418 +0000</t>
  </si>
  <si>
    <t>2001-01-01 01:46:11.427 +0000</t>
  </si>
  <si>
    <t>2001-01-01 01:46:11.437 +0000</t>
  </si>
  <si>
    <t>2001-01-01 01:46:11.447 +0000</t>
  </si>
  <si>
    <t>2001-01-01 01:46:11.457 +0000</t>
  </si>
  <si>
    <t>2001-01-01 01:46:11.467 +0000</t>
  </si>
  <si>
    <t>2001-01-01 01:46:11.477 +0000</t>
  </si>
  <si>
    <t>2001-01-01 01:46:11.486 +0000</t>
  </si>
  <si>
    <t>2001-01-01 01:46:11.496 +0000</t>
  </si>
  <si>
    <t>2001-01-01 01:46:11.506 +0000</t>
  </si>
  <si>
    <t>2001-01-01 01:46:11.516 +0000</t>
  </si>
  <si>
    <t>2001-01-01 01:46:11.526 +0000</t>
  </si>
  <si>
    <t>2001-01-01 01:46:11.535 +0000</t>
  </si>
  <si>
    <t>2001-01-01 01:46:11.545 +0000</t>
  </si>
  <si>
    <t>2001-01-01 01:46:11.555 +0000</t>
  </si>
  <si>
    <t>2001-01-01 01:46:11.565 +0000</t>
  </si>
  <si>
    <t>2001-01-01 01:46:11.575 +0000</t>
  </si>
  <si>
    <t>2001-01-01 01:46:11.584 +0000</t>
  </si>
  <si>
    <t>2001-01-01 01:46:11.594 +0000</t>
  </si>
  <si>
    <t>2001-01-01 01:46:11.604 +0000</t>
  </si>
  <si>
    <t>2001-01-01 01:46:11.614 +0000</t>
  </si>
  <si>
    <t>2001-01-01 01:46:11.624 +0000</t>
  </si>
  <si>
    <t>2001-01-01 01:46:11.633 +0000</t>
  </si>
  <si>
    <t>2001-01-01 01:46:11.643 +0000</t>
  </si>
  <si>
    <t>2001-01-01 01:46:11.653 +0000</t>
  </si>
  <si>
    <t>2001-01-01 01:46:11.663 +0000</t>
  </si>
  <si>
    <t>2001-01-01 01:46:11.673 +0000</t>
  </si>
  <si>
    <t>2001-01-01 01:46:11.682 +0000</t>
  </si>
  <si>
    <t>2001-01-01 01:46:11.692 +0000</t>
  </si>
  <si>
    <t>2001-01-01 01:46:11.702 +0000</t>
  </si>
  <si>
    <t>2001-01-01 01:46:11.712 +0000</t>
  </si>
  <si>
    <t>2001-01-01 01:46:11.722 +0000</t>
  </si>
  <si>
    <t>2001-01-01 01:46:11.731 +0000</t>
  </si>
  <si>
    <t>2001-01-01 01:46:11.741 +0000</t>
  </si>
  <si>
    <t>2001-01-01 01:46:11.751 +0000</t>
  </si>
  <si>
    <t>2001-01-01 01:46:11.761 +0000</t>
  </si>
  <si>
    <t>2001-01-01 01:46:11.771 +0000</t>
  </si>
  <si>
    <t>2001-01-01 01:46:11.780 +0000</t>
  </si>
  <si>
    <t>2001-01-01 01:46:11.790 +0000</t>
  </si>
  <si>
    <t>2001-01-01 01:46:11.800 +0000</t>
  </si>
  <si>
    <t>2001-01-01 01:46:11.810 +0000</t>
  </si>
  <si>
    <t>2001-01-01 01:46:11.820 +0000</t>
  </si>
  <si>
    <t>2001-01-01 01:46:11.830 +0000</t>
  </si>
  <si>
    <t>2001-01-01 01:46:11.839 +0000</t>
  </si>
  <si>
    <t>2001-01-01 01:46:11.849 +0000</t>
  </si>
  <si>
    <t>2001-01-01 01:46:11.859 +0000</t>
  </si>
  <si>
    <t>2001-01-01 01:46:11.869 +0000</t>
  </si>
  <si>
    <t>2001-01-01 01:46:11.879 +0000</t>
  </si>
  <si>
    <t>2001-01-01 01:46:11.888 +0000</t>
  </si>
  <si>
    <t>2001-01-01 01:46:11.898 +0000</t>
  </si>
  <si>
    <t>2001-01-01 01:46:11.908 +0000</t>
  </si>
  <si>
    <t>2001-01-01 01:46:11.918 +0000</t>
  </si>
  <si>
    <t>2001-01-01 01:46:11.927 +0000</t>
  </si>
  <si>
    <t>2001-01-01 01:46:11.937 +0000</t>
  </si>
  <si>
    <t>2001-01-01 01:46:11.947 +0000</t>
  </si>
  <si>
    <t>2001-01-01 01:46:11.957 +0000</t>
  </si>
  <si>
    <t>2001-01-01 01:46:11.967 +0000</t>
  </si>
  <si>
    <t>2001-01-01 01:46:11.976 +0000</t>
  </si>
  <si>
    <t>2001-01-01 01:46:11.986 +0000</t>
  </si>
  <si>
    <t>2001-01-01 01:46:11.996 +0000</t>
  </si>
  <si>
    <t>2001-01-01 01:46:12.006 +0000</t>
  </si>
  <si>
    <t>2001-01-01 01:46:12.016 +0000</t>
  </si>
  <si>
    <t>2001-01-01 01:46:12.025 +0000</t>
  </si>
  <si>
    <t>2001-01-01 01:46:12.035 +0000</t>
  </si>
  <si>
    <t>2001-01-01 01:46:12.045 +0000</t>
  </si>
  <si>
    <t>2001-01-01 01:46:12.055 +0000</t>
  </si>
  <si>
    <t>2001-01-01 01:46:12.065 +0000</t>
  </si>
  <si>
    <t>2001-01-01 01:46:12.075 +0000</t>
  </si>
  <si>
    <t>2001-01-01 01:46:12.084 +0000</t>
  </si>
  <si>
    <t>2001-01-01 01:46:12.094 +0000</t>
  </si>
  <si>
    <t>2001-01-01 01:46:12.104 +0000</t>
  </si>
  <si>
    <t>2001-01-01 01:46:12.114 +0000</t>
  </si>
  <si>
    <t>2001-01-01 01:46:12.124 +0000</t>
  </si>
  <si>
    <t>2001-01-01 01:46:12.133 +0000</t>
  </si>
  <si>
    <t>2001-01-01 01:46:12.143 +0000</t>
  </si>
  <si>
    <t>2001-01-01 01:46:12.153 +0000</t>
  </si>
  <si>
    <t>2001-01-01 01:46:12.163 +0000</t>
  </si>
  <si>
    <t>2001-01-01 01:46:12.173 +0000</t>
  </si>
  <si>
    <t>2001-01-01 01:46:12.182 +0000</t>
  </si>
  <si>
    <t>2001-01-01 01:46:12.192 +0000</t>
  </si>
  <si>
    <t>2001-01-01 01:46:12.202 +0000</t>
  </si>
  <si>
    <t>2001-01-01 01:46:12.212 +0000</t>
  </si>
  <si>
    <t>2001-01-01 01:46:12.222 +0000</t>
  </si>
  <si>
    <t>2001-01-01 01:46:12.231 +0000</t>
  </si>
  <si>
    <t>2001-01-01 01:46:12.241 +0000</t>
  </si>
  <si>
    <t>2001-01-01 01:46:12.251 +0000</t>
  </si>
  <si>
    <t>2001-01-01 01:46:12.261 +0000</t>
  </si>
  <si>
    <t>2001-01-01 01:46:12.271 +0000</t>
  </si>
  <si>
    <t>2001-01-01 01:46:12.280 +0000</t>
  </si>
  <si>
    <t>2001-01-01 01:46:12.290 +0000</t>
  </si>
  <si>
    <t>2001-01-01 01:46:12.300 +0000</t>
  </si>
  <si>
    <t>2001-01-01 01:46:12.310 +0000</t>
  </si>
  <si>
    <t>2001-01-01 01:46:12.320 +0000</t>
  </si>
  <si>
    <t>2001-01-01 01:46:12.329 +0000</t>
  </si>
  <si>
    <t>2001-01-01 01:46:12.339 +0000</t>
  </si>
  <si>
    <t>2001-01-01 01:46:12.349 +0000</t>
  </si>
  <si>
    <t>2001-01-01 01:46:12.359 +0000</t>
  </si>
  <si>
    <t>2001-01-01 01:46:12.369 +0000</t>
  </si>
  <si>
    <t>2001-01-01 01:46:12.378 +0000</t>
  </si>
  <si>
    <t>2001-01-01 01:46:12.388 +0000</t>
  </si>
  <si>
    <t>2001-01-01 01:46:12.398 +0000</t>
  </si>
  <si>
    <t>2001-01-01 01:46:12.408 +0000</t>
  </si>
  <si>
    <t>2001-01-01 01:46:12.418 +0000</t>
  </si>
  <si>
    <t>2001-01-01 01:46:12.428 +0000</t>
  </si>
  <si>
    <t>2001-01-01 01:46:12.437 +0000</t>
  </si>
  <si>
    <t>2001-01-01 01:46:12.447 +0000</t>
  </si>
  <si>
    <t>2001-01-01 01:46:12.457 +0000</t>
  </si>
  <si>
    <t>2001-01-01 01:46:12.467 +0000</t>
  </si>
  <si>
    <t>2001-01-01 01:46:12.477 +0000</t>
  </si>
  <si>
    <t>2001-01-01 01:46:12.486 +0000</t>
  </si>
  <si>
    <t>2001-01-01 01:46:12.496 +0000</t>
  </si>
  <si>
    <t>2001-01-01 01:46:12.506 +0000</t>
  </si>
  <si>
    <t>2001-01-01 01:46:12.516 +0000</t>
  </si>
  <si>
    <t>2001-01-01 01:46:12.526 +0000</t>
  </si>
  <si>
    <t>2001-01-01 01:46:12.535 +0000</t>
  </si>
  <si>
    <t>2001-01-01 01:46:12.545 +0000</t>
  </si>
  <si>
    <t>2001-01-01 01:46:12.555 +0000</t>
  </si>
  <si>
    <t>2001-01-01 01:46:12.565 +0000</t>
  </si>
  <si>
    <t>2001-01-01 01:46:12.575 +0000</t>
  </si>
  <si>
    <t>2001-01-01 01:46:12.584 +0000</t>
  </si>
  <si>
    <t>2001-01-01 01:46:12.594 +0000</t>
  </si>
  <si>
    <t>2001-01-01 01:46:12.604 +0000</t>
  </si>
  <si>
    <t>2001-01-01 01:46:12.614 +0000</t>
  </si>
  <si>
    <t>2001-01-01 01:46:12.624 +0000</t>
  </si>
  <si>
    <t>2001-01-01 01:46:12.633 +0000</t>
  </si>
  <si>
    <t>2001-01-01 01:46:12.643 +0000</t>
  </si>
  <si>
    <t>2001-01-01 01:46:12.653 +0000</t>
  </si>
  <si>
    <t>2001-01-01 01:46:12.663 +0000</t>
  </si>
  <si>
    <t>2001-01-01 01:46:12.673 +0000</t>
  </si>
  <si>
    <t>2001-01-01 01:46:12.682 +0000</t>
  </si>
  <si>
    <t>2001-01-01 01:46:12.692 +0000</t>
  </si>
  <si>
    <t>2001-01-01 01:46:12.702 +0000</t>
  </si>
  <si>
    <t>2001-01-01 01:46:12.712 +0000</t>
  </si>
  <si>
    <t>2001-01-01 01:46:12.722 +0000</t>
  </si>
  <si>
    <t>2001-01-01 01:46:12.732 +0000</t>
  </si>
  <si>
    <t>2001-01-01 01:46:12.741 +0000</t>
  </si>
  <si>
    <t>2001-01-01 01:46:12.751 +0000</t>
  </si>
  <si>
    <t>2001-01-01 01:46:12.761 +0000</t>
  </si>
  <si>
    <t>2001-01-01 01:46:12.771 +0000</t>
  </si>
  <si>
    <t>2001-01-01 01:46:12.781 +0000</t>
  </si>
  <si>
    <t>2001-01-01 01:46:12.790 +0000</t>
  </si>
  <si>
    <t>2001-01-01 01:46:12.800 +0000</t>
  </si>
  <si>
    <t>2001-01-01 01:46:12.810 +0000</t>
  </si>
  <si>
    <t>2001-01-01 01:46:12.820 +0000</t>
  </si>
  <si>
    <t>2001-01-01 01:46:12.830 +0000</t>
  </si>
  <si>
    <t>2001-01-01 01:46:12.839 +0000</t>
  </si>
  <si>
    <t>2001-01-01 01:46:12.849 +0000</t>
  </si>
  <si>
    <t>2001-01-01 01:46:12.859 +0000</t>
  </si>
  <si>
    <t>2001-01-01 01:46:12.869 +0000</t>
  </si>
  <si>
    <t>2001-01-01 01:46:12.879 +0000</t>
  </si>
  <si>
    <t>2001-01-01 01:46:12.888 +0000</t>
  </si>
  <si>
    <t>2001-01-01 01:46:12.898 +0000</t>
  </si>
  <si>
    <t>2001-01-01 01:46:12.908 +0000</t>
  </si>
  <si>
    <t>2001-01-01 01:46:12.918 +0000</t>
  </si>
  <si>
    <t>2001-01-01 01:46:12.928 +0000</t>
  </si>
  <si>
    <t>2001-01-01 01:46:12.937 +0000</t>
  </si>
  <si>
    <t>2001-01-01 01:46:12.947 +0000</t>
  </si>
  <si>
    <t>2001-01-01 01:46:12.957 +0000</t>
  </si>
  <si>
    <t>2001-01-01 01:46:12.967 +0000</t>
  </si>
  <si>
    <t>2001-01-01 01:46:12.977 +0000</t>
  </si>
  <si>
    <t>2001-01-01 01:46:12.986 +0000</t>
  </si>
  <si>
    <t>2001-01-01 01:46:12.996 +0000</t>
  </si>
  <si>
    <t>2001-01-01 01:46:13.006 +0000</t>
  </si>
  <si>
    <t>2001-01-01 01:46:13.016 +0000</t>
  </si>
  <si>
    <t>2001-01-01 01:46:13.026 +0000</t>
  </si>
  <si>
    <t>2001-01-01 01:46:13.035 +0000</t>
  </si>
  <si>
    <t>2001-01-01 01:46:13.045 +0000</t>
  </si>
  <si>
    <t>2001-01-01 01:46:13.055 +0000</t>
  </si>
  <si>
    <t>2001-01-01 01:46:13.065 +0000</t>
  </si>
  <si>
    <t>2001-01-01 01:46:13.075 +0000</t>
  </si>
  <si>
    <t>2001-01-01 01:46:13.085 +0000</t>
  </si>
  <si>
    <t>2001-01-01 01:46:13.094 +0000</t>
  </si>
  <si>
    <t>2001-01-01 01:46:13.104 +0000</t>
  </si>
  <si>
    <t>2001-01-01 01:46:13.114 +0000</t>
  </si>
  <si>
    <t>2001-01-01 01:46:13.124 +0000</t>
  </si>
  <si>
    <t>2001-01-01 01:46:13.134 +0000</t>
  </si>
  <si>
    <t>2001-01-01 01:46:13.143 +0000</t>
  </si>
  <si>
    <t>2001-01-01 01:46:13.153 +0000</t>
  </si>
  <si>
    <t>2001-01-01 01:46:13.163 +0000</t>
  </si>
  <si>
    <t>2001-01-01 01:46:13.173 +0000</t>
  </si>
  <si>
    <t>2001-01-01 01:46:13.183 +0000</t>
  </si>
  <si>
    <t>2001-01-01 01:46:13.192 +0000</t>
  </si>
  <si>
    <t>2001-01-01 01:46:13.202 +0000</t>
  </si>
  <si>
    <t>2001-01-01 01:46:13.212 +0000</t>
  </si>
  <si>
    <t>2001-01-01 01:46:13.222 +0000</t>
  </si>
  <si>
    <t>2001-01-01 01:46:13.232 +0000</t>
  </si>
  <si>
    <t>2001-01-01 01:46:13.241 +0000</t>
  </si>
  <si>
    <t>2001-01-01 01:46:13.251 +0000</t>
  </si>
  <si>
    <t>2001-01-01 01:46:13.261 +0000</t>
  </si>
  <si>
    <t>2001-01-01 01:46:13.271 +0000</t>
  </si>
  <si>
    <t>2001-01-01 01:46:13.281 +0000</t>
  </si>
  <si>
    <t>2001-01-01 01:46:13.290 +0000</t>
  </si>
  <si>
    <t>2001-01-01 01:46:13.300 +0000</t>
  </si>
  <si>
    <t>2001-01-01 01:46:13.310 +0000</t>
  </si>
  <si>
    <t>2001-01-01 01:46:13.320 +0000</t>
  </si>
  <si>
    <t>2001-01-01 01:46:13.330 +0000</t>
  </si>
  <si>
    <t>2001-01-01 01:46:13.339 +0000</t>
  </si>
  <si>
    <t>2001-01-01 01:46:13.349 +0000</t>
  </si>
  <si>
    <t>2001-01-01 01:46:13.359 +0000</t>
  </si>
  <si>
    <t>2001-01-01 01:46:13.369 +0000</t>
  </si>
  <si>
    <t>2001-01-01 01:46:13.379 +0000</t>
  </si>
  <si>
    <t>2001-01-01 01:46:13.388 +0000</t>
  </si>
  <si>
    <t>2001-01-01 01:46:13.398 +0000</t>
  </si>
  <si>
    <t>2001-01-01 01:46:13.408 +0000</t>
  </si>
  <si>
    <t>2001-01-01 01:46:13.418 +0000</t>
  </si>
  <si>
    <t>2001-01-01 01:46:13.428 +0000</t>
  </si>
  <si>
    <t>2001-01-01 01:46:13.438 +0000</t>
  </si>
  <si>
    <t>2001-01-01 01:46:13.447 +0000</t>
  </si>
  <si>
    <t>2001-01-01 01:46:13.457 +0000</t>
  </si>
  <si>
    <t>2001-01-01 01:46:13.467 +0000</t>
  </si>
  <si>
    <t>2001-01-01 01:46:13.477 +0000</t>
  </si>
  <si>
    <t>2001-01-01 01:46:13.487 +0000</t>
  </si>
  <si>
    <t>2001-01-01 01:46:13.496 +0000</t>
  </si>
  <si>
    <t>2001-01-01 01:46:13.506 +0000</t>
  </si>
  <si>
    <t>2001-01-01 01:46:13.516 +0000</t>
  </si>
  <si>
    <t>2001-01-01 01:46:13.526 +0000</t>
  </si>
  <si>
    <t>2001-01-01 01:46:13.536 +0000</t>
  </si>
  <si>
    <t>2001-01-01 01:46:13.545 +0000</t>
  </si>
  <si>
    <t>2001-01-01 01:46:13.555 +0000</t>
  </si>
  <si>
    <t>2001-01-01 01:46:13.565 +0000</t>
  </si>
  <si>
    <t>2001-01-01 01:46:13.575 +0000</t>
  </si>
  <si>
    <t>2001-01-01 01:46:13.585 +0000</t>
  </si>
  <si>
    <t>2001-01-01 01:46:13.594 +0000</t>
  </si>
  <si>
    <t>2001-01-01 01:46:13.604 +0000</t>
  </si>
  <si>
    <t>2001-01-01 01:46:13.614 +0000</t>
  </si>
  <si>
    <t>2001-01-01 01:46:13.624 +0000</t>
  </si>
  <si>
    <t>2001-01-01 01:46:13.634 +0000</t>
  </si>
  <si>
    <t>2001-01-01 01:46:13.643 +0000</t>
  </si>
  <si>
    <t>2001-01-01 01:46:13.653 +0000</t>
  </si>
  <si>
    <t>2001-01-01 01:46:13.663 +0000</t>
  </si>
  <si>
    <t>2001-01-01 01:46:13.673 +0000</t>
  </si>
  <si>
    <t>2001-01-01 01:46:13.683 +0000</t>
  </si>
  <si>
    <t>2001-01-01 01:46:13.692 +0000</t>
  </si>
  <si>
    <t>2001-01-01 01:46:13.702 +0000</t>
  </si>
  <si>
    <t>2001-01-01 01:46:13.712 +0000</t>
  </si>
  <si>
    <t>2001-01-01 01:46:13.722 +0000</t>
  </si>
  <si>
    <t>2001-01-01 01:46:13.732 +0000</t>
  </si>
  <si>
    <t>2001-01-01 01:46:13.741 +0000</t>
  </si>
  <si>
    <t>2001-01-01 01:46:13.751 +0000</t>
  </si>
  <si>
    <t>2001-01-01 01:46:13.761 +0000</t>
  </si>
  <si>
    <t>2001-01-01 01:46:13.771 +0000</t>
  </si>
  <si>
    <t>2001-01-01 01:46:13.781 +0000</t>
  </si>
  <si>
    <t>2001-01-01 01:46:13.790 +0000</t>
  </si>
  <si>
    <t>2001-01-01 01:46:13.800 +0000</t>
  </si>
  <si>
    <t>2001-01-01 01:46:13.810 +0000</t>
  </si>
  <si>
    <t>2001-01-01 01:46:13.820 +0000</t>
  </si>
  <si>
    <t>2001-01-01 01:46:13.830 +0000</t>
  </si>
  <si>
    <t>2001-01-01 01:46:13.840 +0000</t>
  </si>
  <si>
    <t>2001-01-01 01:46:13.849 +0000</t>
  </si>
  <si>
    <t>2001-01-01 01:46:13.859 +0000</t>
  </si>
  <si>
    <t>2001-01-01 01:46:13.869 +0000</t>
  </si>
  <si>
    <t>2001-01-01 01:46:13.879 +0000</t>
  </si>
  <si>
    <t>2001-01-01 01:46:13.889 +0000</t>
  </si>
  <si>
    <t>2001-01-01 01:46:13.898 +0000</t>
  </si>
  <si>
    <t>2001-01-01 01:46:13.908 +0000</t>
  </si>
  <si>
    <t>2001-01-01 01:46:13.918 +0000</t>
  </si>
  <si>
    <t>2001-01-01 01:46:13.928 +0000</t>
  </si>
  <si>
    <t>2001-01-01 01:46:13.938 +0000</t>
  </si>
  <si>
    <t>2001-01-01 01:46:13.947 +0000</t>
  </si>
  <si>
    <t>2001-01-01 01:46:13.957 +0000</t>
  </si>
  <si>
    <t>2001-01-01 01:46:13.967 +0000</t>
  </si>
  <si>
    <t>2001-01-01 01:46:13.977 +0000</t>
  </si>
  <si>
    <t>2001-01-01 01:46:13.987 +0000</t>
  </si>
  <si>
    <t>2001-01-01 01:46:13.996 +0000</t>
  </si>
  <si>
    <t>2001-01-01 01:46:14.006 +0000</t>
  </si>
  <si>
    <t>2001-01-01 01:46:14.016 +0000</t>
  </si>
  <si>
    <t>2001-01-01 01:46:14.026 +0000</t>
  </si>
  <si>
    <t>2001-01-01 01:46:14.036 +0000</t>
  </si>
  <si>
    <t>2001-01-01 01:46:14.045 +0000</t>
  </si>
  <si>
    <t>2001-01-01 01:46:14.055 +0000</t>
  </si>
  <si>
    <t>2001-01-01 01:46:14.065 +0000</t>
  </si>
  <si>
    <t>2001-01-01 01:46:14.075 +0000</t>
  </si>
  <si>
    <t>2001-01-01 01:46:14.085 +0000</t>
  </si>
  <si>
    <t>2001-01-01 01:46:14.094 +0000</t>
  </si>
  <si>
    <t>2001-01-01 01:46:14.104 +0000</t>
  </si>
  <si>
    <t>2001-01-01 01:46:14.114 +0000</t>
  </si>
  <si>
    <t>2001-01-01 01:46:14.124 +0000</t>
  </si>
  <si>
    <t>2001-01-01 01:46:14.134 +0000</t>
  </si>
  <si>
    <t>2001-01-01 01:46:14.143 +0000</t>
  </si>
  <si>
    <t>2001-01-01 01:46:14.153 +0000</t>
  </si>
  <si>
    <t>2001-01-01 01:46:14.163 +0000</t>
  </si>
  <si>
    <t>2001-01-01 01:46:14.173 +0000</t>
  </si>
  <si>
    <t>2001-01-01 01:46:14.183 +0000</t>
  </si>
  <si>
    <t>2001-01-01 01:46:14.193 +0000</t>
  </si>
  <si>
    <t>2001-01-01 01:46:14.202 +0000</t>
  </si>
  <si>
    <t>2001-01-01 01:46:14.212 +0000</t>
  </si>
  <si>
    <t>2001-01-01 01:46:14.222 +0000</t>
  </si>
  <si>
    <t>2001-01-01 01:46:14.232 +0000</t>
  </si>
  <si>
    <t>2001-01-01 01:46:14.242 +0000</t>
  </si>
  <si>
    <t>2001-01-01 01:46:14.251 +0000</t>
  </si>
  <si>
    <t>2001-01-01 01:46:14.261 +0000</t>
  </si>
  <si>
    <t>2001-01-01 01:46:14.271 +0000</t>
  </si>
  <si>
    <t>2001-01-01 01:46:14.281 +0000</t>
  </si>
  <si>
    <t>2001-01-01 01:46:14.291 +0000</t>
  </si>
  <si>
    <t>2001-01-01 01:46:14.300 +0000</t>
  </si>
  <si>
    <t>2001-01-01 01:46:14.310 +0000</t>
  </si>
  <si>
    <t>2001-01-01 01:46:14.320 +0000</t>
  </si>
  <si>
    <t>2001-01-01 01:46:14.330 +0000</t>
  </si>
  <si>
    <t>2001-01-01 01:46:14.340 +0000</t>
  </si>
  <si>
    <t>2001-01-01 01:46:14.349 +0000</t>
  </si>
  <si>
    <t>2001-01-01 01:46:14.359 +0000</t>
  </si>
  <si>
    <t>2001-01-01 01:46:14.369 +0000</t>
  </si>
  <si>
    <t>2001-01-01 01:46:14.379 +0000</t>
  </si>
  <si>
    <t>2001-01-01 01:46:14.389 +0000</t>
  </si>
  <si>
    <t>2001-01-01 01:46:14.398 +0000</t>
  </si>
  <si>
    <t>2001-01-01 01:46:14.408 +0000</t>
  </si>
  <si>
    <t>2001-01-01 01:46:14.418 +0000</t>
  </si>
  <si>
    <t>2001-01-01 01:46:14.428 +0000</t>
  </si>
  <si>
    <t>2001-01-01 01:46:14.438 +0000</t>
  </si>
  <si>
    <t>2001-01-01 01:46:14.447 +0000</t>
  </si>
  <si>
    <t>2001-01-01 01:46:14.457 +0000</t>
  </si>
  <si>
    <t>2001-01-01 01:46:14.467 +0000</t>
  </si>
  <si>
    <t>2001-01-01 01:46:14.477 +0000</t>
  </si>
  <si>
    <t>2001-01-01 01:46:14.487 +0000</t>
  </si>
  <si>
    <t>2001-01-01 01:46:14.497 +0000</t>
  </si>
  <si>
    <t>2001-01-01 01:46:14.506 +0000</t>
  </si>
  <si>
    <t>2001-01-01 01:46:14.516 +0000</t>
  </si>
  <si>
    <t>2001-01-01 01:46:14.526 +0000</t>
  </si>
  <si>
    <t>2001-01-01 01:46:14.536 +0000</t>
  </si>
  <si>
    <t>2001-01-01 01:46:14.546 +0000</t>
  </si>
  <si>
    <t>2001-01-01 01:46:14.555 +0000</t>
  </si>
  <si>
    <t>2001-01-01 01:46:14.565 +0000</t>
  </si>
  <si>
    <t>2001-01-01 01:46:14.575 +0000</t>
  </si>
  <si>
    <t>2001-01-01 01:46:14.585 +0000</t>
  </si>
  <si>
    <t>2001-01-01 01:46:14.595 +0000</t>
  </si>
  <si>
    <t>2001-01-01 01:46:14.604 +0000</t>
  </si>
  <si>
    <t>2001-01-01 01:46:14.614 +0000</t>
  </si>
  <si>
    <t>2001-01-01 01:46:14.624 +0000</t>
  </si>
  <si>
    <t>2001-01-01 01:46:14.634 +0000</t>
  </si>
  <si>
    <t>2001-01-01 01:46:14.644 +0000</t>
  </si>
  <si>
    <t>2001-01-01 01:46:14.653 +0000</t>
  </si>
  <si>
    <t>2001-01-01 01:46:14.663 +0000</t>
  </si>
  <si>
    <t>2001-01-01 01:46:14.673 +0000</t>
  </si>
  <si>
    <t>2001-01-01 01:46:14.683 +0000</t>
  </si>
  <si>
    <t>2001-01-01 01:46:14.693 +0000</t>
  </si>
  <si>
    <t>2001-01-01 01:46:14.702 +0000</t>
  </si>
  <si>
    <t>2001-01-01 01:46:14.712 +0000</t>
  </si>
  <si>
    <t>2001-01-01 01:46:14.722 +0000</t>
  </si>
  <si>
    <t>2001-01-01 01:46:14.732 +0000</t>
  </si>
  <si>
    <t>2001-01-01 01:46:14.742 +0000</t>
  </si>
  <si>
    <t>2001-01-01 01:46:14.751 +0000</t>
  </si>
  <si>
    <t>2001-01-01 01:46:14.761 +0000</t>
  </si>
  <si>
    <t>2001-01-01 01:46:14.771 +0000</t>
  </si>
  <si>
    <t>2001-01-01 01:46:14.781 +0000</t>
  </si>
  <si>
    <t>2001-01-01 01:46:14.791 +0000</t>
  </si>
  <si>
    <t>2001-01-01 01:46:14.801 +0000</t>
  </si>
  <si>
    <t>2001-01-01 01:46:14.810 +0000</t>
  </si>
  <si>
    <t>2001-01-01 01:46:14.820 +0000</t>
  </si>
  <si>
    <t>2001-01-01 01:46:14.830 +0000</t>
  </si>
  <si>
    <t>2001-01-01 01:46:14.840 +0000</t>
  </si>
  <si>
    <t>2001-01-01 01:46:14.850 +0000</t>
  </si>
  <si>
    <t>2001-01-01 01:46:14.859 +0000</t>
  </si>
  <si>
    <t>2001-01-01 01:46:14.869 +0000</t>
  </si>
  <si>
    <t>2001-01-01 01:46:14.879 +0000</t>
  </si>
  <si>
    <t>2001-01-01 01:46:14.889 +0000</t>
  </si>
  <si>
    <t>2001-01-01 01:46:14.899 +0000</t>
  </si>
  <si>
    <t>2001-01-01 01:46:14.908 +0000</t>
  </si>
  <si>
    <t>2001-01-01 01:46:14.918 +0000</t>
  </si>
  <si>
    <t>2001-01-01 01:46:14.928 +0000</t>
  </si>
  <si>
    <t>2001-01-01 01:46:14.938 +0000</t>
  </si>
  <si>
    <t>2001-01-01 01:46:14.948 +0000</t>
  </si>
  <si>
    <t>2001-01-01 01:46:14.957 +0000</t>
  </si>
  <si>
    <t>2001-01-01 01:46:14.967 +0000</t>
  </si>
  <si>
    <t>2001-01-01 01:46:14.977 +0000</t>
  </si>
  <si>
    <t>2001-01-01 01:46:14.987 +0000</t>
  </si>
  <si>
    <t>2001-01-01 01:46:14.997 +0000</t>
  </si>
  <si>
    <t>2001-01-01 01:46:15.006 +0000</t>
  </si>
  <si>
    <t>2001-01-01 01:46:15.016 +0000</t>
  </si>
  <si>
    <t>2001-01-01 01:46:15.026 +0000</t>
  </si>
  <si>
    <t>2001-01-01 01:46:15.036 +0000</t>
  </si>
  <si>
    <t>2001-01-01 01:46:15.046 +0000</t>
  </si>
  <si>
    <t>2001-01-01 01:46:15.055 +0000</t>
  </si>
  <si>
    <t>2001-01-01 01:46:15.065 +0000</t>
  </si>
  <si>
    <t>2001-01-01 01:46:15.075 +0000</t>
  </si>
  <si>
    <t>2001-01-01 01:46:15.085 +0000</t>
  </si>
  <si>
    <t>2001-01-01 01:46:15.095 +0000</t>
  </si>
  <si>
    <t>2001-01-01 01:46:15.105 +0000</t>
  </si>
  <si>
    <t>2001-01-01 01:46:15.114 +0000</t>
  </si>
  <si>
    <t>2001-01-01 01:46:15.124 +0000</t>
  </si>
  <si>
    <t>2001-01-01 01:46:15.134 +0000</t>
  </si>
  <si>
    <t>2001-01-01 01:46:15.144 +0000</t>
  </si>
  <si>
    <t>2001-01-01 01:46:15.154 +0000</t>
  </si>
  <si>
    <t>2001-01-01 01:46:15.163 +0000</t>
  </si>
  <si>
    <t>2001-01-01 01:46:15.173 +0000</t>
  </si>
  <si>
    <t>2001-01-01 01:46:15.183 +0000</t>
  </si>
  <si>
    <t>2001-01-01 01:46:15.193 +0000</t>
  </si>
  <si>
    <t>2001-01-01 01:46:15.203 +0000</t>
  </si>
  <si>
    <t>2001-01-01 01:46:15.212 +0000</t>
  </si>
  <si>
    <t>2001-01-01 01:46:15.222 +0000</t>
  </si>
  <si>
    <t>2001-01-01 01:46:15.232 +0000</t>
  </si>
  <si>
    <t>2001-01-01 01:46:15.242 +0000</t>
  </si>
  <si>
    <t>2001-01-01 01:46:15.252 +0000</t>
  </si>
  <si>
    <t>2001-01-01 01:46:15.261 +0000</t>
  </si>
  <si>
    <t>2001-01-01 01:46:15.271 +0000</t>
  </si>
  <si>
    <t>2001-01-01 01:46:15.281 +0000</t>
  </si>
  <si>
    <t>2001-01-01 01:46:15.291 +0000</t>
  </si>
  <si>
    <t>2001-01-01 01:46:15.301 +0000</t>
  </si>
  <si>
    <t>2001-01-01 01:46:15.310 +0000</t>
  </si>
  <si>
    <t>2001-01-01 01:46:15.320 +0000</t>
  </si>
  <si>
    <t>2001-01-01 01:46:15.330 +0000</t>
  </si>
  <si>
    <t>2001-01-01 01:46:15.340 +0000</t>
  </si>
  <si>
    <t>2001-01-01 01:46:15.350 +0000</t>
  </si>
  <si>
    <t>2001-01-01 01:46:15.359 +0000</t>
  </si>
  <si>
    <t>2001-01-01 01:46:15.369 +0000</t>
  </si>
  <si>
    <t>2001-01-01 01:46:15.379 +0000</t>
  </si>
  <si>
    <t>2001-01-01 01:46:15.389 +0000</t>
  </si>
  <si>
    <t>2001-01-01 01:46:15.399 +0000</t>
  </si>
  <si>
    <t>2001-01-01 01:46:15.409 +0000</t>
  </si>
  <si>
    <t>2001-01-01 01:46:15.418 +0000</t>
  </si>
  <si>
    <t>2001-01-01 01:46:15.428 +0000</t>
  </si>
  <si>
    <t>2001-01-01 01:46:15.438 +0000</t>
  </si>
  <si>
    <t>2001-01-01 01:46:15.448 +0000</t>
  </si>
  <si>
    <t>2001-01-01 01:46:15.458 +0000</t>
  </si>
  <si>
    <t>2001-01-01 01:46:15.467 +0000</t>
  </si>
  <si>
    <t>2001-01-01 01:46:15.477 +0000</t>
  </si>
  <si>
    <t>2001-01-01 01:46:15.487 +0000</t>
  </si>
  <si>
    <t>2001-01-01 01:46:15.497 +0000</t>
  </si>
  <si>
    <t>2001-01-01 01:46:15.507 +0000</t>
  </si>
  <si>
    <t>2001-01-01 01:46:15.516 +0000</t>
  </si>
  <si>
    <t>2001-01-01 01:46:15.526 +0000</t>
  </si>
  <si>
    <t>2001-01-01 01:46:15.536 +0000</t>
  </si>
  <si>
    <t>2001-01-01 01:46:15.546 +0000</t>
  </si>
  <si>
    <t>2001-01-01 01:46:15.556 +0000</t>
  </si>
  <si>
    <t>2001-01-01 01:46:15.565 +0000</t>
  </si>
  <si>
    <t>2001-01-01 01:46:15.575 +0000</t>
  </si>
  <si>
    <t>2001-01-01 01:46:15.585 +0000</t>
  </si>
  <si>
    <t>2001-01-01 01:46:15.595 +0000</t>
  </si>
  <si>
    <t>2001-01-01 01:46:15.605 +0000</t>
  </si>
  <si>
    <t>2001-01-01 01:46:15.614 +0000</t>
  </si>
  <si>
    <t>2001-01-01 01:46:15.624 +0000</t>
  </si>
  <si>
    <t>2001-01-01 01:46:15.634 +0000</t>
  </si>
  <si>
    <t>2001-01-01 01:46:15.644 +0000</t>
  </si>
  <si>
    <t>2001-01-01 01:46:15.654 +0000</t>
  </si>
  <si>
    <t>2001-01-01 01:46:15.664 +0000</t>
  </si>
  <si>
    <t>2001-01-01 01:46:15.673 +0000</t>
  </si>
  <si>
    <t>2001-01-01 01:46:15.683 +0000</t>
  </si>
  <si>
    <t>2001-01-01 01:46:15.693 +0000</t>
  </si>
  <si>
    <t>2001-01-01 01:46:15.703 +0000</t>
  </si>
  <si>
    <t>2001-01-01 01:46:15.713 +0000</t>
  </si>
  <si>
    <t>2001-01-01 01:46:15.722 +0000</t>
  </si>
  <si>
    <t>2001-01-01 01:46:15.732 +0000</t>
  </si>
  <si>
    <t>2001-01-01 01:46:15.742 +0000</t>
  </si>
  <si>
    <t>2001-01-01 01:46:15.752 +0000</t>
  </si>
  <si>
    <t>2001-01-01 01:46:15.762 +0000</t>
  </si>
  <si>
    <t>2001-01-01 01:46:15.771 +0000</t>
  </si>
  <si>
    <t>2001-01-01 01:46:15.781 +0000</t>
  </si>
  <si>
    <t>2001-01-01 01:46:15.791 +0000</t>
  </si>
  <si>
    <t>2001-01-01 01:46:15.801 +0000</t>
  </si>
  <si>
    <t>2001-01-01 01:46:15.811 +0000</t>
  </si>
  <si>
    <t>2001-01-01 01:46:15.820 +0000</t>
  </si>
  <si>
    <t>2001-01-01 01:46:15.830 +0000</t>
  </si>
  <si>
    <t>2001-01-01 01:46:15.840 +0000</t>
  </si>
  <si>
    <t>2001-01-01 01:46:15.850 +0000</t>
  </si>
  <si>
    <t>2001-01-01 01:46:15.860 +0000</t>
  </si>
  <si>
    <t>2001-01-01 01:46:15.869 +0000</t>
  </si>
  <si>
    <t>2001-01-01 01:46:15.879 +0000</t>
  </si>
  <si>
    <t>2001-01-01 01:46:15.889 +0000</t>
  </si>
  <si>
    <t>2001-01-01 01:46:15.899 +0000</t>
  </si>
  <si>
    <t>2001-01-01 01:46:15.909 +0000</t>
  </si>
  <si>
    <t>2001-01-01 01:46:15.918 +0000</t>
  </si>
  <si>
    <t>2001-01-01 01:46:15.928 +0000</t>
  </si>
  <si>
    <t>2001-01-01 01:46:15.938 +0000</t>
  </si>
  <si>
    <t>2001-01-01 01:46:15.948 +0000</t>
  </si>
  <si>
    <t>2001-01-01 01:46:15.958 +0000</t>
  </si>
  <si>
    <t>2001-01-01 01:46:15.967 +0000</t>
  </si>
  <si>
    <t>2001-01-01 01:46:15.977 +0000</t>
  </si>
  <si>
    <t>2001-01-01 01:46:15.987 +0000</t>
  </si>
  <si>
    <t>2001-01-01 01:46:15.997 +0000</t>
  </si>
  <si>
    <t>2001-01-01 01:46:16.007 +0000</t>
  </si>
  <si>
    <t>2001-01-01 01:46:16.017 +0000</t>
  </si>
  <si>
    <t>2001-01-01 01:46:16.026 +0000</t>
  </si>
  <si>
    <t>2001-01-01 01:46:16.036 +0000</t>
  </si>
  <si>
    <t>2001-01-01 01:46:16.046 +0000</t>
  </si>
  <si>
    <t>2001-01-01 01:46:16.056 +0000</t>
  </si>
  <si>
    <t>2001-01-01 01:46:16.066 +0000</t>
  </si>
  <si>
    <t>2001-01-01 01:46:16.075 +0000</t>
  </si>
  <si>
    <t>2001-01-01 01:46:16.085 +0000</t>
  </si>
  <si>
    <t>2001-01-01 01:46:16.095 +0000</t>
  </si>
  <si>
    <t>2001-01-01 01:46:16.105 +0000</t>
  </si>
  <si>
    <t>2001-01-01 01:46:16.115 +0000</t>
  </si>
  <si>
    <t>2001-01-01 01:46:16.124 +0000</t>
  </si>
  <si>
    <t>2001-01-01 01:46:16.134 +0000</t>
  </si>
  <si>
    <t>2001-01-01 01:46:16.144 +0000</t>
  </si>
  <si>
    <t>2001-01-01 01:46:16.154 +0000</t>
  </si>
  <si>
    <t>2001-01-01 01:46:16.164 +0000</t>
  </si>
  <si>
    <t>2001-01-01 01:46:16.173 +0000</t>
  </si>
  <si>
    <t>2001-01-01 01:46:16.183 +0000</t>
  </si>
  <si>
    <t>2001-01-01 01:46:16.193 +0000</t>
  </si>
  <si>
    <t>2001-01-01 01:46:16.203 +0000</t>
  </si>
  <si>
    <t>2001-01-01 01:46:16.213 +0000</t>
  </si>
  <si>
    <t>2001-01-01 01:46:16.222 +0000</t>
  </si>
  <si>
    <t>2001-01-01 01:46:16.232 +0000</t>
  </si>
  <si>
    <t>2001-01-01 01:46:16.242 +0000</t>
  </si>
  <si>
    <t>2001-01-01 01:46:16.252 +0000</t>
  </si>
  <si>
    <t>2001-01-01 01:46:16.262 +0000</t>
  </si>
  <si>
    <t>2001-01-01 01:46:16.271 +0000</t>
  </si>
  <si>
    <t>2001-01-01 01:46:16.281 +0000</t>
  </si>
  <si>
    <t>2001-01-01 01:46:16.291 +0000</t>
  </si>
  <si>
    <t>2001-01-01 01:46:16.301 +0000</t>
  </si>
  <si>
    <t>2001-01-01 01:46:16.311 +0000</t>
  </si>
  <si>
    <t>2001-01-01 01:46:16.320 +0000</t>
  </si>
  <si>
    <t>2001-01-01 01:46:16.330 +0000</t>
  </si>
  <si>
    <t>2001-01-01 01:46:16.340 +0000</t>
  </si>
  <si>
    <t>2001-01-01 01:46:16.350 +0000</t>
  </si>
  <si>
    <t>2001-01-01 01:46:16.360 +0000</t>
  </si>
  <si>
    <t>2001-01-01 01:46:16.370 +0000</t>
  </si>
  <si>
    <t>2001-01-01 01:46:16.379 +0000</t>
  </si>
  <si>
    <t>2001-01-01 01:46:16.389 +0000</t>
  </si>
  <si>
    <t>2001-01-01 01:46:16.399 +0000</t>
  </si>
  <si>
    <t>2001-01-01 01:46:16.409 +0000</t>
  </si>
  <si>
    <t>2001-01-01 01:46:16.419 +0000</t>
  </si>
  <si>
    <t>2001-01-01 01:46:16.428 +0000</t>
  </si>
  <si>
    <t>2001-01-01 01:46:16.438 +0000</t>
  </si>
  <si>
    <t>2001-01-01 01:46:16.448 +0000</t>
  </si>
  <si>
    <t>2001-01-01 01:46:16.458 +0000</t>
  </si>
  <si>
    <t>2001-01-01 01:46:16.468 +0000</t>
  </si>
  <si>
    <t>2001-01-01 01:46:16.477 +0000</t>
  </si>
  <si>
    <t>2001-01-01 01:46:16.487 +0000</t>
  </si>
  <si>
    <t>2001-01-01 01:46:16.497 +0000</t>
  </si>
  <si>
    <t>2001-01-01 01:46:16.507 +0000</t>
  </si>
  <si>
    <t>2001-01-01 01:46:16.517 +0000</t>
  </si>
  <si>
    <t>2001-01-01 01:46:16.526 +0000</t>
  </si>
  <si>
    <t>2001-01-01 01:46:16.536 +0000</t>
  </si>
  <si>
    <t>2001-01-01 01:46:16.546 +0000</t>
  </si>
  <si>
    <t>2001-01-01 01:46:16.556 +0000</t>
  </si>
  <si>
    <t>2001-01-01 01:46:16.566 +0000</t>
  </si>
  <si>
    <t>2001-01-01 01:46:16.575 +0000</t>
  </si>
  <si>
    <t>2001-01-01 01:46:16.585 +0000</t>
  </si>
  <si>
    <t>2001-01-01 01:46:16.595 +0000</t>
  </si>
  <si>
    <t>2001-01-01 01:46:16.605 +0000</t>
  </si>
  <si>
    <t>2001-01-01 01:46:16.615 +0000</t>
  </si>
  <si>
    <t>2001-01-01 01:46:16.624 +0000</t>
  </si>
  <si>
    <t>2001-01-01 01:46:16.634 +0000</t>
  </si>
  <si>
    <t>2001-01-01 01:46:16.644 +0000</t>
  </si>
  <si>
    <t>2001-01-01 01:46:16.654 +0000</t>
  </si>
  <si>
    <t>2001-01-01 01:46:16.664 +0000</t>
  </si>
  <si>
    <t>2001-01-01 01:46:16.674 +0000</t>
  </si>
  <si>
    <t>2001-01-01 01:46:16.683 +0000</t>
  </si>
  <si>
    <t>2001-01-01 01:46:16.693 +0000</t>
  </si>
  <si>
    <t>2001-01-01 01:46:16.703 +0000</t>
  </si>
  <si>
    <t>2001-01-01 01:46:16.713 +0000</t>
  </si>
  <si>
    <t>2001-01-01 01:46:16.723 +0000</t>
  </si>
  <si>
    <t>2001-01-01 01:46:16.732 +0000</t>
  </si>
  <si>
    <t>2001-01-01 01:46:16.742 +0000</t>
  </si>
  <si>
    <t>2001-01-01 01:46:16.752 +0000</t>
  </si>
  <si>
    <t>2001-01-01 01:46:16.762 +0000</t>
  </si>
  <si>
    <t>2001-01-01 01:46:16.772 +0000</t>
  </si>
  <si>
    <t>2001-01-01 01:46:16.781 +0000</t>
  </si>
  <si>
    <t>2001-01-01 01:46:16.791 +0000</t>
  </si>
  <si>
    <t>2001-01-01 01:46:16.801 +0000</t>
  </si>
  <si>
    <t>2001-01-01 01:46:16.811 +0000</t>
  </si>
  <si>
    <t>2001-01-01 01:46:16.821 +0000</t>
  </si>
  <si>
    <t>2001-01-01 01:46:16.830 +0000</t>
  </si>
  <si>
    <t>2001-01-01 01:46:16.840 +0000</t>
  </si>
  <si>
    <t>2001-01-01 01:46:16.850 +0000</t>
  </si>
  <si>
    <t>2001-01-01 01:46:16.860 +0000</t>
  </si>
  <si>
    <t>2001-01-01 01:46:16.870 +0000</t>
  </si>
  <si>
    <t>2001-01-01 01:46:16.879 +0000</t>
  </si>
  <si>
    <t>2001-01-01 01:46:16.889 +0000</t>
  </si>
  <si>
    <t>2001-01-01 01:46:16.899 +0000</t>
  </si>
  <si>
    <t>2001-01-01 01:46:16.909 +0000</t>
  </si>
  <si>
    <t>2001-01-01 01:46:16.919 +0000</t>
  </si>
  <si>
    <t>2001-01-01 01:46:16.928 +0000</t>
  </si>
  <si>
    <t>2001-01-01 01:46:16.938 +0000</t>
  </si>
  <si>
    <t>2001-01-01 01:46:16.948 +0000</t>
  </si>
  <si>
    <t>2001-01-01 01:46:16.958 +0000</t>
  </si>
  <si>
    <t>2001-01-01 01:46:16.968 +0000</t>
  </si>
  <si>
    <t>2001-01-01 01:46:16.977 +0000</t>
  </si>
  <si>
    <t>2001-01-01 01:46:16.987 +0000</t>
  </si>
  <si>
    <t>2001-01-01 01:46:16.997 +0000</t>
  </si>
  <si>
    <t>2001-01-01 01:46:17.007 +0000</t>
  </si>
  <si>
    <t>2001-01-01 01:46:17.017 +0000</t>
  </si>
  <si>
    <t>2001-01-01 01:46:17.026 +0000</t>
  </si>
  <si>
    <t>2001-01-01 01:46:17.036 +0000</t>
  </si>
  <si>
    <t>2001-01-01 01:46:17.046 +0000</t>
  </si>
  <si>
    <t>2001-01-01 01:46:17.056 +0000</t>
  </si>
  <si>
    <t>2001-01-01 01:46:17.066 +0000</t>
  </si>
  <si>
    <t>2001-01-01 01:46:17.075 +0000</t>
  </si>
  <si>
    <t>2001-01-01 01:46:17.085 +0000</t>
  </si>
  <si>
    <t>2001-01-01 01:46:17.095 +0000</t>
  </si>
  <si>
    <t>2001-01-01 01:46:17.105 +0000</t>
  </si>
  <si>
    <t>2001-01-01 01:46:17.115 +0000</t>
  </si>
  <si>
    <t>2001-01-01 01:46:17.124 +0000</t>
  </si>
  <si>
    <t>2001-01-01 01:46:17.134 +0000</t>
  </si>
  <si>
    <t>2001-01-01 01:46:17.144 +0000</t>
  </si>
  <si>
    <t>2001-01-01 01:46:17.154 +0000</t>
  </si>
  <si>
    <t>2001-01-01 01:46:17.164 +0000</t>
  </si>
  <si>
    <t>2001-01-01 01:46:17.173 +0000</t>
  </si>
  <si>
    <t>2001-01-01 01:46:17.183 +0000</t>
  </si>
  <si>
    <t>2001-01-01 01:46:17.193 +0000</t>
  </si>
  <si>
    <t>2001-01-01 01:46:17.203 +0000</t>
  </si>
  <si>
    <t>2001-01-01 01:46:17.213 +0000</t>
  </si>
  <si>
    <t>2001-01-01 01:46:17.222 +0000</t>
  </si>
  <si>
    <t>2001-01-01 01:46:17.232 +0000</t>
  </si>
  <si>
    <t>2001-01-01 01:46:17.242 +0000</t>
  </si>
  <si>
    <t>2001-01-01 01:46:17.252 +0000</t>
  </si>
  <si>
    <t>2001-01-01 01:46:17.262 +0000</t>
  </si>
  <si>
    <t>2001-01-01 01:46:17.272 +0000</t>
  </si>
  <si>
    <t>2001-01-01 01:46:17.281 +0000</t>
  </si>
  <si>
    <t>2001-01-01 01:46:17.291 +0000</t>
  </si>
  <si>
    <t>2001-01-01 01:46:17.301 +0000</t>
  </si>
  <si>
    <t>2001-01-01 01:46:17.311 +0000</t>
  </si>
  <si>
    <t>2001-01-01 01:46:17.321 +0000</t>
  </si>
  <si>
    <t>2001-01-01 01:46:17.330 +0000</t>
  </si>
  <si>
    <t>2001-01-01 01:46:17.340 +0000</t>
  </si>
  <si>
    <t>2001-01-01 01:46:17.350 +0000</t>
  </si>
  <si>
    <t>2001-01-01 01:46:17.360 +0000</t>
  </si>
  <si>
    <t>2001-01-01 01:46:17.370 +0000</t>
  </si>
  <si>
    <t>2001-01-01 01:46:17.379 +0000</t>
  </si>
  <si>
    <t>2001-01-01 01:46:17.389 +0000</t>
  </si>
  <si>
    <t>2001-01-01 01:46:17.399 +0000</t>
  </si>
  <si>
    <t>2001-01-01 01:46:17.409 +0000</t>
  </si>
  <si>
    <t>2001-01-01 01:46:17.419 +0000</t>
  </si>
  <si>
    <t>2001-01-01 01:46:17.428 +0000</t>
  </si>
  <si>
    <t>2001-01-01 01:46:17.438 +0000</t>
  </si>
  <si>
    <t>2001-01-01 01:46:17.448 +0000</t>
  </si>
  <si>
    <t>2001-01-01 01:46:17.458 +0000</t>
  </si>
  <si>
    <t>2001-01-01 01:46:17.468 +0000</t>
  </si>
  <si>
    <t>2001-01-01 01:46:17.477 +0000</t>
  </si>
  <si>
    <t>2001-01-01 01:46:17.487 +0000</t>
  </si>
  <si>
    <t>2001-01-01 01:46:17.497 +0000</t>
  </si>
  <si>
    <t>2001-01-01 01:46:17.507 +0000</t>
  </si>
  <si>
    <t>2001-01-01 01:46:17.517 +0000</t>
  </si>
  <si>
    <t>2001-01-01 01:46:17.527 +0000</t>
  </si>
  <si>
    <t>2001-01-01 01:46:17.536 +0000</t>
  </si>
  <si>
    <t>2001-01-01 01:46:17.546 +0000</t>
  </si>
  <si>
    <t>2001-01-01 01:46:17.556 +0000</t>
  </si>
  <si>
    <t>2001-01-01 01:46:17.566 +0000</t>
  </si>
  <si>
    <t>2001-01-01 01:46:17.576 +0000</t>
  </si>
  <si>
    <t>2001-01-01 01:46:17.585 +0000</t>
  </si>
  <si>
    <t>2001-01-01 01:46:17.595 +0000</t>
  </si>
  <si>
    <t>2001-01-01 01:46:17.605 +0000</t>
  </si>
  <si>
    <t>2001-01-01 01:46:17.615 +0000</t>
  </si>
  <si>
    <t>2001-01-01 01:46:17.625 +0000</t>
  </si>
  <si>
    <t>2001-01-01 01:46:17.634 +0000</t>
  </si>
  <si>
    <t>2001-01-01 01:46:17.644 +0000</t>
  </si>
  <si>
    <t>2001-01-01 01:46:17.654 +0000</t>
  </si>
  <si>
    <t>2001-01-01 01:46:17.664 +0000</t>
  </si>
  <si>
    <t>2001-01-01 01:46:17.674 +0000</t>
  </si>
  <si>
    <t>2001-01-01 01:46:17.683 +0000</t>
  </si>
  <si>
    <t>2001-01-01 01:46:17.693 +0000</t>
  </si>
  <si>
    <t>2001-01-01 01:46:17.703 +0000</t>
  </si>
  <si>
    <t>2001-01-01 01:46:17.713 +0000</t>
  </si>
  <si>
    <t>2001-01-01 01:46:17.723 +0000</t>
  </si>
  <si>
    <t>2001-01-01 01:46:17.732 +0000</t>
  </si>
  <si>
    <t>2001-01-01 01:46:17.742 +0000</t>
  </si>
  <si>
    <t>2001-01-01 01:46:17.752 +0000</t>
  </si>
  <si>
    <t>2001-01-01 01:46:17.762 +0000</t>
  </si>
  <si>
    <t>2001-01-01 01:46:17.772 +0000</t>
  </si>
  <si>
    <t>2001-01-01 01:46:17.781 +0000</t>
  </si>
  <si>
    <t>2001-01-01 01:46:17.791 +0000</t>
  </si>
  <si>
    <t>2001-01-01 01:46:17.801 +0000</t>
  </si>
  <si>
    <t>2001-01-01 01:46:17.811 +0000</t>
  </si>
  <si>
    <t>2001-01-01 01:46:17.821 +0000</t>
  </si>
  <si>
    <t>2001-01-01 01:46:17.830 +0000</t>
  </si>
  <si>
    <t>2001-01-01 01:46:17.840 +0000</t>
  </si>
  <si>
    <t>2001-01-01 01:46:17.850 +0000</t>
  </si>
  <si>
    <t>2001-01-01 01:46:17.860 +0000</t>
  </si>
  <si>
    <t>2001-01-01 01:46:17.870 +0000</t>
  </si>
  <si>
    <t>2001-01-01 01:46:17.880 +0000</t>
  </si>
  <si>
    <t>2001-01-01 01:46:17.889 +0000</t>
  </si>
  <si>
    <t>2001-01-01 01:46:17.899 +0000</t>
  </si>
  <si>
    <t>2001-01-01 01:46:17.909 +0000</t>
  </si>
  <si>
    <t>2001-01-01 01:46:17.919 +0000</t>
  </si>
  <si>
    <t>2001-01-01 01:46:17.929 +0000</t>
  </si>
  <si>
    <t>2001-01-01 01:46:17.938 +0000</t>
  </si>
  <si>
    <t>2001-01-01 01:46:17.948 +0000</t>
  </si>
  <si>
    <t>2001-01-01 01:46:17.958 +0000</t>
  </si>
  <si>
    <t>2001-01-01 01:46:17.968 +0000</t>
  </si>
  <si>
    <t>2001-01-01 01:46:17.978 +0000</t>
  </si>
  <si>
    <t>2001-01-01 01:46:17.987 +0000</t>
  </si>
  <si>
    <t>2001-01-01 01:46:17.997 +0000</t>
  </si>
  <si>
    <t>2001-01-01 01:46:18.007 +0000</t>
  </si>
  <si>
    <t>2001-01-01 01:46:18.017 +0000</t>
  </si>
  <si>
    <t>2001-01-01 01:46:18.027 +0000</t>
  </si>
  <si>
    <t>2001-01-01 01:46:18.036 +0000</t>
  </si>
  <si>
    <t>2001-01-01 01:46:18.046 +0000</t>
  </si>
  <si>
    <t>2001-01-01 01:46:18.056 +0000</t>
  </si>
  <si>
    <t>2001-01-01 01:46:18.066 +0000</t>
  </si>
  <si>
    <t>2001-01-01 01:46:18.076 +0000</t>
  </si>
  <si>
    <t>2001-01-01 01:46:18.085 +0000</t>
  </si>
  <si>
    <t>2001-01-01 01:46:18.095 +0000</t>
  </si>
  <si>
    <t>2001-01-01 01:46:18.105 +0000</t>
  </si>
  <si>
    <t>2001-01-01 01:46:18.115 +0000</t>
  </si>
  <si>
    <t>2001-01-01 01:46:18.125 +0000</t>
  </si>
  <si>
    <t>2001-01-01 01:46:18.134 +0000</t>
  </si>
  <si>
    <t>2001-01-01 01:46:18.144 +0000</t>
  </si>
  <si>
    <t>2001-01-01 01:46:18.154 +0000</t>
  </si>
  <si>
    <t>2001-01-01 01:46:18.164 +0000</t>
  </si>
  <si>
    <t>2001-01-01 01:46:18.174 +0000</t>
  </si>
  <si>
    <t>2001-01-01 01:46:18.184 +0000</t>
  </si>
  <si>
    <t>2001-01-01 01:46:18.193 +0000</t>
  </si>
  <si>
    <t>2001-01-01 01:46:18.203 +0000</t>
  </si>
  <si>
    <t>2001-01-01 01:46:18.213 +0000</t>
  </si>
  <si>
    <t>2001-01-01 01:46:18.223 +0000</t>
  </si>
  <si>
    <t>2001-01-01 01:46:18.233 +0000</t>
  </si>
  <si>
    <t>2001-01-01 01:46:18.242 +0000</t>
  </si>
  <si>
    <t>2001-01-01 01:46:18.252 +0000</t>
  </si>
  <si>
    <t>2001-01-01 01:46:18.262 +0000</t>
  </si>
  <si>
    <t>2001-01-01 01:46:18.272 +0000</t>
  </si>
  <si>
    <t>2001-01-01 01:46:18.282 +0000</t>
  </si>
  <si>
    <t>2001-01-01 01:46:18.291 +0000</t>
  </si>
  <si>
    <t>2001-01-01 01:46:18.301 +0000</t>
  </si>
  <si>
    <t>2001-01-01 01:46:18.311 +0000</t>
  </si>
  <si>
    <t>2001-01-01 01:46:18.321 +0000</t>
  </si>
  <si>
    <t>2001-01-01 01:46:18.331 +0000</t>
  </si>
  <si>
    <t>2001-01-01 01:46:18.340 +0000</t>
  </si>
  <si>
    <t>2001-01-01 01:46:18.350 +0000</t>
  </si>
  <si>
    <t>2001-01-01 01:46:18.360 +0000</t>
  </si>
  <si>
    <t>2001-01-01 01:46:18.370 +0000</t>
  </si>
  <si>
    <t>2001-01-01 01:46:18.380 +0000</t>
  </si>
  <si>
    <t>2001-01-01 01:46:18.389 +0000</t>
  </si>
  <si>
    <t>2001-01-01 01:46:18.399 +0000</t>
  </si>
  <si>
    <t>2001-01-01 01:46:18.409 +0000</t>
  </si>
  <si>
    <t>2001-01-01 01:46:18.419 +0000</t>
  </si>
  <si>
    <t>2001-01-01 01:46:18.429 +0000</t>
  </si>
  <si>
    <t>2001-01-01 01:46:18.438 +0000</t>
  </si>
  <si>
    <t>2001-01-01 01:46:18.448 +0000</t>
  </si>
  <si>
    <t>2001-01-01 01:46:18.458 +0000</t>
  </si>
  <si>
    <t>2001-01-01 01:46:18.468 +0000</t>
  </si>
  <si>
    <t>2001-01-01 01:46:18.478 +0000</t>
  </si>
  <si>
    <t>2001-01-01 01:46:18.488 +0000</t>
  </si>
  <si>
    <t>2001-01-01 01:46:18.497 +0000</t>
  </si>
  <si>
    <t>2001-01-01 01:46:18.507 +0000</t>
  </si>
  <si>
    <t>2001-01-01 01:46:18.517 +0000</t>
  </si>
  <si>
    <t>2001-01-01 01:46:18.527 +0000</t>
  </si>
  <si>
    <t>2001-01-01 01:46:18.537 +0000</t>
  </si>
  <si>
    <t>2001-01-01 01:46:18.546 +0000</t>
  </si>
  <si>
    <t>2001-01-01 01:46:18.556 +0000</t>
  </si>
  <si>
    <t>2001-01-01 01:46:18.566 +0000</t>
  </si>
  <si>
    <t>2001-01-01 01:46:18.576 +0000</t>
  </si>
  <si>
    <t>2001-01-01 01:46:18.586 +0000</t>
  </si>
  <si>
    <t>2001-01-01 01:46:18.595 +0000</t>
  </si>
  <si>
    <t>2001-01-01 01:46:18.605 +0000</t>
  </si>
  <si>
    <t>2001-01-01 01:46:18.615 +0000</t>
  </si>
  <si>
    <t>2001-01-01 01:46:18.625 +0000</t>
  </si>
  <si>
    <t>2001-01-01 01:46:18.635 +0000</t>
  </si>
  <si>
    <t>2001-01-01 01:46:18.644 +0000</t>
  </si>
  <si>
    <t>2001-01-01 01:46:18.654 +0000</t>
  </si>
  <si>
    <t>2001-01-01 01:46:18.664 +0000</t>
  </si>
  <si>
    <t>2001-01-01 01:46:18.674 +0000</t>
  </si>
  <si>
    <t>2001-01-01 01:46:18.684 +0000</t>
  </si>
  <si>
    <t>2001-01-01 01:46:18.693 +0000</t>
  </si>
  <si>
    <t>2001-01-01 01:46:18.703 +0000</t>
  </si>
  <si>
    <t>2001-01-01 01:46:18.713 +0000</t>
  </si>
  <si>
    <t>2001-01-01 01:46:18.723 +0000</t>
  </si>
  <si>
    <t>2001-01-01 01:46:18.733 +0000</t>
  </si>
  <si>
    <t>2001-01-01 01:46:18.742 +0000</t>
  </si>
  <si>
    <t>2001-01-01 01:46:18.752 +0000</t>
  </si>
  <si>
    <t>2001-01-01 01:46:18.762 +0000</t>
  </si>
  <si>
    <t>2001-01-01 01:46:18.772 +0000</t>
  </si>
  <si>
    <t>2001-01-01 01:46:18.782 +0000</t>
  </si>
  <si>
    <t>2001-01-01 01:46:18.792 +0000</t>
  </si>
  <si>
    <t>2001-01-01 01:46:18.801 +0000</t>
  </si>
  <si>
    <t>2001-01-01 01:46:18.811 +0000</t>
  </si>
  <si>
    <t>2001-01-01 01:46:18.821 +0000</t>
  </si>
  <si>
    <t>2001-01-01 01:46:18.831 +0000</t>
  </si>
  <si>
    <t>2001-01-01 01:46:18.841 +0000</t>
  </si>
  <si>
    <t>2001-01-01 01:46:18.850 +0000</t>
  </si>
  <si>
    <t>2001-01-01 01:46:18.860 +0000</t>
  </si>
  <si>
    <t>2001-01-01 01:46:18.870 +0000</t>
  </si>
  <si>
    <t>2001-01-01 01:46:18.880 +0000</t>
  </si>
  <si>
    <t>2001-01-01 01:46:18.890 +0000</t>
  </si>
  <si>
    <t>2001-01-01 01:46:18.899 +0000</t>
  </si>
  <si>
    <t>2001-01-01 01:46:18.909 +0000</t>
  </si>
  <si>
    <t>2001-01-01 01:46:18.919 +0000</t>
  </si>
  <si>
    <t>2001-01-01 01:46:18.929 +0000</t>
  </si>
  <si>
    <t>2001-01-01 01:46:18.939 +0000</t>
  </si>
  <si>
    <t>2001-01-01 01:46:18.948 +0000</t>
  </si>
  <si>
    <t>2001-01-01 01:46:18.958 +0000</t>
  </si>
  <si>
    <t>2001-01-01 01:46:18.968 +0000</t>
  </si>
  <si>
    <t>2001-01-01 01:46:18.978 +0000</t>
  </si>
  <si>
    <t>2001-01-01 01:46:18.988 +0000</t>
  </si>
  <si>
    <t>2001-01-01 01:46:18.997 +0000</t>
  </si>
  <si>
    <t>2001-01-01 01:46:19.007 +0000</t>
  </si>
  <si>
    <t>2001-01-01 01:46:19.017 +0000</t>
  </si>
  <si>
    <t>2001-01-01 01:46:19.027 +0000</t>
  </si>
  <si>
    <t>2001-01-01 01:46:19.037 +0000</t>
  </si>
  <si>
    <t>2001-01-01 01:46:19.047 +0000</t>
  </si>
  <si>
    <t>2001-01-01 01:46:19.056 +0000</t>
  </si>
  <si>
    <t>2001-01-01 01:46:19.066 +0000</t>
  </si>
  <si>
    <t>2001-01-01 01:46:19.076 +0000</t>
  </si>
  <si>
    <t>2001-01-01 01:46:19.086 +0000</t>
  </si>
  <si>
    <t>2001-01-01 01:46:19.096 +0000</t>
  </si>
  <si>
    <t>2001-01-01 01:46:19.105 +0000</t>
  </si>
  <si>
    <t>2001-01-01 01:46:19.115 +0000</t>
  </si>
  <si>
    <t>2001-01-01 01:46:19.125 +0000</t>
  </si>
  <si>
    <t>2001-01-01 01:46:19.135 +0000</t>
  </si>
  <si>
    <t>2001-01-01 01:46:19.145 +0000</t>
  </si>
  <si>
    <t>2001-01-01 01:46:19.154 +0000</t>
  </si>
  <si>
    <t>2001-01-01 01:46:19.164 +0000</t>
  </si>
  <si>
    <t>2001-01-01 01:46:19.174 +0000</t>
  </si>
  <si>
    <t>2001-01-01 01:46:19.184 +0000</t>
  </si>
  <si>
    <t>2001-01-01 01:46:19.194 +0000</t>
  </si>
  <si>
    <t>2001-01-01 01:46:19.203 +0000</t>
  </si>
  <si>
    <t>2001-01-01 01:46:19.213 +0000</t>
  </si>
  <si>
    <t>2001-01-01 01:46:19.223 +0000</t>
  </si>
  <si>
    <t>2001-01-01 01:46:19.233 +0000</t>
  </si>
  <si>
    <t>2001-01-01 01:46:19.243 +0000</t>
  </si>
  <si>
    <t>2001-01-01 01:46:19.252 +0000</t>
  </si>
  <si>
    <t>2001-01-01 01:46:19.262 +0000</t>
  </si>
  <si>
    <t>2001-01-01 01:46:19.272 +0000</t>
  </si>
  <si>
    <t>2001-01-01 01:46:19.282 +0000</t>
  </si>
  <si>
    <t>2001-01-01 01:46:19.292 +0000</t>
  </si>
  <si>
    <t>2001-01-01 01:46:19.301 +0000</t>
  </si>
  <si>
    <t>2001-01-01 01:46:19.311 +0000</t>
  </si>
  <si>
    <t>2001-01-01 01:46:19.321 +0000</t>
  </si>
  <si>
    <t>2001-01-01 01:46:19.331 +0000</t>
  </si>
  <si>
    <t>2001-01-01 01:46:19.341 +0000</t>
  </si>
  <si>
    <t>2001-01-01 01:46:19.350 +0000</t>
  </si>
  <si>
    <t>2001-01-01 01:46:19.360 +0000</t>
  </si>
  <si>
    <t>2001-01-01 01:46:19.370 +0000</t>
  </si>
  <si>
    <t>2001-01-01 01:46:19.380 +0000</t>
  </si>
  <si>
    <t>2001-01-01 01:46:19.390 +0000</t>
  </si>
  <si>
    <t>2001-01-01 01:46:19.399 +0000</t>
  </si>
  <si>
    <t>2001-01-01 01:46:19.409 +0000</t>
  </si>
  <si>
    <t>2001-01-01 01:46:19.419 +0000</t>
  </si>
  <si>
    <t>2001-01-01 01:46:19.429 +0000</t>
  </si>
  <si>
    <t>2001-01-01 01:46:19.439 +0000</t>
  </si>
  <si>
    <t>2001-01-01 01:46:19.449 +0000</t>
  </si>
  <si>
    <t>2001-01-01 01:46:19.458 +0000</t>
  </si>
  <si>
    <t>2001-01-01 01:46:19.468 +0000</t>
  </si>
  <si>
    <t>2001-01-01 01:46:19.478 +0000</t>
  </si>
  <si>
    <t>2001-01-01 01:46:19.488 +0000</t>
  </si>
  <si>
    <t>2001-01-01 01:46:19.498 +0000</t>
  </si>
  <si>
    <t>2001-01-01 01:46:19.507 +0000</t>
  </si>
  <si>
    <t>2001-01-01 01:46:19.517 +0000</t>
  </si>
  <si>
    <t>2001-01-01 01:46:19.527 +0000</t>
  </si>
  <si>
    <t>2001-01-01 01:46:19.537 +0000</t>
  </si>
  <si>
    <t>2001-01-01 01:46:19.547 +0000</t>
  </si>
  <si>
    <t>2001-01-01 01:46:19.556 +0000</t>
  </si>
  <si>
    <t>2001-01-01 01:46:19.566 +0000</t>
  </si>
  <si>
    <t>2001-01-01 01:46:19.576 +0000</t>
  </si>
  <si>
    <t>2001-01-01 01:46:19.586 +0000</t>
  </si>
  <si>
    <t>2001-01-01 01:46:19.596 +0000</t>
  </si>
  <si>
    <t>2001-01-01 01:46:19.605 +0000</t>
  </si>
  <si>
    <t>2001-01-01 01:46:19.615 +0000</t>
  </si>
  <si>
    <t>2001-01-01 01:46:19.625 +0000</t>
  </si>
  <si>
    <t>2001-01-01 01:46:19.635 +0000</t>
  </si>
  <si>
    <t>2001-01-01 01:46:19.645 +0000</t>
  </si>
  <si>
    <t>2001-01-01 01:46:19.654 +0000</t>
  </si>
  <si>
    <t>2001-01-01 01:46:19.664 +0000</t>
  </si>
  <si>
    <t>2001-01-01 01:46:19.674 +0000</t>
  </si>
  <si>
    <t>2001-01-01 01:46:19.684 +0000</t>
  </si>
  <si>
    <t>2001-01-01 01:46:19.694 +0000</t>
  </si>
  <si>
    <t>2001-01-01 01:46:19.703 +0000</t>
  </si>
  <si>
    <t>2001-01-01 01:46:19.713 +0000</t>
  </si>
  <si>
    <t>2001-01-01 01:46:19.723 +0000</t>
  </si>
  <si>
    <t>2001-01-01 01:46:19.733 +0000</t>
  </si>
  <si>
    <t>2001-01-01 01:46:19.743 +0000</t>
  </si>
  <si>
    <t>2001-01-01 01:46:19.752 +0000</t>
  </si>
  <si>
    <t>2001-01-01 01:46:19.762 +0000</t>
  </si>
  <si>
    <t>2001-01-01 01:46:19.772 +0000</t>
  </si>
  <si>
    <t>2001-01-01 01:46:19.782 +0000</t>
  </si>
  <si>
    <t>2001-01-01 01:46:19.792 +0000</t>
  </si>
  <si>
    <t>2001-01-01 01:46:19.802 +0000</t>
  </si>
  <si>
    <t>2001-01-01 01:46:19.811 +0000</t>
  </si>
  <si>
    <t>2001-01-01 01:46:19.821 +0000</t>
  </si>
  <si>
    <t>2001-01-01 01:46:19.831 +0000</t>
  </si>
  <si>
    <t>2001-01-01 01:46:19.841 +0000</t>
  </si>
  <si>
    <t>2001-01-01 01:46:19.851 +0000</t>
  </si>
  <si>
    <t>2001-01-01 01:46:19.860 +0000</t>
  </si>
  <si>
    <t>2001-01-01 01:46:19.870 +0000</t>
  </si>
  <si>
    <t>2001-01-01 01:46:19.880 +0000</t>
  </si>
  <si>
    <t>2001-01-01 01:46:19.890 +0000</t>
  </si>
  <si>
    <t>2001-01-01 01:46:19.900 +0000</t>
  </si>
  <si>
    <t>2001-01-01 01:46:19.909 +0000</t>
  </si>
  <si>
    <t>2001-01-01 01:46:19.919 +0000</t>
  </si>
  <si>
    <t>2001-01-01 01:46:19.929 +0000</t>
  </si>
  <si>
    <t>2001-01-01 01:46:19.939 +0000</t>
  </si>
  <si>
    <t>2001-01-01 01:46:19.949 +0000</t>
  </si>
  <si>
    <t>2001-01-01 01:46:19.958 +0000</t>
  </si>
  <si>
    <t>2001-01-01 01:46:19.968 +0000</t>
  </si>
  <si>
    <t>2001-01-01 01:46:19.978 +0000</t>
  </si>
  <si>
    <t>2001-01-01 01:46:19.988 +0000</t>
  </si>
  <si>
    <t>2001-01-01 01:46:19.998 +0000</t>
  </si>
  <si>
    <t>2001-01-01 01:46:20.007 +0000</t>
  </si>
  <si>
    <t>2001-01-01 01:46:20.017 +0000</t>
  </si>
  <si>
    <t>2001-01-01 01:46:20.027 +0000</t>
  </si>
  <si>
    <t>2001-01-01 01:46:20.037 +0000</t>
  </si>
  <si>
    <t>2001-01-01 01:46:20.047 +0000</t>
  </si>
  <si>
    <t>2001-01-01 01:46:20.056 +0000</t>
  </si>
  <si>
    <t>2001-01-01 01:46:20.066 +0000</t>
  </si>
  <si>
    <t>2001-01-01 01:46:20.076 +0000</t>
  </si>
  <si>
    <t>2001-01-01 01:46:20.086 +0000</t>
  </si>
  <si>
    <t>2001-01-01 01:46:20.096 +0000</t>
  </si>
  <si>
    <t>2001-01-01 01:46:20.105 +0000</t>
  </si>
  <si>
    <t>2001-01-01 01:46:20.115 +0000</t>
  </si>
  <si>
    <t>2001-01-01 01:46:20.125 +0000</t>
  </si>
  <si>
    <t>2001-01-01 01:46:20.135 +0000</t>
  </si>
  <si>
    <t>2001-01-01 01:46:20.145 +0000</t>
  </si>
  <si>
    <t>2001-01-01 01:46:20.155 +0000</t>
  </si>
  <si>
    <t>2001-01-01 01:46:20.164 +0000</t>
  </si>
  <si>
    <t>2001-01-01 01:46:20.174 +0000</t>
  </si>
  <si>
    <t>2001-01-01 01:46:20.184 +0000</t>
  </si>
  <si>
    <t>2001-01-01 01:46:20.194 +0000</t>
  </si>
  <si>
    <t>2001-01-01 01:46:20.204 +0000</t>
  </si>
  <si>
    <t>2001-01-01 01:46:20.213 +0000</t>
  </si>
  <si>
    <t>2001-01-01 01:46:20.223 +0000</t>
  </si>
  <si>
    <t>2001-01-01 01:46:20.233 +0000</t>
  </si>
  <si>
    <t>2001-01-01 01:46:20.243 +0000</t>
  </si>
  <si>
    <t>2001-01-01 01:46:20.253 +0000</t>
  </si>
  <si>
    <t>2001-01-01 01:46:20.262 +0000</t>
  </si>
  <si>
    <t>2001-01-01 01:46:20.272 +0000</t>
  </si>
  <si>
    <t>2001-01-01 01:46:20.282 +0000</t>
  </si>
  <si>
    <t>2001-01-01 01:46:20.292 +0000</t>
  </si>
  <si>
    <t>2001-01-01 01:46:20.302 +0000</t>
  </si>
  <si>
    <t>2001-01-01 01:46:20.311 +0000</t>
  </si>
  <si>
    <t>2001-01-01 01:46:20.321 +0000</t>
  </si>
  <si>
    <t>2001-01-01 01:46:20.331 +0000</t>
  </si>
  <si>
    <t>2001-01-01 01:46:20.341 +0000</t>
  </si>
  <si>
    <t>2001-01-01 01:46:20.351 +0000</t>
  </si>
  <si>
    <t>2001-01-01 01:46:20.360 +0000</t>
  </si>
  <si>
    <t>2001-01-01 01:46:20.370 +0000</t>
  </si>
  <si>
    <t>2001-01-01 01:46:20.380 +0000</t>
  </si>
  <si>
    <t>2001-01-01 01:46:20.390 +0000</t>
  </si>
  <si>
    <t>2001-01-01 01:46:20.400 +0000</t>
  </si>
  <si>
    <t>2001-01-01 01:46:20.410 +0000</t>
  </si>
  <si>
    <t>2001-01-01 01:46:20.419 +0000</t>
  </si>
  <si>
    <t>2001-01-01 01:46:20.429 +0000</t>
  </si>
  <si>
    <t>2001-01-01 01:46:20.439 +0000</t>
  </si>
  <si>
    <t>2001-01-01 01:46:20.449 +0000</t>
  </si>
  <si>
    <t>2001-01-01 01:46:20.459 +0000</t>
  </si>
  <si>
    <t>2001-01-01 01:46:20.468 +0000</t>
  </si>
  <si>
    <t>2001-01-01 01:46:20.478 +0000</t>
  </si>
  <si>
    <t>2001-01-01 01:46:20.488 +0000</t>
  </si>
  <si>
    <t>2001-01-01 01:46:20.498 +0000</t>
  </si>
  <si>
    <t>2001-01-01 01:46:20.508 +0000</t>
  </si>
  <si>
    <t>2001-01-01 01:46:20.517 +0000</t>
  </si>
  <si>
    <t>2001-01-01 01:46:20.527 +0000</t>
  </si>
  <si>
    <t>2001-01-01 01:46:20.537 +0000</t>
  </si>
  <si>
    <t>2001-01-01 01:46:20.547 +0000</t>
  </si>
  <si>
    <t>2001-01-01 01:46:20.557 +0000</t>
  </si>
  <si>
    <t>2001-01-01 01:46:20.566 +0000</t>
  </si>
  <si>
    <t>2001-01-01 01:46:20.576 +0000</t>
  </si>
  <si>
    <t>2001-01-01 01:46:20.586 +0000</t>
  </si>
  <si>
    <t>2001-01-01 01:46:20.596 +0000</t>
  </si>
  <si>
    <t>2001-01-01 01:46:20.606 +0000</t>
  </si>
  <si>
    <t>2001-01-01 01:46:20.615 +0000</t>
  </si>
  <si>
    <t>2001-01-01 01:46:20.625 +0000</t>
  </si>
  <si>
    <t>2001-01-01 01:46:20.635 +0000</t>
  </si>
  <si>
    <t>2001-01-01 01:46:20.645 +0000</t>
  </si>
  <si>
    <t>2001-01-01 01:46:20.655 +0000</t>
  </si>
  <si>
    <t>2001-01-01 01:46:20.664 +0000</t>
  </si>
  <si>
    <t>2001-01-01 01:46:20.674 +0000</t>
  </si>
  <si>
    <t>2001-01-01 01:46:20.684 +0000</t>
  </si>
  <si>
    <t>2001-01-01 01:46:20.694 +0000</t>
  </si>
  <si>
    <t>2001-01-01 01:46:20.704 +0000</t>
  </si>
  <si>
    <t>2001-01-01 01:46:20.713 +0000</t>
  </si>
  <si>
    <t>2001-01-01 01:46:20.723 +0000</t>
  </si>
  <si>
    <t>2001-01-01 01:46:20.733 +0000</t>
  </si>
  <si>
    <t>2001-01-01 01:46:20.743 +0000</t>
  </si>
  <si>
    <t>2001-01-01 01:46:20.753 +0000</t>
  </si>
  <si>
    <t>2001-01-01 01:46:20.763 +0000</t>
  </si>
  <si>
    <t>2001-01-01 01:46:20.772 +0000</t>
  </si>
  <si>
    <t>2001-01-01 01:46:20.782 +0000</t>
  </si>
  <si>
    <t>2001-01-01 01:46:20.792 +0000</t>
  </si>
  <si>
    <t>2001-01-01 01:46:20.802 +0000</t>
  </si>
  <si>
    <t>2001-01-01 01:46:20.812 +0000</t>
  </si>
  <si>
    <t>2001-01-01 01:46:20.821 +0000</t>
  </si>
  <si>
    <t>2001-01-01 01:46:20.831 +0000</t>
  </si>
  <si>
    <t>2001-01-01 01:46:20.841 +0000</t>
  </si>
  <si>
    <t>2001-01-01 01:46:20.851 +0000</t>
  </si>
  <si>
    <t>2001-01-01 01:46:20.861 +0000</t>
  </si>
  <si>
    <t>2001-01-01 01:46:20.870 +0000</t>
  </si>
  <si>
    <t>2001-01-01 01:46:20.880 +0000</t>
  </si>
  <si>
    <t>2001-01-01 01:46:20.890 +0000</t>
  </si>
  <si>
    <t>2001-01-01 01:46:20.900 +0000</t>
  </si>
  <si>
    <t>2001-01-01 01:46:20.910 +0000</t>
  </si>
  <si>
    <t>2001-01-01 01:46:20.919 +0000</t>
  </si>
  <si>
    <t>2001-01-01 01:46:20.929 +0000</t>
  </si>
  <si>
    <t>2001-01-01 01:46:20.939 +0000</t>
  </si>
  <si>
    <t>2001-01-01 01:46:20.949 +0000</t>
  </si>
  <si>
    <t>2001-01-01 01:46:20.959 +0000</t>
  </si>
  <si>
    <t>2001-01-01 01:46:20.968 +0000</t>
  </si>
  <si>
    <t>2001-01-01 01:46:20.978 +0000</t>
  </si>
  <si>
    <t>2001-01-01 01:46:20.988 +0000</t>
  </si>
  <si>
    <t>2001-01-01 01:46:20.998 +0000</t>
  </si>
  <si>
    <t>2001-01-01 01:46:21.008 +0000</t>
  </si>
  <si>
    <t>2001-01-01 01:46:21.017 +0000</t>
  </si>
  <si>
    <t>2001-01-01 01:46:21.027 +0000</t>
  </si>
  <si>
    <t>2001-01-01 01:46:21.037 +0000</t>
  </si>
  <si>
    <t>2001-01-01 01:46:21.047 +0000</t>
  </si>
  <si>
    <t>2001-01-01 01:46:21.057 +0000</t>
  </si>
  <si>
    <t>2001-01-01 01:46:21.066 +0000</t>
  </si>
  <si>
    <t>2001-01-01 01:46:21.076 +0000</t>
  </si>
  <si>
    <t>2001-01-01 01:46:21.086 +0000</t>
  </si>
  <si>
    <t>2001-01-01 01:46:21.096 +0000</t>
  </si>
  <si>
    <t>2001-01-01 01:46:21.106 +0000</t>
  </si>
  <si>
    <t>2001-01-01 01:46:21.116 +0000</t>
  </si>
  <si>
    <t>2001-01-01 01:46:21.125 +0000</t>
  </si>
  <si>
    <t>2001-01-01 01:46:21.135 +0000</t>
  </si>
  <si>
    <t>2001-01-01 01:46:21.145 +0000</t>
  </si>
  <si>
    <t>2001-01-01 01:46:21.155 +0000</t>
  </si>
  <si>
    <t>2001-01-01 01:46:21.165 +0000</t>
  </si>
  <si>
    <t>2001-01-01 01:46:21.174 +0000</t>
  </si>
  <si>
    <t>2001-01-01 01:46:21.184 +0000</t>
  </si>
  <si>
    <t>2001-01-01 01:46:21.194 +0000</t>
  </si>
  <si>
    <t>2001-01-01 01:46:21.204 +0000</t>
  </si>
  <si>
    <t>2001-01-01 01:46:21.214 +0000</t>
  </si>
  <si>
    <t>2001-01-01 01:46:21.223 +0000</t>
  </si>
  <si>
    <t>2001-01-01 01:46:21.233 +0000</t>
  </si>
  <si>
    <t>2001-01-01 01:46:21.243 +0000</t>
  </si>
  <si>
    <t>2001-01-01 01:46:21.253 +0000</t>
  </si>
  <si>
    <t>2001-01-01 01:46:21.263 +0000</t>
  </si>
  <si>
    <t>2001-01-01 01:46:21.272 +0000</t>
  </si>
  <si>
    <t>2001-01-01 01:46:21.282 +0000</t>
  </si>
  <si>
    <t>2001-01-01 01:46:21.292 +0000</t>
  </si>
  <si>
    <t>2001-01-01 01:46:21.302 +0000</t>
  </si>
  <si>
    <t>2001-01-01 01:46:21.312 +0000</t>
  </si>
  <si>
    <t>2001-01-01 01:46:21.321 +0000</t>
  </si>
  <si>
    <t>2001-01-01 01:46:21.331 +0000</t>
  </si>
  <si>
    <t>2001-01-01 01:46:21.341 +0000</t>
  </si>
  <si>
    <t>2001-01-01 01:46:21.351 +0000</t>
  </si>
  <si>
    <t>2001-01-01 01:46:21.361 +0000</t>
  </si>
  <si>
    <t>2001-01-01 01:46:21.370 +0000</t>
  </si>
  <si>
    <t>2001-01-01 01:46:21.380 +0000</t>
  </si>
  <si>
    <t>2001-01-01 01:46:21.390 +0000</t>
  </si>
  <si>
    <t>2001-01-01 01:46:21.400 +0000</t>
  </si>
  <si>
    <t>2001-01-01 01:46:21.410 +0000</t>
  </si>
  <si>
    <t>2001-01-01 01:46:21.420 +0000</t>
  </si>
  <si>
    <t>2001-01-01 01:46:21.429 +0000</t>
  </si>
  <si>
    <t>2001-01-01 01:46:21.439 +0000</t>
  </si>
  <si>
    <t>2001-01-01 01:46:21.449 +0000</t>
  </si>
  <si>
    <t>2001-01-01 01:46:21.459 +0000</t>
  </si>
  <si>
    <t>2001-01-01 01:46:21.469 +0000</t>
  </si>
  <si>
    <t>2001-01-01 01:46:21.478 +0000</t>
  </si>
  <si>
    <t>2001-01-01 01:46:21.488 +0000</t>
  </si>
  <si>
    <t>2001-01-01 01:46:21.498 +0000</t>
  </si>
  <si>
    <t>2001-01-01 01:46:21.508 +0000</t>
  </si>
  <si>
    <t>2001-01-01 01:46:21.518 +0000</t>
  </si>
  <si>
    <t>2001-01-01 01:46:21.527 +0000</t>
  </si>
  <si>
    <t>2001-01-01 01:46:21.537 +0000</t>
  </si>
  <si>
    <t>2001-01-01 01:46:21.547 +0000</t>
  </si>
  <si>
    <t>2001-01-01 01:46:21.557 +0000</t>
  </si>
  <si>
    <t>2001-01-01 01:46:21.567 +0000</t>
  </si>
  <si>
    <t>2001-01-01 01:46:21.576 +0000</t>
  </si>
  <si>
    <t>2001-01-01 01:46:21.586 +0000</t>
  </si>
  <si>
    <t>2001-01-01 01:46:21.596 +0000</t>
  </si>
  <si>
    <t>2001-01-01 01:46:21.606 +0000</t>
  </si>
  <si>
    <t>2001-01-01 01:46:21.616 +0000</t>
  </si>
  <si>
    <t>2001-01-01 01:46:21.625 +0000</t>
  </si>
  <si>
    <t>2001-01-01 01:46:21.635 +0000</t>
  </si>
  <si>
    <t>2001-01-01 01:46:21.645 +0000</t>
  </si>
  <si>
    <t>2001-01-01 01:46:21.655 +0000</t>
  </si>
  <si>
    <t>2001-01-01 01:46:21.665 +0000</t>
  </si>
  <si>
    <t>2001-01-01 01:46:21.674 +0000</t>
  </si>
  <si>
    <t>2001-01-01 01:46:21.684 +0000</t>
  </si>
  <si>
    <t>2001-01-01 01:46:21.694 +0000</t>
  </si>
  <si>
    <t>2001-01-01 01:46:21.704 +0000</t>
  </si>
  <si>
    <t>2001-01-01 01:46:21.714 +0000</t>
  </si>
  <si>
    <t>2001-01-01 01:46:21.724 +0000</t>
  </si>
  <si>
    <t>2001-01-01 01:46:21.733 +0000</t>
  </si>
  <si>
    <t>2001-01-01 01:46:21.743 +0000</t>
  </si>
  <si>
    <t>2001-01-01 01:46:21.753 +0000</t>
  </si>
  <si>
    <t>2001-01-01 01:46:21.763 +0000</t>
  </si>
  <si>
    <t>2001-01-01 01:46:21.773 +0000</t>
  </si>
  <si>
    <t>2001-01-01 01:46:21.782 +0000</t>
  </si>
  <si>
    <t>2001-01-01 01:46:21.792 +0000</t>
  </si>
  <si>
    <t>2001-01-01 01:46:21.802 +0000</t>
  </si>
  <si>
    <t>2001-01-01 01:46:21.812 +0000</t>
  </si>
  <si>
    <t>2001-01-01 01:46:21.822 +0000</t>
  </si>
  <si>
    <t>2001-01-01 01:46:21.831 +0000</t>
  </si>
  <si>
    <t>2001-01-01 01:46:21.841 +0000</t>
  </si>
  <si>
    <t>2001-01-01 01:46:21.851 +0000</t>
  </si>
  <si>
    <t>2001-01-01 01:46:21.861 +0000</t>
  </si>
  <si>
    <t>2001-01-01 01:46:21.871 +0000</t>
  </si>
  <si>
    <t>2001-01-01 01:46:21.880 +0000</t>
  </si>
  <si>
    <t>2001-01-01 01:46:21.890 +0000</t>
  </si>
  <si>
    <t>2001-01-01 01:46:21.900 +0000</t>
  </si>
  <si>
    <t>2001-01-01 01:46:21.910 +0000</t>
  </si>
  <si>
    <t>2001-01-01 01:46:21.920 +0000</t>
  </si>
  <si>
    <t>2001-01-01 01:46:21.929 +0000</t>
  </si>
  <si>
    <t>2001-01-01 01:46:21.939 +0000</t>
  </si>
  <si>
    <t>2001-01-01 01:46:21.949 +0000</t>
  </si>
  <si>
    <t>2001-01-01 01:46:21.959 +0000</t>
  </si>
  <si>
    <t>2001-01-01 01:46:21.969 +0000</t>
  </si>
  <si>
    <t>2001-01-01 01:46:21.978 +0000</t>
  </si>
  <si>
    <t>2001-01-01 01:46:21.988 +0000</t>
  </si>
  <si>
    <t>2001-01-01 01:46:21.998 +0000</t>
  </si>
  <si>
    <t>2001-01-01 01:46:22.008 +0000</t>
  </si>
  <si>
    <t>2001-01-01 01:46:22.018 +0000</t>
  </si>
  <si>
    <t>2001-01-01 01:46:22.027 +0000</t>
  </si>
  <si>
    <t>2001-01-01 01:46:22.037 +0000</t>
  </si>
  <si>
    <t>2001-01-01 01:46:22.047 +0000</t>
  </si>
  <si>
    <t>2001-01-01 01:46:22.057 +0000</t>
  </si>
  <si>
    <t>2001-01-01 01:46:22.067 +0000</t>
  </si>
  <si>
    <t>2001-01-01 01:46:22.076 +0000</t>
  </si>
  <si>
    <t>2001-01-01 01:46:22.086 +0000</t>
  </si>
  <si>
    <t>2001-01-01 01:46:22.096 +0000</t>
  </si>
  <si>
    <t>2001-01-01 01:46:22.106 +0000</t>
  </si>
  <si>
    <t>2001-01-01 01:46:22.116 +0000</t>
  </si>
  <si>
    <t>2001-01-01 01:46:22.125 +0000</t>
  </si>
  <si>
    <t>2001-01-01 01:46:22.135 +0000</t>
  </si>
  <si>
    <t>2001-01-01 01:46:22.145 +0000</t>
  </si>
  <si>
    <t>2001-01-01 01:46:22.155 +0000</t>
  </si>
  <si>
    <t>2001-01-01 01:46:22.165 +0000</t>
  </si>
  <si>
    <t>2001-01-01 01:46:22.174 +0000</t>
  </si>
  <si>
    <t>2001-01-01 01:46:22.184 +0000</t>
  </si>
  <si>
    <t>2001-01-01 01:46:22.194 +0000</t>
  </si>
  <si>
    <t>2001-01-01 01:46:22.204 +0000</t>
  </si>
  <si>
    <t>2001-01-01 01:46:22.214 +0000</t>
  </si>
  <si>
    <t>2001-01-01 01:46:22.223 +0000</t>
  </si>
  <si>
    <t>2001-01-01 01:46:22.233 +0000</t>
  </si>
  <si>
    <t>2001-01-01 01:46:22.243 +0000</t>
  </si>
  <si>
    <t>2001-01-01 01:46:22.253 +0000</t>
  </si>
  <si>
    <t>2001-01-01 01:46:22.263 +0000</t>
  </si>
  <si>
    <t>2001-01-01 01:46:22.272 +0000</t>
  </si>
  <si>
    <t>2001-01-01 01:46:22.282 +0000</t>
  </si>
  <si>
    <t>2001-01-01 01:46:22.292 +0000</t>
  </si>
  <si>
    <t>2001-01-01 01:46:22.302 +0000</t>
  </si>
  <si>
    <t>2001-01-01 01:46:22.312 +0000</t>
  </si>
  <si>
    <t>2001-01-01 01:46:22.321 +0000</t>
  </si>
  <si>
    <t>2001-01-01 01:46:22.331 +0000</t>
  </si>
  <si>
    <t>2001-01-01 01:46:22.341 +0000</t>
  </si>
  <si>
    <t>2001-01-01 01:46:22.351 +0000</t>
  </si>
  <si>
    <t>2001-01-01 01:46:22.361 +0000</t>
  </si>
  <si>
    <t>2001-01-01 01:46:22.370 +0000</t>
  </si>
  <si>
    <t>2001-01-01 01:46:22.380 +0000</t>
  </si>
  <si>
    <t>2001-01-01 01:46:22.390 +0000</t>
  </si>
  <si>
    <t>2001-01-01 01:46:22.400 +0000</t>
  </si>
  <si>
    <t>2001-01-01 01:46:22.410 +0000</t>
  </si>
  <si>
    <t>2001-01-01 01:46:22.420 +0000</t>
  </si>
  <si>
    <t>2001-01-01 01:46:22.429 +0000</t>
  </si>
  <si>
    <t>2001-01-01 01:46:22.439 +0000</t>
  </si>
  <si>
    <t>2001-01-01 01:46:22.449 +0000</t>
  </si>
  <si>
    <t>2001-01-01 01:46:22.459 +0000</t>
  </si>
  <si>
    <t>2001-01-01 01:46:22.469 +0000</t>
  </si>
  <si>
    <t>2001-01-01 01:46:22.478 +0000</t>
  </si>
  <si>
    <t>2001-01-01 01:46:22.488 +0000</t>
  </si>
  <si>
    <t>2001-01-01 01:46:22.498 +0000</t>
  </si>
  <si>
    <t>2001-01-01 01:46:22.508 +0000</t>
  </si>
  <si>
    <t>2001-01-01 01:46:22.518 +0000</t>
  </si>
  <si>
    <t>2001-01-01 01:46:22.527 +0000</t>
  </si>
  <si>
    <t>2001-01-01 01:46:22.537 +0000</t>
  </si>
  <si>
    <t>2001-01-01 01:46:22.547 +0000</t>
  </si>
  <si>
    <t>2001-01-01 01:46:22.557 +0000</t>
  </si>
  <si>
    <t>2001-01-01 01:46:22.567 +0000</t>
  </si>
  <si>
    <t>2001-01-01 01:46:22.576 +0000</t>
  </si>
  <si>
    <t>2001-01-01 01:46:22.586 +0000</t>
  </si>
  <si>
    <t>2001-01-01 01:46:22.596 +0000</t>
  </si>
  <si>
    <t>2001-01-01 01:46:22.606 +0000</t>
  </si>
  <si>
    <t>2001-01-01 01:46:22.616 +0000</t>
  </si>
  <si>
    <t>2001-01-01 01:46:22.625 +0000</t>
  </si>
  <si>
    <t>2001-01-01 01:46:22.635 +0000</t>
  </si>
  <si>
    <t>2001-01-01 01:46:22.645 +0000</t>
  </si>
  <si>
    <t>2001-01-01 01:46:22.655 +0000</t>
  </si>
  <si>
    <t>2001-01-01 01:46:22.665 +0000</t>
  </si>
  <si>
    <t>2001-01-01 01:46:22.675 +0000</t>
  </si>
  <si>
    <t>2001-01-01 01:46:22.684 +0000</t>
  </si>
  <si>
    <t>2001-01-01 01:46:22.694 +0000</t>
  </si>
  <si>
    <t>2001-01-01 01:46:22.704 +0000</t>
  </si>
  <si>
    <t>2001-01-01 01:46:22.714 +0000</t>
  </si>
  <si>
    <t>2001-01-01 01:46:22.724 +0000</t>
  </si>
  <si>
    <t>2001-01-01 01:46:22.733 +0000</t>
  </si>
  <si>
    <t>2001-01-01 01:46:22.743 +0000</t>
  </si>
  <si>
    <t>2001-01-01 01:46:22.753 +0000</t>
  </si>
  <si>
    <t>2001-01-01 01:46:22.763 +0000</t>
  </si>
  <si>
    <t>2001-01-01 01:46:22.773 +0000</t>
  </si>
  <si>
    <t>2001-01-01 01:46:22.782 +0000</t>
  </si>
  <si>
    <t>2001-01-01 01:46:22.792 +0000</t>
  </si>
  <si>
    <t>2001-01-01 01:46:22.802 +0000</t>
  </si>
  <si>
    <t>2001-01-01 01:46:22.812 +0000</t>
  </si>
  <si>
    <t>2001-01-01 01:46:22.822 +0000</t>
  </si>
  <si>
    <t>2001-01-01 01:46:22.831 +0000</t>
  </si>
  <si>
    <t>2001-01-01 01:46:22.841 +0000</t>
  </si>
  <si>
    <t>2001-01-01 01:46:22.851 +0000</t>
  </si>
  <si>
    <t>2001-01-01 01:46:22.861 +0000</t>
  </si>
  <si>
    <t>2001-01-01 01:46:22.871 +0000</t>
  </si>
  <si>
    <t>2001-01-01 01:46:22.880 +0000</t>
  </si>
  <si>
    <t>2001-01-01 01:46:22.890 +0000</t>
  </si>
  <si>
    <t>2001-01-01 01:46:22.900 +0000</t>
  </si>
  <si>
    <t>2001-01-01 01:46:22.910 +0000</t>
  </si>
  <si>
    <t>2001-01-01 01:46:22.920 +0000</t>
  </si>
  <si>
    <t>2001-01-01 01:46:22.929 +0000</t>
  </si>
  <si>
    <t>2001-01-01 01:46:22.939 +0000</t>
  </si>
  <si>
    <t>2001-01-01 01:46:22.949 +0000</t>
  </si>
  <si>
    <t>2001-01-01 01:46:22.959 +0000</t>
  </si>
  <si>
    <t>2001-01-01 01:46:22.969 +0000</t>
  </si>
  <si>
    <t>2001-01-01 01:46:22.978 +0000</t>
  </si>
  <si>
    <t>2001-01-01 01:46:22.988 +0000</t>
  </si>
  <si>
    <t>2001-01-01 01:46:22.998 +0000</t>
  </si>
  <si>
    <t>2001-01-01 01:46:23.008 +0000</t>
  </si>
  <si>
    <t>2001-01-01 01:46:23.018 +0000</t>
  </si>
  <si>
    <t>2001-01-01 01:46:23.028 +0000</t>
  </si>
  <si>
    <t>2001-01-01 01:46:23.037 +0000</t>
  </si>
  <si>
    <t>2001-01-01 01:46:23.047 +0000</t>
  </si>
  <si>
    <t>2001-01-01 01:46:23.057 +0000</t>
  </si>
  <si>
    <t>2001-01-01 01:46:23.067 +0000</t>
  </si>
  <si>
    <t>2001-01-01 01:46:23.077 +0000</t>
  </si>
  <si>
    <t>2001-01-01 01:46:23.086 +0000</t>
  </si>
  <si>
    <t>2001-01-01 01:46:23.096 +0000</t>
  </si>
  <si>
    <t>2001-01-01 01:46:23.106 +0000</t>
  </si>
  <si>
    <t>2001-01-01 01:46:23.116 +0000</t>
  </si>
  <si>
    <t>2001-01-01 01:46:23.126 +0000</t>
  </si>
  <si>
    <t>2001-01-01 01:46:23.135 +0000</t>
  </si>
  <si>
    <t>2001-01-01 01:46:23.145 +0000</t>
  </si>
  <si>
    <t>2001-01-01 01:46:23.155 +0000</t>
  </si>
  <si>
    <t>2001-01-01 01:46:23.165 +0000</t>
  </si>
  <si>
    <t>2001-01-01 01:46:23.175 +0000</t>
  </si>
  <si>
    <t>2001-01-01 01:46:23.184 +0000</t>
  </si>
  <si>
    <t>2001-01-01 01:46:23.194 +0000</t>
  </si>
  <si>
    <t>2001-01-01 01:46:23.204 +0000</t>
  </si>
  <si>
    <t>2001-01-01 01:46:23.214 +0000</t>
  </si>
  <si>
    <t>2001-01-01 01:46:23.224 +0000</t>
  </si>
  <si>
    <t>2001-01-01 01:46:23.233 +0000</t>
  </si>
  <si>
    <t>2001-01-01 01:46:23.243 +0000</t>
  </si>
  <si>
    <t>2001-01-01 01:46:23.253 +0000</t>
  </si>
  <si>
    <t>2001-01-01 01:46:23.263 +0000</t>
  </si>
  <si>
    <t>2001-01-01 01:46:23.273 +0000</t>
  </si>
  <si>
    <t>2001-01-01 01:46:23.282 +0000</t>
  </si>
  <si>
    <t>2001-01-01 01:46:23.292 +0000</t>
  </si>
  <si>
    <t>2001-01-01 01:46:23.302 +0000</t>
  </si>
  <si>
    <t>2001-01-01 01:46:23.312 +0000</t>
  </si>
  <si>
    <t>2001-01-01 01:46:23.322 +0000</t>
  </si>
  <si>
    <t>2001-01-01 01:46:23.332 +0000</t>
  </si>
  <si>
    <t>2001-01-01 01:46:23.341 +0000</t>
  </si>
  <si>
    <t>2001-01-01 01:46:23.351 +0000</t>
  </si>
  <si>
    <t>2001-01-01 01:46:23.361 +0000</t>
  </si>
  <si>
    <t>2001-01-01 01:46:23.371 +0000</t>
  </si>
  <si>
    <t>2001-01-01 01:46:23.381 +0000</t>
  </si>
  <si>
    <t>2001-01-01 01:46:23.390 +0000</t>
  </si>
  <si>
    <t>2001-01-01 01:46:23.400 +0000</t>
  </si>
  <si>
    <t>2001-01-01 01:46:23.410 +0000</t>
  </si>
  <si>
    <t>2001-01-01 01:46:23.420 +0000</t>
  </si>
  <si>
    <t>2001-01-01 01:46:23.430 +0000</t>
  </si>
  <si>
    <t>2001-01-01 01:46:23.439 +0000</t>
  </si>
  <si>
    <t>2001-01-01 01:46:23.449 +0000</t>
  </si>
  <si>
    <t>2001-01-01 01:46:23.459 +0000</t>
  </si>
  <si>
    <t>2001-01-01 01:46:23.469 +0000</t>
  </si>
  <si>
    <t>2001-01-01 01:46:23.479 +0000</t>
  </si>
  <si>
    <t>2001-01-01 01:46:23.488 +0000</t>
  </si>
  <si>
    <t>2001-01-01 01:46:23.498 +0000</t>
  </si>
  <si>
    <t>2001-01-01 01:46:23.508 +0000</t>
  </si>
  <si>
    <t>2001-01-01 01:46:23.518 +0000</t>
  </si>
  <si>
    <t>2001-01-01 01:46:23.528 +0000</t>
  </si>
  <si>
    <t>2001-01-01 01:46:23.537 +0000</t>
  </si>
  <si>
    <t>2001-01-01 01:46:23.547 +0000</t>
  </si>
  <si>
    <t>2001-01-01 01:46:23.557 +0000</t>
  </si>
  <si>
    <t>2001-01-01 01:46:23.567 +0000</t>
  </si>
  <si>
    <t>2001-01-01 01:46:23.577 +0000</t>
  </si>
  <si>
    <t>2001-01-01 01:46:23.586 +0000</t>
  </si>
  <si>
    <t>2001-01-01 01:46:23.596 +0000</t>
  </si>
  <si>
    <t>2001-01-01 01:46:23.606 +0000</t>
  </si>
  <si>
    <t>2001-01-01 01:46:23.616 +0000</t>
  </si>
  <si>
    <t>2001-01-01 01:46:23.626 +0000</t>
  </si>
  <si>
    <t>2001-01-01 01:46:23.636 +0000</t>
  </si>
  <si>
    <t>2001-01-01 01:46:23.645 +0000</t>
  </si>
  <si>
    <t>2001-01-01 01:46:23.655 +0000</t>
  </si>
  <si>
    <t>2001-01-01 01:46:23.665 +0000</t>
  </si>
  <si>
    <t>2001-01-01 01:46:23.675 +0000</t>
  </si>
  <si>
    <t>2001-01-01 01:46:23.685 +0000</t>
  </si>
  <si>
    <t>2001-01-01 01:46:23.694 +0000</t>
  </si>
  <si>
    <t>2001-01-01 01:46:23.704 +0000</t>
  </si>
  <si>
    <t>2001-01-01 01:46:23.714 +0000</t>
  </si>
  <si>
    <t>2001-01-01 01:46:23.724 +0000</t>
  </si>
  <si>
    <t>2001-01-01 01:46:23.734 +0000</t>
  </si>
  <si>
    <t>2001-01-01 01:46:23.743 +0000</t>
  </si>
  <si>
    <t>2001-01-01 01:46:23.753 +0000</t>
  </si>
  <si>
    <t>2001-01-01 01:46:23.763 +0000</t>
  </si>
  <si>
    <t>2001-01-01 01:46:23.773 +0000</t>
  </si>
  <si>
    <t>2001-01-01 01:46:23.783 +0000</t>
  </si>
  <si>
    <t>2001-01-01 01:46:23.792 +0000</t>
  </si>
  <si>
    <t>2001-01-01 01:46:23.802 +0000</t>
  </si>
  <si>
    <t>2001-01-01 01:46:23.812 +0000</t>
  </si>
  <si>
    <t>2001-01-01 01:46:23.822 +0000</t>
  </si>
  <si>
    <t>2001-01-01 01:46:23.832 +0000</t>
  </si>
  <si>
    <t>2001-01-01 01:46:23.841 +0000</t>
  </si>
  <si>
    <t>2001-01-01 01:46:23.851 +0000</t>
  </si>
  <si>
    <t>2001-01-01 01:46:23.861 +0000</t>
  </si>
  <si>
    <t>2001-01-01 01:46:23.871 +0000</t>
  </si>
  <si>
    <t>2001-01-01 01:46:23.881 +0000</t>
  </si>
  <si>
    <t>2001-01-01 01:46:23.890 +0000</t>
  </si>
  <si>
    <t>2001-01-01 01:46:23.900 +0000</t>
  </si>
  <si>
    <t>2001-01-01 01:46:23.910 +0000</t>
  </si>
  <si>
    <t>2001-01-01 01:46:23.920 +0000</t>
  </si>
  <si>
    <t>2001-01-01 01:46:23.930 +0000</t>
  </si>
  <si>
    <t>2001-01-01 01:46:23.939 +0000</t>
  </si>
  <si>
    <t>2001-01-01 01:46:23.949 +0000</t>
  </si>
  <si>
    <t>2001-01-01 01:46:23.959 +0000</t>
  </si>
  <si>
    <t>2001-01-01 01:46:23.969 +0000</t>
  </si>
  <si>
    <t>2001-01-01 01:46:23.979 +0000</t>
  </si>
  <si>
    <t>2001-01-01 01:46:23.989 +0000</t>
  </si>
  <si>
    <t>2001-01-01 01:46:23.998 +0000</t>
  </si>
  <si>
    <t>2001-01-01 01:46:24.008 +0000</t>
  </si>
  <si>
    <t>2001-01-01 01:46:24.018 +0000</t>
  </si>
  <si>
    <t>2001-01-01 01:46:24.028 +0000</t>
  </si>
  <si>
    <t>2001-01-01 01:46:24.038 +0000</t>
  </si>
  <si>
    <t>2001-01-01 01:46:24.047 +0000</t>
  </si>
  <si>
    <t>2001-01-01 01:46:24.057 +0000</t>
  </si>
  <si>
    <t>2001-01-01 01:46:24.067 +0000</t>
  </si>
  <si>
    <t>2001-01-01 01:46:24.077 +0000</t>
  </si>
  <si>
    <t>2001-01-01 01:46:24.087 +0000</t>
  </si>
  <si>
    <t>2001-01-01 01:46:24.096 +0000</t>
  </si>
  <si>
    <t>2001-01-01 01:46:24.106 +0000</t>
  </si>
  <si>
    <t>2001-01-01 01:46:24.116 +0000</t>
  </si>
  <si>
    <t>2001-01-01 01:46:24.126 +0000</t>
  </si>
  <si>
    <t>2001-01-01 01:46:24.136 +0000</t>
  </si>
  <si>
    <t>2001-01-01 01:46:24.145 +0000</t>
  </si>
  <si>
    <t>2001-01-01 01:46:24.155 +0000</t>
  </si>
  <si>
    <t>2001-01-01 01:46:24.165 +0000</t>
  </si>
  <si>
    <t>2001-01-01 01:46:24.175 +0000</t>
  </si>
  <si>
    <t>2001-01-01 01:46:24.185 +0000</t>
  </si>
  <si>
    <t>2001-01-01 01:46:24.194 +0000</t>
  </si>
  <si>
    <t>2001-01-01 01:46:24.204 +0000</t>
  </si>
  <si>
    <t>2001-01-01 01:46:24.214 +0000</t>
  </si>
  <si>
    <t>2001-01-01 01:46:24.224 +0000</t>
  </si>
  <si>
    <t>2001-01-01 01:46:24.234 +0000</t>
  </si>
  <si>
    <t>2001-01-01 01:46:24.243 +0000</t>
  </si>
  <si>
    <t>2001-01-01 01:46:24.253 +0000</t>
  </si>
  <si>
    <t>2001-01-01 01:46:24.263 +0000</t>
  </si>
  <si>
    <t>2001-01-01 01:46:24.273 +0000</t>
  </si>
  <si>
    <t>2001-01-01 01:46:24.283 +0000</t>
  </si>
  <si>
    <t>2001-01-01 01:46:24.292 +0000</t>
  </si>
  <si>
    <t>2001-01-01 01:46:24.302 +0000</t>
  </si>
  <si>
    <t>2001-01-01 01:46:24.312 +0000</t>
  </si>
  <si>
    <t>2001-01-01 01:46:24.322 +0000</t>
  </si>
  <si>
    <t>2001-01-01 01:46:24.332 +0000</t>
  </si>
  <si>
    <t>2001-01-01 01:46:24.342 +0000</t>
  </si>
  <si>
    <t>2001-01-01 01:46:24.351 +0000</t>
  </si>
  <si>
    <t>2001-01-01 01:46:24.361 +0000</t>
  </si>
  <si>
    <t>2001-01-01 01:46:24.371 +0000</t>
  </si>
  <si>
    <t>2001-01-01 01:46:24.381 +0000</t>
  </si>
  <si>
    <t>2001-01-01 01:46:24.391 +0000</t>
  </si>
  <si>
    <t>2001-01-01 01:46:24.400 +0000</t>
  </si>
  <si>
    <t>2001-01-01 01:46:24.410 +0000</t>
  </si>
  <si>
    <t>2001-01-01 01:46:24.420 +0000</t>
  </si>
  <si>
    <t>2001-01-01 01:46:24.430 +0000</t>
  </si>
  <si>
    <t>2001-01-01 01:46:24.440 +0000</t>
  </si>
  <si>
    <t>2001-01-01 01:46:24.449 +0000</t>
  </si>
  <si>
    <t>2001-01-01 01:46:24.459 +0000</t>
  </si>
  <si>
    <t>2001-01-01 01:46:24.469 +0000</t>
  </si>
  <si>
    <t>2001-01-01 01:46:24.479 +0000</t>
  </si>
  <si>
    <t>2001-01-01 01:46:24.489 +0000</t>
  </si>
  <si>
    <t>2001-01-01 01:46:24.498 +0000</t>
  </si>
  <si>
    <t>2001-01-01 01:46:24.508 +0000</t>
  </si>
  <si>
    <t>2001-01-01 01:46:24.518 +0000</t>
  </si>
  <si>
    <t>2001-01-01 01:46:24.528 +0000</t>
  </si>
  <si>
    <t>2001-01-01 01:46:24.538 +0000</t>
  </si>
  <si>
    <t>2001-01-01 01:46:24.547 +0000</t>
  </si>
  <si>
    <t>2001-01-01 01:46:24.557 +0000</t>
  </si>
  <si>
    <t>2001-01-01 01:46:24.567 +0000</t>
  </si>
  <si>
    <t>2001-01-01 01:46:24.577 +0000</t>
  </si>
  <si>
    <t>2001-01-01 01:46:24.587 +0000</t>
  </si>
  <si>
    <t>2001-01-01 01:46:24.596 +0000</t>
  </si>
  <si>
    <t>2001-01-01 01:46:24.606 +0000</t>
  </si>
  <si>
    <t>2001-01-01 01:46:24.616 +0000</t>
  </si>
  <si>
    <t>2001-01-01 01:46:24.626 +0000</t>
  </si>
  <si>
    <t>2001-01-01 01:46:24.636 +0000</t>
  </si>
  <si>
    <t>2001-01-01 01:46:24.645 +0000</t>
  </si>
  <si>
    <t>2001-01-01 01:46:24.655 +0000</t>
  </si>
  <si>
    <t>2001-01-01 01:46:24.665 +0000</t>
  </si>
  <si>
    <t>2001-01-01 01:46:24.675 +0000</t>
  </si>
  <si>
    <t>2001-01-01 01:46:24.685 +0000</t>
  </si>
  <si>
    <t>2001-01-01 01:46:24.695 +0000</t>
  </si>
  <si>
    <t>2001-01-01 01:46:24.704 +0000</t>
  </si>
  <si>
    <t>2001-01-01 01:46:24.714 +0000</t>
  </si>
  <si>
    <t>2001-01-01 01:46:24.724 +0000</t>
  </si>
  <si>
    <t>2001-01-01 01:46:24.734 +0000</t>
  </si>
  <si>
    <t>2001-01-01 01:46:24.744 +0000</t>
  </si>
  <si>
    <t>2001-01-01 01:46:24.753 +0000</t>
  </si>
  <si>
    <t>2001-01-01 01:46:24.763 +0000</t>
  </si>
  <si>
    <t>2001-01-01 01:46:24.773 +0000</t>
  </si>
  <si>
    <t>2001-01-01 01:46:24.783 +0000</t>
  </si>
  <si>
    <t>2001-01-01 01:46:24.793 +0000</t>
  </si>
  <si>
    <t>2001-01-01 01:46:24.802 +0000</t>
  </si>
  <si>
    <t>2001-01-01 01:46:24.812 +0000</t>
  </si>
  <si>
    <t>2001-01-01 01:46:24.822 +0000</t>
  </si>
  <si>
    <t>2001-01-01 01:46:24.832 +0000</t>
  </si>
  <si>
    <t>2001-01-01 01:46:24.842 +0000</t>
  </si>
  <si>
    <t>2001-01-01 01:46:24.851 +0000</t>
  </si>
  <si>
    <t>2001-01-01 01:46:24.861 +0000</t>
  </si>
  <si>
    <t>2001-01-01 01:46:24.871 +0000</t>
  </si>
  <si>
    <t>2001-01-01 01:46:24.881 +0000</t>
  </si>
  <si>
    <t>2001-01-01 01:46:24.891 +0000</t>
  </si>
  <si>
    <t>2001-01-01 01:46:24.900 +0000</t>
  </si>
  <si>
    <t>2001-01-01 01:46:24.910 +0000</t>
  </si>
  <si>
    <t>2001-01-01 01:46:24.920 +0000</t>
  </si>
  <si>
    <t>2001-01-01 01:46:24.930 +0000</t>
  </si>
  <si>
    <t>2001-01-01 01:46:24.940 +0000</t>
  </si>
  <si>
    <t>2001-01-01 01:46:24.950 +0000</t>
  </si>
  <si>
    <t>2001-01-01 01:46:24.959 +0000</t>
  </si>
  <si>
    <t>2001-01-01 01:46:24.969 +0000</t>
  </si>
  <si>
    <t>2001-01-01 01:46:24.979 +0000</t>
  </si>
  <si>
    <t>2001-01-01 01:46:24.989 +0000</t>
  </si>
  <si>
    <t>2001-01-01 01:46:24.999 +0000</t>
  </si>
  <si>
    <t>2001-01-01 01:46:25.008 +0000</t>
  </si>
  <si>
    <t>2001-01-01 01:46:25.018 +0000</t>
  </si>
  <si>
    <t>2001-01-01 01:46:25.028 +0000</t>
  </si>
  <si>
    <t>2001-01-01 01:46:25.038 +0000</t>
  </si>
  <si>
    <t>2001-01-01 01:46:25.048 +0000</t>
  </si>
  <si>
    <t>2001-01-01 01:46:25.057 +0000</t>
  </si>
  <si>
    <t>2001-01-01 01:46:25.067 +0000</t>
  </si>
  <si>
    <t>2001-01-01 01:46:25.077 +0000</t>
  </si>
  <si>
    <t>2001-01-01 01:46:25.087 +0000</t>
  </si>
  <si>
    <t>2001-01-01 01:46:25.097 +0000</t>
  </si>
  <si>
    <t>2001-01-01 01:46:25.106 +0000</t>
  </si>
  <si>
    <t>2001-01-01 01:46:25.116 +0000</t>
  </si>
  <si>
    <t>2001-01-01 01:46:25.126 +0000</t>
  </si>
  <si>
    <t>2001-01-01 01:46:25.136 +0000</t>
  </si>
  <si>
    <t>2001-01-01 01:46:25.146 +0000</t>
  </si>
  <si>
    <t>2001-01-01 01:46:25.155 +0000</t>
  </si>
  <si>
    <t>2001-01-01 01:46:25.165 +0000</t>
  </si>
  <si>
    <t>2001-01-01 01:46:25.175 +0000</t>
  </si>
  <si>
    <t>2001-01-01 01:46:25.185 +0000</t>
  </si>
  <si>
    <t>2001-01-01 01:46:25.195 +0000</t>
  </si>
  <si>
    <t>2001-01-01 01:46:25.204 +0000</t>
  </si>
  <si>
    <t>2001-01-01 01:46:25.214 +0000</t>
  </si>
  <si>
    <t>2001-01-01 01:46:25.224 +0000</t>
  </si>
  <si>
    <t>2001-01-01 01:46:25.234 +0000</t>
  </si>
  <si>
    <t>2001-01-01 01:46:25.244 +0000</t>
  </si>
  <si>
    <t>2001-01-01 01:46:25.253 +0000</t>
  </si>
  <si>
    <t>2001-01-01 01:46:25.263 +0000</t>
  </si>
  <si>
    <t>2001-01-01 01:46:25.273 +0000</t>
  </si>
  <si>
    <t>2001-01-01 01:46:25.283 +0000</t>
  </si>
  <si>
    <t>2001-01-01 01:46:25.293 +0000</t>
  </si>
  <si>
    <t>2001-01-01 01:46:25.303 +0000</t>
  </si>
  <si>
    <t>2001-01-01 01:46:25.312 +0000</t>
  </si>
  <si>
    <t>2001-01-01 01:46:25.322 +0000</t>
  </si>
  <si>
    <t>2001-01-01 01:46:25.332 +0000</t>
  </si>
  <si>
    <t>2001-01-01 01:46:25.342 +0000</t>
  </si>
  <si>
    <t>2001-01-01 01:46:25.352 +0000</t>
  </si>
  <si>
    <t>2001-01-01 01:46:25.361 +0000</t>
  </si>
  <si>
    <t>2001-01-01 01:46:25.371 +0000</t>
  </si>
  <si>
    <t>2001-01-01 01:46:25.381 +0000</t>
  </si>
  <si>
    <t>2001-01-01 01:46:25.391 +0000</t>
  </si>
  <si>
    <t>2001-01-01 01:46:25.401 +0000</t>
  </si>
  <si>
    <t>2001-01-01 01:46:25.410 +0000</t>
  </si>
  <si>
    <t>2001-01-01 01:46:25.420 +0000</t>
  </si>
  <si>
    <t>2001-01-01 01:46:25.430 +0000</t>
  </si>
  <si>
    <t>2001-01-01 01:46:25.440 +0000</t>
  </si>
  <si>
    <t>2001-01-01 01:46:25.450 +0000</t>
  </si>
  <si>
    <t>2001-01-01 01:46:25.459 +0000</t>
  </si>
  <si>
    <t>2001-01-01 01:46:25.469 +0000</t>
  </si>
  <si>
    <t>2001-01-01 01:46:25.479 +0000</t>
  </si>
  <si>
    <t>2001-01-01 01:46:25.489 +0000</t>
  </si>
  <si>
    <t>2001-01-01 01:46:25.499 +0000</t>
  </si>
  <si>
    <t>2001-01-01 01:46:25.508 +0000</t>
  </si>
  <si>
    <t>2001-01-01 01:46:25.518 +0000</t>
  </si>
  <si>
    <t>2001-01-01 01:46:25.528 +0000</t>
  </si>
  <si>
    <t>2001-01-01 01:46:25.538 +0000</t>
  </si>
  <si>
    <t>2001-01-01 01:46:25.548 +0000</t>
  </si>
  <si>
    <t>2001-01-01 01:46:25.558 +0000</t>
  </si>
  <si>
    <t>2001-01-01 01:46:25.567 +0000</t>
  </si>
  <si>
    <t>2001-01-01 01:46:25.577 +0000</t>
  </si>
  <si>
    <t>2001-01-01 01:46:25.587 +0000</t>
  </si>
  <si>
    <t>2001-01-01 01:46:25.597 +0000</t>
  </si>
  <si>
    <t>2001-01-01 01:46:25.607 +0000</t>
  </si>
  <si>
    <t>2001-01-01 01:46:25.616 +0000</t>
  </si>
  <si>
    <t>2001-01-01 01:46:25.626 +0000</t>
  </si>
  <si>
    <t>2001-01-01 01:46:25.636 +0000</t>
  </si>
  <si>
    <t>2001-01-01 01:46:25.646 +0000</t>
  </si>
  <si>
    <t>2001-01-01 01:46:25.656 +0000</t>
  </si>
  <si>
    <t>2001-01-01 01:46:25.665 +0000</t>
  </si>
  <si>
    <t>2001-01-01 01:46:25.675 +0000</t>
  </si>
  <si>
    <t>2001-01-01 01:46:25.685 +0000</t>
  </si>
  <si>
    <t>2001-01-01 01:46:25.695 +0000</t>
  </si>
  <si>
    <t>2001-01-01 01:46:25.705 +0000</t>
  </si>
  <si>
    <t>2001-01-01 01:46:25.714 +0000</t>
  </si>
  <si>
    <t>2001-01-01 01:46:25.724 +0000</t>
  </si>
  <si>
    <t>2001-01-01 01:46:25.734 +0000</t>
  </si>
  <si>
    <t>2001-01-01 01:46:25.744 +0000</t>
  </si>
  <si>
    <t>2001-01-01 01:46:25.754 +0000</t>
  </si>
  <si>
    <t>2001-01-01 01:46:25.763 +0000</t>
  </si>
  <si>
    <t>2001-01-01 01:46:25.773 +0000</t>
  </si>
  <si>
    <t>2001-01-01 01:46:25.783 +0000</t>
  </si>
  <si>
    <t>2001-01-01 01:46:25.793 +0000</t>
  </si>
  <si>
    <t>2001-01-01 01:46:25.803 +0000</t>
  </si>
  <si>
    <t>2001-01-01 01:46:25.812 +0000</t>
  </si>
  <si>
    <t>2001-01-01 01:46:25.822 +0000</t>
  </si>
  <si>
    <t>2001-01-01 01:46:25.832 +0000</t>
  </si>
  <si>
    <t>2001-01-01 01:46:25.842 +0000</t>
  </si>
  <si>
    <t>2001-01-01 01:46:25.852 +0000</t>
  </si>
  <si>
    <t>2001-01-01 01:46:25.862 +0000</t>
  </si>
  <si>
    <t>2001-01-01 01:46:25.871 +0000</t>
  </si>
  <si>
    <t>2001-01-01 01:46:25.881 +0000</t>
  </si>
  <si>
    <t>2001-01-01 01:46:25.891 +0000</t>
  </si>
  <si>
    <t>2001-01-01 01:46:25.901 +0000</t>
  </si>
  <si>
    <t>2001-01-01 01:46:25.911 +0000</t>
  </si>
  <si>
    <t>2001-01-01 01:46:25.920 +0000</t>
  </si>
  <si>
    <t>2001-01-01 01:46:25.930 +0000</t>
  </si>
  <si>
    <t>2001-01-01 01:46:25.940 +0000</t>
  </si>
  <si>
    <t>2001-01-01 01:46:25.950 +0000</t>
  </si>
  <si>
    <t>2001-01-01 01:46:25.960 +0000</t>
  </si>
  <si>
    <t>2001-01-01 01:46:25.969 +0000</t>
  </si>
  <si>
    <t>2001-01-01 01:46:25.979 +0000</t>
  </si>
  <si>
    <t>2001-01-01 01:46:25.989 +0000</t>
  </si>
  <si>
    <t>2001-01-01 01:46:25.999 +0000</t>
  </si>
  <si>
    <t>2001-01-01 01:46:26.009 +0000</t>
  </si>
  <si>
    <t>2001-01-01 01:46:26.018 +0000</t>
  </si>
  <si>
    <t>2001-01-01 01:46:26.028 +0000</t>
  </si>
  <si>
    <t>2001-01-01 01:46:26.038 +0000</t>
  </si>
  <si>
    <t>2001-01-01 01:46:26.048 +0000</t>
  </si>
  <si>
    <t>2001-01-01 01:46:26.058 +0000</t>
  </si>
  <si>
    <t>2001-01-01 01:46:26.067 +0000</t>
  </si>
  <si>
    <t>2001-01-01 01:46:26.077 +0000</t>
  </si>
  <si>
    <t>2001-01-01 01:46:26.087 +0000</t>
  </si>
  <si>
    <t>2001-01-01 01:46:26.097 +0000</t>
  </si>
  <si>
    <t>2001-01-01 01:46:26.107 +0000</t>
  </si>
  <si>
    <t>2001-01-01 01:46:26.116 +0000</t>
  </si>
  <si>
    <t>2001-01-01 01:46:26.126 +0000</t>
  </si>
  <si>
    <t>2001-01-01 01:46:26.136 +0000</t>
  </si>
  <si>
    <t>2001-01-01 01:46:26.146 +0000</t>
  </si>
  <si>
    <t>2001-01-01 01:46:26.156 +0000</t>
  </si>
  <si>
    <t>2001-01-01 01:46:26.166 +0000</t>
  </si>
  <si>
    <t>2001-01-01 01:46:26.175 +0000</t>
  </si>
  <si>
    <t>2001-01-01 01:46:26.185 +0000</t>
  </si>
  <si>
    <t>2001-01-01 01:46:26.195 +0000</t>
  </si>
  <si>
    <t>2001-01-01 01:46:26.205 +0000</t>
  </si>
  <si>
    <t>2001-01-01 01:46:26.215 +0000</t>
  </si>
  <si>
    <t>2001-01-01 01:46:26.224 +0000</t>
  </si>
  <si>
    <t>2001-01-01 01:46:26.234 +0000</t>
  </si>
  <si>
    <t>2001-01-01 01:46:26.244 +0000</t>
  </si>
  <si>
    <t>2001-01-01 01:46:26.254 +0000</t>
  </si>
  <si>
    <t>2001-01-01 01:46:26.264 +0000</t>
  </si>
  <si>
    <t>2001-01-01 01:46:26.273 +0000</t>
  </si>
  <si>
    <t>2001-01-01 01:46:26.283 +0000</t>
  </si>
  <si>
    <t>2001-01-01 01:46:26.293 +0000</t>
  </si>
  <si>
    <t>2001-01-01 01:46:26.303 +0000</t>
  </si>
  <si>
    <t>2001-01-01 01:46:26.313 +0000</t>
  </si>
  <si>
    <t>2001-01-01 01:46:26.322 +0000</t>
  </si>
  <si>
    <t>2001-01-01 01:46:26.332 +0000</t>
  </si>
  <si>
    <t>2001-01-01 01:46:26.342 +0000</t>
  </si>
  <si>
    <t>2001-01-01 01:46:26.352 +0000</t>
  </si>
  <si>
    <t>2001-01-01 01:46:26.362 +0000</t>
  </si>
  <si>
    <t>2001-01-01 01:46:26.371 +0000</t>
  </si>
  <si>
    <t>2001-01-01 01:46:26.381 +0000</t>
  </si>
  <si>
    <t>2001-01-01 01:46:26.391 +0000</t>
  </si>
  <si>
    <t>2001-01-01 01:46:26.401 +0000</t>
  </si>
  <si>
    <t>2001-01-01 01:46:26.411 +0000</t>
  </si>
  <si>
    <t>2001-01-01 01:46:26.420 +0000</t>
  </si>
  <si>
    <t>2001-01-01 01:46:26.430 +0000</t>
  </si>
  <si>
    <t>2001-01-01 01:46:26.440 +0000</t>
  </si>
  <si>
    <t>2001-01-01 01:46:26.450 +0000</t>
  </si>
  <si>
    <t>2001-01-01 01:46:26.460 +0000</t>
  </si>
  <si>
    <t>2001-01-01 01:46:26.469 +0000</t>
  </si>
  <si>
    <t>2001-01-01 01:46:26.479 +0000</t>
  </si>
  <si>
    <t>2001-01-01 01:46:26.489 +0000</t>
  </si>
  <si>
    <t>2001-01-01 01:46:26.499 +0000</t>
  </si>
  <si>
    <t>2001-01-01 01:46:26.509 +0000</t>
  </si>
  <si>
    <t>2001-01-01 01:46:26.519 +0000</t>
  </si>
  <si>
    <t>2001-01-01 01:46:26.528 +0000</t>
  </si>
  <si>
    <t>2001-01-01 01:46:26.538 +0000</t>
  </si>
  <si>
    <t>2001-01-01 01:46:26.548 +0000</t>
  </si>
  <si>
    <t>2001-01-01 01:46:26.558 +0000</t>
  </si>
  <si>
    <t>2001-01-01 01:46:26.568 +0000</t>
  </si>
  <si>
    <t>2001-01-01 01:46:26.577 +0000</t>
  </si>
  <si>
    <t>2001-01-01 01:46:26.587 +0000</t>
  </si>
  <si>
    <t>2001-01-01 01:46:26.597 +0000</t>
  </si>
  <si>
    <t>2001-01-01 01:46:26.607 +0000</t>
  </si>
  <si>
    <t>2001-01-01 01:46:26.617 +0000</t>
  </si>
  <si>
    <t>2001-01-01 01:46:26.626 +0000</t>
  </si>
  <si>
    <t>2001-01-01 01:46:26.636 +0000</t>
  </si>
  <si>
    <t>2001-01-01 01:46:26.646 +0000</t>
  </si>
  <si>
    <t>2001-01-01 01:46:26.656 +0000</t>
  </si>
  <si>
    <t>2001-01-01 01:46:26.666 +0000</t>
  </si>
  <si>
    <t>2001-01-01 01:46:26.675 +0000</t>
  </si>
  <si>
    <t>2001-01-01 01:46:26.685 +0000</t>
  </si>
  <si>
    <t>2001-01-01 01:46:26.695 +0000</t>
  </si>
  <si>
    <t>2001-01-01 01:46:26.705 +0000</t>
  </si>
  <si>
    <t>2001-01-01 01:46:26.715 +0000</t>
  </si>
  <si>
    <t>2001-01-01 01:46:26.724 +0000</t>
  </si>
  <si>
    <t>2001-01-01 01:46:26.734 +0000</t>
  </si>
  <si>
    <t>2001-01-01 01:46:26.744 +0000</t>
  </si>
  <si>
    <t>2001-01-01 01:46:26.754 +0000</t>
  </si>
  <si>
    <t>2001-01-01 01:46:26.764 +0000</t>
  </si>
  <si>
    <t>2001-01-01 01:46:26.773 +0000</t>
  </si>
  <si>
    <t>2001-01-01 01:46:26.783 +0000</t>
  </si>
  <si>
    <t>2001-01-01 01:46:26.793 +0000</t>
  </si>
  <si>
    <t>2001-01-01 01:46:26.803 +0000</t>
  </si>
  <si>
    <t>2001-01-01 01:46:26.813 +0000</t>
  </si>
  <si>
    <t>2001-01-01 01:46:26.822 +0000</t>
  </si>
  <si>
    <t>2001-01-01 01:46:26.832 +0000</t>
  </si>
  <si>
    <t>2001-01-01 01:46:26.842 +0000</t>
  </si>
  <si>
    <t>2001-01-01 01:46:26.852 +0000</t>
  </si>
  <si>
    <t>2001-01-01 01:46:26.862 +0000</t>
  </si>
  <si>
    <t>2001-01-01 01:46:26.872 +0000</t>
  </si>
  <si>
    <t>2001-01-01 01:46:26.881 +0000</t>
  </si>
  <si>
    <t>2001-01-01 01:46:26.891 +0000</t>
  </si>
  <si>
    <t>2001-01-01 01:46:26.901 +0000</t>
  </si>
  <si>
    <t>2001-01-01 01:46:26.911 +0000</t>
  </si>
  <si>
    <t>2001-01-01 01:46:26.921 +0000</t>
  </si>
  <si>
    <t>2001-01-01 01:46:26.930 +0000</t>
  </si>
  <si>
    <t>2001-01-01 01:46:26.940 +0000</t>
  </si>
  <si>
    <t>2001-01-01 01:46:26.950 +0000</t>
  </si>
  <si>
    <t>2001-01-01 01:46:26.960 +0000</t>
  </si>
  <si>
    <t>2001-01-01 01:46:26.969 +0000</t>
  </si>
  <si>
    <t>2001-01-01 01:46:26.979 +0000</t>
  </si>
  <si>
    <t>2001-01-01 01:46:26.989 +0000</t>
  </si>
  <si>
    <t>2001-01-01 01:46:26.999 +0000</t>
  </si>
  <si>
    <t>2001-01-01 01:46:27.009 +0000</t>
  </si>
  <si>
    <t>2001-01-01 01:46:27.018 +0000</t>
  </si>
  <si>
    <t>2001-01-01 01:46:27.028 +0000</t>
  </si>
  <si>
    <t>2001-01-01 01:46:27.038 +0000</t>
  </si>
  <si>
    <t>2001-01-01 01:46:27.048 +0000</t>
  </si>
  <si>
    <t>2001-01-01 01:46:27.058 +0000</t>
  </si>
  <si>
    <t>2001-01-01 01:46:27.067 +0000</t>
  </si>
  <si>
    <t>2001-01-01 01:46:27.077 +0000</t>
  </si>
  <si>
    <t>2001-01-01 01:46:27.087 +0000</t>
  </si>
  <si>
    <t>2001-01-01 01:46:27.097 +0000</t>
  </si>
  <si>
    <t>2001-01-01 01:46:27.107 +0000</t>
  </si>
  <si>
    <t>2001-01-01 01:46:27.117 +0000</t>
  </si>
  <si>
    <t>2001-01-01 01:46:27.126 +0000</t>
  </si>
  <si>
    <t>2001-01-01 01:46:27.136 +0000</t>
  </si>
  <si>
    <t>2001-01-01 01:46:27.146 +0000</t>
  </si>
  <si>
    <t>2001-01-01 01:46:27.156 +0000</t>
  </si>
  <si>
    <t>2001-01-01 01:46:27.166 +0000</t>
  </si>
  <si>
    <t>2001-01-01 01:46:27.175 +0000</t>
  </si>
  <si>
    <t>2001-01-01 01:46:27.185 +0000</t>
  </si>
  <si>
    <t>2001-01-01 01:46:27.195 +0000</t>
  </si>
  <si>
    <t>2001-01-01 01:46:27.205 +0000</t>
  </si>
  <si>
    <t>2001-01-01 01:46:27.215 +0000</t>
  </si>
  <si>
    <t>2001-01-01 01:46:27.224 +0000</t>
  </si>
  <si>
    <t>2001-01-01 01:46:27.234 +0000</t>
  </si>
  <si>
    <t>2001-01-01 01:46:27.244 +0000</t>
  </si>
  <si>
    <t>2001-01-01 01:46:27.254 +0000</t>
  </si>
  <si>
    <t>2001-01-01 01:46:27.264 +0000</t>
  </si>
  <si>
    <t>2001-01-01 01:46:27.273 +0000</t>
  </si>
  <si>
    <t>2001-01-01 01:46:27.283 +0000</t>
  </si>
  <si>
    <t>2001-01-01 01:46:27.293 +0000</t>
  </si>
  <si>
    <t>2001-01-01 01:46:27.303 +0000</t>
  </si>
  <si>
    <t>2001-01-01 01:46:27.313 +0000</t>
  </si>
  <si>
    <t>2001-01-01 01:46:27.322 +0000</t>
  </si>
  <si>
    <t>2001-01-01 01:46:27.332 +0000</t>
  </si>
  <si>
    <t>2001-01-01 01:46:27.342 +0000</t>
  </si>
  <si>
    <t>2001-01-01 01:46:27.352 +0000</t>
  </si>
  <si>
    <t>2001-01-01 01:46:27.362 +0000</t>
  </si>
  <si>
    <t>2001-01-01 01:46:27.371 +0000</t>
  </si>
  <si>
    <t>2001-01-01 01:46:27.381 +0000</t>
  </si>
  <si>
    <t>2001-01-01 01:46:27.391 +0000</t>
  </si>
  <si>
    <t>2001-01-01 01:46:27.401 +0000</t>
  </si>
  <si>
    <t>2001-01-01 01:46:27.411 +0000</t>
  </si>
  <si>
    <t>2001-01-01 01:46:27.421 +0000</t>
  </si>
  <si>
    <t>2001-01-01 01:46:27.430 +0000</t>
  </si>
  <si>
    <t>2001-01-01 01:46:27.440 +0000</t>
  </si>
  <si>
    <t>2001-01-01 01:46:27.450 +0000</t>
  </si>
  <si>
    <t>2001-01-01 01:46:27.460 +0000</t>
  </si>
  <si>
    <t>2001-01-01 01:46:27.470 +0000</t>
  </si>
  <si>
    <t>2001-01-01 01:46:27.479 +0000</t>
  </si>
  <si>
    <t>2001-01-01 01:46:27.489 +0000</t>
  </si>
  <si>
    <t>2001-01-01 01:46:27.499 +0000</t>
  </si>
  <si>
    <t>2001-01-01 01:46:27.509 +0000</t>
  </si>
  <si>
    <t>2001-01-01 01:46:27.519 +0000</t>
  </si>
  <si>
    <t>2001-01-01 01:46:27.528 +0000</t>
  </si>
  <si>
    <t>2001-01-01 01:46:27.538 +0000</t>
  </si>
  <si>
    <t>2001-01-01 01:46:27.548 +0000</t>
  </si>
  <si>
    <t>2001-01-01 01:46:27.558 +0000</t>
  </si>
  <si>
    <t>2001-01-01 01:46:27.568 +0000</t>
  </si>
  <si>
    <t>2001-01-01 01:46:27.577 +0000</t>
  </si>
  <si>
    <t>2001-01-01 01:46:27.587 +0000</t>
  </si>
  <si>
    <t>2001-01-01 01:46:27.597 +0000</t>
  </si>
  <si>
    <t>2001-01-01 01:46:27.607 +0000</t>
  </si>
  <si>
    <t>2001-01-01 01:46:27.617 +0000</t>
  </si>
  <si>
    <t>2001-01-01 01:46:27.626 +0000</t>
  </si>
  <si>
    <t>2001-01-01 01:46:27.636 +0000</t>
  </si>
  <si>
    <t>2001-01-01 01:46:27.646 +0000</t>
  </si>
  <si>
    <t>2001-01-01 01:46:27.656 +0000</t>
  </si>
  <si>
    <t>2001-01-01 01:46:27.666 +0000</t>
  </si>
  <si>
    <t>2001-01-01 01:46:27.675 +0000</t>
  </si>
  <si>
    <t>2001-01-01 01:46:27.685 +0000</t>
  </si>
  <si>
    <t>2001-01-01 01:46:27.695 +0000</t>
  </si>
  <si>
    <t>2001-01-01 01:46:27.705 +0000</t>
  </si>
  <si>
    <t>2001-01-01 01:46:27.715 +0000</t>
  </si>
  <si>
    <t>2001-01-01 01:46:27.724 +0000</t>
  </si>
  <si>
    <t>2001-01-01 01:46:27.734 +0000</t>
  </si>
  <si>
    <t>2001-01-01 01:46:27.744 +0000</t>
  </si>
  <si>
    <t>2001-01-01 01:46:27.754 +0000</t>
  </si>
  <si>
    <t>2001-01-01 01:46:27.764 +0000</t>
  </si>
  <si>
    <t>2001-01-01 01:46:27.774 +0000</t>
  </si>
  <si>
    <t>2001-01-01 01:46:27.783 +0000</t>
  </si>
  <si>
    <t>2001-01-01 01:46:27.793 +0000</t>
  </si>
  <si>
    <t>2001-01-01 01:46:27.803 +0000</t>
  </si>
  <si>
    <t>2001-01-01 01:46:27.813 +0000</t>
  </si>
  <si>
    <t>2001-01-01 01:46:27.823 +0000</t>
  </si>
  <si>
    <t>2001-01-01 01:46:27.832 +0000</t>
  </si>
  <si>
    <t>2001-01-01 01:46:27.842 +0000</t>
  </si>
  <si>
    <t>2001-01-01 01:46:27.852 +0000</t>
  </si>
  <si>
    <t>2001-01-01 01:46:27.862 +0000</t>
  </si>
  <si>
    <t>2001-01-01 01:46:27.872 +0000</t>
  </si>
  <si>
    <t>2001-01-01 01:46:27.881 +0000</t>
  </si>
  <si>
    <t>2001-01-01 01:46:27.891 +0000</t>
  </si>
  <si>
    <t>2001-01-01 01:46:27.901 +0000</t>
  </si>
  <si>
    <t>2001-01-01 01:46:27.911 +0000</t>
  </si>
  <si>
    <t>2001-01-01 01:46:27.921 +0000</t>
  </si>
  <si>
    <t>2001-01-01 01:46:27.930 +0000</t>
  </si>
  <si>
    <t>2001-01-01 01:46:27.940 +0000</t>
  </si>
  <si>
    <t>2001-01-01 01:46:27.950 +0000</t>
  </si>
  <si>
    <t>2001-01-01 01:46:27.960 +0000</t>
  </si>
  <si>
    <t>2001-01-01 01:46:27.970 +0000</t>
  </si>
  <si>
    <t>2001-01-01 01:46:27.979 +0000</t>
  </si>
  <si>
    <t>2001-01-01 01:46:27.989 +0000</t>
  </si>
  <si>
    <t>2001-01-01 01:46:27.999 +0000</t>
  </si>
  <si>
    <t>2001-01-01 01:46:28.009 +0000</t>
  </si>
  <si>
    <t>2001-01-01 01:46:28.019 +0000</t>
  </si>
  <si>
    <t>2001-01-01 01:46:28.028 +0000</t>
  </si>
  <si>
    <t>2001-01-01 01:46:28.038 +0000</t>
  </si>
  <si>
    <t>2001-01-01 01:46:28.048 +0000</t>
  </si>
  <si>
    <t>2001-01-01 01:46:28.058 +0000</t>
  </si>
  <si>
    <t>2001-01-01 01:46:28.068 +0000</t>
  </si>
  <si>
    <t>2001-01-01 01:46:28.078 +0000</t>
  </si>
  <si>
    <t>2001-01-01 01:46:28.087 +0000</t>
  </si>
  <si>
    <t>2001-01-01 01:46:28.097 +0000</t>
  </si>
  <si>
    <t>2001-01-01 01:46:28.107 +0000</t>
  </si>
  <si>
    <t>2001-01-01 01:46:28.117 +0000</t>
  </si>
  <si>
    <t>2001-01-01 01:46:28.127 +0000</t>
  </si>
  <si>
    <t>2001-01-01 01:46:28.136 +0000</t>
  </si>
  <si>
    <t>2001-01-01 01:46:28.146 +0000</t>
  </si>
  <si>
    <t>2001-01-01 01:46:28.156 +0000</t>
  </si>
  <si>
    <t>2001-01-01 01:46:28.166 +0000</t>
  </si>
  <si>
    <t>2001-01-01 01:46:28.176 +0000</t>
  </si>
  <si>
    <t>2001-01-01 01:46:28.185 +0000</t>
  </si>
  <si>
    <t>2001-01-01 01:46:28.195 +0000</t>
  </si>
  <si>
    <t>2001-01-01 01:46:28.205 +0000</t>
  </si>
  <si>
    <t>2001-01-01 01:46:28.215 +0000</t>
  </si>
  <si>
    <t>2001-01-01 01:46:28.225 +0000</t>
  </si>
  <si>
    <t>2001-01-01 01:46:28.234 +0000</t>
  </si>
  <si>
    <t>2001-01-01 01:46:28.244 +0000</t>
  </si>
  <si>
    <t>2001-01-01 01:46:28.254 +0000</t>
  </si>
  <si>
    <t>2001-01-01 01:46:28.264 +0000</t>
  </si>
  <si>
    <t>2001-01-01 01:46:28.274 +0000</t>
  </si>
  <si>
    <t>2001-01-01 01:46:28.283 +0000</t>
  </si>
  <si>
    <t>2001-01-01 01:46:28.293 +0000</t>
  </si>
  <si>
    <t>2001-01-01 01:46:28.303 +0000</t>
  </si>
  <si>
    <t>2001-01-01 01:46:28.313 +0000</t>
  </si>
  <si>
    <t>2001-01-01 01:46:28.323 +0000</t>
  </si>
  <si>
    <t>2001-01-01 01:46:28.332 +0000</t>
  </si>
  <si>
    <t>2001-01-01 01:46:28.342 +0000</t>
  </si>
  <si>
    <t>2001-01-01 01:46:28.352 +0000</t>
  </si>
  <si>
    <t>2001-01-01 01:46:28.362 +0000</t>
  </si>
  <si>
    <t>2001-01-01 01:46:28.372 +0000</t>
  </si>
  <si>
    <t>2001-01-01 01:46:28.382 +0000</t>
  </si>
  <si>
    <t>2001-01-01 01:46:28.391 +0000</t>
  </si>
  <si>
    <t>2001-01-01 01:46:28.401 +0000</t>
  </si>
  <si>
    <t>2001-01-01 01:46:28.411 +0000</t>
  </si>
  <si>
    <t>2001-01-01 01:46:28.421 +0000</t>
  </si>
  <si>
    <t>2001-01-01 01:46:28.431 +0000</t>
  </si>
  <si>
    <t>2001-01-01 01:46:28.440 +0000</t>
  </si>
  <si>
    <t>2001-01-01 01:46:28.450 +0000</t>
  </si>
  <si>
    <t>2001-01-01 01:46:28.460 +0000</t>
  </si>
  <si>
    <t>2001-01-01 01:46:28.470 +0000</t>
  </si>
  <si>
    <t>2001-01-01 01:46:28.480 +0000</t>
  </si>
  <si>
    <t>2001-01-01 01:46:28.489 +0000</t>
  </si>
  <si>
    <t>2001-01-01 01:46:28.499 +0000</t>
  </si>
  <si>
    <t>2001-01-01 01:46:28.509 +0000</t>
  </si>
  <si>
    <t>2001-01-01 01:46:28.519 +0000</t>
  </si>
  <si>
    <t>2001-01-01 01:46:28.529 +0000</t>
  </si>
  <si>
    <t>2001-01-01 01:46:28.538 +0000</t>
  </si>
  <si>
    <t>2001-01-01 01:46:28.548 +0000</t>
  </si>
  <si>
    <t>2001-01-01 01:46:28.558 +0000</t>
  </si>
  <si>
    <t>2001-01-01 01:46:28.568 +0000</t>
  </si>
  <si>
    <t>2001-01-01 01:46:28.578 +0000</t>
  </si>
  <si>
    <t>2001-01-01 01:46:28.587 +0000</t>
  </si>
  <si>
    <t>2001-01-01 01:46:28.597 +0000</t>
  </si>
  <si>
    <t>2001-01-01 01:46:28.607 +0000</t>
  </si>
  <si>
    <t>2001-01-01 01:46:28.617 +0000</t>
  </si>
  <si>
    <t>2001-01-01 01:46:28.627 +0000</t>
  </si>
  <si>
    <t>2001-01-01 01:46:28.636 +0000</t>
  </si>
  <si>
    <t>2001-01-01 01:46:28.646 +0000</t>
  </si>
  <si>
    <t>2001-01-01 01:46:28.656 +0000</t>
  </si>
  <si>
    <t>2001-01-01 01:46:28.666 +0000</t>
  </si>
  <si>
    <t>2001-01-01 01:46:28.676 +0000</t>
  </si>
  <si>
    <t>2001-01-01 01:46:28.685 +0000</t>
  </si>
  <si>
    <t>2001-01-01 01:46:28.695 +0000</t>
  </si>
  <si>
    <t>2001-01-01 01:46:28.705 +0000</t>
  </si>
  <si>
    <t>2001-01-01 01:46:28.715 +0000</t>
  </si>
  <si>
    <t>2001-01-01 01:46:28.725 +0000</t>
  </si>
  <si>
    <t>2001-01-01 01:46:28.734 +0000</t>
  </si>
  <si>
    <t>2001-01-01 01:46:28.744 +0000</t>
  </si>
  <si>
    <t>2001-01-01 01:46:28.754 +0000</t>
  </si>
  <si>
    <t>2001-01-01 01:46:28.764 +0000</t>
  </si>
  <si>
    <t>2001-01-01 01:46:28.774 +0000</t>
  </si>
  <si>
    <t>2001-01-01 01:46:28.784 +0000</t>
  </si>
  <si>
    <t>2001-01-01 01:46:28.793 +0000</t>
  </si>
  <si>
    <t>2001-01-01 01:46:28.803 +0000</t>
  </si>
  <si>
    <t>2001-01-01 01:46:28.813 +0000</t>
  </si>
  <si>
    <t>2001-01-01 01:46:28.823 +0000</t>
  </si>
  <si>
    <t>2001-01-01 01:46:28.833 +0000</t>
  </si>
  <si>
    <t>2001-01-01 01:46:28.842 +0000</t>
  </si>
  <si>
    <t>2001-01-01 01:46:28.852 +0000</t>
  </si>
  <si>
    <t>2001-01-01 01:46:28.862 +0000</t>
  </si>
  <si>
    <t>2001-01-01 01:46:28.872 +0000</t>
  </si>
  <si>
    <t>2001-01-01 01:46:28.882 +0000</t>
  </si>
  <si>
    <t>2001-01-01 01:46:28.891 +0000</t>
  </si>
  <si>
    <t>2001-01-01 01:46:28.901 +0000</t>
  </si>
  <si>
    <t>2001-01-01 01:46:28.911 +0000</t>
  </si>
  <si>
    <t>2001-01-01 01:46:28.921 +0000</t>
  </si>
  <si>
    <t>2001-01-01 01:46:28.931 +0000</t>
  </si>
  <si>
    <t>2001-01-01 01:46:28.940 +0000</t>
  </si>
  <si>
    <t>2001-01-01 01:46:28.950 +0000</t>
  </si>
  <si>
    <t>2001-01-01 01:46:28.960 +0000</t>
  </si>
  <si>
    <t>2001-01-01 01:46:28.970 +0000</t>
  </si>
  <si>
    <t>2001-01-01 01:46:28.980 +0000</t>
  </si>
  <si>
    <t>2001-01-01 01:46:28.989 +0000</t>
  </si>
  <si>
    <t>2001-01-01 01:46:28.999 +0000</t>
  </si>
  <si>
    <t>2001-01-01 01:46:29.009 +0000</t>
  </si>
  <si>
    <t>2001-01-01 01:46:29.019 +0000</t>
  </si>
  <si>
    <t>2001-01-01 01:46:29.029 +0000</t>
  </si>
  <si>
    <t>2001-01-01 01:46:29.038 +0000</t>
  </si>
  <si>
    <t>2001-01-01 01:46:29.048 +0000</t>
  </si>
  <si>
    <t>2001-01-01 01:46:29.058 +0000</t>
  </si>
  <si>
    <t>2001-01-01 01:46:29.068 +0000</t>
  </si>
  <si>
    <t>2001-01-01 01:46:29.078 +0000</t>
  </si>
  <si>
    <t>2001-01-01 01:46:29.088 +0000</t>
  </si>
  <si>
    <t>2001-01-01 01:46:29.097 +0000</t>
  </si>
  <si>
    <t>2001-01-01 01:46:29.107 +0000</t>
  </si>
  <si>
    <t>2001-01-01 01:46:29.117 +0000</t>
  </si>
  <si>
    <t>2001-01-01 01:46:29.127 +0000</t>
  </si>
  <si>
    <t>2001-01-01 01:46:29.137 +0000</t>
  </si>
  <si>
    <t>2001-01-01 01:46:29.146 +0000</t>
  </si>
  <si>
    <t>2001-01-01 01:46:29.156 +0000</t>
  </si>
  <si>
    <t>2001-01-01 01:46:29.166 +0000</t>
  </si>
  <si>
    <t>2001-01-01 01:46:29.176 +0000</t>
  </si>
  <si>
    <t>2001-01-01 01:46:29.186 +0000</t>
  </si>
  <si>
    <t>2001-01-01 01:46:29.195 +0000</t>
  </si>
  <si>
    <t>2001-01-01 01:46:29.205 +0000</t>
  </si>
  <si>
    <t>2001-01-01 01:46:29.215 +0000</t>
  </si>
  <si>
    <t>2001-01-01 01:46:29.225 +0000</t>
  </si>
  <si>
    <t>2001-01-01 01:46:29.235 +0000</t>
  </si>
  <si>
    <t>2001-01-01 01:46:29.244 +0000</t>
  </si>
  <si>
    <t>2001-01-01 01:46:29.254 +0000</t>
  </si>
  <si>
    <t>2001-01-01 01:46:29.264 +0000</t>
  </si>
  <si>
    <t>2001-01-01 01:46:29.274 +0000</t>
  </si>
  <si>
    <t>2001-01-01 01:46:29.284 +0000</t>
  </si>
  <si>
    <t>2001-01-01 01:46:29.293 +0000</t>
  </si>
  <si>
    <t>2001-01-01 01:46:29.303 +0000</t>
  </si>
  <si>
    <t>2001-01-01 01:46:29.313 +0000</t>
  </si>
  <si>
    <t>2001-01-01 01:46:29.323 +0000</t>
  </si>
  <si>
    <t>2001-01-01 01:46:29.333 +0000</t>
  </si>
  <si>
    <t>2001-01-01 01:46:29.342 +0000</t>
  </si>
  <si>
    <t>2001-01-01 01:46:29.352 +0000</t>
  </si>
  <si>
    <t>2001-01-01 01:46:29.362 +0000</t>
  </si>
  <si>
    <t>2001-01-01 01:46:29.372 +0000</t>
  </si>
  <si>
    <t>2001-01-01 01:46:29.382 +0000</t>
  </si>
  <si>
    <t>2001-01-01 01:46:29.391 +0000</t>
  </si>
  <si>
    <t>2001-01-01 01:46:29.401 +0000</t>
  </si>
  <si>
    <t>2001-01-01 01:46:29.411 +0000</t>
  </si>
  <si>
    <t>2001-01-01 01:46:29.421 +0000</t>
  </si>
  <si>
    <t>2001-01-01 01:46:29.431 +0000</t>
  </si>
  <si>
    <t>2001-01-01 01:46:29.441 +0000</t>
  </si>
  <si>
    <t>2001-01-01 01:46:29.450 +0000</t>
  </si>
  <si>
    <t>2001-01-01 01:46:29.460 +0000</t>
  </si>
  <si>
    <t>2001-01-01 01:46:29.470 +0000</t>
  </si>
  <si>
    <t>2001-01-01 01:46:29.480 +0000</t>
  </si>
  <si>
    <t>2001-01-01 01:46:29.490 +0000</t>
  </si>
  <si>
    <t>2001-01-01 01:46:29.499 +0000</t>
  </si>
  <si>
    <t>2001-01-01 01:46:29.509 +0000</t>
  </si>
  <si>
    <t>2001-01-01 01:46:29.519 +0000</t>
  </si>
  <si>
    <t>2001-01-01 01:46:29.529 +0000</t>
  </si>
  <si>
    <t>2001-01-01 01:46:29.539 +0000</t>
  </si>
  <si>
    <t>2001-01-01 01:46:29.548 +0000</t>
  </si>
  <si>
    <t>2001-01-01 01:46:29.558 +0000</t>
  </si>
  <si>
    <t>2001-01-01 01:46:29.568 +0000</t>
  </si>
  <si>
    <t>2001-01-01 01:46:29.578 +0000</t>
  </si>
  <si>
    <t>2001-01-01 01:46:29.588 +0000</t>
  </si>
  <si>
    <t>2001-01-01 01:46:29.597 +0000</t>
  </si>
  <si>
    <t>2001-01-01 01:46:29.607 +0000</t>
  </si>
  <si>
    <t>2001-01-01 01:46:29.617 +0000</t>
  </si>
  <si>
    <t>2001-01-01 01:46:29.627 +0000</t>
  </si>
  <si>
    <t>2001-01-01 01:46:29.637 +0000</t>
  </si>
  <si>
    <t>2001-01-01 01:46:29.646 +0000</t>
  </si>
  <si>
    <t>2001-01-01 01:46:29.656 +0000</t>
  </si>
  <si>
    <t>2001-01-01 01:46:29.666 +0000</t>
  </si>
  <si>
    <t>2001-01-01 01:46:29.676 +0000</t>
  </si>
  <si>
    <t>2001-01-01 01:46:29.686 +0000</t>
  </si>
  <si>
    <t>2001-01-01 01:46:29.695 +0000</t>
  </si>
  <si>
    <t>2001-01-01 01:46:29.705 +0000</t>
  </si>
  <si>
    <t>2001-01-01 01:46:29.715 +0000</t>
  </si>
  <si>
    <t>2001-01-01 01:46:29.725 +0000</t>
  </si>
  <si>
    <t>2001-01-01 01:46:29.735 +0000</t>
  </si>
  <si>
    <t>2001-01-01 01:46:29.744 +0000</t>
  </si>
  <si>
    <t>2001-01-01 01:46:29.754 +0000</t>
  </si>
  <si>
    <t>2001-01-01 01:46:29.764 +0000</t>
  </si>
  <si>
    <t>2001-01-01 01:46:29.774 +0000</t>
  </si>
  <si>
    <t>2001-01-01 01:46:29.784 +0000</t>
  </si>
  <si>
    <t>2001-01-01 01:46:29.794 +0000</t>
  </si>
  <si>
    <t>2001-01-01 01:46:29.803 +0000</t>
  </si>
  <si>
    <t>2001-01-01 01:46:29.813 +0000</t>
  </si>
  <si>
    <t>2001-01-01 01:46:29.823 +0000</t>
  </si>
  <si>
    <t>2001-01-01 01:46:29.833 +0000</t>
  </si>
  <si>
    <t>2001-01-01 01:46:29.843 +0000</t>
  </si>
  <si>
    <t>2001-01-01 01:46:29.852 +0000</t>
  </si>
  <si>
    <t>2001-01-01 01:46:29.862 +0000</t>
  </si>
  <si>
    <t>2001-01-01 01:46:29.872 +0000</t>
  </si>
  <si>
    <t>2001-01-01 01:46:29.882 +0000</t>
  </si>
  <si>
    <t>2001-01-01 01:46:29.892 +0000</t>
  </si>
  <si>
    <t>2001-01-01 01:46:29.901 +0000</t>
  </si>
  <si>
    <t>2001-01-01 01:46:29.911 +0000</t>
  </si>
  <si>
    <t>2001-01-01 01:46:29.921 +0000</t>
  </si>
  <si>
    <t>2001-01-01 01:46:29.931 +0000</t>
  </si>
  <si>
    <t>2001-01-01 01:46:29.941 +0000</t>
  </si>
  <si>
    <t>2001-01-01 01:46:29.950 +0000</t>
  </si>
  <si>
    <t>2001-01-01 01:46:29.960 +0000</t>
  </si>
  <si>
    <t>2001-01-01 01:46:29.970 +0000</t>
  </si>
  <si>
    <t>2001-01-01 01:46:29.980 +0000</t>
  </si>
  <si>
    <t>2001-01-01 01:46:29.990 +0000</t>
  </si>
  <si>
    <t>2001-01-01 01:46:29.999 +0000</t>
  </si>
  <si>
    <t>2001-01-01 01:46:30.009 +0000</t>
  </si>
  <si>
    <t>2001-01-01 01:46:30.019 +0000</t>
  </si>
  <si>
    <t>2001-01-01 01:46:30.029 +0000</t>
  </si>
  <si>
    <t>2001-01-01 01:46:30.039 +0000</t>
  </si>
  <si>
    <t>2001-01-01 01:46:30.048 +0000</t>
  </si>
  <si>
    <t>2001-01-01 01:46:30.058 +0000</t>
  </si>
  <si>
    <t>2001-01-01 01:46:30.068 +0000</t>
  </si>
  <si>
    <t>2001-01-01 01:46:30.078 +0000</t>
  </si>
  <si>
    <t>2001-01-01 01:46:30.088 +0000</t>
  </si>
  <si>
    <t>2001-01-01 01:46:30.097 +0000</t>
  </si>
  <si>
    <t>2001-01-01 01:46:30.107 +0000</t>
  </si>
  <si>
    <t>2001-01-01 01:46:30.117 +0000</t>
  </si>
  <si>
    <t>2001-01-01 01:46:30.127 +0000</t>
  </si>
  <si>
    <t>2001-01-01 01:46:30.137 +0000</t>
  </si>
  <si>
    <t>2001-01-01 01:46:30.146 +0000</t>
  </si>
  <si>
    <t>2001-01-01 01:46:30.156 +0000</t>
  </si>
  <si>
    <t>2001-01-01 01:46:30.166 +0000</t>
  </si>
  <si>
    <t>2001-01-01 01:46:30.176 +0000</t>
  </si>
  <si>
    <t>2001-01-01 01:46:30.186 +0000</t>
  </si>
  <si>
    <t>2001-01-01 01:46:30.196 +0000</t>
  </si>
  <si>
    <t>2001-01-01 01:46:30.205 +0000</t>
  </si>
  <si>
    <t>2001-01-01 01:46:30.215 +0000</t>
  </si>
  <si>
    <t>2001-01-01 01:46:30.225 +0000</t>
  </si>
  <si>
    <t>2001-01-01 01:46:30.235 +0000</t>
  </si>
  <si>
    <t>2001-01-01 01:46:30.245 +0000</t>
  </si>
  <si>
    <t>2001-01-01 01:46:30.254 +0000</t>
  </si>
  <si>
    <t>2001-01-01 01:46:30.264 +0000</t>
  </si>
  <si>
    <t>2001-01-01 01:46:30.274 +0000</t>
  </si>
  <si>
    <t>2001-01-01 01:46:30.284 +0000</t>
  </si>
  <si>
    <t>2001-01-01 01:46:30.294 +0000</t>
  </si>
  <si>
    <t>2001-01-01 01:46:30.303 +0000</t>
  </si>
  <si>
    <t>2001-01-01 01:46:30.313 +0000</t>
  </si>
  <si>
    <t>2001-01-01 01:46:30.323 +0000</t>
  </si>
  <si>
    <t>2001-01-01 01:46:30.333 +0000</t>
  </si>
  <si>
    <t>2001-01-01 01:46:30.343 +0000</t>
  </si>
  <si>
    <t>2001-01-01 01:46:30.352 +0000</t>
  </si>
  <si>
    <t>2001-01-01 01:46:30.362 +0000</t>
  </si>
  <si>
    <t>2001-01-01 01:46:30.372 +0000</t>
  </si>
  <si>
    <t>2001-01-01 01:46:30.382 +0000</t>
  </si>
  <si>
    <t>2001-01-01 01:46:30.392 +0000</t>
  </si>
  <si>
    <t>2001-01-01 01:46:30.401 +0000</t>
  </si>
  <si>
    <t>2001-01-01 01:46:30.411 +0000</t>
  </si>
  <si>
    <t>2001-01-01 01:46:30.421 +0000</t>
  </si>
  <si>
    <t>2001-01-01 01:46:30.431 +0000</t>
  </si>
  <si>
    <t>2001-01-01 01:46:30.441 +0000</t>
  </si>
  <si>
    <t>2001-01-01 01:46:30.450 +0000</t>
  </si>
  <si>
    <t>2001-01-01 01:46:30.460 +0000</t>
  </si>
  <si>
    <t>2001-01-01 01:46:30.470 +0000</t>
  </si>
  <si>
    <t>2001-01-01 01:46:30.480 +0000</t>
  </si>
  <si>
    <t>2001-01-01 01:46:30.490 +0000</t>
  </si>
  <si>
    <t>2001-01-01 01:46:30.500 +0000</t>
  </si>
  <si>
    <t>2001-01-01 01:46:30.509 +0000</t>
  </si>
  <si>
    <t>2001-01-01 01:46:30.519 +0000</t>
  </si>
  <si>
    <t>2001-01-01 01:46:30.529 +0000</t>
  </si>
  <si>
    <t>2001-01-01 01:46:30.539 +0000</t>
  </si>
  <si>
    <t>2001-01-01 01:46:30.549 +0000</t>
  </si>
  <si>
    <t>2001-01-01 01:46:30.558 +0000</t>
  </si>
  <si>
    <t>2001-01-01 01:46:30.568 +0000</t>
  </si>
  <si>
    <t>2001-01-01 01:46:30.578 +0000</t>
  </si>
  <si>
    <t>2001-01-01 01:46:30.588 +0000</t>
  </si>
  <si>
    <t>2001-01-01 01:46:30.598 +0000</t>
  </si>
  <si>
    <t>2001-01-01 01:46:30.607 +0000</t>
  </si>
  <si>
    <t>2001-01-01 01:46:30.617 +0000</t>
  </si>
  <si>
    <t>2001-01-01 01:46:30.627 +0000</t>
  </si>
  <si>
    <t>2001-01-01 01:46:30.637 +0000</t>
  </si>
  <si>
    <t>2001-01-01 01:46:30.647 +0000</t>
  </si>
  <si>
    <t>2001-01-01 01:46:30.656 +0000</t>
  </si>
  <si>
    <t>2001-01-01 01:46:30.666 +0000</t>
  </si>
  <si>
    <t>2001-01-01 01:46:30.676 +0000</t>
  </si>
  <si>
    <t>2001-01-01 01:46:30.686 +0000</t>
  </si>
  <si>
    <t>2001-01-01 01:46:30.696 +0000</t>
  </si>
  <si>
    <t>2001-01-01 01:46:30.705 +0000</t>
  </si>
  <si>
    <t>2001-01-01 01:46:30.715 +0000</t>
  </si>
  <si>
    <t>2001-01-01 01:46:30.725 +0000</t>
  </si>
  <si>
    <t>2001-01-01 01:46:30.735 +0000</t>
  </si>
  <si>
    <t>2001-01-01 01:46:30.745 +0000</t>
  </si>
  <si>
    <t>2001-01-01 01:46:30.754 +0000</t>
  </si>
  <si>
    <t>2001-01-01 01:46:30.764 +0000</t>
  </si>
  <si>
    <t>2001-01-01 01:46:30.774 +0000</t>
  </si>
  <si>
    <t>2001-01-01 01:46:30.784 +0000</t>
  </si>
  <si>
    <t>2001-01-01 01:46:30.794 +0000</t>
  </si>
  <si>
    <t>2001-01-01 01:46:30.803 +0000</t>
  </si>
  <si>
    <t>2001-01-01 01:46:30.813 +0000</t>
  </si>
  <si>
    <t>2001-01-01 01:46:30.823 +0000</t>
  </si>
  <si>
    <t>2001-01-01 01:46:30.833 +0000</t>
  </si>
  <si>
    <t>2001-01-01 01:46:30.843 +0000</t>
  </si>
  <si>
    <t>2001-01-01 01:46:30.853 +0000</t>
  </si>
  <si>
    <t>2001-01-01 01:46:30.862 +0000</t>
  </si>
  <si>
    <t>2001-01-01 01:46:30.872 +0000</t>
  </si>
  <si>
    <t>2001-01-01 01:46:30.882 +0000</t>
  </si>
  <si>
    <t>2001-01-01 01:46:30.892 +0000</t>
  </si>
  <si>
    <t>2001-01-01 01:46:30.902 +0000</t>
  </si>
  <si>
    <t>2001-01-01 01:46:30.911 +0000</t>
  </si>
  <si>
    <t>2001-01-01 01:46:30.921 +0000</t>
  </si>
  <si>
    <t>2001-01-01 01:46:30.931 +0000</t>
  </si>
  <si>
    <t>2001-01-01 01:46:30.941 +0000</t>
  </si>
  <si>
    <t>2001-01-01 01:46:30.951 +0000</t>
  </si>
  <si>
    <t>2001-01-01 01:46:30.960 +0000</t>
  </si>
  <si>
    <t>2001-01-01 01:46:30.970 +0000</t>
  </si>
  <si>
    <t>2001-01-01 01:46:30.980 +0000</t>
  </si>
  <si>
    <t>2001-01-01 01:46:30.990 +0000</t>
  </si>
  <si>
    <t>2001-01-01 01:46:31.000 +0000</t>
  </si>
  <si>
    <t>2001-01-01 01:46:31.009 +0000</t>
  </si>
  <si>
    <t>2001-01-01 01:46:31.019 +0000</t>
  </si>
  <si>
    <t>2001-01-01 01:46:31.029 +0000</t>
  </si>
  <si>
    <t>2001-01-01 01:46:31.039 +0000</t>
  </si>
  <si>
    <t>2001-01-01 01:46:31.049 +0000</t>
  </si>
  <si>
    <t>2001-01-01 01:46:31.058 +0000</t>
  </si>
  <si>
    <t>2001-01-01 01:46:31.068 +0000</t>
  </si>
  <si>
    <t>2001-01-01 01:46:31.078 +0000</t>
  </si>
  <si>
    <t>2001-01-01 01:46:31.088 +0000</t>
  </si>
  <si>
    <t>2001-01-01 01:46:31.098 +0000</t>
  </si>
  <si>
    <t>2001-01-01 01:46:31.107 +0000</t>
  </si>
  <si>
    <t>2001-01-01 01:46:31.117 +0000</t>
  </si>
  <si>
    <t>2001-01-01 01:46:31.127 +0000</t>
  </si>
  <si>
    <t>2001-01-01 01:46:31.137 +0000</t>
  </si>
  <si>
    <t>2001-01-01 01:46:31.147 +0000</t>
  </si>
  <si>
    <t>2001-01-01 01:46:31.156 +0000</t>
  </si>
  <si>
    <t>2001-01-01 01:46:31.166 +0000</t>
  </si>
  <si>
    <t>2001-01-01 01:46:31.176 +0000</t>
  </si>
  <si>
    <t>2001-01-01 01:46:31.186 +0000</t>
  </si>
  <si>
    <t>2001-01-01 01:46:31.196 +0000</t>
  </si>
  <si>
    <t>2001-01-01 01:46:31.205 +0000</t>
  </si>
  <si>
    <t>2001-01-01 01:46:31.215 +0000</t>
  </si>
  <si>
    <t>2001-01-01 01:46:31.225 +0000</t>
  </si>
  <si>
    <t>2001-01-01 01:46:31.235 +0000</t>
  </si>
  <si>
    <t>2001-01-01 01:46:31.245 +0000</t>
  </si>
  <si>
    <t>2001-01-01 01:46:31.255 +0000</t>
  </si>
  <si>
    <t>2001-01-01 01:46:31.264 +0000</t>
  </si>
  <si>
    <t>2001-01-01 01:46:31.274 +0000</t>
  </si>
  <si>
    <t>2001-01-01 01:46:31.284 +0000</t>
  </si>
  <si>
    <t>2001-01-01 01:46:31.294 +0000</t>
  </si>
  <si>
    <t>2001-01-01 01:46:31.304 +0000</t>
  </si>
  <si>
    <t>2001-01-01 01:46:31.313 +0000</t>
  </si>
  <si>
    <t>2001-01-01 01:46:31.323 +0000</t>
  </si>
  <si>
    <t>2001-01-01 01:46:31.333 +0000</t>
  </si>
  <si>
    <t>2001-01-01 01:46:31.343 +0000</t>
  </si>
  <si>
    <t>2001-01-01 01:46:31.353 +0000</t>
  </si>
  <si>
    <t>2001-01-01 01:46:31.362 +0000</t>
  </si>
  <si>
    <t>2001-01-01 01:46:31.372 +0000</t>
  </si>
  <si>
    <t>2001-01-01 01:46:31.382 +0000</t>
  </si>
  <si>
    <t>2001-01-01 01:46:31.392 +0000</t>
  </si>
  <si>
    <t>2001-01-01 01:46:31.402 +0000</t>
  </si>
  <si>
    <t>2001-01-01 01:46:31.411 +0000</t>
  </si>
  <si>
    <t>2001-01-01 01:46:31.421 +0000</t>
  </si>
  <si>
    <t>2001-01-01 01:46:31.431 +0000</t>
  </si>
  <si>
    <t>2001-01-01 01:46:31.441 +0000</t>
  </si>
  <si>
    <t>2001-01-01 01:46:31.451 +0000</t>
  </si>
  <si>
    <t>2001-01-01 01:46:31.460 +0000</t>
  </si>
  <si>
    <t>2001-01-01 01:46:31.470 +0000</t>
  </si>
  <si>
    <t>2001-01-01 01:46:31.480 +0000</t>
  </si>
  <si>
    <t>2001-01-01 01:46:31.490 +0000</t>
  </si>
  <si>
    <t>2001-01-01 01:46:31.500 +0000</t>
  </si>
  <si>
    <t>2001-01-01 01:46:31.509 +0000</t>
  </si>
  <si>
    <t>2001-01-01 01:46:31.519 +0000</t>
  </si>
  <si>
    <t>2001-01-01 01:46:31.529 +0000</t>
  </si>
  <si>
    <t>2001-01-01 01:46:31.539 +0000</t>
  </si>
  <si>
    <t>2001-01-01 01:46:31.549 +0000</t>
  </si>
  <si>
    <t>2001-01-01 01:46:31.558 +0000</t>
  </si>
  <si>
    <t>2001-01-01 01:46:31.568 +0000</t>
  </si>
  <si>
    <t>2001-01-01 01:46:31.578 +0000</t>
  </si>
  <si>
    <t>2001-01-01 01:46:31.588 +0000</t>
  </si>
  <si>
    <t>2001-01-01 01:46:31.598 +0000</t>
  </si>
  <si>
    <t>2001-01-01 01:46:31.607 +0000</t>
  </si>
  <si>
    <t>2001-01-01 01:46:31.617 +0000</t>
  </si>
  <si>
    <t>2001-01-01 01:46:31.627 +0000</t>
  </si>
  <si>
    <t>2001-01-01 01:46:31.637 +0000</t>
  </si>
  <si>
    <t>2001-01-01 01:46:31.647 +0000</t>
  </si>
  <si>
    <t>2001-01-01 01:46:31.657 +0000</t>
  </si>
  <si>
    <t>2001-01-01 01:46:31.666 +0000</t>
  </si>
  <si>
    <t>2001-01-01 01:46:31.676 +0000</t>
  </si>
  <si>
    <t>2001-01-01 01:46:31.686 +0000</t>
  </si>
  <si>
    <t>2001-01-01 01:46:31.696 +0000</t>
  </si>
  <si>
    <t>2001-01-01 01:46:31.706 +0000</t>
  </si>
  <si>
    <t>2001-01-01 01:46:31.715 +0000</t>
  </si>
  <si>
    <t>2001-01-01 01:46:31.725 +0000</t>
  </si>
  <si>
    <t>2001-01-01 01:46:31.735 +0000</t>
  </si>
  <si>
    <t>2001-01-01 01:46:31.745 +0000</t>
  </si>
  <si>
    <t>2001-01-01 01:46:31.755 +0000</t>
  </si>
  <si>
    <t>2001-01-01 01:46:31.764 +0000</t>
  </si>
  <si>
    <t>2001-01-01 01:46:31.774 +0000</t>
  </si>
  <si>
    <t>2001-01-01 01:46:31.784 +0000</t>
  </si>
  <si>
    <t>2001-01-01 01:46:31.794 +0000</t>
  </si>
  <si>
    <t>2001-01-01 01:46:31.804 +0000</t>
  </si>
  <si>
    <t>2001-01-01 01:46:31.813 +0000</t>
  </si>
  <si>
    <t>2001-01-01 01:46:31.823 +0000</t>
  </si>
  <si>
    <t>2001-01-01 01:46:31.833 +0000</t>
  </si>
  <si>
    <t>2001-01-01 01:46:31.843 +0000</t>
  </si>
  <si>
    <t>2001-01-01 01:46:31.853 +0000</t>
  </si>
  <si>
    <t>2001-01-01 01:46:31.862 +0000</t>
  </si>
  <si>
    <t>2001-01-01 01:46:31.872 +0000</t>
  </si>
  <si>
    <t>2001-01-01 01:46:31.882 +0000</t>
  </si>
  <si>
    <t>2001-01-01 01:46:31.892 +0000</t>
  </si>
  <si>
    <t>2001-01-01 01:46:31.902 +0000</t>
  </si>
  <si>
    <t>2001-01-01 01:46:31.912 +0000</t>
  </si>
  <si>
    <t>2001-01-01 01:46:31.921 +0000</t>
  </si>
  <si>
    <t>2001-01-01 01:46:31.931 +0000</t>
  </si>
  <si>
    <t>2001-01-01 01:46:31.941 +0000</t>
  </si>
  <si>
    <t>2001-01-01 01:46:31.951 +0000</t>
  </si>
  <si>
    <t>2001-01-01 01:46:31.960 +0000</t>
  </si>
  <si>
    <t>2001-01-01 01:46:31.970 +0000</t>
  </si>
  <si>
    <t>2001-01-01 01:46:31.980 +0000</t>
  </si>
  <si>
    <t>2001-01-01 01:46:31.990 +0000</t>
  </si>
  <si>
    <t>2001-01-01 01:46:32.000 +0000</t>
  </si>
  <si>
    <t>2001-01-01 01:46:32.009 +0000</t>
  </si>
  <si>
    <t>2001-01-01 01:46:32.019 +0000</t>
  </si>
  <si>
    <t>2001-01-01 01:46:32.029 +0000</t>
  </si>
  <si>
    <t>2001-01-01 01:46:32.039 +0000</t>
  </si>
  <si>
    <t>2001-01-01 01:46:32.049 +0000</t>
  </si>
  <si>
    <t>2001-01-01 01:46:32.058 +0000</t>
  </si>
  <si>
    <t>2001-01-01 01:46:32.068 +0000</t>
  </si>
  <si>
    <t>2001-01-01 01:46:32.078 +0000</t>
  </si>
  <si>
    <t>2001-01-01 01:46:32.088 +0000</t>
  </si>
  <si>
    <t>2001-01-01 01:46:32.098 +0000</t>
  </si>
  <si>
    <t>2001-01-01 01:46:32.107 +0000</t>
  </si>
  <si>
    <t>2001-01-01 01:46:32.117 +0000</t>
  </si>
  <si>
    <t>2001-01-01 01:46:32.127 +0000</t>
  </si>
  <si>
    <t>2001-01-01 01:46:32.137 +0000</t>
  </si>
  <si>
    <t>2001-01-01 01:46:32.147 +0000</t>
  </si>
  <si>
    <t>2001-01-01 01:46:32.156 +0000</t>
  </si>
  <si>
    <t>2001-01-01 01:46:32.166 +0000</t>
  </si>
  <si>
    <t>2001-01-01 01:46:32.176 +0000</t>
  </si>
  <si>
    <t>2001-01-01 01:46:32.186 +0000</t>
  </si>
  <si>
    <t>2001-01-01 01:46:32.196 +0000</t>
  </si>
  <si>
    <t>2001-01-01 01:46:32.205 +0000</t>
  </si>
  <si>
    <t>2001-01-01 01:46:32.215 +0000</t>
  </si>
  <si>
    <t>2001-01-01 01:46:32.225 +0000</t>
  </si>
  <si>
    <t>2001-01-01 01:46:32.235 +0000</t>
  </si>
  <si>
    <t>2001-01-01 01:46:32.245 +0000</t>
  </si>
  <si>
    <t>2001-01-01 01:46:32.255 +0000</t>
  </si>
  <si>
    <t>2001-01-01 01:46:32.264 +0000</t>
  </si>
  <si>
    <t>2001-01-01 01:46:32.274 +0000</t>
  </si>
  <si>
    <t>2001-01-01 01:46:32.284 +0000</t>
  </si>
  <si>
    <t>2001-01-01 01:46:32.294 +0000</t>
  </si>
  <si>
    <t>2001-01-01 01:46:32.304 +0000</t>
  </si>
  <si>
    <t>2001-01-01 01:46:32.313 +0000</t>
  </si>
  <si>
    <t>2001-01-01 01:46:32.323 +0000</t>
  </si>
  <si>
    <t>2001-01-01 01:46:32.333 +0000</t>
  </si>
  <si>
    <t>2001-01-01 01:46:32.343 +0000</t>
  </si>
  <si>
    <t>2001-01-01 01:46:32.353 +0000</t>
  </si>
  <si>
    <t>2001-01-01 01:46:32.362 +0000</t>
  </si>
  <si>
    <t>2001-01-01 01:46:32.372 +0000</t>
  </si>
  <si>
    <t>2001-01-01 01:46:32.382 +0000</t>
  </si>
  <si>
    <t>2001-01-01 01:46:32.392 +0000</t>
  </si>
  <si>
    <t>2001-01-01 01:46:32.402 +0000</t>
  </si>
  <si>
    <t>2001-01-01 01:46:32.411 +0000</t>
  </si>
  <si>
    <t>2001-01-01 01:46:32.421 +0000</t>
  </si>
  <si>
    <t>2001-01-01 01:46:32.431 +0000</t>
  </si>
  <si>
    <t>2001-01-01 01:46:32.441 +0000</t>
  </si>
  <si>
    <t>2001-01-01 01:46:32.451 +0000</t>
  </si>
  <si>
    <t>2001-01-01 01:46:32.460 +0000</t>
  </si>
  <si>
    <t>2001-01-01 01:46:32.470 +0000</t>
  </si>
  <si>
    <t>2001-01-01 01:46:32.480 +0000</t>
  </si>
  <si>
    <t>2001-01-01 01:46:32.490 +0000</t>
  </si>
  <si>
    <t>2001-01-01 01:46:32.500 +0000</t>
  </si>
  <si>
    <t>2001-01-01 01:46:32.509 +0000</t>
  </si>
  <si>
    <t>2001-01-01 01:46:32.519 +0000</t>
  </si>
  <si>
    <t>2001-01-01 01:46:32.529 +0000</t>
  </si>
  <si>
    <t>2001-01-01 01:46:32.539 +0000</t>
  </si>
  <si>
    <t>2001-01-01 01:46:32.549 +0000</t>
  </si>
  <si>
    <t>2001-01-01 01:46:32.558 +0000</t>
  </si>
  <si>
    <t>2001-01-01 01:46:32.568 +0000</t>
  </si>
  <si>
    <t>2001-01-01 01:46:32.578 +0000</t>
  </si>
  <si>
    <t>2001-01-01 01:46:32.588 +0000</t>
  </si>
  <si>
    <t>2001-01-01 01:46:32.598 +0000</t>
  </si>
  <si>
    <t>2001-01-01 01:46:32.608 +0000</t>
  </si>
  <si>
    <t>2001-01-01 01:46:32.617 +0000</t>
  </si>
  <si>
    <t>2001-01-01 01:46:32.627 +0000</t>
  </si>
  <si>
    <t>2001-01-01 01:46:32.637 +0000</t>
  </si>
  <si>
    <t>2001-01-01 01:46:32.647 +0000</t>
  </si>
  <si>
    <t>2001-01-01 01:46:32.657 +0000</t>
  </si>
  <si>
    <t>2001-01-01 01:46:32.666 +0000</t>
  </si>
  <si>
    <t>2001-01-01 01:46:32.676 +0000</t>
  </si>
  <si>
    <t>2001-01-01 01:46:32.686 +0000</t>
  </si>
  <si>
    <t>2001-01-01 01:46:32.696 +0000</t>
  </si>
  <si>
    <t>2001-01-01 01:46:32.706 +0000</t>
  </si>
  <si>
    <t>2001-01-01 01:46:32.715 +0000</t>
  </si>
  <si>
    <t>2001-01-01 01:46:32.725 +0000</t>
  </si>
  <si>
    <t>2001-01-01 01:46:32.735 +0000</t>
  </si>
  <si>
    <t>2001-01-01 01:46:32.745 +0000</t>
  </si>
  <si>
    <t>2001-01-01 01:46:32.755 +0000</t>
  </si>
  <si>
    <t>2001-01-01 01:46:32.764 +0000</t>
  </si>
  <si>
    <t>2001-01-01 01:46:32.774 +0000</t>
  </si>
  <si>
    <t>2001-01-01 01:46:32.784 +0000</t>
  </si>
  <si>
    <t>2001-01-01 01:46:32.794 +0000</t>
  </si>
  <si>
    <t>2001-01-01 01:46:32.804 +0000</t>
  </si>
  <si>
    <t>2001-01-01 01:46:32.813 +0000</t>
  </si>
  <si>
    <t>2001-01-01 01:46:32.823 +0000</t>
  </si>
  <si>
    <t>2001-01-01 01:46:32.833 +0000</t>
  </si>
  <si>
    <t>2001-01-01 01:46:32.843 +0000</t>
  </si>
  <si>
    <t>2001-01-01 01:46:32.853 +0000</t>
  </si>
  <si>
    <t>2001-01-01 01:46:32.862 +0000</t>
  </si>
  <si>
    <t>2001-01-01 01:46:32.872 +0000</t>
  </si>
  <si>
    <t>2001-01-01 01:46:32.882 +0000</t>
  </si>
  <si>
    <t>2001-01-01 01:46:32.892 +0000</t>
  </si>
  <si>
    <t>2001-01-01 01:46:32.902 +0000</t>
  </si>
  <si>
    <t>2001-01-01 01:46:32.911 +0000</t>
  </si>
  <si>
    <t>2001-01-01 01:46:32.921 +0000</t>
  </si>
  <si>
    <t>2001-01-01 01:46:32.931 +0000</t>
  </si>
  <si>
    <t>2001-01-01 01:46:32.941 +0000</t>
  </si>
  <si>
    <t>2001-01-01 01:46:32.951 +0000</t>
  </si>
  <si>
    <t>2001-01-01 01:46:32.961 +0000</t>
  </si>
  <si>
    <t>2001-01-01 01:46:32.970 +0000</t>
  </si>
  <si>
    <t>2001-01-01 01:46:32.980 +0000</t>
  </si>
  <si>
    <t>2001-01-01 01:46:32.990 +0000</t>
  </si>
  <si>
    <t>2001-01-01 01:46:33.000 +0000</t>
  </si>
  <si>
    <t>2001-01-01 01:46:33.010 +0000</t>
  </si>
  <si>
    <t>2001-01-01 01:46:33.019 +0000</t>
  </si>
  <si>
    <t>2001-01-01 01:46:33.029 +0000</t>
  </si>
  <si>
    <t>2001-01-01 01:46:33.039 +0000</t>
  </si>
  <si>
    <t>2001-01-01 01:46:33.049 +0000</t>
  </si>
  <si>
    <t>2001-01-01 01:46:33.059 +0000</t>
  </si>
  <si>
    <t>2001-01-01 01:46:33.068 +0000</t>
  </si>
  <si>
    <t>2001-01-01 01:46:33.078 +0000</t>
  </si>
  <si>
    <t>2001-01-01 01:46:33.088 +0000</t>
  </si>
  <si>
    <t>2001-01-01 01:46:33.098 +0000</t>
  </si>
  <si>
    <t>2001-01-01 01:46:33.108 +0000</t>
  </si>
  <si>
    <t>2001-01-01 01:46:33.117 +0000</t>
  </si>
  <si>
    <t>2001-01-01 01:46:33.127 +0000</t>
  </si>
  <si>
    <t>2001-01-01 01:46:33.137 +0000</t>
  </si>
  <si>
    <t>2001-01-01 01:46:33.147 +0000</t>
  </si>
  <si>
    <t>2001-01-01 01:46:33.157 +0000</t>
  </si>
  <si>
    <t>2001-01-01 01:46:33.166 +0000</t>
  </si>
  <si>
    <t>2001-01-01 01:46:33.176 +0000</t>
  </si>
  <si>
    <t>2001-01-01 01:46:33.186 +0000</t>
  </si>
  <si>
    <t>2001-01-01 01:46:33.196 +0000</t>
  </si>
  <si>
    <t>2001-01-01 01:46:33.206 +0000</t>
  </si>
  <si>
    <t>2001-01-01 01:46:33.215 +0000</t>
  </si>
  <si>
    <t>2001-01-01 01:46:33.225 +0000</t>
  </si>
  <si>
    <t>2001-01-01 01:46:33.235 +0000</t>
  </si>
  <si>
    <t>2001-01-01 01:46:33.245 +0000</t>
  </si>
  <si>
    <t>2001-01-01 01:46:33.255 +0000</t>
  </si>
  <si>
    <t>2001-01-01 01:46:33.264 +0000</t>
  </si>
  <si>
    <t>2001-01-01 01:46:33.274 +0000</t>
  </si>
  <si>
    <t>2001-01-01 01:46:33.284 +0000</t>
  </si>
  <si>
    <t>2001-01-01 01:46:33.294 +0000</t>
  </si>
  <si>
    <t>2001-01-01 01:46:33.304 +0000</t>
  </si>
  <si>
    <t>2001-01-01 01:46:33.314 +0000</t>
  </si>
  <si>
    <t>2001-01-01 01:46:33.323 +0000</t>
  </si>
  <si>
    <t>2001-01-01 01:46:33.333 +0000</t>
  </si>
  <si>
    <t>2001-01-01 01:46:33.343 +0000</t>
  </si>
  <si>
    <t>2001-01-01 01:46:33.353 +0000</t>
  </si>
  <si>
    <t>2001-01-01 01:46:33.363 +0000</t>
  </si>
  <si>
    <t>2001-01-01 01:46:33.372 +0000</t>
  </si>
  <si>
    <t>2001-01-01 01:46:33.382 +0000</t>
  </si>
  <si>
    <t>2001-01-01 01:46:33.392 +0000</t>
  </si>
  <si>
    <t>2001-01-01 01:46:33.402 +0000</t>
  </si>
  <si>
    <t>2001-01-01 01:46:33.412 +0000</t>
  </si>
  <si>
    <t>2001-01-01 01:46:33.421 +0000</t>
  </si>
  <si>
    <t>2001-01-01 01:46:33.431 +0000</t>
  </si>
  <si>
    <t>2001-01-01 01:46:33.441 +0000</t>
  </si>
  <si>
    <t>2001-01-01 01:46:33.451 +0000</t>
  </si>
  <si>
    <t>2001-01-01 01:46:33.461 +0000</t>
  </si>
  <si>
    <t>2001-01-01 01:46:33.470 +0000</t>
  </si>
  <si>
    <t>2001-01-01 01:46:33.480 +0000</t>
  </si>
  <si>
    <t>2001-01-01 01:46:33.490 +0000</t>
  </si>
  <si>
    <t>2001-01-01 01:46:33.500 +0000</t>
  </si>
  <si>
    <t>2001-01-01 01:46:33.510 +0000</t>
  </si>
  <si>
    <t>2001-01-01 01:46:33.519 +0000</t>
  </si>
  <si>
    <t>2001-01-01 01:46:33.529 +0000</t>
  </si>
  <si>
    <t>2001-01-01 01:46:33.539 +0000</t>
  </si>
  <si>
    <t>2001-01-01 01:46:33.549 +0000</t>
  </si>
  <si>
    <t>2001-01-01 01:46:33.559 +0000</t>
  </si>
  <si>
    <t>2001-01-01 01:46:33.568 +0000</t>
  </si>
  <si>
    <t>2001-01-01 01:46:33.578 +0000</t>
  </si>
  <si>
    <t>2001-01-01 01:46:33.588 +0000</t>
  </si>
  <si>
    <t>2001-01-01 01:46:33.598 +0000</t>
  </si>
  <si>
    <t>2001-01-01 01:46:33.608 +0000</t>
  </si>
  <si>
    <t>2001-01-01 01:46:33.618 +0000</t>
  </si>
  <si>
    <t>2001-01-01 01:46:33.627 +0000</t>
  </si>
  <si>
    <t>2001-01-01 01:46:33.637 +0000</t>
  </si>
  <si>
    <t>2001-01-01 01:46:33.647 +0000</t>
  </si>
  <si>
    <t>2001-01-01 01:46:33.657 +0000</t>
  </si>
  <si>
    <t>2001-01-01 01:46:33.667 +0000</t>
  </si>
  <si>
    <t>2001-01-01 01:46:33.676 +0000</t>
  </si>
  <si>
    <t>2001-01-01 01:46:33.686 +0000</t>
  </si>
  <si>
    <t>2001-01-01 01:46:33.696 +0000</t>
  </si>
  <si>
    <t>2001-01-01 01:46:33.706 +0000</t>
  </si>
  <si>
    <t>2001-01-01 01:46:33.716 +0000</t>
  </si>
  <si>
    <t>2001-01-01 01:46:33.725 +0000</t>
  </si>
  <si>
    <t>2001-01-01 01:46:33.735 +0000</t>
  </si>
  <si>
    <t>2001-01-01 01:46:33.745 +0000</t>
  </si>
  <si>
    <t>2001-01-01 01:46:33.755 +0000</t>
  </si>
  <si>
    <t>2001-01-01 01:46:33.765 +0000</t>
  </si>
  <si>
    <t>2001-01-01 01:46:33.774 +0000</t>
  </si>
  <si>
    <t>2001-01-01 01:46:33.784 +0000</t>
  </si>
  <si>
    <t>2001-01-01 01:46:33.794 +0000</t>
  </si>
  <si>
    <t>2001-01-01 01:46:33.804 +0000</t>
  </si>
  <si>
    <t>2001-01-01 01:46:33.814 +0000</t>
  </si>
  <si>
    <t>2001-01-01 01:46:33.823 +0000</t>
  </si>
  <si>
    <t>2001-01-01 01:46:33.833 +0000</t>
  </si>
  <si>
    <t>2001-01-01 01:46:33.843 +0000</t>
  </si>
  <si>
    <t>2001-01-01 01:46:33.853 +0000</t>
  </si>
  <si>
    <t>2001-01-01 01:46:33.863 +0000</t>
  </si>
  <si>
    <t>2001-01-01 01:46:33.872 +0000</t>
  </si>
  <si>
    <t>2001-01-01 01:46:33.882 +0000</t>
  </si>
  <si>
    <t>2001-01-01 01:46:33.892 +0000</t>
  </si>
  <si>
    <t>2001-01-01 01:46:33.902 +0000</t>
  </si>
  <si>
    <t>2001-01-01 01:46:33.912 +0000</t>
  </si>
  <si>
    <t>2001-01-01 01:46:33.922 +0000</t>
  </si>
  <si>
    <t>2001-01-01 01:46:33.931 +0000</t>
  </si>
  <si>
    <t>2001-01-01 01:46:33.941 +0000</t>
  </si>
  <si>
    <t>2001-01-01 01:46:33.951 +0000</t>
  </si>
  <si>
    <t>2001-01-01 01:46:33.961 +0000</t>
  </si>
  <si>
    <t>2001-01-01 01:46:33.971 +0000</t>
  </si>
  <si>
    <t>2001-01-01 01:46:33.980 +0000</t>
  </si>
  <si>
    <t>2001-01-01 01:46:33.990 +0000</t>
  </si>
  <si>
    <t>2001-01-01 01:46:34.000 +0000</t>
  </si>
  <si>
    <t>2001-01-01 01:46:34.010 +0000</t>
  </si>
  <si>
    <t>2001-01-01 01:46:34.020 +0000</t>
  </si>
  <si>
    <t>2001-01-01 01:46:34.029 +0000</t>
  </si>
  <si>
    <t>2001-01-01 01:46:34.039 +0000</t>
  </si>
  <si>
    <t>2001-01-01 01:46:34.049 +0000</t>
  </si>
  <si>
    <t>2001-01-01 01:46:34.059 +0000</t>
  </si>
  <si>
    <t>2001-01-01 01:46:34.069 +0000</t>
  </si>
  <si>
    <t>2001-01-01 01:46:34.078 +0000</t>
  </si>
  <si>
    <t>2001-01-01 01:46:34.088 +0000</t>
  </si>
  <si>
    <t>2001-01-01 01:46:34.098 +0000</t>
  </si>
  <si>
    <t>2001-01-01 01:46:34.108 +0000</t>
  </si>
  <si>
    <t>2001-01-01 01:46:34.118 +0000</t>
  </si>
  <si>
    <t>2001-01-01 01:46:34.127 +0000</t>
  </si>
  <si>
    <t>2001-01-01 01:46:34.137 +0000</t>
  </si>
  <si>
    <t>2001-01-01 01:46:34.147 +0000</t>
  </si>
  <si>
    <t>2001-01-01 01:46:34.157 +0000</t>
  </si>
  <si>
    <t>2001-01-01 01:46:34.167 +0000</t>
  </si>
  <si>
    <t>2001-01-01 01:46:34.176 +0000</t>
  </si>
  <si>
    <t>2001-01-01 01:46:34.186 +0000</t>
  </si>
  <si>
    <t>2001-01-01 01:46:34.196 +0000</t>
  </si>
  <si>
    <t>2001-01-01 01:46:34.206 +0000</t>
  </si>
  <si>
    <t>2001-01-01 01:46:34.216 +0000</t>
  </si>
  <si>
    <t>2001-01-01 01:46:34.225 +0000</t>
  </si>
  <si>
    <t>2001-01-01 01:46:34.235 +0000</t>
  </si>
  <si>
    <t>2001-01-01 01:46:34.245 +0000</t>
  </si>
  <si>
    <t>2001-01-01 01:46:34.255 +0000</t>
  </si>
  <si>
    <t>2001-01-01 01:46:34.265 +0000</t>
  </si>
  <si>
    <t>2001-01-01 01:46:34.275 +0000</t>
  </si>
  <si>
    <t>2001-01-01 01:46:34.284 +0000</t>
  </si>
  <si>
    <t>2001-01-01 01:46:34.294 +0000</t>
  </si>
  <si>
    <t>2001-01-01 01:46:34.304 +0000</t>
  </si>
  <si>
    <t>2001-01-01 01:46:34.314 +0000</t>
  </si>
  <si>
    <t>2001-01-01 01:46:34.324 +0000</t>
  </si>
  <si>
    <t>2001-01-01 01:46:34.333 +0000</t>
  </si>
  <si>
    <t>2001-01-01 01:46:34.343 +0000</t>
  </si>
  <si>
    <t>2001-01-01 01:46:34.353 +0000</t>
  </si>
  <si>
    <t>2001-01-01 01:46:34.363 +0000</t>
  </si>
  <si>
    <t>2001-01-01 01:46:34.373 +0000</t>
  </si>
  <si>
    <t>2001-01-01 01:46:34.382 +0000</t>
  </si>
  <si>
    <t>2001-01-01 01:46:34.392 +0000</t>
  </si>
  <si>
    <t>2001-01-01 01:46:34.402 +0000</t>
  </si>
  <si>
    <t>2001-01-01 01:46:34.412 +0000</t>
  </si>
  <si>
    <t>2001-01-01 01:46:34.422 +0000</t>
  </si>
  <si>
    <t>2001-01-01 01:46:34.431 +0000</t>
  </si>
  <si>
    <t>2001-01-01 01:46:34.441 +0000</t>
  </si>
  <si>
    <t>2001-01-01 01:46:34.451 +0000</t>
  </si>
  <si>
    <t>2001-01-01 01:46:34.461 +0000</t>
  </si>
  <si>
    <t>2001-01-01 01:46:34.471 +0000</t>
  </si>
  <si>
    <t>2001-01-01 01:46:34.480 +0000</t>
  </si>
  <si>
    <t>2001-01-01 01:46:34.490 +0000</t>
  </si>
  <si>
    <t>2001-01-01 01:46:34.500 +0000</t>
  </si>
  <si>
    <t>2001-01-01 01:46:34.510 +0000</t>
  </si>
  <si>
    <t>2001-01-01 01:46:34.520 +0000</t>
  </si>
  <si>
    <t>2001-01-01 01:46:34.529 +0000</t>
  </si>
  <si>
    <t>2001-01-01 01:46:34.539 +0000</t>
  </si>
  <si>
    <t>2001-01-01 01:46:34.549 +0000</t>
  </si>
  <si>
    <t>2001-01-01 01:46:34.559 +0000</t>
  </si>
  <si>
    <t>2001-01-01 01:46:34.569 +0000</t>
  </si>
  <si>
    <t>2001-01-01 01:46:34.578 +0000</t>
  </si>
  <si>
    <t>2001-01-01 01:46:34.588 +0000</t>
  </si>
  <si>
    <t>2001-01-01 01:46:34.598 +0000</t>
  </si>
  <si>
    <t>2001-01-01 01:46:34.608 +0000</t>
  </si>
  <si>
    <t>2001-01-01 01:46:34.618 +0000</t>
  </si>
  <si>
    <t>2001-01-01 01:46:34.627 +0000</t>
  </si>
  <si>
    <t>2001-01-01 01:46:34.637 +0000</t>
  </si>
  <si>
    <t>2001-01-01 01:46:34.647 +0000</t>
  </si>
  <si>
    <t>2001-01-01 01:46:34.657 +0000</t>
  </si>
  <si>
    <t>2001-01-01 01:46:34.667 +0000</t>
  </si>
  <si>
    <t>2001-01-01 01:46:34.677 +0000</t>
  </si>
  <si>
    <t>2001-01-01 01:46:34.686 +0000</t>
  </si>
  <si>
    <t>2001-01-01 01:46:34.696 +0000</t>
  </si>
  <si>
    <t>2001-01-01 01:46:34.706 +0000</t>
  </si>
  <si>
    <t>2001-01-01 01:46:34.716 +0000</t>
  </si>
  <si>
    <t>2001-01-01 01:46:34.726 +0000</t>
  </si>
  <si>
    <t>2001-01-01 01:46:34.735 +0000</t>
  </si>
  <si>
    <t>2001-01-01 01:46:34.745 +0000</t>
  </si>
  <si>
    <t>2001-01-01 01:46:34.755 +0000</t>
  </si>
  <si>
    <t>2001-01-01 01:46:34.765 +0000</t>
  </si>
  <si>
    <t>2001-01-01 01:46:34.775 +0000</t>
  </si>
  <si>
    <t>2001-01-01 01:46:34.784 +0000</t>
  </si>
  <si>
    <t>2001-01-01 01:46:34.794 +0000</t>
  </si>
  <si>
    <t>2001-01-01 01:46:34.804 +0000</t>
  </si>
  <si>
    <t>2001-01-01 01:46:34.814 +0000</t>
  </si>
  <si>
    <t>2001-01-01 01:46:34.824 +0000</t>
  </si>
  <si>
    <t>2001-01-01 01:46:34.833 +0000</t>
  </si>
  <si>
    <t>2001-01-01 01:46:34.843 +0000</t>
  </si>
  <si>
    <t>2001-01-01 01:46:34.853 +0000</t>
  </si>
  <si>
    <t>2001-01-01 01:46:34.863 +0000</t>
  </si>
  <si>
    <t>2001-01-01 01:46:34.873 +0000</t>
  </si>
  <si>
    <t>2001-01-01 01:46:34.882 +0000</t>
  </si>
  <si>
    <t>2001-01-01 01:46:34.892 +0000</t>
  </si>
  <si>
    <t>2001-01-01 01:46:34.902 +0000</t>
  </si>
  <si>
    <t>2001-01-01 01:46:34.912 +0000</t>
  </si>
  <si>
    <t>2001-01-01 01:46:34.922 +0000</t>
  </si>
  <si>
    <t>2001-01-01 01:46:34.931 +0000</t>
  </si>
  <si>
    <t>2001-01-01 01:46:34.941 +0000</t>
  </si>
  <si>
    <t>2001-01-01 01:46:34.951 +0000</t>
  </si>
  <si>
    <t>2001-01-01 01:46:34.961 +0000</t>
  </si>
  <si>
    <t>2001-01-01 01:46:34.971 +0000</t>
  </si>
  <si>
    <t>2001-01-01 01:46:34.981 +0000</t>
  </si>
  <si>
    <t>2001-01-01 01:46:34.990 +0000</t>
  </si>
  <si>
    <t>2001-01-01 01:46:35.000 +0000</t>
  </si>
  <si>
    <t>2001-01-01 01:46:35.010 +0000</t>
  </si>
  <si>
    <t>2001-01-01 01:46:35.020 +0000</t>
  </si>
  <si>
    <t>2001-01-01 01:46:35.030 +0000</t>
  </si>
  <si>
    <t>2001-01-01 01:46:35.039 +0000</t>
  </si>
  <si>
    <t>2001-01-01 01:46:35.049 +0000</t>
  </si>
  <si>
    <t>2001-01-01 01:46:35.059 +0000</t>
  </si>
  <si>
    <t>2001-01-01 01:46:35.069 +0000</t>
  </si>
  <si>
    <t>2001-01-01 01:46:35.079 +0000</t>
  </si>
  <si>
    <t>2001-01-01 01:46:35.088 +0000</t>
  </si>
  <si>
    <t>2001-01-01 01:46:35.098 +0000</t>
  </si>
  <si>
    <t>2001-01-01 01:46:35.108 +0000</t>
  </si>
  <si>
    <t>2001-01-01 01:46:35.118 +0000</t>
  </si>
  <si>
    <t>2001-01-01 01:46:35.128 +0000</t>
  </si>
  <si>
    <t>2001-01-01 01:46:35.137 +0000</t>
  </si>
  <si>
    <t>2001-01-01 01:46:35.147 +0000</t>
  </si>
  <si>
    <t>2001-01-01 01:46:35.157 +0000</t>
  </si>
  <si>
    <t>2001-01-01 01:46:35.167 +0000</t>
  </si>
  <si>
    <t>2001-01-01 01:46:35.177 +0000</t>
  </si>
  <si>
    <t>2001-01-01 01:46:35.186 +0000</t>
  </si>
  <si>
    <t>2001-01-01 01:46:35.196 +0000</t>
  </si>
  <si>
    <t>2001-01-01 01:46:35.206 +0000</t>
  </si>
  <si>
    <t>2001-01-01 01:46:35.216 +0000</t>
  </si>
  <si>
    <t>2001-01-01 01:46:35.226 +0000</t>
  </si>
  <si>
    <t>2001-01-01 01:46:35.235 +0000</t>
  </si>
  <si>
    <t>2001-01-01 01:46:35.245 +0000</t>
  </si>
  <si>
    <t>2001-01-01 01:46:35.255 +0000</t>
  </si>
  <si>
    <t>2001-01-01 01:46:35.265 +0000</t>
  </si>
  <si>
    <t>2001-01-01 01:46:35.275 +0000</t>
  </si>
  <si>
    <t>2001-01-01 01:46:35.284 +0000</t>
  </si>
  <si>
    <t>2001-01-01 01:46:35.294 +0000</t>
  </si>
  <si>
    <t>2001-01-01 01:46:35.304 +0000</t>
  </si>
  <si>
    <t>2001-01-01 01:46:35.314 +0000</t>
  </si>
  <si>
    <t>2001-01-01 01:46:35.324 +0000</t>
  </si>
  <si>
    <t>2001-01-01 01:46:35.334 +0000</t>
  </si>
  <si>
    <t>2001-01-01 01:46:35.343 +0000</t>
  </si>
  <si>
    <t>2001-01-01 01:46:35.353 +0000</t>
  </si>
  <si>
    <t>2001-01-01 01:46:35.363 +0000</t>
  </si>
  <si>
    <t>2001-01-01 01:46:35.373 +0000</t>
  </si>
  <si>
    <t>2001-01-01 01:46:35.383 +0000</t>
  </si>
  <si>
    <t>2001-01-01 01:46:35.392 +0000</t>
  </si>
  <si>
    <t>2001-01-01 01:46:35.402 +0000</t>
  </si>
  <si>
    <t>2001-01-01 01:46:35.412 +0000</t>
  </si>
  <si>
    <t>2001-01-01 01:46:35.422 +0000</t>
  </si>
  <si>
    <t>2001-01-01 01:46:35.432 +0000</t>
  </si>
  <si>
    <t>2001-01-01 01:46:35.441 +0000</t>
  </si>
  <si>
    <t>2001-01-01 01:46:35.451 +0000</t>
  </si>
  <si>
    <t>2001-01-01 01:46:35.461 +0000</t>
  </si>
  <si>
    <t>2001-01-01 01:46:35.471 +0000</t>
  </si>
  <si>
    <t>2001-01-01 01:46:35.481 +0000</t>
  </si>
  <si>
    <t>2001-01-01 01:46:35.490 +0000</t>
  </si>
  <si>
    <t>2001-01-01 01:46:35.500 +0000</t>
  </si>
  <si>
    <t>2001-01-01 01:46:35.510 +0000</t>
  </si>
  <si>
    <t>2001-01-01 01:46:35.520 +0000</t>
  </si>
  <si>
    <t>2001-01-01 01:46:35.530 +0000</t>
  </si>
  <si>
    <t>2001-01-01 01:46:35.539 +0000</t>
  </si>
  <si>
    <t>2001-01-01 01:46:35.549 +0000</t>
  </si>
  <si>
    <t>2001-01-01 01:46:35.559 +0000</t>
  </si>
  <si>
    <t>2001-01-01 01:46:35.569 +0000</t>
  </si>
  <si>
    <t>2001-01-01 01:46:35.579 +0000</t>
  </si>
  <si>
    <t>2001-01-01 01:46:35.588 +0000</t>
  </si>
  <si>
    <t>2001-01-01 01:46:35.598 +0000</t>
  </si>
  <si>
    <t>2001-01-01 01:46:35.608 +0000</t>
  </si>
  <si>
    <t>2001-01-01 01:46:35.618 +0000</t>
  </si>
  <si>
    <t>2001-01-01 01:46:35.628 +0000</t>
  </si>
  <si>
    <t>2001-01-01 01:46:35.637 +0000</t>
  </si>
  <si>
    <t>2001-01-01 01:46:35.647 +0000</t>
  </si>
  <si>
    <t>2001-01-01 01:46:35.657 +0000</t>
  </si>
  <si>
    <t>2001-01-01 01:46:35.667 +0000</t>
  </si>
  <si>
    <t>2001-01-01 01:46:35.677 +0000</t>
  </si>
  <si>
    <t>2001-01-01 01:46:35.687 +0000</t>
  </si>
  <si>
    <t>2001-01-01 01:46:35.696 +0000</t>
  </si>
  <si>
    <t>2001-01-01 01:46:35.706 +0000</t>
  </si>
  <si>
    <t>2001-01-01 01:46:35.716 +0000</t>
  </si>
  <si>
    <t>2001-01-01 01:46:35.726 +0000</t>
  </si>
  <si>
    <t>2001-01-01 01:46:35.736 +0000</t>
  </si>
  <si>
    <t>2001-01-01 01:46:35.745 +0000</t>
  </si>
  <si>
    <t>2001-01-01 01:46:35.755 +0000</t>
  </si>
  <si>
    <t>2001-01-01 01:46:35.765 +0000</t>
  </si>
  <si>
    <t>2001-01-01 01:46:35.775 +0000</t>
  </si>
  <si>
    <t>2001-01-01 01:46:35.785 +0000</t>
  </si>
  <si>
    <t>2001-01-01 01:46:35.794 +0000</t>
  </si>
  <si>
    <t>2001-01-01 01:46:35.804 +0000</t>
  </si>
  <si>
    <t>2001-01-01 01:46:35.814 +0000</t>
  </si>
  <si>
    <t>2001-01-01 01:46:35.824 +0000</t>
  </si>
  <si>
    <t>2001-01-01 01:46:35.834 +0000</t>
  </si>
  <si>
    <t>2001-01-01 01:46:35.843 +0000</t>
  </si>
  <si>
    <t>2001-01-01 01:46:35.853 +0000</t>
  </si>
  <si>
    <t>2001-01-01 01:46:35.863 +0000</t>
  </si>
  <si>
    <t>2001-01-01 01:46:35.873 +0000</t>
  </si>
  <si>
    <t>2001-01-01 01:46:35.883 +0000</t>
  </si>
  <si>
    <t>2001-01-01 01:46:35.892 +0000</t>
  </si>
  <si>
    <t>2001-01-01 01:46:35.902 +0000</t>
  </si>
  <si>
    <t>2001-01-01 01:46:35.912 +0000</t>
  </si>
  <si>
    <t>2001-01-01 01:46:35.922 +0000</t>
  </si>
  <si>
    <t>2001-01-01 01:46:35.932 +0000</t>
  </si>
  <si>
    <t>2001-01-01 01:46:35.941 +0000</t>
  </si>
  <si>
    <t>2001-01-01 01:46:35.951 +0000</t>
  </si>
  <si>
    <t>2001-01-01 01:46:35.961 +0000</t>
  </si>
  <si>
    <t>2001-01-01 01:46:35.971 +0000</t>
  </si>
  <si>
    <t>2001-01-01 01:46:35.981 +0000</t>
  </si>
  <si>
    <t>2001-01-01 01:46:35.991 +0000</t>
  </si>
  <si>
    <t>2001-01-01 01:46:36.000 +0000</t>
  </si>
  <si>
    <t>2001-01-01 01:46:36.010 +0000</t>
  </si>
  <si>
    <t>2001-01-01 01:46:36.020 +0000</t>
  </si>
  <si>
    <t>2001-01-01 01:46:36.030 +0000</t>
  </si>
  <si>
    <t>2001-01-01 01:46:36.040 +0000</t>
  </si>
  <si>
    <t>2001-01-01 01:46:36.049 +0000</t>
  </si>
  <si>
    <t>2001-01-01 01:46:36.059 +0000</t>
  </si>
  <si>
    <t>2001-01-01 01:46:36.069 +0000</t>
  </si>
  <si>
    <t>2001-01-01 01:46:36.079 +0000</t>
  </si>
  <si>
    <t>2001-01-01 01:46:36.089 +0000</t>
  </si>
  <si>
    <t>2001-01-01 01:46:36.098 +0000</t>
  </si>
  <si>
    <t>2001-01-01 01:46:36.108 +0000</t>
  </si>
  <si>
    <t>2001-01-01 01:46:36.118 +0000</t>
  </si>
  <si>
    <t>2001-01-01 01:46:36.128 +0000</t>
  </si>
  <si>
    <t>2001-01-01 01:46:36.138 +0000</t>
  </si>
  <si>
    <t>2001-01-01 01:46:36.147 +0000</t>
  </si>
  <si>
    <t>2001-01-01 01:46:36.157 +0000</t>
  </si>
  <si>
    <t>2001-01-01 01:46:36.167 +0000</t>
  </si>
  <si>
    <t>2001-01-01 01:46:36.177 +0000</t>
  </si>
  <si>
    <t>2001-01-01 01:46:36.187 +0000</t>
  </si>
  <si>
    <t>2001-01-01 01:46:36.196 +0000</t>
  </si>
  <si>
    <t>2001-01-01 01:46:36.206 +0000</t>
  </si>
  <si>
    <t>2001-01-01 01:46:36.216 +0000</t>
  </si>
  <si>
    <t>2001-01-01 01:46:36.226 +0000</t>
  </si>
  <si>
    <t>2001-01-01 01:46:36.236 +0000</t>
  </si>
  <si>
    <t>2001-01-01 01:46:36.245 +0000</t>
  </si>
  <si>
    <t>2001-01-01 01:46:36.255 +0000</t>
  </si>
  <si>
    <t>2001-01-01 01:46:36.265 +0000</t>
  </si>
  <si>
    <t>2001-01-01 01:46:36.275 +0000</t>
  </si>
  <si>
    <t>2001-01-01 01:46:36.285 +0000</t>
  </si>
  <si>
    <t>2001-01-01 01:46:36.295 +0000</t>
  </si>
  <si>
    <t>2001-01-01 01:46:36.304 +0000</t>
  </si>
  <si>
    <t>2001-01-01 01:46:36.314 +0000</t>
  </si>
  <si>
    <t>2001-01-01 01:46:36.324 +0000</t>
  </si>
  <si>
    <t>2001-01-01 01:46:36.334 +0000</t>
  </si>
  <si>
    <t>2001-01-01 01:46:36.344 +0000</t>
  </si>
  <si>
    <t>2001-01-01 01:46:36.353 +0000</t>
  </si>
  <si>
    <t>2001-01-01 01:46:36.363 +0000</t>
  </si>
  <si>
    <t>2001-01-01 01:46:36.373 +0000</t>
  </si>
  <si>
    <t>2001-01-01 01:46:36.383 +0000</t>
  </si>
  <si>
    <t>2001-01-01 01:46:36.393 +0000</t>
  </si>
  <si>
    <t>2001-01-01 01:46:36.402 +0000</t>
  </si>
  <si>
    <t>2001-01-01 01:46:36.412 +0000</t>
  </si>
  <si>
    <t>2001-01-01 01:46:36.422 +0000</t>
  </si>
  <si>
    <t>2001-01-01 01:46:36.432 +0000</t>
  </si>
  <si>
    <t>2001-01-01 01:46:36.442 +0000</t>
  </si>
  <si>
    <t>2001-01-01 01:46:36.451 +0000</t>
  </si>
  <si>
    <t>2001-01-01 01:46:36.461 +0000</t>
  </si>
  <si>
    <t>2001-01-01 01:46:36.471 +0000</t>
  </si>
  <si>
    <t>2001-01-01 01:46:36.481 +0000</t>
  </si>
  <si>
    <t>2001-01-01 01:46:36.491 +0000</t>
  </si>
  <si>
    <t>2001-01-01 01:46:36.500 +0000</t>
  </si>
  <si>
    <t>2001-01-01 01:46:36.510 +0000</t>
  </si>
  <si>
    <t>2001-01-01 01:46:36.520 +0000</t>
  </si>
  <si>
    <t>2001-01-01 01:46:36.530 +0000</t>
  </si>
  <si>
    <t>2001-01-01 01:46:36.540 +0000</t>
  </si>
  <si>
    <t>2001-01-01 01:46:36.549 +0000</t>
  </si>
  <si>
    <t>2001-01-01 01:46:36.559 +0000</t>
  </si>
  <si>
    <t>2001-01-01 01:46:36.569 +0000</t>
  </si>
  <si>
    <t>2001-01-01 01:46:36.579 +0000</t>
  </si>
  <si>
    <t>2001-01-01 01:46:36.589 +0000</t>
  </si>
  <si>
    <t>2001-01-01 01:46:36.599 +0000</t>
  </si>
  <si>
    <t>2001-01-01 01:46:36.608 +0000</t>
  </si>
  <si>
    <t>2001-01-01 01:46:36.618 +0000</t>
  </si>
  <si>
    <t>2001-01-01 01:46:36.628 +0000</t>
  </si>
  <si>
    <t>2001-01-01 01:46:36.638 +0000</t>
  </si>
  <si>
    <t>2001-01-01 01:46:36.648 +0000</t>
  </si>
  <si>
    <t>2001-01-01 01:46:36.657 +0000</t>
  </si>
  <si>
    <t>2001-01-01 01:46:36.667 +0000</t>
  </si>
  <si>
    <t>2001-01-01 01:46:36.677 +0000</t>
  </si>
  <si>
    <t>2001-01-01 01:46:36.687 +0000</t>
  </si>
  <si>
    <t>2001-01-01 01:46:36.697 +0000</t>
  </si>
  <si>
    <t>2001-01-01 01:46:36.706 +0000</t>
  </si>
  <si>
    <t>2001-01-01 01:46:36.716 +0000</t>
  </si>
  <si>
    <t>2001-01-01 01:46:36.726 +0000</t>
  </si>
  <si>
    <t>2001-01-01 01:46:36.736 +0000</t>
  </si>
  <si>
    <t>2001-01-01 01:46:36.746 +0000</t>
  </si>
  <si>
    <t>2001-01-01 01:46:36.755 +0000</t>
  </si>
  <si>
    <t>2001-01-01 01:46:36.765 +0000</t>
  </si>
  <si>
    <t>2001-01-01 01:46:36.775 +0000</t>
  </si>
  <si>
    <t>2001-01-01 01:46:36.785 +0000</t>
  </si>
  <si>
    <t>2001-01-01 01:46:36.795 +0000</t>
  </si>
  <si>
    <t>2001-01-01 01:46:36.804 +0000</t>
  </si>
  <si>
    <t>2001-01-01 01:46:36.814 +0000</t>
  </si>
  <si>
    <t>2001-01-01 01:46:36.824 +0000</t>
  </si>
  <si>
    <t>2001-01-01 01:46:36.834 +0000</t>
  </si>
  <si>
    <t>2001-01-01 01:46:36.844 +0000</t>
  </si>
  <si>
    <t>2001-01-01 01:46:36.854 +0000</t>
  </si>
  <si>
    <t>2001-01-01 01:46:36.863 +0000</t>
  </si>
  <si>
    <t>2001-01-01 01:46:36.873 +0000</t>
  </si>
  <si>
    <t>2001-01-01 01:46:36.883 +0000</t>
  </si>
  <si>
    <t>2001-01-01 01:46:36.893 +0000</t>
  </si>
  <si>
    <t>2001-01-01 01:46:36.903 +0000</t>
  </si>
  <si>
    <t>2001-01-01 01:46:36.912 +0000</t>
  </si>
  <si>
    <t>2001-01-01 01:46:36.922 +0000</t>
  </si>
  <si>
    <t>2001-01-01 01:46:36.932 +0000</t>
  </si>
  <si>
    <t>2001-01-01 01:46:36.942 +0000</t>
  </si>
  <si>
    <t>2001-01-01 01:46:36.951 +0000</t>
  </si>
  <si>
    <t>2001-01-01 01:46:36.961 +0000</t>
  </si>
  <si>
    <t>2001-01-01 01:46:36.971 +0000</t>
  </si>
  <si>
    <t>2001-01-01 01:46:36.981 +0000</t>
  </si>
  <si>
    <t>2001-01-01 01:46:36.991 +0000</t>
  </si>
  <si>
    <t>2001-01-01 01:46:37.000 +0000</t>
  </si>
  <si>
    <t>2001-01-01 01:46:37.010 +0000</t>
  </si>
  <si>
    <t>2001-01-01 01:46:37.020 +0000</t>
  </si>
  <si>
    <t>2001-01-01 01:46:37.030 +0000</t>
  </si>
  <si>
    <t>2001-01-01 01:46:37.040 +0000</t>
  </si>
  <si>
    <t>2001-01-01 01:46:37.049 +0000</t>
  </si>
  <si>
    <t>2001-01-01 01:46:37.059 +0000</t>
  </si>
  <si>
    <t>2001-01-01 01:46:37.069 +0000</t>
  </si>
  <si>
    <t>2001-01-01 01:46:37.079 +0000</t>
  </si>
  <si>
    <t>2001-01-01 01:46:37.089 +0000</t>
  </si>
  <si>
    <t>2001-01-01 01:46:37.098 +0000</t>
  </si>
  <si>
    <t>2001-01-01 01:46:37.108 +0000</t>
  </si>
  <si>
    <t>2001-01-01 01:46:37.118 +0000</t>
  </si>
  <si>
    <t>2001-01-01 01:46:37.128 +0000</t>
  </si>
  <si>
    <t>2001-01-01 01:46:37.138 +0000</t>
  </si>
  <si>
    <t>2001-01-01 01:46:37.148 +0000</t>
  </si>
  <si>
    <t>2001-01-01 01:46:37.157 +0000</t>
  </si>
  <si>
    <t>2001-01-01 01:46:37.167 +0000</t>
  </si>
  <si>
    <t>2001-01-01 01:46:37.177 +0000</t>
  </si>
  <si>
    <t>2001-01-01 01:46:37.187 +0000</t>
  </si>
  <si>
    <t>2001-01-01 01:46:37.197 +0000</t>
  </si>
  <si>
    <t>2001-01-01 01:46:37.206 +0000</t>
  </si>
  <si>
    <t>2001-01-01 01:46:37.216 +0000</t>
  </si>
  <si>
    <t>2001-01-01 01:46:37.226 +0000</t>
  </si>
  <si>
    <t>2001-01-01 01:46:37.236 +0000</t>
  </si>
  <si>
    <t>2001-01-01 01:46:37.246 +0000</t>
  </si>
  <si>
    <t>2001-01-01 01:46:37.255 +0000</t>
  </si>
  <si>
    <t>2001-01-01 01:46:37.265 +0000</t>
  </si>
  <si>
    <t>2001-01-01 01:46:37.275 +0000</t>
  </si>
  <si>
    <t>2001-01-01 01:46:37.285 +0000</t>
  </si>
  <si>
    <t>2001-01-01 01:46:37.295 +0000</t>
  </si>
  <si>
    <t>2001-01-01 01:46:37.304 +0000</t>
  </si>
  <si>
    <t>2001-01-01 01:46:37.314 +0000</t>
  </si>
  <si>
    <t>2001-01-01 01:46:37.324 +0000</t>
  </si>
  <si>
    <t>2001-01-01 01:46:37.334 +0000</t>
  </si>
  <si>
    <t>2001-01-01 01:46:37.344 +0000</t>
  </si>
  <si>
    <t>2001-01-01 01:46:37.353 +0000</t>
  </si>
  <si>
    <t>2001-01-01 01:46:37.363 +0000</t>
  </si>
  <si>
    <t>2001-01-01 01:46:37.373 +0000</t>
  </si>
  <si>
    <t>2001-01-01 01:46:37.383 +0000</t>
  </si>
  <si>
    <t>2001-01-01 01:46:37.393 +0000</t>
  </si>
  <si>
    <t>2001-01-01 01:46:37.402 +0000</t>
  </si>
  <si>
    <t>2001-01-01 01:46:37.412 +0000</t>
  </si>
  <si>
    <t>2001-01-01 01:46:37.422 +0000</t>
  </si>
  <si>
    <t>2001-01-01 01:46:37.432 +0000</t>
  </si>
  <si>
    <t>2001-01-01 01:46:37.442 +0000</t>
  </si>
  <si>
    <t>2001-01-01 01:46:37.451 +0000</t>
  </si>
  <si>
    <t>2001-01-01 01:46:37.461 +0000</t>
  </si>
  <si>
    <t>2001-01-01 01:46:37.471 +0000</t>
  </si>
  <si>
    <t>2001-01-01 01:46:37.481 +0000</t>
  </si>
  <si>
    <t>2001-01-01 01:46:37.491 +0000</t>
  </si>
  <si>
    <t>2001-01-01 01:46:37.501 +0000</t>
  </si>
  <si>
    <t>2001-01-01 01:46:37.510 +0000</t>
  </si>
  <si>
    <t>2001-01-01 01:46:37.520 +0000</t>
  </si>
  <si>
    <t>2001-01-01 01:46:37.530 +0000</t>
  </si>
  <si>
    <t>2001-01-01 01:46:37.540 +0000</t>
  </si>
  <si>
    <t>2001-01-01 01:46:37.550 +0000</t>
  </si>
  <si>
    <t>2001-01-01 01:46:37.559 +0000</t>
  </si>
  <si>
    <t>2001-01-01 01:46:37.569 +0000</t>
  </si>
  <si>
    <t>2001-01-01 01:46:37.579 +0000</t>
  </si>
  <si>
    <t>2001-01-01 01:46:37.589 +0000</t>
  </si>
  <si>
    <t>2001-01-01 01:46:37.599 +0000</t>
  </si>
  <si>
    <t>2001-01-01 01:46:37.608 +0000</t>
  </si>
  <si>
    <t>2001-01-01 01:46:37.618 +0000</t>
  </si>
  <si>
    <t>2001-01-01 01:46:37.628 +0000</t>
  </si>
  <si>
    <t>2001-01-01 01:46:37.638 +0000</t>
  </si>
  <si>
    <t>2001-01-01 01:46:37.648 +0000</t>
  </si>
  <si>
    <t>2001-01-01 01:46:37.657 +0000</t>
  </si>
  <si>
    <t>2001-01-01 01:46:37.667 +0000</t>
  </si>
  <si>
    <t>2001-01-01 01:46:37.677 +0000</t>
  </si>
  <si>
    <t>2001-01-01 01:46:37.687 +0000</t>
  </si>
  <si>
    <t>2001-01-01 01:46:37.697 +0000</t>
  </si>
  <si>
    <t>2001-01-01 01:46:37.706 +0000</t>
  </si>
  <si>
    <t>2001-01-01 01:46:37.716 +0000</t>
  </si>
  <si>
    <t>2001-01-01 01:46:37.726 +0000</t>
  </si>
  <si>
    <t>2001-01-01 01:46:37.736 +0000</t>
  </si>
  <si>
    <t>2001-01-01 01:46:37.746 +0000</t>
  </si>
  <si>
    <t>2001-01-01 01:46:37.755 +0000</t>
  </si>
  <si>
    <t>2001-01-01 01:46:37.765 +0000</t>
  </si>
  <si>
    <t>2001-01-01 01:46:37.775 +0000</t>
  </si>
  <si>
    <t>2001-01-01 01:46:37.785 +0000</t>
  </si>
  <si>
    <t>2001-01-01 01:46:37.795 +0000</t>
  </si>
  <si>
    <t>2001-01-01 01:46:37.804 +0000</t>
  </si>
  <si>
    <t>2001-01-01 01:46:37.814 +0000</t>
  </si>
  <si>
    <t>2001-01-01 01:46:37.824 +0000</t>
  </si>
  <si>
    <t>2001-01-01 01:46:37.834 +0000</t>
  </si>
  <si>
    <t>2001-01-01 01:46:37.844 +0000</t>
  </si>
  <si>
    <t>2001-01-01 01:46:37.853 +0000</t>
  </si>
  <si>
    <t>2001-01-01 01:46:37.863 +0000</t>
  </si>
  <si>
    <t>2001-01-01 01:46:37.873 +0000</t>
  </si>
  <si>
    <t>2001-01-01 01:46:37.883 +0000</t>
  </si>
  <si>
    <t>2001-01-01 01:46:37.893 +0000</t>
  </si>
  <si>
    <t>2001-01-01 01:46:37.903 +0000</t>
  </si>
  <si>
    <t>2001-01-01 01:46:37.912 +0000</t>
  </si>
  <si>
    <t>2001-01-01 01:46:37.922 +0000</t>
  </si>
  <si>
    <t>2001-01-01 01:46:37.932 +0000</t>
  </si>
  <si>
    <t>2001-01-01 01:46:37.942 +0000</t>
  </si>
  <si>
    <t>2001-01-01 01:46:37.952 +0000</t>
  </si>
  <si>
    <t>2001-01-01 01:46:37.961 +0000</t>
  </si>
  <si>
    <t>2001-01-01 01:46:37.971 +0000</t>
  </si>
  <si>
    <t>2001-01-01 01:46:37.981 +0000</t>
  </si>
  <si>
    <t>2001-01-01 01:46:37.991 +0000</t>
  </si>
  <si>
    <t>2001-01-01 01:46:38.001 +0000</t>
  </si>
  <si>
    <t>2001-01-01 01:46:38.010 +0000</t>
  </si>
  <si>
    <t>2001-01-01 01:46:38.020 +0000</t>
  </si>
  <si>
    <t>2001-01-01 01:46:38.030 +0000</t>
  </si>
  <si>
    <t>2001-01-01 01:46:38.040 +0000</t>
  </si>
  <si>
    <t>2001-01-01 01:46:38.050 +0000</t>
  </si>
  <si>
    <t>2001-01-01 01:46:38.059 +0000</t>
  </si>
  <si>
    <t>2001-01-01 01:46:38.069 +0000</t>
  </si>
  <si>
    <t>2001-01-01 01:46:38.079 +0000</t>
  </si>
  <si>
    <t>2001-01-01 01:46:38.089 +0000</t>
  </si>
  <si>
    <t>2001-01-01 01:46:38.099 +0000</t>
  </si>
  <si>
    <t>2001-01-01 01:46:38.108 +0000</t>
  </si>
  <si>
    <t>2001-01-01 01:46:38.118 +0000</t>
  </si>
  <si>
    <t>2001-01-01 01:46:38.128 +0000</t>
  </si>
  <si>
    <t>2001-01-01 01:46:38.138 +0000</t>
  </si>
  <si>
    <t>2001-01-01 01:46:38.148 +0000</t>
  </si>
  <si>
    <t>2001-01-01 01:46:38.157 +0000</t>
  </si>
  <si>
    <t>2001-01-01 01:46:38.167 +0000</t>
  </si>
  <si>
    <t>2001-01-01 01:46:38.177 +0000</t>
  </si>
  <si>
    <t>2001-01-01 01:46:38.187 +0000</t>
  </si>
  <si>
    <t>2001-01-01 01:46:38.197 +0000</t>
  </si>
  <si>
    <t>2001-01-01 01:46:38.206 +0000</t>
  </si>
  <si>
    <t>2001-01-01 01:46:38.216 +0000</t>
  </si>
  <si>
    <t>2001-01-01 01:46:38.226 +0000</t>
  </si>
  <si>
    <t>2001-01-01 01:46:38.236 +0000</t>
  </si>
  <si>
    <t>2001-01-01 01:46:38.246 +0000</t>
  </si>
  <si>
    <t>2001-01-01 01:46:38.255 +0000</t>
  </si>
  <si>
    <t>2001-01-01 01:46:38.265 +0000</t>
  </si>
  <si>
    <t>2001-01-01 01:46:38.275 +0000</t>
  </si>
  <si>
    <t>2001-01-01 01:46:38.285 +0000</t>
  </si>
  <si>
    <t>2001-01-01 01:46:38.295 +0000</t>
  </si>
  <si>
    <t>2001-01-01 01:46:38.305 +0000</t>
  </si>
  <si>
    <t>2001-01-01 01:46:38.314 +0000</t>
  </si>
  <si>
    <t>2001-01-01 01:46:38.324 +0000</t>
  </si>
  <si>
    <t>2001-01-01 01:46:38.334 +0000</t>
  </si>
  <si>
    <t>2001-01-01 01:46:38.344 +0000</t>
  </si>
  <si>
    <t>2001-01-01 01:46:38.354 +0000</t>
  </si>
  <si>
    <t>2001-01-01 01:46:38.363 +0000</t>
  </si>
  <si>
    <t>2001-01-01 01:46:38.373 +0000</t>
  </si>
  <si>
    <t>2001-01-01 01:46:38.383 +0000</t>
  </si>
  <si>
    <t>2001-01-01 01:46:38.393 +0000</t>
  </si>
  <si>
    <t>2001-01-01 01:46:38.403 +0000</t>
  </si>
  <si>
    <t>2001-01-01 01:46:38.412 +0000</t>
  </si>
  <si>
    <t>2001-01-01 01:46:38.422 +0000</t>
  </si>
  <si>
    <t>2001-01-01 01:46:38.432 +0000</t>
  </si>
  <si>
    <t>2001-01-01 01:46:38.442 +0000</t>
  </si>
  <si>
    <t>2001-01-01 01:46:38.452 +0000</t>
  </si>
  <si>
    <t>2001-01-01 01:46:38.461 +0000</t>
  </si>
  <si>
    <t>2001-01-01 01:46:38.471 +0000</t>
  </si>
  <si>
    <t>2001-01-01 01:46:38.481 +0000</t>
  </si>
  <si>
    <t>2001-01-01 01:46:38.491 +0000</t>
  </si>
  <si>
    <t>2001-01-01 01:46:38.501 +0000</t>
  </si>
  <si>
    <t>2001-01-01 01:46:38.510 +0000</t>
  </si>
  <si>
    <t>2001-01-01 01:46:38.520 +0000</t>
  </si>
  <si>
    <t>2001-01-01 01:46:38.530 +0000</t>
  </si>
  <si>
    <t>2001-01-01 01:46:38.540 +0000</t>
  </si>
  <si>
    <t>2001-01-01 01:46:38.550 +0000</t>
  </si>
  <si>
    <t>2001-01-01 01:46:38.559 +0000</t>
  </si>
  <si>
    <t>2001-01-01 01:46:38.569 +0000</t>
  </si>
  <si>
    <t>2001-01-01 01:46:38.579 +0000</t>
  </si>
  <si>
    <t>2001-01-01 01:46:38.589 +0000</t>
  </si>
  <si>
    <t>2001-01-01 01:46:38.599 +0000</t>
  </si>
  <si>
    <t>2001-01-01 01:46:38.608 +0000</t>
  </si>
  <si>
    <t>2001-01-01 01:46:38.618 +0000</t>
  </si>
  <si>
    <t>2001-01-01 01:46:38.628 +0000</t>
  </si>
  <si>
    <t>2001-01-01 01:46:38.638 +0000</t>
  </si>
  <si>
    <t>2001-01-01 01:46:38.648 +0000</t>
  </si>
  <si>
    <t>2001-01-01 01:46:38.658 +0000</t>
  </si>
  <si>
    <t>2001-01-01 01:46:38.667 +0000</t>
  </si>
  <si>
    <t>2001-01-01 01:46:38.677 +0000</t>
  </si>
  <si>
    <t>2001-01-01 01:46:38.687 +0000</t>
  </si>
  <si>
    <t>2001-01-01 01:46:38.697 +0000</t>
  </si>
  <si>
    <t>2001-01-01 01:46:38.707 +0000</t>
  </si>
  <si>
    <t>2001-01-01 01:46:38.716 +0000</t>
  </si>
  <si>
    <t>2001-01-01 01:46:38.726 +0000</t>
  </si>
  <si>
    <t>2001-01-01 01:46:38.736 +0000</t>
  </si>
  <si>
    <t>2001-01-01 01:46:38.746 +0000</t>
  </si>
  <si>
    <t>2001-01-01 01:46:38.756 +0000</t>
  </si>
  <si>
    <t>2001-01-01 01:46:38.765 +0000</t>
  </si>
  <si>
    <t>2001-01-01 01:46:38.775 +0000</t>
  </si>
  <si>
    <t>2001-01-01 01:46:38.785 +0000</t>
  </si>
  <si>
    <t>2001-01-01 01:46:38.795 +0000</t>
  </si>
  <si>
    <t>2001-01-01 01:46:38.805 +0000</t>
  </si>
  <si>
    <t>2001-01-01 01:46:38.814 +0000</t>
  </si>
  <si>
    <t>2001-01-01 01:46:38.824 +0000</t>
  </si>
  <si>
    <t>2001-01-01 01:46:38.834 +0000</t>
  </si>
  <si>
    <t>2001-01-01 01:46:38.844 +0000</t>
  </si>
  <si>
    <t>2001-01-01 01:46:38.854 +0000</t>
  </si>
  <si>
    <t>2001-01-01 01:46:38.863 +0000</t>
  </si>
  <si>
    <t>2001-01-01 01:46:38.873 +0000</t>
  </si>
  <si>
    <t>2001-01-01 01:46:38.883 +0000</t>
  </si>
  <si>
    <t>2001-01-01 01:46:38.893 +0000</t>
  </si>
  <si>
    <t>2001-01-01 01:46:38.903 +0000</t>
  </si>
  <si>
    <t>2001-01-01 01:46:38.912 +0000</t>
  </si>
  <si>
    <t>2001-01-01 01:46:38.922 +0000</t>
  </si>
  <si>
    <t>2001-01-01 01:46:38.932 +0000</t>
  </si>
  <si>
    <t>2001-01-01 01:46:38.942 +0000</t>
  </si>
  <si>
    <t>2001-01-01 01:46:38.952 +0000</t>
  </si>
  <si>
    <t>2001-01-01 01:46:38.961 +0000</t>
  </si>
  <si>
    <t>2001-01-01 01:46:38.971 +0000</t>
  </si>
  <si>
    <t>2001-01-01 01:46:38.981 +0000</t>
  </si>
  <si>
    <t>2001-01-01 01:46:38.991 +0000</t>
  </si>
  <si>
    <t>2001-01-01 01:46:39.001 +0000</t>
  </si>
  <si>
    <t>2001-01-01 01:46:39.011 +0000</t>
  </si>
  <si>
    <t>2001-01-01 01:46:39.020 +0000</t>
  </si>
  <si>
    <t>2001-01-01 01:46:39.030 +0000</t>
  </si>
  <si>
    <t>2001-01-01 01:46:39.040 +0000</t>
  </si>
  <si>
    <t>2001-01-01 01:46:39.050 +0000</t>
  </si>
  <si>
    <t>2001-01-01 01:46:39.060 +0000</t>
  </si>
  <si>
    <t>2001-01-01 01:46:39.069 +0000</t>
  </si>
  <si>
    <t>2001-01-01 01:46:39.079 +0000</t>
  </si>
  <si>
    <t>2001-01-01 01:46:39.089 +0000</t>
  </si>
  <si>
    <t>2001-01-01 01:46:39.099 +0000</t>
  </si>
  <si>
    <t>2001-01-01 01:46:39.109 +0000</t>
  </si>
  <si>
    <t>2001-01-01 01:46:39.118 +0000</t>
  </si>
  <si>
    <t>2001-01-01 01:46:39.128 +0000</t>
  </si>
  <si>
    <t>2001-01-01 01:46:39.138 +0000</t>
  </si>
  <si>
    <t>2001-01-01 01:46:39.148 +0000</t>
  </si>
  <si>
    <t>2001-01-01 01:46:39.158 +0000</t>
  </si>
  <si>
    <t>2001-01-01 01:46:39.167 +0000</t>
  </si>
  <si>
    <t>2001-01-01 01:46:39.177 +0000</t>
  </si>
  <si>
    <t>2001-01-01 01:46:39.187 +0000</t>
  </si>
  <si>
    <t>2001-01-01 01:46:39.197 +0000</t>
  </si>
  <si>
    <t>2001-01-01 01:46:39.207 +0000</t>
  </si>
  <si>
    <t>2001-01-01 01:46:39.216 +0000</t>
  </si>
  <si>
    <t>2001-01-01 01:46:39.226 +0000</t>
  </si>
  <si>
    <t>2001-01-01 01:46:39.236 +0000</t>
  </si>
  <si>
    <t>2001-01-01 01:46:39.246 +0000</t>
  </si>
  <si>
    <t>2001-01-01 01:46:39.256 +0000</t>
  </si>
  <si>
    <t>2001-01-01 01:46:39.265 +0000</t>
  </si>
  <si>
    <t>2001-01-01 01:46:39.275 +0000</t>
  </si>
  <si>
    <t>2001-01-01 01:46:39.285 +0000</t>
  </si>
  <si>
    <t>2001-01-01 01:46:39.295 +0000</t>
  </si>
  <si>
    <t>2001-01-01 01:46:39.305 +0000</t>
  </si>
  <si>
    <t>2001-01-01 01:46:39.314 +0000</t>
  </si>
  <si>
    <t>2001-01-01 01:46:39.324 +0000</t>
  </si>
  <si>
    <t>2001-01-01 01:46:39.334 +0000</t>
  </si>
  <si>
    <t>2001-01-01 01:46:39.344 +0000</t>
  </si>
  <si>
    <t>2001-01-01 01:46:39.354 +0000</t>
  </si>
  <si>
    <t>2001-01-01 01:46:39.364 +0000</t>
  </si>
  <si>
    <t>2001-01-01 01:46:39.373 +0000</t>
  </si>
  <si>
    <t>2001-01-01 01:46:39.383 +0000</t>
  </si>
  <si>
    <t>2001-01-01 01:46:39.393 +0000</t>
  </si>
  <si>
    <t>2001-01-01 01:46:39.403 +0000</t>
  </si>
  <si>
    <t>2001-01-01 01:46:39.413 +0000</t>
  </si>
  <si>
    <t>2001-01-01 01:46:39.422 +0000</t>
  </si>
  <si>
    <t>2001-01-01 01:46:39.432 +0000</t>
  </si>
  <si>
    <t>2001-01-01 01:46:39.442 +0000</t>
  </si>
  <si>
    <t>2001-01-01 01:46:39.452 +0000</t>
  </si>
  <si>
    <t>2001-01-01 01:46:39.462 +0000</t>
  </si>
  <si>
    <t>2001-01-01 01:46:39.471 +0000</t>
  </si>
  <si>
    <t>2001-01-01 01:46:39.481 +0000</t>
  </si>
  <si>
    <t>2001-01-01 01:46:39.491 +0000</t>
  </si>
  <si>
    <t>2001-01-01 01:46:39.501 +0000</t>
  </si>
  <si>
    <t>2001-01-01 01:46:39.511 +0000</t>
  </si>
  <si>
    <t>2001-01-01 01:46:39.520 +0000</t>
  </si>
  <si>
    <t>2001-01-01 01:46:39.530 +0000</t>
  </si>
  <si>
    <t>2001-01-01 01:46:39.540 +0000</t>
  </si>
  <si>
    <t>2001-01-01 01:46:39.550 +0000</t>
  </si>
  <si>
    <t>2001-01-01 01:46:39.560 +0000</t>
  </si>
  <si>
    <t>2001-01-01 01:46:39.569 +0000</t>
  </si>
  <si>
    <t>2001-01-01 01:46:39.579 +0000</t>
  </si>
  <si>
    <t>2001-01-01 01:46:39.589 +0000</t>
  </si>
  <si>
    <t>2001-01-01 01:46:39.599 +0000</t>
  </si>
  <si>
    <t>2001-01-01 01:46:39.609 +0000</t>
  </si>
  <si>
    <t>2001-01-01 01:46:39.618 +0000</t>
  </si>
  <si>
    <t>2001-01-01 01:46:39.628 +0000</t>
  </si>
  <si>
    <t>2001-01-01 01:46:39.638 +0000</t>
  </si>
  <si>
    <t>2001-01-01 01:46:39.648 +0000</t>
  </si>
  <si>
    <t>2001-01-01 01:46:39.658 +0000</t>
  </si>
  <si>
    <t>2001-01-01 01:46:39.667 +0000</t>
  </si>
  <si>
    <t>2001-01-01 01:46:39.677 +0000</t>
  </si>
  <si>
    <t>2001-01-01 01:46:39.687 +0000</t>
  </si>
  <si>
    <t>2001-01-01 01:46:39.697 +0000</t>
  </si>
  <si>
    <t>2001-01-01 01:46:39.707 +0000</t>
  </si>
  <si>
    <t>2001-01-01 01:46:39.717 +0000</t>
  </si>
  <si>
    <t>2001-01-01 01:46:39.726 +0000</t>
  </si>
  <si>
    <t>2001-01-01 01:46:39.736 +0000</t>
  </si>
  <si>
    <t>2001-01-01 01:46:39.746 +0000</t>
  </si>
  <si>
    <t>2001-01-01 01:46:39.756 +0000</t>
  </si>
  <si>
    <t>2001-01-01 01:46:39.766 +0000</t>
  </si>
  <si>
    <t>2001-01-01 01:46:39.775 +0000</t>
  </si>
  <si>
    <t>2001-01-01 01:46:39.785 +0000</t>
  </si>
  <si>
    <t>2001-01-01 01:46:39.795 +0000</t>
  </si>
  <si>
    <t>2001-01-01 01:46:39.805 +0000</t>
  </si>
  <si>
    <t>2001-01-01 01:46:39.815 +0000</t>
  </si>
  <si>
    <t>2001-01-01 01:46:39.824 +0000</t>
  </si>
  <si>
    <t>2001-01-01 01:46:39.834 +0000</t>
  </si>
  <si>
    <t>2001-01-01 01:46:39.844 +0000</t>
  </si>
  <si>
    <t>2001-01-01 01:46:39.854 +0000</t>
  </si>
  <si>
    <t>2001-01-01 01:46:39.864 +0000</t>
  </si>
  <si>
    <t>2001-01-01 01:46:39.873 +0000</t>
  </si>
  <si>
    <t>2001-01-01 01:46:39.883 +0000</t>
  </si>
  <si>
    <t>2001-01-01 01:46:39.893 +0000</t>
  </si>
  <si>
    <t>2001-01-01 01:46:39.903 +0000</t>
  </si>
  <si>
    <t>2001-01-01 01:46:39.913 +0000</t>
  </si>
  <si>
    <t>2001-01-01 01:46:39.922 +0000</t>
  </si>
  <si>
    <t>2001-01-01 01:46:39.932 +0000</t>
  </si>
  <si>
    <t>2001-01-01 01:46:39.942 +0000</t>
  </si>
  <si>
    <t>2001-01-01 01:46:39.952 +0000</t>
  </si>
  <si>
    <t>2001-01-01 01:46:39.962 +0000</t>
  </si>
  <si>
    <t>2001-01-01 01:46:39.971 +0000</t>
  </si>
  <si>
    <t>2001-01-01 01:46:39.981 +0000</t>
  </si>
  <si>
    <t>2001-01-01 01:46:39.991 +0000</t>
  </si>
  <si>
    <t>2001-01-01 01:46:40.001 +0000</t>
  </si>
  <si>
    <t>2001-01-01 01:46:40.011 +0000</t>
  </si>
  <si>
    <t>2001-01-01 01:46:40.020 +0000</t>
  </si>
  <si>
    <t>2001-01-01 01:46:40.030 +0000</t>
  </si>
  <si>
    <t>2001-01-01 01:46:40.040 +0000</t>
  </si>
  <si>
    <t>2001-01-01 01:46:40.050 +0000</t>
  </si>
  <si>
    <t>2001-01-01 01:46:40.060 +0000</t>
  </si>
  <si>
    <t>2001-01-01 01:46:40.070 +0000</t>
  </si>
  <si>
    <t>2001-01-01 01:46:40.079 +0000</t>
  </si>
  <si>
    <t>2001-01-01 01:46:40.089 +0000</t>
  </si>
  <si>
    <t>2001-01-01 01:46:40.099 +0000</t>
  </si>
  <si>
    <t>2001-01-01 01:46:40.109 +0000</t>
  </si>
  <si>
    <t>2001-01-01 01:46:40.119 +0000</t>
  </si>
  <si>
    <t>2001-01-01 01:46:40.128 +0000</t>
  </si>
  <si>
    <t>2001-01-01 01:46:40.138 +0000</t>
  </si>
  <si>
    <t>2001-01-01 01:46:40.148 +0000</t>
  </si>
  <si>
    <t>2001-01-01 01:46:40.158 +0000</t>
  </si>
  <si>
    <t>2001-01-01 01:46:40.168 +0000</t>
  </si>
  <si>
    <t>2001-01-01 01:46:40.177 +0000</t>
  </si>
  <si>
    <t>2001-01-01 01:46:40.187 +0000</t>
  </si>
  <si>
    <t>2001-01-01 01:46:40.197 +0000</t>
  </si>
  <si>
    <t>2001-01-01 01:46:40.207 +0000</t>
  </si>
  <si>
    <t>2001-01-01 01:46:40.217 +0000</t>
  </si>
  <si>
    <t>2001-01-01 01:46:40.226 +0000</t>
  </si>
  <si>
    <t>2001-01-01 01:46:40.236 +0000</t>
  </si>
  <si>
    <t>2001-01-01 01:46:40.246 +0000</t>
  </si>
  <si>
    <t>2001-01-01 01:46:40.256 +0000</t>
  </si>
  <si>
    <t>2001-01-01 01:46:40.266 +0000</t>
  </si>
  <si>
    <t>2001-01-01 01:46:40.275 +0000</t>
  </si>
  <si>
    <t>2001-01-01 01:46:40.285 +0000</t>
  </si>
  <si>
    <t>2001-01-01 01:46:40.295 +0000</t>
  </si>
  <si>
    <t>2001-01-01 01:46:40.305 +0000</t>
  </si>
  <si>
    <t>2001-01-01 01:46:40.315 +0000</t>
  </si>
  <si>
    <t>2001-01-01 01:46:40.324 +0000</t>
  </si>
  <si>
    <t>2001-01-01 01:46:40.334 +0000</t>
  </si>
  <si>
    <t>2001-01-01 01:46:40.344 +0000</t>
  </si>
  <si>
    <t>2001-01-01 01:46:40.354 +0000</t>
  </si>
  <si>
    <t>2001-01-01 01:46:40.364 +0000</t>
  </si>
  <si>
    <t>2001-01-01 01:46:40.374 +0000</t>
  </si>
  <si>
    <t>2001-01-01 01:46:40.383 +0000</t>
  </si>
  <si>
    <t>2001-01-01 01:46:40.393 +0000</t>
  </si>
  <si>
    <t>2001-01-01 01:46:40.403 +0000</t>
  </si>
  <si>
    <t>2001-01-01 01:46:40.413 +0000</t>
  </si>
  <si>
    <t>2001-01-01 01:46:40.423 +0000</t>
  </si>
  <si>
    <t>2001-01-01 01:46:40.432 +0000</t>
  </si>
  <si>
    <t>2001-01-01 01:46:40.442 +0000</t>
  </si>
  <si>
    <t>2001-01-01 01:46:40.452 +0000</t>
  </si>
  <si>
    <t>2001-01-01 01:46:40.462 +0000</t>
  </si>
  <si>
    <t>2001-01-01 01:46:40.472 +0000</t>
  </si>
  <si>
    <t>2001-01-01 01:46:40.481 +0000</t>
  </si>
  <si>
    <t>2001-01-01 01:46:40.491 +0000</t>
  </si>
  <si>
    <t>2001-01-01 01:46:40.501 +0000</t>
  </si>
  <si>
    <t>2001-01-01 01:46:40.511 +0000</t>
  </si>
  <si>
    <t>2001-01-01 01:46:40.521 +0000</t>
  </si>
  <si>
    <t>2001-01-01 01:46:40.530 +0000</t>
  </si>
  <si>
    <t>2001-01-01 01:46:40.540 +0000</t>
  </si>
  <si>
    <t>2001-01-01 01:46:40.550 +0000</t>
  </si>
  <si>
    <t>2001-01-01 01:46:40.560 +0000</t>
  </si>
  <si>
    <t>2001-01-01 01:46:40.570 +0000</t>
  </si>
  <si>
    <t>2001-01-01 01:46:40.579 +0000</t>
  </si>
  <si>
    <t>2001-01-01 01:46:40.589 +0000</t>
  </si>
  <si>
    <t>2001-01-01 01:46:40.599 +0000</t>
  </si>
  <si>
    <t>2001-01-01 01:46:40.609 +0000</t>
  </si>
  <si>
    <t>2001-01-01 01:46:40.619 +0000</t>
  </si>
  <si>
    <t>2001-01-01 01:46:40.628 +0000</t>
  </si>
  <si>
    <t>2001-01-01 01:46:40.638 +0000</t>
  </si>
  <si>
    <t>2001-01-01 01:46:40.648 +0000</t>
  </si>
  <si>
    <t>2001-01-01 01:46:40.658 +0000</t>
  </si>
  <si>
    <t>2001-01-01 01:46:40.668 +0000</t>
  </si>
  <si>
    <t>2001-01-01 01:46:40.678 +0000</t>
  </si>
  <si>
    <t>2001-01-01 01:46:40.687 +0000</t>
  </si>
  <si>
    <t>2001-01-01 01:46:40.697 +0000</t>
  </si>
  <si>
    <t>2001-01-01 01:46:40.707 +0000</t>
  </si>
  <si>
    <t>2001-01-01 01:46:40.717 +0000</t>
  </si>
  <si>
    <t>2001-01-01 01:46:40.727 +0000</t>
  </si>
  <si>
    <t>2001-01-01 01:46:40.736 +0000</t>
  </si>
  <si>
    <t>2001-01-01 01:46:40.746 +0000</t>
  </si>
  <si>
    <t>2001-01-01 01:46:40.756 +0000</t>
  </si>
  <si>
    <t>2001-01-01 01:46:40.766 +0000</t>
  </si>
  <si>
    <t>2001-01-01 01:46:40.776 +0000</t>
  </si>
  <si>
    <t>2001-01-01 01:46:40.785 +0000</t>
  </si>
  <si>
    <t>2001-01-01 01:46:40.795 +0000</t>
  </si>
  <si>
    <t>2001-01-01 01:46:40.805 +0000</t>
  </si>
  <si>
    <t>2001-01-01 01:46:40.815 +0000</t>
  </si>
  <si>
    <t>2001-01-01 01:46:40.825 +0000</t>
  </si>
  <si>
    <t>2001-01-01 01:46:40.834 +0000</t>
  </si>
  <si>
    <t>2001-01-01 01:46:40.844 +0000</t>
  </si>
  <si>
    <t>2001-01-01 01:46:40.854 +0000</t>
  </si>
  <si>
    <t>2001-01-01 01:46:40.864 +0000</t>
  </si>
  <si>
    <t>2001-01-01 01:46:40.874 +0000</t>
  </si>
  <si>
    <t>2001-01-01 01:46:40.883 +0000</t>
  </si>
  <si>
    <t>2001-01-01 01:46:40.893 +0000</t>
  </si>
  <si>
    <t>2001-01-01 01:46:40.903 +0000</t>
  </si>
  <si>
    <t>2001-01-01 01:46:40.913 +0000</t>
  </si>
  <si>
    <t>2001-01-01 01:46:40.923 +0000</t>
  </si>
  <si>
    <t>2001-01-01 01:46:40.932 +0000</t>
  </si>
  <si>
    <t>2001-01-01 01:46:40.942 +0000</t>
  </si>
  <si>
    <t>2001-01-01 01:46:40.952 +0000</t>
  </si>
  <si>
    <t>2001-01-01 01:46:40.962 +0000</t>
  </si>
  <si>
    <t>2001-01-01 01:46:40.972 +0000</t>
  </si>
  <si>
    <t>2001-01-01 01:46:40.981 +0000</t>
  </si>
  <si>
    <t>2001-01-01 01:46:40.991 +0000</t>
  </si>
  <si>
    <t>2001-01-01 01:46:41.001 +0000</t>
  </si>
  <si>
    <t>2001-01-01 01:46:41.011 +0000</t>
  </si>
  <si>
    <t>2001-01-01 01:46:41.021 +0000</t>
  </si>
  <si>
    <t>2001-01-01 01:46:41.030 +0000</t>
  </si>
  <si>
    <t>2001-01-01 01:46:41.040 +0000</t>
  </si>
  <si>
    <t>2001-01-01 01:46:41.050 +0000</t>
  </si>
  <si>
    <t>2001-01-01 01:46:41.060 +0000</t>
  </si>
  <si>
    <t>2001-01-01 01:46:41.070 +0000</t>
  </si>
  <si>
    <t>2001-01-01 01:46:41.080 +0000</t>
  </si>
  <si>
    <t>2001-01-01 01:46:41.089 +0000</t>
  </si>
  <si>
    <t>2001-01-01 01:46:41.099 +0000</t>
  </si>
  <si>
    <t>2001-01-01 01:46:41.109 +0000</t>
  </si>
  <si>
    <t>2001-01-01 01:46:41.119 +0000</t>
  </si>
  <si>
    <t>2001-01-01 01:46:41.129 +0000</t>
  </si>
  <si>
    <t>2001-01-01 01:46:41.138 +0000</t>
  </si>
  <si>
    <t>2001-01-01 01:46:41.148 +0000</t>
  </si>
  <si>
    <t>2001-01-01 01:46:41.158 +0000</t>
  </si>
  <si>
    <t>2001-01-01 01:46:41.168 +0000</t>
  </si>
  <si>
    <t>2001-01-01 01:46:41.178 +0000</t>
  </si>
  <si>
    <t>2001-01-01 01:46:41.187 +0000</t>
  </si>
  <si>
    <t>2001-01-01 01:46:41.197 +0000</t>
  </si>
  <si>
    <t>2001-01-01 01:46:41.207 +0000</t>
  </si>
  <si>
    <t>2001-01-01 01:46:41.217 +0000</t>
  </si>
  <si>
    <t>2001-01-01 01:46:41.227 +0000</t>
  </si>
  <si>
    <t>2001-01-01 01:46:41.236 +0000</t>
  </si>
  <si>
    <t>2001-01-01 01:46:41.246 +0000</t>
  </si>
  <si>
    <t>2001-01-01 01:46:41.256 +0000</t>
  </si>
  <si>
    <t>2001-01-01 01:46:41.266 +0000</t>
  </si>
  <si>
    <t>2001-01-01 01:46:41.276 +0000</t>
  </si>
  <si>
    <t>2001-01-01 01:46:41.285 +0000</t>
  </si>
  <si>
    <t>2001-01-01 01:46:41.295 +0000</t>
  </si>
  <si>
    <t>2001-01-01 01:46:41.305 +0000</t>
  </si>
  <si>
    <t>2001-01-01 01:46:41.315 +0000</t>
  </si>
  <si>
    <t>2001-01-01 01:46:41.325 +0000</t>
  </si>
  <si>
    <t>2001-01-01 01:46:41.335 +0000</t>
  </si>
  <si>
    <t>2001-01-01 01:46:41.344 +0000</t>
  </si>
  <si>
    <t>2001-01-01 01:46:41.354 +0000</t>
  </si>
  <si>
    <t>2001-01-01 01:46:41.364 +0000</t>
  </si>
  <si>
    <t>2001-01-01 01:46:41.374 +0000</t>
  </si>
  <si>
    <t>2001-01-01 01:46:41.384 +0000</t>
  </si>
  <si>
    <t>2001-01-01 01:46:41.393 +0000</t>
  </si>
  <si>
    <t>2001-01-01 01:46:41.403 +0000</t>
  </si>
  <si>
    <t>2001-01-01 01:46:41.413 +0000</t>
  </si>
  <si>
    <t>2001-01-01 01:46:41.423 +0000</t>
  </si>
  <si>
    <t>2001-01-01 01:46:41.433 +0000</t>
  </si>
  <si>
    <t>2001-01-01 01:46:41.442 +0000</t>
  </si>
  <si>
    <t>2001-01-01 01:46:41.452 +0000</t>
  </si>
  <si>
    <t>2001-01-01 01:46:41.462 +0000</t>
  </si>
  <si>
    <t>2001-01-01 01:46:41.472 +0000</t>
  </si>
  <si>
    <t>2001-01-01 01:46:41.482 +0000</t>
  </si>
  <si>
    <t>2001-01-01 01:46:41.491 +0000</t>
  </si>
  <si>
    <t>2001-01-01 01:46:41.501 +0000</t>
  </si>
  <si>
    <t>2001-01-01 01:46:41.511 +0000</t>
  </si>
  <si>
    <t>2001-01-01 01:46:41.521 +0000</t>
  </si>
  <si>
    <t>2001-01-01 01:46:41.531 +0000</t>
  </si>
  <si>
    <t>2001-01-01 01:46:41.540 +0000</t>
  </si>
  <si>
    <t>2001-01-01 01:46:41.550 +0000</t>
  </si>
  <si>
    <t>2001-01-01 01:46:41.560 +0000</t>
  </si>
  <si>
    <t>2001-01-01 01:46:41.570 +0000</t>
  </si>
  <si>
    <t>2001-01-01 01:46:41.580 +0000</t>
  </si>
  <si>
    <t>2001-01-01 01:46:41.589 +0000</t>
  </si>
  <si>
    <t>2001-01-01 01:46:41.599 +0000</t>
  </si>
  <si>
    <t>2001-01-01 01:46:41.609 +0000</t>
  </si>
  <si>
    <t>2001-01-01 01:46:41.619 +0000</t>
  </si>
  <si>
    <t>2001-01-01 01:46:41.629 +0000</t>
  </si>
  <si>
    <t>2001-01-01 01:46:41.639 +0000</t>
  </si>
  <si>
    <t>2001-01-01 01:46:41.648 +0000</t>
  </si>
  <si>
    <t>2001-01-01 01:46:41.658 +0000</t>
  </si>
  <si>
    <t>2001-01-01 01:46:41.668 +0000</t>
  </si>
  <si>
    <t>2001-01-01 01:46:41.678 +0000</t>
  </si>
  <si>
    <t>2001-01-01 01:46:41.688 +0000</t>
  </si>
  <si>
    <t>2001-01-01 01:46:41.697 +0000</t>
  </si>
  <si>
    <t>2001-01-01 01:46:41.707 +0000</t>
  </si>
  <si>
    <t>2001-01-01 01:46:41.717 +0000</t>
  </si>
  <si>
    <t>2001-01-01 01:46:41.727 +0000</t>
  </si>
  <si>
    <t>2001-01-01 01:46:41.737 +0000</t>
  </si>
  <si>
    <t>2001-01-01 01:46:41.746 +0000</t>
  </si>
  <si>
    <t>2001-01-01 01:46:41.756 +0000</t>
  </si>
  <si>
    <t>2001-01-01 01:46:41.766 +0000</t>
  </si>
  <si>
    <t>2001-01-01 01:46:41.776 +0000</t>
  </si>
  <si>
    <t>2001-01-01 01:46:41.786 +0000</t>
  </si>
  <si>
    <t>2001-01-01 01:46:41.795 +0000</t>
  </si>
  <si>
    <t>2001-01-01 01:46:41.805 +0000</t>
  </si>
  <si>
    <t>2001-01-01 01:46:41.815 +0000</t>
  </si>
  <si>
    <t>2001-01-01 01:46:41.825 +0000</t>
  </si>
  <si>
    <t>2001-01-01 01:46:41.835 +0000</t>
  </si>
  <si>
    <t>2001-01-01 01:46:41.844 +0000</t>
  </si>
  <si>
    <t>2001-01-01 01:46:41.854 +0000</t>
  </si>
  <si>
    <t>2001-01-01 01:46:41.864 +0000</t>
  </si>
  <si>
    <t>2001-01-01 01:46:41.874 +0000</t>
  </si>
  <si>
    <t>2001-01-01 01:46:41.884 +0000</t>
  </si>
  <si>
    <t>2001-01-01 01:46:41.893 +0000</t>
  </si>
  <si>
    <t>2001-01-01 01:46:41.903 +0000</t>
  </si>
  <si>
    <t>2001-01-01 01:46:41.913 +0000</t>
  </si>
  <si>
    <t>2001-01-01 01:46:41.923 +0000</t>
  </si>
  <si>
    <t>2001-01-01 01:46:41.932 +0000</t>
  </si>
  <si>
    <t>2001-01-01 01:46:41.942 +0000</t>
  </si>
  <si>
    <t>2001-01-01 01:46:41.952 +0000</t>
  </si>
  <si>
    <t>2001-01-01 01:46:41.962 +0000</t>
  </si>
  <si>
    <t>2001-01-01 01:46:41.972 +0000</t>
  </si>
  <si>
    <t>2001-01-01 01:46:41.982 +0000</t>
  </si>
  <si>
    <t>2001-01-01 01:46:41.991 +0000</t>
  </si>
  <si>
    <t>2001-01-01 01:46:42.001 +0000</t>
  </si>
  <si>
    <t>2001-01-01 01:46:42.011 +0000</t>
  </si>
  <si>
    <t>2001-01-01 01:46:42.021 +0000</t>
  </si>
  <si>
    <t>2001-01-01 01:46:42.031 +0000</t>
  </si>
  <si>
    <t>2001-01-01 01:46:42.040 +0000</t>
  </si>
  <si>
    <t>2001-01-01 01:46:42.050 +0000</t>
  </si>
  <si>
    <t>2001-01-01 01:46:42.060 +0000</t>
  </si>
  <si>
    <t>2001-01-01 01:46:42.070 +0000</t>
  </si>
  <si>
    <t>2001-01-01 01:46:42.080 +0000</t>
  </si>
  <si>
    <t>2001-01-01 01:46:42.089 +0000</t>
  </si>
  <si>
    <t>2001-01-01 01:46:42.099 +0000</t>
  </si>
  <si>
    <t>2001-01-01 01:46:42.109 +0000</t>
  </si>
  <si>
    <t>2001-01-01 01:46:42.119 +0000</t>
  </si>
  <si>
    <t>2001-01-01 01:46:42.129 +0000</t>
  </si>
  <si>
    <t>2001-01-01 01:46:42.138 +0000</t>
  </si>
  <si>
    <t>2001-01-01 01:46:42.148 +0000</t>
  </si>
  <si>
    <t>2001-01-01 01:46:42.158 +0000</t>
  </si>
  <si>
    <t>2001-01-01 01:46:42.168 +0000</t>
  </si>
  <si>
    <t>2001-01-01 01:46:42.178 +0000</t>
  </si>
  <si>
    <t>2001-01-01 01:46:42.187 +0000</t>
  </si>
  <si>
    <t>2001-01-01 01:46:42.197 +0000</t>
  </si>
  <si>
    <t>2001-01-01 01:46:42.207 +0000</t>
  </si>
  <si>
    <t>2001-01-01 01:46:42.217 +0000</t>
  </si>
  <si>
    <t>2001-01-01 01:46:42.227 +0000</t>
  </si>
  <si>
    <t>2001-01-01 01:46:42.236 +0000</t>
  </si>
  <si>
    <t>2001-01-01 01:46:42.246 +0000</t>
  </si>
  <si>
    <t>2001-01-01 01:46:42.256 +0000</t>
  </si>
  <si>
    <t>2001-01-01 01:46:42.266 +0000</t>
  </si>
  <si>
    <t>2001-01-01 01:46:42.276 +0000</t>
  </si>
  <si>
    <t>2001-01-01 01:46:42.286 +0000</t>
  </si>
  <si>
    <t>2001-01-01 01:46:42.295 +0000</t>
  </si>
  <si>
    <t>2001-01-01 01:46:42.305 +0000</t>
  </si>
  <si>
    <t>2001-01-01 01:46:42.315 +0000</t>
  </si>
  <si>
    <t>2001-01-01 01:46:42.325 +0000</t>
  </si>
  <si>
    <t>2001-01-01 01:46:42.335 +0000</t>
  </si>
  <si>
    <t>2001-01-01 01:46:42.344 +0000</t>
  </si>
  <si>
    <t>2001-01-01 01:46:42.354 +0000</t>
  </si>
  <si>
    <t>2001-01-01 01:46:42.364 +0000</t>
  </si>
  <si>
    <t>2001-01-01 01:46:42.374 +0000</t>
  </si>
  <si>
    <t>2001-01-01 01:46:42.384 +0000</t>
  </si>
  <si>
    <t>2001-01-01 01:46:42.393 +0000</t>
  </si>
  <si>
    <t>2001-01-01 01:46:42.403 +0000</t>
  </si>
  <si>
    <t>2001-01-01 01:46:42.413 +0000</t>
  </si>
  <si>
    <t>2001-01-01 01:46:42.423 +0000</t>
  </si>
  <si>
    <t>2001-01-01 01:46:42.433 +0000</t>
  </si>
  <si>
    <t>2001-01-01 01:46:42.442 +0000</t>
  </si>
  <si>
    <t>2001-01-01 01:46:42.452 +0000</t>
  </si>
  <si>
    <t>2001-01-01 01:46:42.462 +0000</t>
  </si>
  <si>
    <t>2001-01-01 01:46:42.472 +0000</t>
  </si>
  <si>
    <t>2001-01-01 01:46:42.482 +0000</t>
  </si>
  <si>
    <t>2001-01-01 01:46:42.491 +0000</t>
  </si>
  <si>
    <t>2001-01-01 01:46:42.501 +0000</t>
  </si>
  <si>
    <t>2001-01-01 01:46:42.511 +0000</t>
  </si>
  <si>
    <t>2001-01-01 01:46:42.521 +0000</t>
  </si>
  <si>
    <t>2001-01-01 01:46:42.531 +0000</t>
  </si>
  <si>
    <t>2001-01-01 01:46:42.540 +0000</t>
  </si>
  <si>
    <t>2001-01-01 01:46:42.550 +0000</t>
  </si>
  <si>
    <t>2001-01-01 01:46:42.560 +0000</t>
  </si>
  <si>
    <t>2001-01-01 01:46:42.570 +0000</t>
  </si>
  <si>
    <t>2001-01-01 01:46:42.580 +0000</t>
  </si>
  <si>
    <t>2001-01-01 01:46:42.590 +0000</t>
  </si>
  <si>
    <t>2001-01-01 01:46:42.599 +0000</t>
  </si>
  <si>
    <t>2001-01-01 01:46:42.609 +0000</t>
  </si>
  <si>
    <t>2001-01-01 01:46:42.619 +0000</t>
  </si>
  <si>
    <t>2001-01-01 01:46:42.629 +0000</t>
  </si>
  <si>
    <t>2001-01-01 01:46:42.639 +0000</t>
  </si>
  <si>
    <t>2001-01-01 01:46:42.648 +0000</t>
  </si>
  <si>
    <t>2001-01-01 01:46:42.658 +0000</t>
  </si>
  <si>
    <t>2001-01-01 01:46:42.668 +0000</t>
  </si>
  <si>
    <t>2001-01-01 01:46:42.678 +0000</t>
  </si>
  <si>
    <t>2001-01-01 01:46:42.688 +0000</t>
  </si>
  <si>
    <t>2001-01-01 01:46:42.697 +0000</t>
  </si>
  <si>
    <t>2001-01-01 01:46:42.707 +0000</t>
  </si>
  <si>
    <t>2001-01-01 01:46:42.717 +0000</t>
  </si>
  <si>
    <t>2001-01-01 01:46:42.727 +0000</t>
  </si>
  <si>
    <t>2001-01-01 01:46:42.737 +0000</t>
  </si>
  <si>
    <t>2001-01-01 01:46:42.746 +0000</t>
  </si>
  <si>
    <t>2001-01-01 01:46:42.756 +0000</t>
  </si>
  <si>
    <t>2001-01-01 01:46:42.766 +0000</t>
  </si>
  <si>
    <t>2001-01-01 01:46:42.776 +0000</t>
  </si>
  <si>
    <t>2001-01-01 01:46:42.786 +0000</t>
  </si>
  <si>
    <t>2001-01-01 01:46:42.795 +0000</t>
  </si>
  <si>
    <t>2001-01-01 01:46:42.805 +0000</t>
  </si>
  <si>
    <t>2001-01-01 01:46:42.815 +0000</t>
  </si>
  <si>
    <t>2001-01-01 01:46:42.825 +0000</t>
  </si>
  <si>
    <t>2001-01-01 01:46:42.835 +0000</t>
  </si>
  <si>
    <t>2001-01-01 01:46:42.844 +0000</t>
  </si>
  <si>
    <t>2001-01-01 01:46:42.854 +0000</t>
  </si>
  <si>
    <t>2001-01-01 01:46:42.864 +0000</t>
  </si>
  <si>
    <t>2001-01-01 01:46:42.874 +0000</t>
  </si>
  <si>
    <t>2001-01-01 01:46:42.884 +0000</t>
  </si>
  <si>
    <t>2001-01-01 01:46:42.894 +0000</t>
  </si>
  <si>
    <t>2001-01-01 01:46:42.903 +0000</t>
  </si>
  <si>
    <t>2001-01-01 01:46:42.913 +0000</t>
  </si>
  <si>
    <t>2001-01-01 01:46:42.923 +0000</t>
  </si>
  <si>
    <t>2001-01-01 01:46:42.933 +0000</t>
  </si>
  <si>
    <t>2001-01-01 01:46:42.943 +0000</t>
  </si>
  <si>
    <t>2001-01-01 01:46:42.952 +0000</t>
  </si>
  <si>
    <t>2001-01-01 01:46:42.962 +0000</t>
  </si>
  <si>
    <t>2001-01-01 01:46:42.972 +0000</t>
  </si>
  <si>
    <t>2001-01-01 01:46:42.982 +0000</t>
  </si>
  <si>
    <t>2001-01-01 01:46:42.992 +0000</t>
  </si>
  <si>
    <t>2001-01-01 01:46:43.001 +0000</t>
  </si>
  <si>
    <t>2001-01-01 01:46:43.011 +0000</t>
  </si>
  <si>
    <t>2001-01-01 01:46:43.021 +0000</t>
  </si>
  <si>
    <t>2001-01-01 01:46:43.031 +0000</t>
  </si>
  <si>
    <t>2001-01-01 01:46:43.041 +0000</t>
  </si>
  <si>
    <t>2001-01-01 01:46:43.050 +0000</t>
  </si>
  <si>
    <t>2001-01-01 01:46:43.060 +0000</t>
  </si>
  <si>
    <t>2001-01-01 01:46:43.070 +0000</t>
  </si>
  <si>
    <t>2001-01-01 01:46:43.080 +0000</t>
  </si>
  <si>
    <t>2001-01-01 01:46:43.090 +0000</t>
  </si>
  <si>
    <t>2001-01-01 01:46:43.099 +0000</t>
  </si>
  <si>
    <t>2001-01-01 01:46:43.109 +0000</t>
  </si>
  <si>
    <t>2001-01-01 01:46:43.119 +0000</t>
  </si>
  <si>
    <t>2001-01-01 01:46:43.129 +0000</t>
  </si>
  <si>
    <t>2001-01-01 01:46:43.139 +0000</t>
  </si>
  <si>
    <t>2001-01-01 01:46:43.149 +0000</t>
  </si>
  <si>
    <t>2001-01-01 01:46:43.158 +0000</t>
  </si>
  <si>
    <t>2001-01-01 01:46:43.168 +0000</t>
  </si>
  <si>
    <t>2001-01-01 01:46:43.178 +0000</t>
  </si>
  <si>
    <t>2001-01-01 01:46:43.188 +0000</t>
  </si>
  <si>
    <t>2001-01-01 01:46:43.198 +0000</t>
  </si>
  <si>
    <t>2001-01-01 01:46:43.207 +0000</t>
  </si>
  <si>
    <t>2001-01-01 01:46:43.217 +0000</t>
  </si>
  <si>
    <t>2001-01-01 01:46:43.227 +0000</t>
  </si>
  <si>
    <t>2001-01-01 01:46:43.237 +0000</t>
  </si>
  <si>
    <t>2001-01-01 01:46:43.247 +0000</t>
  </si>
  <si>
    <t>2001-01-01 01:46:43.256 +0000</t>
  </si>
  <si>
    <t>2001-01-01 01:46:43.266 +0000</t>
  </si>
  <si>
    <t>2001-01-01 01:46:43.276 +0000</t>
  </si>
  <si>
    <t>2001-01-01 01:46:43.286 +0000</t>
  </si>
  <si>
    <t>2001-01-01 01:46:43.296 +0000</t>
  </si>
  <si>
    <t>2001-01-01 01:46:43.305 +0000</t>
  </si>
  <si>
    <t>2001-01-01 01:46:43.315 +0000</t>
  </si>
  <si>
    <t>2001-01-01 01:46:43.325 +0000</t>
  </si>
  <si>
    <t>2001-01-01 01:46:43.335 +0000</t>
  </si>
  <si>
    <t>2001-01-01 01:46:43.345 +0000</t>
  </si>
  <si>
    <t>2001-01-01 01:46:43.354 +0000</t>
  </si>
  <si>
    <t>2001-01-01 01:46:43.364 +0000</t>
  </si>
  <si>
    <t>2001-01-01 01:46:43.374 +0000</t>
  </si>
  <si>
    <t>2001-01-01 01:46:43.384 +0000</t>
  </si>
  <si>
    <t>2001-01-01 01:46:43.394 +0000</t>
  </si>
  <si>
    <t>2001-01-01 01:46:43.403 +0000</t>
  </si>
  <si>
    <t>2001-01-01 01:46:43.413 +0000</t>
  </si>
  <si>
    <t>2001-01-01 01:46:43.423 +0000</t>
  </si>
  <si>
    <t>2001-01-01 01:46:43.433 +0000</t>
  </si>
  <si>
    <t>2001-01-01 01:46:43.443 +0000</t>
  </si>
  <si>
    <t>2001-01-01 01:46:43.452 +0000</t>
  </si>
  <si>
    <t>2001-01-01 01:46:43.462 +0000</t>
  </si>
  <si>
    <t>2001-01-01 01:46:43.472 +0000</t>
  </si>
  <si>
    <t>2001-01-01 01:46:43.482 +0000</t>
  </si>
  <si>
    <t>2001-01-01 01:46:43.492 +0000</t>
  </si>
  <si>
    <t>2001-01-01 01:46:43.502 +0000</t>
  </si>
  <si>
    <t>2001-01-01 01:46:43.511 +0000</t>
  </si>
  <si>
    <t>2001-01-01 01:46:43.521 +0000</t>
  </si>
  <si>
    <t>2001-01-01 01:46:43.531 +0000</t>
  </si>
  <si>
    <t>2001-01-01 01:46:43.541 +0000</t>
  </si>
  <si>
    <t>2001-01-01 01:46:43.551 +0000</t>
  </si>
  <si>
    <t>2001-01-01 01:46:43.560 +0000</t>
  </si>
  <si>
    <t>2001-01-01 01:46:43.570 +0000</t>
  </si>
  <si>
    <t>2001-01-01 01:46:43.580 +0000</t>
  </si>
  <si>
    <t>2001-01-01 01:46:43.590 +0000</t>
  </si>
  <si>
    <t>2001-01-01 01:46:43.600 +0000</t>
  </si>
  <si>
    <t>2001-01-01 01:46:43.609 +0000</t>
  </si>
  <si>
    <t>2001-01-01 01:46:43.619 +0000</t>
  </si>
  <si>
    <t>2001-01-01 01:46:43.629 +0000</t>
  </si>
  <si>
    <t>2001-01-01 01:46:43.639 +0000</t>
  </si>
  <si>
    <t>2001-01-01 01:46:43.649 +0000</t>
  </si>
  <si>
    <t>2001-01-01 01:46:43.658 +0000</t>
  </si>
  <si>
    <t>2001-01-01 01:46:43.668 +0000</t>
  </si>
  <si>
    <t>2001-01-01 01:46:43.678 +0000</t>
  </si>
  <si>
    <t>2001-01-01 01:46:43.688 +0000</t>
  </si>
  <si>
    <t>2001-01-01 01:46:43.698 +0000</t>
  </si>
  <si>
    <t>2001-01-01 01:46:43.707 +0000</t>
  </si>
  <si>
    <t>2001-01-01 01:46:43.717 +0000</t>
  </si>
  <si>
    <t>2001-01-01 01:46:43.727 +0000</t>
  </si>
  <si>
    <t>2001-01-01 01:46:43.737 +0000</t>
  </si>
  <si>
    <t>2001-01-01 01:46:43.747 +0000</t>
  </si>
  <si>
    <t>2001-01-01 01:46:43.756 +0000</t>
  </si>
  <si>
    <t>2001-01-01 01:46:43.766 +0000</t>
  </si>
  <si>
    <t>2001-01-01 01:46:43.776 +0000</t>
  </si>
  <si>
    <t>2001-01-01 01:46:43.786 +0000</t>
  </si>
  <si>
    <t>2001-01-01 01:46:43.796 +0000</t>
  </si>
  <si>
    <t>2001-01-01 01:46:43.806 +0000</t>
  </si>
  <si>
    <t>2001-01-01 01:46:43.815 +0000</t>
  </si>
  <si>
    <t>2001-01-01 01:46:43.825 +0000</t>
  </si>
  <si>
    <t>2001-01-01 01:46:43.835 +0000</t>
  </si>
  <si>
    <t>2001-01-01 01:46:43.845 +0000</t>
  </si>
  <si>
    <t>2001-01-01 01:46:43.855 +0000</t>
  </si>
  <si>
    <t>2001-01-01 01:46:43.864 +0000</t>
  </si>
  <si>
    <t>2001-01-01 01:46:43.874 +0000</t>
  </si>
  <si>
    <t>2001-01-01 01:46:43.884 +0000</t>
  </si>
  <si>
    <t>2001-01-01 01:46:43.894 +0000</t>
  </si>
  <si>
    <t>2001-01-01 01:46:43.904 +0000</t>
  </si>
  <si>
    <t>2001-01-01 01:46:43.913 +0000</t>
  </si>
  <si>
    <t>2001-01-01 01:46:43.923 +0000</t>
  </si>
  <si>
    <t>2001-01-01 01:46:43.933 +0000</t>
  </si>
  <si>
    <t>2001-01-01 01:46:43.943 +0000</t>
  </si>
  <si>
    <t>2001-01-01 01:46:43.953 +0000</t>
  </si>
  <si>
    <t>2001-01-01 01:46:43.962 +0000</t>
  </si>
  <si>
    <t>2001-01-01 01:46:43.972 +0000</t>
  </si>
  <si>
    <t>2001-01-01 01:46:43.982 +0000</t>
  </si>
  <si>
    <t>2001-01-01 01:46:43.992 +0000</t>
  </si>
  <si>
    <t>2001-01-01 01:46:44.002 +0000</t>
  </si>
  <si>
    <t>2001-01-01 01:46:44.011 +0000</t>
  </si>
  <si>
    <t>2001-01-01 01:46:44.021 +0000</t>
  </si>
  <si>
    <t>2001-01-01 01:46:44.031 +0000</t>
  </si>
  <si>
    <t>2001-01-01 01:46:44.041 +0000</t>
  </si>
  <si>
    <t>2001-01-01 01:46:44.051 +0000</t>
  </si>
  <si>
    <t>2001-01-01 01:46:44.060 +0000</t>
  </si>
  <si>
    <t>2001-01-01 01:46:44.070 +0000</t>
  </si>
  <si>
    <t>2001-01-01 01:46:44.080 +0000</t>
  </si>
  <si>
    <t>2001-01-01 01:46:44.090 +0000</t>
  </si>
  <si>
    <t>2001-01-01 01:46:44.100 +0000</t>
  </si>
  <si>
    <t>2001-01-01 01:46:44.110 +0000</t>
  </si>
  <si>
    <t>2001-01-01 01:46:44.119 +0000</t>
  </si>
  <si>
    <t>2001-01-01 01:46:44.129 +0000</t>
  </si>
  <si>
    <t>2001-01-01 01:46:44.139 +0000</t>
  </si>
  <si>
    <t>2001-01-01 01:46:44.149 +0000</t>
  </si>
  <si>
    <t>2001-01-01 01:46:44.159 +0000</t>
  </si>
  <si>
    <t>2001-01-01 01:46:44.168 +0000</t>
  </si>
  <si>
    <t>2001-01-01 01:46:44.178 +0000</t>
  </si>
  <si>
    <t>2001-01-01 01:46:44.188 +0000</t>
  </si>
  <si>
    <t>2001-01-01 01:46:44.198 +0000</t>
  </si>
  <si>
    <t>2001-01-01 01:46:44.208 +0000</t>
  </si>
  <si>
    <t>2001-01-01 01:46:44.217 +0000</t>
  </si>
  <si>
    <t>2001-01-01 01:46:44.227 +0000</t>
  </si>
  <si>
    <t>2001-01-01 01:46:44.237 +0000</t>
  </si>
  <si>
    <t>2001-01-01 01:46:44.247 +0000</t>
  </si>
  <si>
    <t>2001-01-01 01:46:44.257 +0000</t>
  </si>
  <si>
    <t>2001-01-01 01:46:44.266 +0000</t>
  </si>
  <si>
    <t>2001-01-01 01:46:44.276 +0000</t>
  </si>
  <si>
    <t>2001-01-01 01:46:44.286 +0000</t>
  </si>
  <si>
    <t>2001-01-01 01:46:44.296 +0000</t>
  </si>
  <si>
    <t>2001-01-01 01:46:44.306 +0000</t>
  </si>
  <si>
    <t>2001-01-01 01:46:44.315 +0000</t>
  </si>
  <si>
    <t>2001-01-01 01:46:44.325 +0000</t>
  </si>
  <si>
    <t>2001-01-01 01:46:44.335 +0000</t>
  </si>
  <si>
    <t>2001-01-01 01:46:44.345 +0000</t>
  </si>
  <si>
    <t>2001-01-01 01:46:44.355 +0000</t>
  </si>
  <si>
    <t>2001-01-01 01:46:44.364 +0000</t>
  </si>
  <si>
    <t>2001-01-01 01:46:44.374 +0000</t>
  </si>
  <si>
    <t>2001-01-01 01:46:44.384 +0000</t>
  </si>
  <si>
    <t>2001-01-01 01:46:44.394 +0000</t>
  </si>
  <si>
    <t>2001-01-01 01:46:44.404 +0000</t>
  </si>
  <si>
    <t>2001-01-01 01:46:44.413 +0000</t>
  </si>
  <si>
    <t>2001-01-01 01:46:44.423 +0000</t>
  </si>
  <si>
    <t>2001-01-01 01:46:44.433 +0000</t>
  </si>
  <si>
    <t>2001-01-01 01:46:44.443 +0000</t>
  </si>
  <si>
    <t>2001-01-01 01:46:44.453 +0000</t>
  </si>
  <si>
    <t>2001-01-01 01:46:44.462 +0000</t>
  </si>
  <si>
    <t>2001-01-01 01:46:44.472 +0000</t>
  </si>
  <si>
    <t>2001-01-01 01:46:44.482 +0000</t>
  </si>
  <si>
    <t>2001-01-01 01:46:44.492 +0000</t>
  </si>
  <si>
    <t>2001-01-01 01:46:44.502 +0000</t>
  </si>
  <si>
    <t>2001-01-01 01:46:44.512 +0000</t>
  </si>
  <si>
    <t>2001-01-01 01:46:44.521 +0000</t>
  </si>
  <si>
    <t>2001-01-01 01:46:44.531 +0000</t>
  </si>
  <si>
    <t>2001-01-01 01:46:44.541 +0000</t>
  </si>
  <si>
    <t>2001-01-01 01:46:44.551 +0000</t>
  </si>
  <si>
    <t>2001-01-01 01:46:44.561 +0000</t>
  </si>
  <si>
    <t>2001-01-01 01:46:44.570 +0000</t>
  </si>
  <si>
    <t>2001-01-01 01:46:44.580 +0000</t>
  </si>
  <si>
    <t>2001-01-01 01:46:44.590 +0000</t>
  </si>
  <si>
    <t>2001-01-01 01:46:44.600 +0000</t>
  </si>
  <si>
    <t>2001-01-01 01:46:44.610 +0000</t>
  </si>
  <si>
    <t>2001-01-01 01:46:44.619 +0000</t>
  </si>
  <si>
    <t>2001-01-01 01:46:44.629 +0000</t>
  </si>
  <si>
    <t>2001-01-01 01:46:44.639 +0000</t>
  </si>
  <si>
    <t>2001-01-01 01:46:44.649 +0000</t>
  </si>
  <si>
    <t>2001-01-01 01:46:44.659 +0000</t>
  </si>
  <si>
    <t>2001-01-01 01:46:44.668 +0000</t>
  </si>
  <si>
    <t>2001-01-01 01:46:44.678 +0000</t>
  </si>
  <si>
    <t>2001-01-01 01:46:44.688 +0000</t>
  </si>
  <si>
    <t>2001-01-01 01:46:44.698 +0000</t>
  </si>
  <si>
    <t>2001-01-01 01:46:44.708 +0000</t>
  </si>
  <si>
    <t>2001-01-01 01:46:44.717 +0000</t>
  </si>
  <si>
    <t>2001-01-01 01:46:44.727 +0000</t>
  </si>
  <si>
    <t>2001-01-01 01:46:44.737 +0000</t>
  </si>
  <si>
    <t>2001-01-01 01:46:44.747 +0000</t>
  </si>
  <si>
    <t>2001-01-01 01:46:44.757 +0000</t>
  </si>
  <si>
    <t>2001-01-01 01:46:44.766 +0000</t>
  </si>
  <si>
    <t>2001-01-01 01:46:44.776 +0000</t>
  </si>
  <si>
    <t>2001-01-01 01:46:44.786 +0000</t>
  </si>
  <si>
    <t>2001-01-01 01:46:44.796 +0000</t>
  </si>
  <si>
    <t>2001-01-01 01:46:44.806 +0000</t>
  </si>
  <si>
    <t>2001-01-01 01:46:44.815 +0000</t>
  </si>
  <si>
    <t>2001-01-01 01:46:44.825 +0000</t>
  </si>
  <si>
    <t>2001-01-01 01:46:44.835 +0000</t>
  </si>
  <si>
    <t>2001-01-01 01:46:44.845 +0000</t>
  </si>
  <si>
    <t>2001-01-01 01:46:44.855 +0000</t>
  </si>
  <si>
    <t>2001-01-01 01:46:44.865 +0000</t>
  </si>
  <si>
    <t>2001-01-01 01:46:44.874 +0000</t>
  </si>
  <si>
    <t>2001-01-01 01:46:44.884 +0000</t>
  </si>
  <si>
    <t>2001-01-01 01:46:44.894 +0000</t>
  </si>
  <si>
    <t>2001-01-01 01:46:44.904 +0000</t>
  </si>
  <si>
    <t>2001-01-01 01:46:44.914 +0000</t>
  </si>
  <si>
    <t>2001-01-01 01:46:44.923 +0000</t>
  </si>
  <si>
    <t>2001-01-01 01:46:44.933 +0000</t>
  </si>
  <si>
    <t>2001-01-01 01:46:44.943 +0000</t>
  </si>
  <si>
    <t>2001-01-01 01:46:44.953 +0000</t>
  </si>
  <si>
    <t>2001-01-01 01:46:44.963 +0000</t>
  </si>
  <si>
    <t>2001-01-01 01:46:44.972 +0000</t>
  </si>
  <si>
    <t>2001-01-01 01:46:44.982 +0000</t>
  </si>
  <si>
    <t>2001-01-01 01:46:44.992 +0000</t>
  </si>
  <si>
    <t>2001-01-01 01:46:45.002 +0000</t>
  </si>
  <si>
    <t>2001-01-01 01:46:45.012 +0000</t>
  </si>
  <si>
    <t>2001-01-01 01:46:45.021 +0000</t>
  </si>
  <si>
    <t>2001-01-01 01:46:45.031 +0000</t>
  </si>
  <si>
    <t>2001-01-01 01:46:45.041 +0000</t>
  </si>
  <si>
    <t>2001-01-01 01:46:45.051 +0000</t>
  </si>
  <si>
    <t>2001-01-01 01:46:45.061 +0000</t>
  </si>
  <si>
    <t>2001-01-01 01:46:45.070 +0000</t>
  </si>
  <si>
    <t>2001-01-01 01:46:45.080 +0000</t>
  </si>
  <si>
    <t>2001-01-01 01:46:45.090 +0000</t>
  </si>
  <si>
    <t>2001-01-01 01:46:45.100 +0000</t>
  </si>
  <si>
    <t>2001-01-01 01:46:45.110 +0000</t>
  </si>
  <si>
    <t>2001-01-01 01:46:45.119 +0000</t>
  </si>
  <si>
    <t>2001-01-01 01:46:45.129 +0000</t>
  </si>
  <si>
    <t>2001-01-01 01:46:45.139 +0000</t>
  </si>
  <si>
    <t>2001-01-01 01:46:45.149 +0000</t>
  </si>
  <si>
    <t>2001-01-01 01:46:45.159 +0000</t>
  </si>
  <si>
    <t>2001-01-01 01:46:45.168 +0000</t>
  </si>
  <si>
    <t>2001-01-01 01:46:45.178 +0000</t>
  </si>
  <si>
    <t>2001-01-01 01:46:45.188 +0000</t>
  </si>
  <si>
    <t>2001-01-01 01:46:45.198 +0000</t>
  </si>
  <si>
    <t>2001-01-01 01:46:45.208 +0000</t>
  </si>
  <si>
    <t>2001-01-01 01:46:45.218 +0000</t>
  </si>
  <si>
    <t>2001-01-01 01:46:45.227 +0000</t>
  </si>
  <si>
    <t>2001-01-01 01:46:45.237 +0000</t>
  </si>
  <si>
    <t>2001-01-01 01:46:45.247 +0000</t>
  </si>
  <si>
    <t>2001-01-01 01:46:45.257 +0000</t>
  </si>
  <si>
    <t>2001-01-01 01:46:45.267 +0000</t>
  </si>
  <si>
    <t>2001-01-01 01:46:45.276 +0000</t>
  </si>
  <si>
    <t>2001-01-01 01:46:45.286 +0000</t>
  </si>
  <si>
    <t>2001-01-01 01:46:45.296 +0000</t>
  </si>
  <si>
    <t>2001-01-01 01:46:45.306 +0000</t>
  </si>
  <si>
    <t>2001-01-01 01:46:45.316 +0000</t>
  </si>
  <si>
    <t>2001-01-01 01:46:45.325 +0000</t>
  </si>
  <si>
    <t>2001-01-01 01:46:45.335 +0000</t>
  </si>
  <si>
    <t>2001-01-01 01:46:45.345 +0000</t>
  </si>
  <si>
    <t>2001-01-01 01:46:45.355 +0000</t>
  </si>
  <si>
    <t>2001-01-01 01:46:45.365 +0000</t>
  </si>
  <si>
    <t>2001-01-01 01:46:45.374 +0000</t>
  </si>
  <si>
    <t>2001-01-01 01:46:45.384 +0000</t>
  </si>
  <si>
    <t>2001-01-01 01:46:45.394 +0000</t>
  </si>
  <si>
    <t>2001-01-01 01:46:45.404 +0000</t>
  </si>
  <si>
    <t>2001-01-01 01:46:45.414 +0000</t>
  </si>
  <si>
    <t>2001-01-01 01:46:45.423 +0000</t>
  </si>
  <si>
    <t>2001-01-01 01:46:45.433 +0000</t>
  </si>
  <si>
    <t>2001-01-01 01:46:45.443 +0000</t>
  </si>
  <si>
    <t>2001-01-01 01:46:45.453 +0000</t>
  </si>
  <si>
    <t>2001-01-01 01:46:45.463 +0000</t>
  </si>
  <si>
    <t>2001-01-01 01:46:45.472 +0000</t>
  </si>
  <si>
    <t>2001-01-01 01:46:45.482 +0000</t>
  </si>
  <si>
    <t>2001-01-01 01:46:45.492 +0000</t>
  </si>
  <si>
    <t>2001-01-01 01:46:45.502 +0000</t>
  </si>
  <si>
    <t>2001-01-01 01:46:45.512 +0000</t>
  </si>
  <si>
    <t>2001-01-01 01:46:45.521 +0000</t>
  </si>
  <si>
    <t>2001-01-01 01:46:45.531 +0000</t>
  </si>
  <si>
    <t>2001-01-01 01:46:45.541 +0000</t>
  </si>
  <si>
    <t>2001-01-01 01:46:45.551 +0000</t>
  </si>
  <si>
    <t>2001-01-01 01:46:45.561 +0000</t>
  </si>
  <si>
    <t>2001-01-01 01:46:45.570 +0000</t>
  </si>
  <si>
    <t>2001-01-01 01:46:45.580 +0000</t>
  </si>
  <si>
    <t>2001-01-01 01:46:45.590 +0000</t>
  </si>
  <si>
    <t>2001-01-01 01:46:45.600 +0000</t>
  </si>
  <si>
    <t>2001-01-01 01:46:45.610 +0000</t>
  </si>
  <si>
    <t>2001-01-01 01:46:45.620 +0000</t>
  </si>
  <si>
    <t>2001-01-01 01:46:45.629 +0000</t>
  </si>
  <si>
    <t>2001-01-01 01:46:45.639 +0000</t>
  </si>
  <si>
    <t>2001-01-01 01:46:45.649 +0000</t>
  </si>
  <si>
    <t>2001-01-01 01:46:45.659 +0000</t>
  </si>
  <si>
    <t>2001-01-01 01:46:45.669 +0000</t>
  </si>
  <si>
    <t>2001-01-01 01:46:45.678 +0000</t>
  </si>
  <si>
    <t>2001-01-01 01:46:45.688 +0000</t>
  </si>
  <si>
    <t>2001-01-01 01:46:45.698 +0000</t>
  </si>
  <si>
    <t>2001-01-01 01:46:45.708 +0000</t>
  </si>
  <si>
    <t>2001-01-01 01:46:45.718 +0000</t>
  </si>
  <si>
    <t>2001-01-01 01:46:45.727 +0000</t>
  </si>
  <si>
    <t>2001-01-01 01:46:45.737 +0000</t>
  </si>
  <si>
    <t>2001-01-01 01:46:45.747 +0000</t>
  </si>
  <si>
    <t>2001-01-01 01:46:45.757 +0000</t>
  </si>
  <si>
    <t>2001-01-01 01:46:45.767 +0000</t>
  </si>
  <si>
    <t>2001-01-01 01:46:45.776 +0000</t>
  </si>
  <si>
    <t>2001-01-01 01:46:45.786 +0000</t>
  </si>
  <si>
    <t>2001-01-01 01:46:45.796 +0000</t>
  </si>
  <si>
    <t>2001-01-01 01:46:45.806 +0000</t>
  </si>
  <si>
    <t>2001-01-01 01:46:45.816 +0000</t>
  </si>
  <si>
    <t>2001-01-01 01:46:45.825 +0000</t>
  </si>
  <si>
    <t>2001-01-01 01:46:45.835 +0000</t>
  </si>
  <si>
    <t>2001-01-01 01:46:45.845 +0000</t>
  </si>
  <si>
    <t>2001-01-01 01:46:45.855 +0000</t>
  </si>
  <si>
    <t>2001-01-01 01:46:45.865 +0000</t>
  </si>
  <si>
    <t>2001-01-01 01:46:45.874 +0000</t>
  </si>
  <si>
    <t>2001-01-01 01:46:45.884 +0000</t>
  </si>
  <si>
    <t>2001-01-01 01:46:45.894 +0000</t>
  </si>
  <si>
    <t>2001-01-01 01:46:45.904 +0000</t>
  </si>
  <si>
    <t>2001-01-01 01:46:45.914 +0000</t>
  </si>
  <si>
    <t>2001-01-01 01:46:45.923 +0000</t>
  </si>
  <si>
    <t>2001-01-01 01:46:45.933 +0000</t>
  </si>
  <si>
    <t>2001-01-01 01:46:45.943 +0000</t>
  </si>
  <si>
    <t>2001-01-01 01:46:45.953 +0000</t>
  </si>
  <si>
    <t>2001-01-01 01:46:45.963 +0000</t>
  </si>
  <si>
    <t>2001-01-01 01:46:45.972 +0000</t>
  </si>
  <si>
    <t>2001-01-01 01:46:45.982 +0000</t>
  </si>
  <si>
    <t>2001-01-01 01:46:45.992 +0000</t>
  </si>
  <si>
    <t>2001-01-01 01:46:46.002 +0000</t>
  </si>
  <si>
    <t>2001-01-01 01:46:46.012 +0000</t>
  </si>
  <si>
    <t>2001-01-01 01:46:46.022 +0000</t>
  </si>
  <si>
    <t>2001-01-01 01:46:46.031 +0000</t>
  </si>
  <si>
    <t>2001-01-01 01:46:46.041 +0000</t>
  </si>
  <si>
    <t>2001-01-01 01:46:46.051 +0000</t>
  </si>
  <si>
    <t>2001-01-01 01:46:46.061 +0000</t>
  </si>
  <si>
    <t>2001-01-01 01:46:46.071 +0000</t>
  </si>
  <si>
    <t>2001-01-01 01:46:46.080 +0000</t>
  </si>
  <si>
    <t>2001-01-01 01:46:46.090 +0000</t>
  </si>
  <si>
    <t>2001-01-01 01:46:46.100 +0000</t>
  </si>
  <si>
    <t>2001-01-01 01:46:46.110 +0000</t>
  </si>
  <si>
    <t>2001-01-01 01:46:46.120 +0000</t>
  </si>
  <si>
    <t>2001-01-01 01:46:46.129 +0000</t>
  </si>
  <si>
    <t>2001-01-01 01:46:46.139 +0000</t>
  </si>
  <si>
    <t>2001-01-01 01:46:46.149 +0000</t>
  </si>
  <si>
    <t>2001-01-01 01:46:46.159 +0000</t>
  </si>
  <si>
    <t>2001-01-01 01:46:46.169 +0000</t>
  </si>
  <si>
    <t>2001-01-01 01:46:46.178 +0000</t>
  </si>
  <si>
    <t>2001-01-01 01:46:46.188 +0000</t>
  </si>
  <si>
    <t>2001-01-01 01:46:46.198 +0000</t>
  </si>
  <si>
    <t>2001-01-01 01:46:46.208 +0000</t>
  </si>
  <si>
    <t>2001-01-01 01:46:46.218 +0000</t>
  </si>
  <si>
    <t>2001-01-01 01:46:46.227 +0000</t>
  </si>
  <si>
    <t>2001-01-01 01:46:46.237 +0000</t>
  </si>
  <si>
    <t>2001-01-01 01:46:46.247 +0000</t>
  </si>
  <si>
    <t>2001-01-01 01:46:46.257 +0000</t>
  </si>
  <si>
    <t>2001-01-01 01:46:46.267 +0000</t>
  </si>
  <si>
    <t>2001-01-01 01:46:46.276 +0000</t>
  </si>
  <si>
    <t>2001-01-01 01:46:46.286 +0000</t>
  </si>
  <si>
    <t>2001-01-01 01:46:46.296 +0000</t>
  </si>
  <si>
    <t>2001-01-01 01:46:46.306 +0000</t>
  </si>
  <si>
    <t>2001-01-01 01:46:46.316 +0000</t>
  </si>
  <si>
    <t>2001-01-01 01:46:46.325 +0000</t>
  </si>
  <si>
    <t>2001-01-01 01:46:46.335 +0000</t>
  </si>
  <si>
    <t>2001-01-01 01:46:46.345 +0000</t>
  </si>
  <si>
    <t>2001-01-01 01:46:46.355 +0000</t>
  </si>
  <si>
    <t>2001-01-01 01:46:46.365 +0000</t>
  </si>
  <si>
    <t>2001-01-01 01:46:46.375 +0000</t>
  </si>
  <si>
    <t>2001-01-01 01:46:46.384 +0000</t>
  </si>
  <si>
    <t>2001-01-01 01:46:46.394 +0000</t>
  </si>
  <si>
    <t>2001-01-01 01:46:46.404 +0000</t>
  </si>
  <si>
    <t>2001-01-01 01:46:46.414 +0000</t>
  </si>
  <si>
    <t>2001-01-01 01:46:46.424 +0000</t>
  </si>
  <si>
    <t>2001-01-01 01:46:46.433 +0000</t>
  </si>
  <si>
    <t>2001-01-01 01:46:46.443 +0000</t>
  </si>
  <si>
    <t>2001-01-01 01:46:46.453 +0000</t>
  </si>
  <si>
    <t>2001-01-01 01:46:46.463 +0000</t>
  </si>
  <si>
    <t>2001-01-01 01:46:46.473 +0000</t>
  </si>
  <si>
    <t>2001-01-01 01:46:46.482 +0000</t>
  </si>
  <si>
    <t>2001-01-01 01:46:46.492 +0000</t>
  </si>
  <si>
    <t>2001-01-01 01:46:46.502 +0000</t>
  </si>
  <si>
    <t>2001-01-01 01:46:46.512 +0000</t>
  </si>
  <si>
    <t>2001-01-01 01:46:46.522 +0000</t>
  </si>
  <si>
    <t>2001-01-01 01:46:46.531 +0000</t>
  </si>
  <si>
    <t>2001-01-01 01:46:46.541 +0000</t>
  </si>
  <si>
    <t>2001-01-01 01:46:46.551 +0000</t>
  </si>
  <si>
    <t>2001-01-01 01:46:46.561 +0000</t>
  </si>
  <si>
    <t>2001-01-01 01:46:46.571 +0000</t>
  </si>
  <si>
    <t>2001-01-01 01:46:46.580 +0000</t>
  </si>
  <si>
    <t>2001-01-01 01:46:46.590 +0000</t>
  </si>
  <si>
    <t>2001-01-01 01:46:46.600 +0000</t>
  </si>
  <si>
    <t>2001-01-01 01:46:46.610 +0000</t>
  </si>
  <si>
    <t>2001-01-01 01:46:46.620 +0000</t>
  </si>
  <si>
    <t>2001-01-01 01:46:46.629 +0000</t>
  </si>
  <si>
    <t>2001-01-01 01:46:46.639 +0000</t>
  </si>
  <si>
    <t>2001-01-01 01:46:46.649 +0000</t>
  </si>
  <si>
    <t>2001-01-01 01:46:46.659 +0000</t>
  </si>
  <si>
    <t>2001-01-01 01:46:46.669 +0000</t>
  </si>
  <si>
    <t>2001-01-01 01:46:46.678 +0000</t>
  </si>
  <si>
    <t>2001-01-01 01:46:46.688 +0000</t>
  </si>
  <si>
    <t>2001-01-01 01:46:46.698 +0000</t>
  </si>
  <si>
    <t>2001-01-01 01:46:46.708 +0000</t>
  </si>
  <si>
    <t>2001-01-01 01:46:46.718 +0000</t>
  </si>
  <si>
    <t>2001-01-01 01:46:46.728 +0000</t>
  </si>
  <si>
    <t>2001-01-01 01:46:46.737 +0000</t>
  </si>
  <si>
    <t>2001-01-01 01:46:46.747 +0000</t>
  </si>
  <si>
    <t>2001-01-01 01:46:46.757 +0000</t>
  </si>
  <si>
    <t>2001-01-01 01:46:46.767 +0000</t>
  </si>
  <si>
    <t>2001-01-01 01:46:46.777 +0000</t>
  </si>
  <si>
    <t>2001-01-01 01:46:46.786 +0000</t>
  </si>
  <si>
    <t>2001-01-01 01:46:46.796 +0000</t>
  </si>
  <si>
    <t>2001-01-01 01:46:46.806 +0000</t>
  </si>
  <si>
    <t>2001-01-01 01:46:46.816 +0000</t>
  </si>
  <si>
    <t>2001-01-01 01:46:46.826 +0000</t>
  </si>
  <si>
    <t>2001-01-01 01:46:46.835 +0000</t>
  </si>
  <si>
    <t>2001-01-01 01:46:46.845 +0000</t>
  </si>
  <si>
    <t>2001-01-01 01:46:46.855 +0000</t>
  </si>
  <si>
    <t>2001-01-01 01:46:46.865 +0000</t>
  </si>
  <si>
    <t>2001-01-01 01:46:46.875 +0000</t>
  </si>
  <si>
    <t>2001-01-01 01:46:46.884 +0000</t>
  </si>
  <si>
    <t>2001-01-01 01:46:46.894 +0000</t>
  </si>
  <si>
    <t>2001-01-01 01:46:46.904 +0000</t>
  </si>
  <si>
    <t>2001-01-01 01:46:46.914 +0000</t>
  </si>
  <si>
    <t>2001-01-01 01:46:46.924 +0000</t>
  </si>
  <si>
    <t>2001-01-01 01:46:46.933 +0000</t>
  </si>
  <si>
    <t>2001-01-01 01:46:46.943 +0000</t>
  </si>
  <si>
    <t>2001-01-01 01:46:46.953 +0000</t>
  </si>
  <si>
    <t>2001-01-01 01:46:46.963 +0000</t>
  </si>
  <si>
    <t>2001-01-01 01:46:46.973 +0000</t>
  </si>
  <si>
    <t>2001-01-01 01:46:46.982 +0000</t>
  </si>
  <si>
    <t>2001-01-01 01:46:46.992 +0000</t>
  </si>
  <si>
    <t>2001-01-01 01:46:47.002 +0000</t>
  </si>
  <si>
    <t>2001-01-01 01:46:47.012 +0000</t>
  </si>
  <si>
    <t>2001-01-01 01:46:47.022 +0000</t>
  </si>
  <si>
    <t>2001-01-01 01:46:47.031 +0000</t>
  </si>
  <si>
    <t>2001-01-01 01:46:47.041 +0000</t>
  </si>
  <si>
    <t>2001-01-01 01:46:47.051 +0000</t>
  </si>
  <si>
    <t>2001-01-01 01:46:47.061 +0000</t>
  </si>
  <si>
    <t>2001-01-01 01:46:47.071 +0000</t>
  </si>
  <si>
    <t>2001-01-01 01:46:47.080 +0000</t>
  </si>
  <si>
    <t>2001-01-01 01:46:47.090 +0000</t>
  </si>
  <si>
    <t>2001-01-01 01:46:47.100 +0000</t>
  </si>
  <si>
    <t>2001-01-01 01:46:47.110 +0000</t>
  </si>
  <si>
    <t>2001-01-01 01:46:47.120 +0000</t>
  </si>
  <si>
    <t>2001-01-01 01:46:47.129 +0000</t>
  </si>
  <si>
    <t>2001-01-01 01:46:47.139 +0000</t>
  </si>
  <si>
    <t>2001-01-01 01:46:47.149 +0000</t>
  </si>
  <si>
    <t>2001-01-01 01:46:47.159 +0000</t>
  </si>
  <si>
    <t>2001-01-01 01:46:47.169 +0000</t>
  </si>
  <si>
    <t>2001-01-01 01:46:47.178 +0000</t>
  </si>
  <si>
    <t>2001-01-01 01:46:47.188 +0000</t>
  </si>
  <si>
    <t>2001-01-01 01:46:47.198 +0000</t>
  </si>
  <si>
    <t>2001-01-01 01:46:47.208 +0000</t>
  </si>
  <si>
    <t>2001-01-01 01:46:47.218 +0000</t>
  </si>
  <si>
    <t>2001-01-01 01:46:47.227 +0000</t>
  </si>
  <si>
    <t>2001-01-01 01:46:47.237 +0000</t>
  </si>
  <si>
    <t>2001-01-01 01:46:47.247 +0000</t>
  </si>
  <si>
    <t>2001-01-01 01:46:47.257 +0000</t>
  </si>
  <si>
    <t>2001-01-01 01:46:47.267 +0000</t>
  </si>
  <si>
    <t>2001-01-01 01:46:47.276 +0000</t>
  </si>
  <si>
    <t>2001-01-01 01:46:47.286 +0000</t>
  </si>
  <si>
    <t>2001-01-01 01:46:47.296 +0000</t>
  </si>
  <si>
    <t>2001-01-01 01:46:47.306 +0000</t>
  </si>
  <si>
    <t>2001-01-01 01:46:47.316 +0000</t>
  </si>
  <si>
    <t>2001-01-01 01:46:47.326 +0000</t>
  </si>
  <si>
    <t>2001-01-01 01:46:47.335 +0000</t>
  </si>
  <si>
    <t>2001-01-01 01:46:47.345 +0000</t>
  </si>
  <si>
    <t>2001-01-01 01:46:47.355 +0000</t>
  </si>
  <si>
    <t>2001-01-01 01:46:47.365 +0000</t>
  </si>
  <si>
    <t>2001-01-01 01:46:47.375 +0000</t>
  </si>
  <si>
    <t>2001-01-01 01:46:47.384 +0000</t>
  </si>
  <si>
    <t>2001-01-01 01:46:47.394 +0000</t>
  </si>
  <si>
    <t>2001-01-01 01:46:47.404 +0000</t>
  </si>
  <si>
    <t>2001-01-01 01:46:47.414 +0000</t>
  </si>
  <si>
    <t>2001-01-01 01:46:47.424 +0000</t>
  </si>
  <si>
    <t>2001-01-01 01:46:47.433 +0000</t>
  </si>
  <si>
    <t>2001-01-01 01:46:47.443 +0000</t>
  </si>
  <si>
    <t>2001-01-01 01:46:47.453 +0000</t>
  </si>
  <si>
    <t>2001-01-01 01:46:47.463 +0000</t>
  </si>
  <si>
    <t>2001-01-01 01:46:47.473 +0000</t>
  </si>
  <si>
    <t>2001-01-01 01:46:47.482 +0000</t>
  </si>
  <si>
    <t>2001-01-01 01:46:47.492 +0000</t>
  </si>
  <si>
    <t>2001-01-01 01:46:47.502 +0000</t>
  </si>
  <si>
    <t>2001-01-01 01:46:47.512 +0000</t>
  </si>
  <si>
    <t>2001-01-01 01:46:47.522 +0000</t>
  </si>
  <si>
    <t>2001-01-01 01:46:47.531 +0000</t>
  </si>
  <si>
    <t>2001-01-01 01:46:47.541 +0000</t>
  </si>
  <si>
    <t>2001-01-01 01:46:47.551 +0000</t>
  </si>
  <si>
    <t>2001-01-01 01:46:47.561 +0000</t>
  </si>
  <si>
    <t>2001-01-01 01:46:47.571 +0000</t>
  </si>
  <si>
    <t>2001-01-01 01:46:47.581 +0000</t>
  </si>
  <si>
    <t>2001-01-01 01:46:47.590 +0000</t>
  </si>
  <si>
    <t>2001-01-01 01:46:47.600 +0000</t>
  </si>
  <si>
    <t>2001-01-01 01:46:47.610 +0000</t>
  </si>
  <si>
    <t>2001-01-01 01:46:47.620 +0000</t>
  </si>
  <si>
    <t>2001-01-01 01:46:47.630 +0000</t>
  </si>
  <si>
    <t>2001-01-01 01:46:47.639 +0000</t>
  </si>
  <si>
    <t>2001-01-01 01:46:47.649 +0000</t>
  </si>
  <si>
    <t>2001-01-01 01:46:47.659 +0000</t>
  </si>
  <si>
    <t>2001-01-01 01:46:47.669 +0000</t>
  </si>
  <si>
    <t>2001-01-01 01:46:47.679 +0000</t>
  </si>
  <si>
    <t>2001-01-01 01:46:47.688 +0000</t>
  </si>
  <si>
    <t>2001-01-01 01:46:47.698 +0000</t>
  </si>
  <si>
    <t>2001-01-01 01:46:47.708 +0000</t>
  </si>
  <si>
    <t>2001-01-01 01:46:47.718 +0000</t>
  </si>
  <si>
    <t>2001-01-01 01:46:47.728 +0000</t>
  </si>
  <si>
    <t>2001-01-01 01:46:47.737 +0000</t>
  </si>
  <si>
    <t>2001-01-01 01:46:47.747 +0000</t>
  </si>
  <si>
    <t>2001-01-01 01:46:47.757 +0000</t>
  </si>
  <si>
    <t>2001-01-01 01:46:47.767 +0000</t>
  </si>
  <si>
    <t>2001-01-01 01:46:47.777 +0000</t>
  </si>
  <si>
    <t>2001-01-01 01:46:47.786 +0000</t>
  </si>
  <si>
    <t>2001-01-01 01:46:47.796 +0000</t>
  </si>
  <si>
    <t>2001-01-01 01:46:47.806 +0000</t>
  </si>
  <si>
    <t>2001-01-01 01:46:47.816 +0000</t>
  </si>
  <si>
    <t>2001-01-01 01:46:47.826 +0000</t>
  </si>
  <si>
    <t>2001-01-01 01:46:47.835 +0000</t>
  </si>
  <si>
    <t>2001-01-01 01:46:47.845 +0000</t>
  </si>
  <si>
    <t>2001-01-01 01:46:47.855 +0000</t>
  </si>
  <si>
    <t>2001-01-01 01:46:47.865 +0000</t>
  </si>
  <si>
    <t>2001-01-01 01:46:47.875 +0000</t>
  </si>
  <si>
    <t>2001-01-01 01:46:47.885 +0000</t>
  </si>
  <si>
    <t>2001-01-01 01:46:47.894 +0000</t>
  </si>
  <si>
    <t>2001-01-01 01:46:47.904 +0000</t>
  </si>
  <si>
    <t>2001-01-01 01:46:47.914 +0000</t>
  </si>
  <si>
    <t>2001-01-01 01:46:47.924 +0000</t>
  </si>
  <si>
    <t>2001-01-01 01:46:47.934 +0000</t>
  </si>
  <si>
    <t>2001-01-01 01:46:47.943 +0000</t>
  </si>
  <si>
    <t>2001-01-01 01:46:47.953 +0000</t>
  </si>
  <si>
    <t>2001-01-01 01:46:47.963 +0000</t>
  </si>
  <si>
    <t>2001-01-01 01:46:47.973 +0000</t>
  </si>
  <si>
    <t>2001-01-01 01:46:47.983 +0000</t>
  </si>
  <si>
    <t>2001-01-01 01:46:47.992 +0000</t>
  </si>
  <si>
    <t>2001-01-01 01:46:48.002 +0000</t>
  </si>
  <si>
    <t>2001-01-01 01:46:48.012 +0000</t>
  </si>
  <si>
    <t>2001-01-01 01:46:48.022 +0000</t>
  </si>
  <si>
    <t>2001-01-01 01:46:48.032 +0000</t>
  </si>
  <si>
    <t>2001-01-01 01:46:48.041 +0000</t>
  </si>
  <si>
    <t>2001-01-01 01:46:48.051 +0000</t>
  </si>
  <si>
    <t>2001-01-01 01:46:48.061 +0000</t>
  </si>
  <si>
    <t>2001-01-01 01:46:48.071 +0000</t>
  </si>
  <si>
    <t>2001-01-01 01:46:48.081 +0000</t>
  </si>
  <si>
    <t>2001-01-01 01:46:48.090 +0000</t>
  </si>
  <si>
    <t>2001-01-01 01:46:48.100 +0000</t>
  </si>
  <si>
    <t>2001-01-01 01:46:48.110 +0000</t>
  </si>
  <si>
    <t>2001-01-01 01:46:48.120 +0000</t>
  </si>
  <si>
    <t>2001-01-01 01:46:48.130 +0000</t>
  </si>
  <si>
    <t>2001-01-01 01:46:48.140 +0000</t>
  </si>
  <si>
    <t>2001-01-01 01:46:48.149 +0000</t>
  </si>
  <si>
    <t>2001-01-01 01:46:48.159 +0000</t>
  </si>
  <si>
    <t>2001-01-01 01:46:48.169 +0000</t>
  </si>
  <si>
    <t>2001-01-01 01:46:48.179 +0000</t>
  </si>
  <si>
    <t>2001-01-01 01:46:48.189 +0000</t>
  </si>
  <si>
    <t>2001-01-01 01:46:48.198 +0000</t>
  </si>
  <si>
    <t>2001-01-01 01:46:48.208 +0000</t>
  </si>
  <si>
    <t>2001-01-01 01:46:48.218 +0000</t>
  </si>
  <si>
    <t>2001-01-01 01:46:48.228 +0000</t>
  </si>
  <si>
    <t>2001-01-01 01:46:48.238 +0000</t>
  </si>
  <si>
    <t>2001-01-01 01:46:48.247 +0000</t>
  </si>
  <si>
    <t>2001-01-01 01:46:48.257 +0000</t>
  </si>
  <si>
    <t>2001-01-01 01:46:48.267 +0000</t>
  </si>
  <si>
    <t>2001-01-01 01:46:48.277 +0000</t>
  </si>
  <si>
    <t>2001-01-01 01:46:48.287 +0000</t>
  </si>
  <si>
    <t>2001-01-01 01:46:48.296 +0000</t>
  </si>
  <si>
    <t>2001-01-01 01:46:48.306 +0000</t>
  </si>
  <si>
    <t>2001-01-01 01:46:48.316 +0000</t>
  </si>
  <si>
    <t>2001-01-01 01:46:48.326 +0000</t>
  </si>
  <si>
    <t>2001-01-01 01:46:48.336 +0000</t>
  </si>
  <si>
    <t>2001-01-01 01:46:48.345 +0000</t>
  </si>
  <si>
    <t>2001-01-01 01:46:48.355 +0000</t>
  </si>
  <si>
    <t>2001-01-01 01:46:48.365 +0000</t>
  </si>
  <si>
    <t>2001-01-01 01:46:48.375 +0000</t>
  </si>
  <si>
    <t>2001-01-01 01:46:48.385 +0000</t>
  </si>
  <si>
    <t>2001-01-01 01:46:48.394 +0000</t>
  </si>
  <si>
    <t>2001-01-01 01:46:48.404 +0000</t>
  </si>
  <si>
    <t>2001-01-01 01:46:48.414 +0000</t>
  </si>
  <si>
    <t>2001-01-01 01:46:48.424 +0000</t>
  </si>
  <si>
    <t>2001-01-01 01:46:48.434 +0000</t>
  </si>
  <si>
    <t>2001-01-01 01:46:48.443 +0000</t>
  </si>
  <si>
    <t>2001-01-01 01:46:48.453 +0000</t>
  </si>
  <si>
    <t>2001-01-01 01:46:48.463 +0000</t>
  </si>
  <si>
    <t>2001-01-01 01:46:48.473 +0000</t>
  </si>
  <si>
    <t>2001-01-01 01:46:48.483 +0000</t>
  </si>
  <si>
    <t>2001-01-01 01:46:48.493 +0000</t>
  </si>
  <si>
    <t>2001-01-01 01:46:48.502 +0000</t>
  </si>
  <si>
    <t>2001-01-01 01:46:48.512 +0000</t>
  </si>
  <si>
    <t>2001-01-01 01:46:48.522 +0000</t>
  </si>
  <si>
    <t>2001-01-01 01:46:48.532 +0000</t>
  </si>
  <si>
    <t>2001-01-01 01:46:48.542 +0000</t>
  </si>
  <si>
    <t>2001-01-01 01:46:48.551 +0000</t>
  </si>
  <si>
    <t>2001-01-01 01:46:48.561 +0000</t>
  </si>
  <si>
    <t>2001-01-01 01:46:48.571 +0000</t>
  </si>
  <si>
    <t>2001-01-01 01:46:48.581 +0000</t>
  </si>
  <si>
    <t>2001-01-01 01:46:48.591 +0000</t>
  </si>
  <si>
    <t>2001-01-01 01:46:48.600 +0000</t>
  </si>
  <si>
    <t>2001-01-01 01:46:48.610 +0000</t>
  </si>
  <si>
    <t>2001-01-01 01:46:48.620 +0000</t>
  </si>
  <si>
    <t>2001-01-01 01:46:48.630 +0000</t>
  </si>
  <si>
    <t>2001-01-01 01:46:48.640 +0000</t>
  </si>
  <si>
    <t>2001-01-01 01:46:48.649 +0000</t>
  </si>
  <si>
    <t>2001-01-01 01:46:48.659 +0000</t>
  </si>
  <si>
    <t>2001-01-01 01:46:48.669 +0000</t>
  </si>
  <si>
    <t>2001-01-01 01:46:48.679 +0000</t>
  </si>
  <si>
    <t>2001-01-01 01:46:48.689 +0000</t>
  </si>
  <si>
    <t>2001-01-01 01:46:48.698 +0000</t>
  </si>
  <si>
    <t>2001-01-01 01:46:48.708 +0000</t>
  </si>
  <si>
    <t>2001-01-01 01:46:48.718 +0000</t>
  </si>
  <si>
    <t>2001-01-01 01:46:48.728 +0000</t>
  </si>
  <si>
    <t>2001-01-01 01:46:48.738 +0000</t>
  </si>
  <si>
    <t>2001-01-01 01:46:48.748 +0000</t>
  </si>
  <si>
    <t>2001-01-01 01:46:48.757 +0000</t>
  </si>
  <si>
    <t>2001-01-01 01:46:48.767 +0000</t>
  </si>
  <si>
    <t>2001-01-01 01:46:48.777 +0000</t>
  </si>
  <si>
    <t>2001-01-01 01:46:48.787 +0000</t>
  </si>
  <si>
    <t>2001-01-01 01:46:48.797 +0000</t>
  </si>
  <si>
    <t>2001-01-01 01:46:48.806 +0000</t>
  </si>
  <si>
    <t>2001-01-01 01:46:48.816 +0000</t>
  </si>
  <si>
    <t>2001-01-01 01:46:48.826 +0000</t>
  </si>
  <si>
    <t>2001-01-01 01:46:48.836 +0000</t>
  </si>
  <si>
    <t>2001-01-01 01:46:48.846 +0000</t>
  </si>
  <si>
    <t>2001-01-01 01:46:48.855 +0000</t>
  </si>
  <si>
    <t>2001-01-01 01:46:48.865 +0000</t>
  </si>
  <si>
    <t>2001-01-01 01:46:48.875 +0000</t>
  </si>
  <si>
    <t>2001-01-01 01:46:48.885 +0000</t>
  </si>
  <si>
    <t>2001-01-01 01:46:48.895 +0000</t>
  </si>
  <si>
    <t>2001-01-01 01:46:48.904 +0000</t>
  </si>
  <si>
    <t>2001-01-01 01:46:48.914 +0000</t>
  </si>
  <si>
    <t>2001-01-01 01:46:48.924 +0000</t>
  </si>
  <si>
    <t>2001-01-01 01:46:48.934 +0000</t>
  </si>
  <si>
    <t>2001-01-01 01:46:48.944 +0000</t>
  </si>
  <si>
    <t>2001-01-01 01:46:48.953 +0000</t>
  </si>
  <si>
    <t>2001-01-01 01:46:48.963 +0000</t>
  </si>
  <si>
    <t>2001-01-01 01:46:48.973 +0000</t>
  </si>
  <si>
    <t>2001-01-01 01:46:48.983 +0000</t>
  </si>
  <si>
    <t>2001-01-01 01:46:48.993 +0000</t>
  </si>
  <si>
    <t>2001-01-01 01:46:49.002 +0000</t>
  </si>
  <si>
    <t>2001-01-01 01:46:49.012 +0000</t>
  </si>
  <si>
    <t>2001-01-01 01:46:49.022 +0000</t>
  </si>
  <si>
    <t>2001-01-01 01:46:49.032 +0000</t>
  </si>
  <si>
    <t>2001-01-01 01:46:49.042 +0000</t>
  </si>
  <si>
    <t>2001-01-01 01:46:49.051 +0000</t>
  </si>
  <si>
    <t>2001-01-01 01:46:49.061 +0000</t>
  </si>
  <si>
    <t>2001-01-01 01:46:49.071 +0000</t>
  </si>
  <si>
    <t>2001-01-01 01:46:49.081 +0000</t>
  </si>
  <si>
    <t>2001-01-01 01:46:49.091 +0000</t>
  </si>
  <si>
    <t>2001-01-01 01:46:49.101 +0000</t>
  </si>
  <si>
    <t>2001-01-01 01:46:49.110 +0000</t>
  </si>
  <si>
    <t>2001-01-01 01:46:49.120 +0000</t>
  </si>
  <si>
    <t>2001-01-01 01:46:49.130 +0000</t>
  </si>
  <si>
    <t>2001-01-01 01:46:49.140 +0000</t>
  </si>
  <si>
    <t>2001-01-01 01:46:49.150 +0000</t>
  </si>
  <si>
    <t>2001-01-01 01:46:49.159 +0000</t>
  </si>
  <si>
    <t>2001-01-01 01:46:49.169 +0000</t>
  </si>
  <si>
    <t>2001-01-01 01:46:49.179 +0000</t>
  </si>
  <si>
    <t>2001-01-01 01:46:49.189 +0000</t>
  </si>
  <si>
    <t>2001-01-01 01:46:49.199 +0000</t>
  </si>
  <si>
    <t>2001-01-01 01:46:49.208 +0000</t>
  </si>
  <si>
    <t>2001-01-01 01:46:49.218 +0000</t>
  </si>
  <si>
    <t>2001-01-01 01:46:49.228 +0000</t>
  </si>
  <si>
    <t>2001-01-01 01:46:49.238 +0000</t>
  </si>
  <si>
    <t>2001-01-01 01:46:49.248 +0000</t>
  </si>
  <si>
    <t>2001-01-01 01:46:49.257 +0000</t>
  </si>
  <si>
    <t>2001-01-01 01:46:49.267 +0000</t>
  </si>
  <si>
    <t>2001-01-01 01:46:49.277 +0000</t>
  </si>
  <si>
    <t>2001-01-01 01:46:49.287 +0000</t>
  </si>
  <si>
    <t>2001-01-01 01:46:49.297 +0000</t>
  </si>
  <si>
    <t>2001-01-01 01:46:49.306 +0000</t>
  </si>
  <si>
    <t>2001-01-01 01:46:49.316 +0000</t>
  </si>
  <si>
    <t>2001-01-01 01:46:49.326 +0000</t>
  </si>
  <si>
    <t>2001-01-01 01:46:49.336 +0000</t>
  </si>
  <si>
    <t>2001-01-01 01:46:49.346 +0000</t>
  </si>
  <si>
    <t>2001-01-01 01:46:49.356 +0000</t>
  </si>
  <si>
    <t>2001-01-01 01:46:49.365 +0000</t>
  </si>
  <si>
    <t>2001-01-01 01:46:49.375 +0000</t>
  </si>
  <si>
    <t>2001-01-01 01:46:49.385 +0000</t>
  </si>
  <si>
    <t>2001-01-01 01:46:49.395 +0000</t>
  </si>
  <si>
    <t>2001-01-01 01:46:49.405 +0000</t>
  </si>
  <si>
    <t>2001-01-01 01:46:49.414 +0000</t>
  </si>
  <si>
    <t>2001-01-01 01:46:49.424 +0000</t>
  </si>
  <si>
    <t>2001-01-01 01:46:49.434 +0000</t>
  </si>
  <si>
    <t>2001-01-01 01:46:49.444 +0000</t>
  </si>
  <si>
    <t>2001-01-01 01:46:49.454 +0000</t>
  </si>
  <si>
    <t>2001-01-01 01:46:49.463 +0000</t>
  </si>
  <si>
    <t>2001-01-01 01:46:49.473 +0000</t>
  </si>
  <si>
    <t>2001-01-01 01:46:49.483 +0000</t>
  </si>
  <si>
    <t>2001-01-01 01:46:49.493 +0000</t>
  </si>
  <si>
    <t>2001-01-01 01:46:49.503 +0000</t>
  </si>
  <si>
    <t>2001-01-01 01:46:49.512 +0000</t>
  </si>
  <si>
    <t>2001-01-01 01:46:49.522 +0000</t>
  </si>
  <si>
    <t>2001-01-01 01:46:49.532 +0000</t>
  </si>
  <si>
    <t>2001-01-01 01:46:49.542 +0000</t>
  </si>
  <si>
    <t>2001-01-01 01:46:49.552 +0000</t>
  </si>
  <si>
    <t>2001-01-01 01:46:49.561 +0000</t>
  </si>
  <si>
    <t>2001-01-01 01:46:49.571 +0000</t>
  </si>
  <si>
    <t>2001-01-01 01:46:49.581 +0000</t>
  </si>
  <si>
    <t>2001-01-01 01:46:49.591 +0000</t>
  </si>
  <si>
    <t>2001-01-01 01:46:49.601 +0000</t>
  </si>
  <si>
    <t>2001-01-01 01:46:49.610 +0000</t>
  </si>
  <si>
    <t>2001-01-01 01:46:49.620 +0000</t>
  </si>
  <si>
    <t>2001-01-01 01:46:49.630 +0000</t>
  </si>
  <si>
    <t>2001-01-01 01:46:49.640 +0000</t>
  </si>
  <si>
    <t>2001-01-01 01:46:49.650 +0000</t>
  </si>
  <si>
    <t>2001-01-01 01:46:49.659 +0000</t>
  </si>
  <si>
    <t>2001-01-01 01:46:49.669 +0000</t>
  </si>
  <si>
    <t>2001-01-01 01:46:49.679 +0000</t>
  </si>
  <si>
    <t>2001-01-01 01:46:49.689 +0000</t>
  </si>
  <si>
    <t>2001-01-01 01:46:49.699 +0000</t>
  </si>
  <si>
    <t>2001-01-01 01:46:49.709 +0000</t>
  </si>
  <si>
    <t>2001-01-01 01:46:49.718 +0000</t>
  </si>
  <si>
    <t>2001-01-01 01:46:49.728 +0000</t>
  </si>
  <si>
    <t>2001-01-01 01:46:49.738 +0000</t>
  </si>
  <si>
    <t>2001-01-01 01:46:49.748 +0000</t>
  </si>
  <si>
    <t>2001-01-01 01:46:49.758 +0000</t>
  </si>
  <si>
    <t>2001-01-01 01:46:49.767 +0000</t>
  </si>
  <si>
    <t>2001-01-01 01:46:49.777 +0000</t>
  </si>
  <si>
    <t>2001-01-01 01:46:49.787 +0000</t>
  </si>
  <si>
    <t>2001-01-01 01:46:49.797 +0000</t>
  </si>
  <si>
    <t>2001-01-01 01:46:49.807 +0000</t>
  </si>
  <si>
    <t>2001-01-01 01:46:49.816 +0000</t>
  </si>
  <si>
    <t>2001-01-01 01:46:49.826 +0000</t>
  </si>
  <si>
    <t>2001-01-01 01:46:49.836 +0000</t>
  </si>
  <si>
    <t>2001-01-01 01:46:49.846 +0000</t>
  </si>
  <si>
    <t>2001-01-01 01:46:49.856 +0000</t>
  </si>
  <si>
    <t>2001-01-01 01:46:49.865 +0000</t>
  </si>
  <si>
    <t>2001-01-01 01:46:49.875 +0000</t>
  </si>
  <si>
    <t>2001-01-01 01:46:49.885 +0000</t>
  </si>
  <si>
    <t>2001-01-01 01:46:49.895 +0000</t>
  </si>
  <si>
    <t>2001-01-01 01:46:49.905 +0000</t>
  </si>
  <si>
    <t>2001-01-01 01:46:49.914 +0000</t>
  </si>
  <si>
    <t>2001-01-01 01:46:49.924 +0000</t>
  </si>
  <si>
    <t>2001-01-01 01:46:49.934 +0000</t>
  </si>
  <si>
    <t>2001-01-01 01:46:49.944 +0000</t>
  </si>
  <si>
    <t>2001-01-01 01:46:49.954 +0000</t>
  </si>
  <si>
    <t>2001-01-01 01:46:49.964 +0000</t>
  </si>
  <si>
    <t>2001-01-01 01:46:49.973 +0000</t>
  </si>
  <si>
    <t>2001-01-01 01:46:49.983 +0000</t>
  </si>
  <si>
    <t>2001-01-01 01:46:49.993 +0000</t>
  </si>
  <si>
    <t>2001-01-01 01:46:50.003 +0000</t>
  </si>
  <si>
    <t>2001-01-01 01:46:50.013 +0000</t>
  </si>
  <si>
    <t>2001-01-01 01:46:50.022 +0000</t>
  </si>
  <si>
    <t>2001-01-01 01:46:50.032 +0000</t>
  </si>
  <si>
    <t>2001-01-01 01:46:50.042 +0000</t>
  </si>
  <si>
    <t>2001-01-01 01:46:50.052 +0000</t>
  </si>
  <si>
    <t>2001-01-01 01:46:50.062 +0000</t>
  </si>
  <si>
    <t>2001-01-01 01:46:50.071 +0000</t>
  </si>
  <si>
    <t>2001-01-01 01:46:50.081 +0000</t>
  </si>
  <si>
    <t>2001-01-01 01:46:50.091 +0000</t>
  </si>
  <si>
    <t>2001-01-01 01:46:50.101 +0000</t>
  </si>
  <si>
    <t>2001-01-01 01:46:50.111 +0000</t>
  </si>
  <si>
    <t>2001-01-01 01:46:50.120 +0000</t>
  </si>
  <si>
    <t>2001-01-01 01:46:50.130 +0000</t>
  </si>
  <si>
    <t>2001-01-01 01:46:50.140 +0000</t>
  </si>
  <si>
    <t>2001-01-01 01:46:50.150 +0000</t>
  </si>
  <si>
    <t>2001-01-01 01:46:50.160 +0000</t>
  </si>
  <si>
    <t>2001-01-01 01:46:50.169 +0000</t>
  </si>
  <si>
    <t>2001-01-01 01:46:50.179 +0000</t>
  </si>
  <si>
    <t>2001-01-01 01:46:50.189 +0000</t>
  </si>
  <si>
    <t>2001-01-01 01:46:50.199 +0000</t>
  </si>
  <si>
    <t>2001-01-01 01:46:50.209 +0000</t>
  </si>
  <si>
    <t>2001-01-01 01:46:50.218 +0000</t>
  </si>
  <si>
    <t>2001-01-01 01:46:50.228 +0000</t>
  </si>
  <si>
    <t>2001-01-01 01:46:50.238 +0000</t>
  </si>
  <si>
    <t>2001-01-01 01:46:50.248 +0000</t>
  </si>
  <si>
    <t>2001-01-01 01:46:50.258 +0000</t>
  </si>
  <si>
    <t>2001-01-01 01:46:50.267 +0000</t>
  </si>
  <si>
    <t>2001-01-01 01:46:50.277 +0000</t>
  </si>
  <si>
    <t>2001-01-01 01:46:50.287 +0000</t>
  </si>
  <si>
    <t>2001-01-01 01:46:50.297 +0000</t>
  </si>
  <si>
    <t>2001-01-01 01:46:50.307 +0000</t>
  </si>
  <si>
    <t>2001-01-01 01:46:50.317 +0000</t>
  </si>
  <si>
    <t>2001-01-01 01:46:50.326 +0000</t>
  </si>
  <si>
    <t>2001-01-01 01:46:50.336 +0000</t>
  </si>
  <si>
    <t>2001-01-01 01:46:50.346 +0000</t>
  </si>
  <si>
    <t>2001-01-01 01:46:50.356 +0000</t>
  </si>
  <si>
    <t>2001-01-01 01:46:50.366 +0000</t>
  </si>
  <si>
    <t>2001-01-01 01:46:50.375 +0000</t>
  </si>
  <si>
    <t>2001-01-01 01:46:50.385 +0000</t>
  </si>
  <si>
    <t>2001-01-01 01:46:50.395 +0000</t>
  </si>
  <si>
    <t>2001-01-01 01:46:50.405 +0000</t>
  </si>
  <si>
    <t>2001-01-01 01:46:50.415 +0000</t>
  </si>
  <si>
    <t>2001-01-01 01:46:50.424 +0000</t>
  </si>
  <si>
    <t>2001-01-01 01:46:50.434 +0000</t>
  </si>
  <si>
    <t>2001-01-01 01:46:50.444 +0000</t>
  </si>
  <si>
    <t>2001-01-01 01:46:50.454 +0000</t>
  </si>
  <si>
    <t>2001-01-01 01:46:50.464 +0000</t>
  </si>
  <si>
    <t>2001-01-01 01:46:50.473 +0000</t>
  </si>
  <si>
    <t>2001-01-01 01:46:50.483 +0000</t>
  </si>
  <si>
    <t>2001-01-01 01:46:50.493 +0000</t>
  </si>
  <si>
    <t>2001-01-01 01:46:50.503 +0000</t>
  </si>
  <si>
    <t>2001-01-01 01:46:50.513 +0000</t>
  </si>
  <si>
    <t>2001-01-01 01:46:50.522 +0000</t>
  </si>
  <si>
    <t>2001-01-01 01:46:50.532 +0000</t>
  </si>
  <si>
    <t>2001-01-01 01:46:50.542 +0000</t>
  </si>
  <si>
    <t>2001-01-01 01:46:50.552 +0000</t>
  </si>
  <si>
    <t>2001-01-01 01:46:50.562 +0000</t>
  </si>
  <si>
    <t>2001-01-01 01:46:50.572 +0000</t>
  </si>
  <si>
    <t>2001-01-01 01:46:50.581 +0000</t>
  </si>
  <si>
    <t>2001-01-01 01:46:50.591 +0000</t>
  </si>
  <si>
    <t>2001-01-01 01:46:50.601 +0000</t>
  </si>
  <si>
    <t>2001-01-01 01:46:50.611 +0000</t>
  </si>
  <si>
    <t>2001-01-01 01:46:50.621 +0000</t>
  </si>
  <si>
    <t>2001-01-01 01:46:50.630 +0000</t>
  </si>
  <si>
    <t>2001-01-01 01:46:50.640 +0000</t>
  </si>
  <si>
    <t>2001-01-01 01:46:50.650 +0000</t>
  </si>
  <si>
    <t>2001-01-01 01:46:50.660 +0000</t>
  </si>
  <si>
    <t>2001-01-01 01:46:50.670 +0000</t>
  </si>
  <si>
    <t>2001-01-01 01:46:50.679 +0000</t>
  </si>
  <si>
    <t>2001-01-01 01:46:50.689 +0000</t>
  </si>
  <si>
    <t>2001-01-01 01:46:50.699 +0000</t>
  </si>
  <si>
    <t>2001-01-01 01:46:50.709 +0000</t>
  </si>
  <si>
    <t>2001-01-01 01:46:50.719 +0000</t>
  </si>
  <si>
    <t>2001-01-01 01:46:50.728 +0000</t>
  </si>
  <si>
    <t>2001-01-01 01:46:50.738 +0000</t>
  </si>
  <si>
    <t>2001-01-01 01:46:50.748 +0000</t>
  </si>
  <si>
    <t>2001-01-01 01:46:50.758 +0000</t>
  </si>
  <si>
    <t>2001-01-01 01:46:50.768 +0000</t>
  </si>
  <si>
    <t>2001-01-01 01:46:50.777 +0000</t>
  </si>
  <si>
    <t>2001-01-01 01:46:50.787 +0000</t>
  </si>
  <si>
    <t>2001-01-01 01:46:50.797 +0000</t>
  </si>
  <si>
    <t>2001-01-01 01:46:50.807 +0000</t>
  </si>
  <si>
    <t>2001-01-01 01:46:50.817 +0000</t>
  </si>
  <si>
    <t>2001-01-01 01:46:50.826 +0000</t>
  </si>
  <si>
    <t>2001-01-01 01:46:50.836 +0000</t>
  </si>
  <si>
    <t>2001-01-01 01:46:50.846 +0000</t>
  </si>
  <si>
    <t>2001-01-01 01:46:50.856 +0000</t>
  </si>
  <si>
    <t>2001-01-01 01:46:50.866 +0000</t>
  </si>
  <si>
    <t>2001-01-01 01:46:50.875 +0000</t>
  </si>
  <si>
    <t>2001-01-01 01:46:50.885 +0000</t>
  </si>
  <si>
    <t>2001-01-01 01:46:50.895 +0000</t>
  </si>
  <si>
    <t>2001-01-01 01:46:50.905 +0000</t>
  </si>
  <si>
    <t>2001-01-01 01:46:50.915 +0000</t>
  </si>
  <si>
    <t>2001-01-01 01:46:50.924 +0000</t>
  </si>
  <si>
    <t>2001-01-01 01:46:50.934 +0000</t>
  </si>
  <si>
    <t>2001-01-01 01:46:50.944 +0000</t>
  </si>
  <si>
    <t>2001-01-01 01:46:50.954 +0000</t>
  </si>
  <si>
    <t>2001-01-01 01:46:50.964 +0000</t>
  </si>
  <si>
    <t>2001-01-01 01:46:50.973 +0000</t>
  </si>
  <si>
    <t>2001-01-01 01:46:50.983 +0000</t>
  </si>
  <si>
    <t>2001-01-01 01:46:50.993 +0000</t>
  </si>
  <si>
    <t>2001-01-01 01:46:51.003 +0000</t>
  </si>
  <si>
    <t>2001-01-01 01:46:51.013 +0000</t>
  </si>
  <si>
    <t>2001-01-01 01:46:51.023 +0000</t>
  </si>
  <si>
    <t>2001-01-01 01:46:51.032 +0000</t>
  </si>
  <si>
    <t>2001-01-01 01:46:51.042 +0000</t>
  </si>
  <si>
    <t>2001-01-01 01:46:51.052 +0000</t>
  </si>
  <si>
    <t>2001-01-01 01:46:51.062 +0000</t>
  </si>
  <si>
    <t>2001-01-01 01:46:51.072 +0000</t>
  </si>
  <si>
    <t>2001-01-01 01:46:51.081 +0000</t>
  </si>
  <si>
    <t>2001-01-01 01:46:51.091 +0000</t>
  </si>
  <si>
    <t>2001-01-01 01:46:51.101 +0000</t>
  </si>
  <si>
    <t>2001-01-01 01:46:51.111 +0000</t>
  </si>
  <si>
    <t>2001-01-01 01:46:51.121 +0000</t>
  </si>
  <si>
    <t>2001-01-01 01:46:51.130 +0000</t>
  </si>
  <si>
    <t>2001-01-01 01:46:51.140 +0000</t>
  </si>
  <si>
    <t>2001-01-01 01:46:51.150 +0000</t>
  </si>
  <si>
    <t>2001-01-01 01:46:51.160 +0000</t>
  </si>
  <si>
    <t>2001-01-01 01:46:51.170 +0000</t>
  </si>
  <si>
    <t>2001-01-01 01:46:51.179 +0000</t>
  </si>
  <si>
    <t>2001-01-01 01:46:51.189 +0000</t>
  </si>
  <si>
    <t>2001-01-01 01:46:51.199 +0000</t>
  </si>
  <si>
    <t>2001-01-01 01:46:51.209 +0000</t>
  </si>
  <si>
    <t>2001-01-01 01:46:51.219 +0000</t>
  </si>
  <si>
    <t>2001-01-01 01:46:51.228 +0000</t>
  </si>
  <si>
    <t>2001-01-01 01:46:51.238 +0000</t>
  </si>
  <si>
    <t>2001-01-01 01:46:51.248 +0000</t>
  </si>
  <si>
    <t>2001-01-01 01:46:51.258 +0000</t>
  </si>
  <si>
    <t>2001-01-01 01:46:51.268 +0000</t>
  </si>
  <si>
    <t>2001-01-01 01:46:51.277 +0000</t>
  </si>
  <si>
    <t>2001-01-01 01:46:51.287 +0000</t>
  </si>
  <si>
    <t>2001-01-01 01:46:51.297 +0000</t>
  </si>
  <si>
    <t>2001-01-01 01:46:51.307 +0000</t>
  </si>
  <si>
    <t>2001-01-01 01:46:51.317 +0000</t>
  </si>
  <si>
    <t>2001-01-01 01:46:51.326 +0000</t>
  </si>
  <si>
    <t>2001-01-01 01:46:51.336 +0000</t>
  </si>
  <si>
    <t>2001-01-01 01:46:51.346 +0000</t>
  </si>
  <si>
    <t>2001-01-01 01:46:51.356 +0000</t>
  </si>
  <si>
    <t>2001-01-01 01:46:51.366 +0000</t>
  </si>
  <si>
    <t>2001-01-01 01:46:51.376 +0000</t>
  </si>
  <si>
    <t>2001-01-01 01:46:51.385 +0000</t>
  </si>
  <si>
    <t>2001-01-01 01:46:51.395 +0000</t>
  </si>
  <si>
    <t>2001-01-01 01:46:51.405 +0000</t>
  </si>
  <si>
    <t>2001-01-01 01:46:51.415 +0000</t>
  </si>
  <si>
    <t>2001-01-01 01:46:51.425 +0000</t>
  </si>
  <si>
    <t>2001-01-01 01:46:51.434 +0000</t>
  </si>
  <si>
    <t>2001-01-01 01:46:51.444 +0000</t>
  </si>
  <si>
    <t>2001-01-01 01:46:51.454 +0000</t>
  </si>
  <si>
    <t>2001-01-01 01:46:51.464 +0000</t>
  </si>
  <si>
    <t>2001-01-01 01:46:51.474 +0000</t>
  </si>
  <si>
    <t>2001-01-01 01:46:51.483 +0000</t>
  </si>
  <si>
    <t>2001-01-01 01:46:51.493 +0000</t>
  </si>
  <si>
    <t>2001-01-01 01:46:51.503 +0000</t>
  </si>
  <si>
    <t>2001-01-01 01:46:51.513 +0000</t>
  </si>
  <si>
    <t>2001-01-01 01:46:51.523 +0000</t>
  </si>
  <si>
    <t>2001-01-01 01:46:51.532 +0000</t>
  </si>
  <si>
    <t>2001-01-01 01:46:51.542 +0000</t>
  </si>
  <si>
    <t>2001-01-01 01:46:51.552 +0000</t>
  </si>
  <si>
    <t>2001-01-01 01:46:51.562 +0000</t>
  </si>
  <si>
    <t>2001-01-01 01:46:51.572 +0000</t>
  </si>
  <si>
    <t>2001-01-01 01:46:51.581 +0000</t>
  </si>
  <si>
    <t>2001-01-01 01:46:51.591 +0000</t>
  </si>
  <si>
    <t>2001-01-01 01:46:51.601 +0000</t>
  </si>
  <si>
    <t>2001-01-01 01:46:51.611 +0000</t>
  </si>
  <si>
    <t>2001-01-01 01:46:51.621 +0000</t>
  </si>
  <si>
    <t>2001-01-01 01:46:51.630 +0000</t>
  </si>
  <si>
    <t>2001-01-01 01:46:51.640 +0000</t>
  </si>
  <si>
    <t>2001-01-01 01:46:51.650 +0000</t>
  </si>
  <si>
    <t>2001-01-01 01:46:51.660 +0000</t>
  </si>
  <si>
    <t>2001-01-01 01:46:51.670 +0000</t>
  </si>
  <si>
    <t>2001-01-01 01:46:51.679 +0000</t>
  </si>
  <si>
    <t>2001-01-01 01:46:51.689 +0000</t>
  </si>
  <si>
    <t>2001-01-01 01:46:51.699 +0000</t>
  </si>
  <si>
    <t>2001-01-01 01:46:51.709 +0000</t>
  </si>
  <si>
    <t>2001-01-01 01:46:51.719 +0000</t>
  </si>
  <si>
    <t>2001-01-01 01:46:51.728 +0000</t>
  </si>
  <si>
    <t>2001-01-01 01:46:51.738 +0000</t>
  </si>
  <si>
    <t>2001-01-01 01:46:51.748 +0000</t>
  </si>
  <si>
    <t>2001-01-01 01:46:51.758 +0000</t>
  </si>
  <si>
    <t>2001-01-01 01:46:51.768 +0000</t>
  </si>
  <si>
    <t>2001-01-01 01:46:51.778 +0000</t>
  </si>
  <si>
    <t>2001-01-01 01:46:51.787 +0000</t>
  </si>
  <si>
    <t>2001-01-01 01:46:51.797 +0000</t>
  </si>
  <si>
    <t>2001-01-01 01:46:51.807 +0000</t>
  </si>
  <si>
    <t>2001-01-01 01:46:51.817 +0000</t>
  </si>
  <si>
    <t>2001-01-01 01:46:51.827 +0000</t>
  </si>
  <si>
    <t>2001-01-01 01:46:51.836 +0000</t>
  </si>
  <si>
    <t>2001-01-01 01:46:51.846 +0000</t>
  </si>
  <si>
    <t>2001-01-01 01:46:51.856 +0000</t>
  </si>
  <si>
    <t>2001-01-01 01:46:51.866 +0000</t>
  </si>
  <si>
    <t>2001-01-01 01:46:51.876 +0000</t>
  </si>
  <si>
    <t>2001-01-01 01:46:51.885 +0000</t>
  </si>
  <si>
    <t>2001-01-01 01:46:51.895 +0000</t>
  </si>
  <si>
    <t>2001-01-01 01:46:51.905 +0000</t>
  </si>
  <si>
    <t>2001-01-01 01:46:51.915 +0000</t>
  </si>
  <si>
    <t>2001-01-01 01:46:51.925 +0000</t>
  </si>
  <si>
    <t>2001-01-01 01:46:51.934 +0000</t>
  </si>
  <si>
    <t>2001-01-01 01:46:51.944 +0000</t>
  </si>
  <si>
    <t>2001-01-01 01:46:51.954 +0000</t>
  </si>
  <si>
    <t>2001-01-01 01:46:51.964 +0000</t>
  </si>
  <si>
    <t>2001-01-01 01:46:51.973 +0000</t>
  </si>
  <si>
    <t>2001-01-01 01:46:51.983 +0000</t>
  </si>
  <si>
    <t>2001-01-01 01:46:51.993 +0000</t>
  </si>
  <si>
    <t>2001-01-01 01:46:52.003 +0000</t>
  </si>
  <si>
    <t>2001-01-01 01:46:52.013 +0000</t>
  </si>
  <si>
    <t>2001-01-01 01:46:52.022 +0000</t>
  </si>
  <si>
    <t>2001-01-01 01:46:52.032 +0000</t>
  </si>
  <si>
    <t>2001-01-01 01:46:52.042 +0000</t>
  </si>
  <si>
    <t>2001-01-01 01:46:52.052 +0000</t>
  </si>
  <si>
    <t>2001-01-01 01:46:52.062 +0000</t>
  </si>
  <si>
    <t>2001-01-01 01:46:52.072 +0000</t>
  </si>
  <si>
    <t>2001-01-01 01:46:52.081 +0000</t>
  </si>
  <si>
    <t>2001-01-01 01:46:52.091 +0000</t>
  </si>
  <si>
    <t>2001-01-01 01:46:52.101 +0000</t>
  </si>
  <si>
    <t>2001-01-01 01:46:52.111 +0000</t>
  </si>
  <si>
    <t>2001-01-01 01:46:52.121 +0000</t>
  </si>
  <si>
    <t>2001-01-01 01:46:52.130 +0000</t>
  </si>
  <si>
    <t>2001-01-01 01:46:52.140 +0000</t>
  </si>
  <si>
    <t>2001-01-01 01:46:52.150 +0000</t>
  </si>
  <si>
    <t>2001-01-01 01:46:52.160 +0000</t>
  </si>
  <si>
    <t>2001-01-01 01:46:52.170 +0000</t>
  </si>
  <si>
    <t>2001-01-01 01:46:52.179 +0000</t>
  </si>
  <si>
    <t>2001-01-01 01:46:52.189 +0000</t>
  </si>
  <si>
    <t>2001-01-01 01:46:52.199 +0000</t>
  </si>
  <si>
    <t>2001-01-01 01:46:52.209 +0000</t>
  </si>
  <si>
    <t>2001-01-01 01:46:52.219 +0000</t>
  </si>
  <si>
    <t>2001-01-01 01:46:52.228 +0000</t>
  </si>
  <si>
    <t>2001-01-01 01:46:52.238 +0000</t>
  </si>
  <si>
    <t>2001-01-01 01:46:52.248 +0000</t>
  </si>
  <si>
    <t>2001-01-01 01:46:52.258 +0000</t>
  </si>
  <si>
    <t>2001-01-01 01:46:52.268 +0000</t>
  </si>
  <si>
    <t>2001-01-01 01:46:52.277 +0000</t>
  </si>
  <si>
    <t>2001-01-01 01:46:52.287 +0000</t>
  </si>
  <si>
    <t>2001-01-01 01:46:52.297 +0000</t>
  </si>
  <si>
    <t>2001-01-01 01:46:52.307 +0000</t>
  </si>
  <si>
    <t>2001-01-01 01:46:52.317 +0000</t>
  </si>
  <si>
    <t>2001-01-01 01:46:52.326 +0000</t>
  </si>
  <si>
    <t>2001-01-01 01:46:52.336 +0000</t>
  </si>
  <si>
    <t>2001-01-01 01:46:52.346 +0000</t>
  </si>
  <si>
    <t>2001-01-01 01:46:52.356 +0000</t>
  </si>
  <si>
    <t>2001-01-01 01:46:52.366 +0000</t>
  </si>
  <si>
    <t>2001-01-01 01:46:52.375 +0000</t>
  </si>
  <si>
    <t>2001-01-01 01:46:52.385 +0000</t>
  </si>
  <si>
    <t>2001-01-01 01:46:52.395 +0000</t>
  </si>
  <si>
    <t>2001-01-01 01:46:52.405 +0000</t>
  </si>
  <si>
    <t>2001-01-01 01:46:52.415 +0000</t>
  </si>
  <si>
    <t>2001-01-01 01:46:52.425 +0000</t>
  </si>
  <si>
    <t>2001-01-01 01:46:52.434 +0000</t>
  </si>
  <si>
    <t>2001-01-01 01:46:52.444 +0000</t>
  </si>
  <si>
    <t>2001-01-01 01:46:52.454 +0000</t>
  </si>
  <si>
    <t>2001-01-01 01:46:52.464 +0000</t>
  </si>
  <si>
    <t>2001-01-01 01:46:52.474 +0000</t>
  </si>
  <si>
    <t>2001-01-01 01:46:52.483 +0000</t>
  </si>
  <si>
    <t>2001-01-01 01:46:52.493 +0000</t>
  </si>
  <si>
    <t>2001-01-01 01:46:52.503 +0000</t>
  </si>
  <si>
    <t>2001-01-01 01:46:52.513 +0000</t>
  </si>
  <si>
    <t>2001-01-01 01:46:52.523 +0000</t>
  </si>
  <si>
    <t>2001-01-01 01:46:52.532 +0000</t>
  </si>
  <si>
    <t>2001-01-01 01:46:52.542 +0000</t>
  </si>
  <si>
    <t>2001-01-01 01:46:52.552 +0000</t>
  </si>
  <si>
    <t>2001-01-01 01:46:52.562 +0000</t>
  </si>
  <si>
    <t>2001-01-01 01:46:52.572 +0000</t>
  </si>
  <si>
    <t>2001-01-01 01:46:52.581 +0000</t>
  </si>
  <si>
    <t>2001-01-01 01:46:52.591 +0000</t>
  </si>
  <si>
    <t>2001-01-01 01:46:52.601 +0000</t>
  </si>
  <si>
    <t>2001-01-01 01:46:52.611 +0000</t>
  </si>
  <si>
    <t>2001-01-01 01:46:52.621 +0000</t>
  </si>
  <si>
    <t>2001-01-01 01:46:52.630 +0000</t>
  </si>
  <si>
    <t>2001-01-01 01:46:52.640 +0000</t>
  </si>
  <si>
    <t>2001-01-01 01:46:52.650 +0000</t>
  </si>
  <si>
    <t>2001-01-01 01:46:52.660 +0000</t>
  </si>
  <si>
    <t>2001-01-01 01:46:52.670 +0000</t>
  </si>
  <si>
    <t>2001-01-01 01:46:52.679 +0000</t>
  </si>
  <si>
    <t>2001-01-01 01:46:52.689 +0000</t>
  </si>
  <si>
    <t>2001-01-01 01:46:52.699 +0000</t>
  </si>
  <si>
    <t>2001-01-01 01:46:52.709 +0000</t>
  </si>
  <si>
    <t>2001-01-01 01:46:52.719 +0000</t>
  </si>
  <si>
    <t>2001-01-01 01:46:52.728 +0000</t>
  </si>
  <si>
    <t>2001-01-01 01:46:52.738 +0000</t>
  </si>
  <si>
    <t>2001-01-01 01:46:52.748 +0000</t>
  </si>
  <si>
    <t>2001-01-01 01:46:52.758 +0000</t>
  </si>
  <si>
    <t>2001-01-01 01:46:52.768 +0000</t>
  </si>
  <si>
    <t>2001-01-01 01:46:52.777 +0000</t>
  </si>
  <si>
    <t>2001-01-01 01:46:52.787 +0000</t>
  </si>
  <si>
    <t>2001-01-01 01:46:52.797 +0000</t>
  </si>
  <si>
    <t>2001-01-01 01:46:52.807 +0000</t>
  </si>
  <si>
    <t>2001-01-01 01:46:52.817 +0000</t>
  </si>
  <si>
    <t>2001-01-01 01:46:52.827 +0000</t>
  </si>
  <si>
    <t>2001-01-01 01:46:52.836 +0000</t>
  </si>
  <si>
    <t>2001-01-01 01:46:52.846 +0000</t>
  </si>
  <si>
    <t>2001-01-01 01:46:52.856 +0000</t>
  </si>
  <si>
    <t>2001-01-01 01:46:52.866 +0000</t>
  </si>
  <si>
    <t>2001-01-01 01:46:52.876 +0000</t>
  </si>
  <si>
    <t>2001-01-01 01:46:52.885 +0000</t>
  </si>
  <si>
    <t>2001-01-01 01:46:52.895 +0000</t>
  </si>
  <si>
    <t>2001-01-01 01:46:52.905 +0000</t>
  </si>
  <si>
    <t>2001-01-01 01:46:52.915 +0000</t>
  </si>
  <si>
    <t>2001-01-01 01:46:52.925 +0000</t>
  </si>
  <si>
    <t>2001-01-01 01:46:52.934 +0000</t>
  </si>
  <si>
    <t>2001-01-01 01:46:52.944 +0000</t>
  </si>
  <si>
    <t>2001-01-01 01:46:52.954 +0000</t>
  </si>
  <si>
    <t>2001-01-01 01:46:52.964 +0000</t>
  </si>
  <si>
    <t>2001-01-01 01:46:52.974 +0000</t>
  </si>
  <si>
    <t>2001-01-01 01:46:52.983 +0000</t>
  </si>
  <si>
    <t>2001-01-01 01:46:52.993 +0000</t>
  </si>
  <si>
    <t>2001-01-01 01:46:53.003 +0000</t>
  </si>
  <si>
    <t>2001-01-01 01:46:53.013 +0000</t>
  </si>
  <si>
    <t>2001-01-01 01:46:53.023 +0000</t>
  </si>
  <si>
    <t>2001-01-01 01:46:53.032 +0000</t>
  </si>
  <si>
    <t>2001-01-01 01:46:53.042 +0000</t>
  </si>
  <si>
    <t>2001-01-01 01:46:53.052 +0000</t>
  </si>
  <si>
    <t>2001-01-01 01:46:53.062 +0000</t>
  </si>
  <si>
    <t>2001-01-01 01:46:53.072 +0000</t>
  </si>
  <si>
    <t>2001-01-01 01:46:53.081 +0000</t>
  </si>
  <si>
    <t>2001-01-01 01:46:53.091 +0000</t>
  </si>
  <si>
    <t>2001-01-01 01:46:53.101 +0000</t>
  </si>
  <si>
    <t>2001-01-01 01:46:53.111 +0000</t>
  </si>
  <si>
    <t>2001-01-01 01:46:53.121 +0000</t>
  </si>
  <si>
    <t>2001-01-01 01:46:53.130 +0000</t>
  </si>
  <si>
    <t>2001-01-01 01:46:53.140 +0000</t>
  </si>
  <si>
    <t>2001-01-01 01:46:53.150 +0000</t>
  </si>
  <si>
    <t>2001-01-01 01:46:53.160 +0000</t>
  </si>
  <si>
    <t>2001-01-01 01:46:53.170 +0000</t>
  </si>
  <si>
    <t>2001-01-01 01:46:53.180 +0000</t>
  </si>
  <si>
    <t>2001-01-01 01:46:53.189 +0000</t>
  </si>
  <si>
    <t>2001-01-01 01:46:53.199 +0000</t>
  </si>
  <si>
    <t>2001-01-01 01:46:53.209 +0000</t>
  </si>
  <si>
    <t>2001-01-01 01:46:53.219 +0000</t>
  </si>
  <si>
    <t>2001-01-01 01:46:53.229 +0000</t>
  </si>
  <si>
    <t>2001-01-01 01:46:53.238 +0000</t>
  </si>
  <si>
    <t>2001-01-01 01:46:53.248 +0000</t>
  </si>
  <si>
    <t>2001-01-01 01:46:53.258 +0000</t>
  </si>
  <si>
    <t>2001-01-01 01:46:53.268 +0000</t>
  </si>
  <si>
    <t>2001-01-01 01:46:53.278 +0000</t>
  </si>
  <si>
    <t>2001-01-01 01:46:53.287 +0000</t>
  </si>
  <si>
    <t>2001-01-01 01:46:53.297 +0000</t>
  </si>
  <si>
    <t>2001-01-01 01:46:53.307 +0000</t>
  </si>
  <si>
    <t>2001-01-01 01:46:53.317 +0000</t>
  </si>
  <si>
    <t>2001-01-01 01:46:53.327 +0000</t>
  </si>
  <si>
    <t>2001-01-01 01:46:53.336 +0000</t>
  </si>
  <si>
    <t>2001-01-01 01:46:53.346 +0000</t>
  </si>
  <si>
    <t>2001-01-01 01:46:53.356 +0000</t>
  </si>
  <si>
    <t>2001-01-01 01:46:53.366 +0000</t>
  </si>
  <si>
    <t>2001-01-01 01:46:53.376 +0000</t>
  </si>
  <si>
    <t>2001-01-01 01:46:53.385 +0000</t>
  </si>
  <si>
    <t>2001-01-01 01:46:53.395 +0000</t>
  </si>
  <si>
    <t>2001-01-01 01:46:53.405 +0000</t>
  </si>
  <si>
    <t>2001-01-01 01:46:53.415 +0000</t>
  </si>
  <si>
    <t>2001-01-01 01:46:53.425 +0000</t>
  </si>
  <si>
    <t>2001-01-01 01:46:53.435 +0000</t>
  </si>
  <si>
    <t>2001-01-01 01:46:53.444 +0000</t>
  </si>
  <si>
    <t>2001-01-01 01:46:53.454 +0000</t>
  </si>
  <si>
    <t>2001-01-01 01:46:53.464 +0000</t>
  </si>
  <si>
    <t>2001-01-01 01:46:53.474 +0000</t>
  </si>
  <si>
    <t>2001-01-01 01:46:53.484 +0000</t>
  </si>
  <si>
    <t>2001-01-01 01:46:53.493 +0000</t>
  </si>
  <si>
    <t>2001-01-01 01:46:53.503 +0000</t>
  </si>
  <si>
    <t>2001-01-01 01:46:53.513 +0000</t>
  </si>
  <si>
    <t>2001-01-01 01:46:53.523 +0000</t>
  </si>
  <si>
    <t>2001-01-01 01:46:53.533 +0000</t>
  </si>
  <si>
    <t>2001-01-01 01:46:53.542 +0000</t>
  </si>
  <si>
    <t>2001-01-01 01:46:53.552 +0000</t>
  </si>
  <si>
    <t>2001-01-01 01:46:53.562 +0000</t>
  </si>
  <si>
    <t>2001-01-01 01:46:53.572 +0000</t>
  </si>
  <si>
    <t>2001-01-01 01:46:53.582 +0000</t>
  </si>
  <si>
    <t>2001-01-01 01:46:53.591 +0000</t>
  </si>
  <si>
    <t>2001-01-01 01:46:53.601 +0000</t>
  </si>
  <si>
    <t>2001-01-01 01:46:53.611 +0000</t>
  </si>
  <si>
    <t>2001-01-01 01:46:53.621 +0000</t>
  </si>
  <si>
    <t>2001-01-01 01:46:53.631 +0000</t>
  </si>
  <si>
    <t>2001-01-01 01:46:53.640 +0000</t>
  </si>
  <si>
    <t>2001-01-01 01:46:53.650 +0000</t>
  </si>
  <si>
    <t>2001-01-01 01:46:53.660 +0000</t>
  </si>
  <si>
    <t>2001-01-01 01:46:53.670 +0000</t>
  </si>
  <si>
    <t>2001-01-01 01:46:53.680 +0000</t>
  </si>
  <si>
    <t>2001-01-01 01:46:53.689 +0000</t>
  </si>
  <si>
    <t>2001-01-01 01:46:53.699 +0000</t>
  </si>
  <si>
    <t>2001-01-01 01:46:53.709 +0000</t>
  </si>
  <si>
    <t>2001-01-01 01:46:53.719 +0000</t>
  </si>
  <si>
    <t>2001-01-01 01:46:53.729 +0000</t>
  </si>
  <si>
    <t>2001-01-01 01:46:53.738 +0000</t>
  </si>
  <si>
    <t>2001-01-01 01:46:53.748 +0000</t>
  </si>
  <si>
    <t>2001-01-01 01:46:53.758 +0000</t>
  </si>
  <si>
    <t>2001-01-01 01:46:53.768 +0000</t>
  </si>
  <si>
    <t>2001-01-01 01:46:53.778 +0000</t>
  </si>
  <si>
    <t>2001-01-01 01:46:53.787 +0000</t>
  </si>
  <si>
    <t>2001-01-01 01:46:53.797 +0000</t>
  </si>
  <si>
    <t>2001-01-01 01:46:53.807 +0000</t>
  </si>
  <si>
    <t>2001-01-01 01:46:53.817 +0000</t>
  </si>
  <si>
    <t>2001-01-01 01:46:53.827 +0000</t>
  </si>
  <si>
    <t>2001-01-01 01:46:53.837 +0000</t>
  </si>
  <si>
    <t>2001-01-01 01:46:53.846 +0000</t>
  </si>
  <si>
    <t>2001-01-01 01:46:53.856 +0000</t>
  </si>
  <si>
    <t>2001-01-01 01:46:53.866 +0000</t>
  </si>
  <si>
    <t>2001-01-01 01:46:53.876 +0000</t>
  </si>
  <si>
    <t>2001-01-01 01:46:53.886 +0000</t>
  </si>
  <si>
    <t>2001-01-01 01:46:53.895 +0000</t>
  </si>
  <si>
    <t>2001-01-01 01:46:53.905 +0000</t>
  </si>
  <si>
    <t>2001-01-01 01:46:53.915 +0000</t>
  </si>
  <si>
    <t>2001-01-01 01:46:53.925 +0000</t>
  </si>
  <si>
    <t>2001-01-01 01:46:53.935 +0000</t>
  </si>
  <si>
    <t>2001-01-01 01:46:53.944 +0000</t>
  </si>
  <si>
    <t>2001-01-01 01:46:53.954 +0000</t>
  </si>
  <si>
    <t>2001-01-01 01:46:53.964 +0000</t>
  </si>
  <si>
    <t>2001-01-01 01:46:53.974 +0000</t>
  </si>
  <si>
    <t>2001-01-01 01:46:53.984 +0000</t>
  </si>
  <si>
    <t>2001-01-01 01:46:53.993 +0000</t>
  </si>
  <si>
    <t>2001-01-01 01:46:54.003 +0000</t>
  </si>
  <si>
    <t>2001-01-01 01:46:54.013 +0000</t>
  </si>
  <si>
    <t>2001-01-01 01:46:54.023 +0000</t>
  </si>
  <si>
    <t>2001-01-01 01:46:54.033 +0000</t>
  </si>
  <si>
    <t>2001-01-01 01:46:54.042 +0000</t>
  </si>
  <si>
    <t>2001-01-01 01:46:54.052 +0000</t>
  </si>
  <si>
    <t>2001-01-01 01:46:54.062 +0000</t>
  </si>
  <si>
    <t>2001-01-01 01:46:54.072 +0000</t>
  </si>
  <si>
    <t>2001-01-01 01:46:54.082 +0000</t>
  </si>
  <si>
    <t>2001-01-01 01:46:54.091 +0000</t>
  </si>
  <si>
    <t>2001-01-01 01:46:54.101 +0000</t>
  </si>
  <si>
    <t>2001-01-01 01:46:54.111 +0000</t>
  </si>
  <si>
    <t>2001-01-01 01:46:54.121 +0000</t>
  </si>
  <si>
    <t>2001-01-01 01:46:54.131 +0000</t>
  </si>
  <si>
    <t>2001-01-01 01:46:54.141 +0000</t>
  </si>
  <si>
    <t>2001-01-01 01:46:54.150 +0000</t>
  </si>
  <si>
    <t>2001-01-01 01:46:54.160 +0000</t>
  </si>
  <si>
    <t>2001-01-01 01:46:54.170 +0000</t>
  </si>
  <si>
    <t>2001-01-01 01:46:54.180 +0000</t>
  </si>
  <si>
    <t>2001-01-01 01:46:54.190 +0000</t>
  </si>
  <si>
    <t>2001-01-01 01:46:54.199 +0000</t>
  </si>
  <si>
    <t>2001-01-01 01:46:54.209 +0000</t>
  </si>
  <si>
    <t>2001-01-01 01:46:54.219 +0000</t>
  </si>
  <si>
    <t>2001-01-01 01:46:54.229 +0000</t>
  </si>
  <si>
    <t>2001-01-01 01:46:54.239 +0000</t>
  </si>
  <si>
    <t>2001-01-01 01:46:54.248 +0000</t>
  </si>
  <si>
    <t>2001-01-01 01:46:54.258 +0000</t>
  </si>
  <si>
    <t>2001-01-01 01:46:54.268 +0000</t>
  </si>
  <si>
    <t>2001-01-01 01:46:54.278 +0000</t>
  </si>
  <si>
    <t>2001-01-01 01:46:54.288 +0000</t>
  </si>
  <si>
    <t>2001-01-01 01:46:54.297 +0000</t>
  </si>
  <si>
    <t>2001-01-01 01:46:54.307 +0000</t>
  </si>
  <si>
    <t>2001-01-01 01:46:54.317 +0000</t>
  </si>
  <si>
    <t>2001-01-01 01:46:54.327 +0000</t>
  </si>
  <si>
    <t>2001-01-01 01:46:54.337 +0000</t>
  </si>
  <si>
    <t>2001-01-01 01:46:54.346 +0000</t>
  </si>
  <si>
    <t>2001-01-01 01:46:54.356 +0000</t>
  </si>
  <si>
    <t>2001-01-01 01:46:54.366 +0000</t>
  </si>
  <si>
    <t>2001-01-01 01:46:54.376 +0000</t>
  </si>
  <si>
    <t>2001-01-01 01:46:54.386 +0000</t>
  </si>
  <si>
    <t>2001-01-01 01:46:54.395 +0000</t>
  </si>
  <si>
    <t>2001-01-01 01:46:54.405 +0000</t>
  </si>
  <si>
    <t>2001-01-01 01:46:54.415 +0000</t>
  </si>
  <si>
    <t>2001-01-01 01:46:54.425 +0000</t>
  </si>
  <si>
    <t>2001-01-01 01:46:54.435 +0000</t>
  </si>
  <si>
    <t>2001-01-01 01:46:54.444 +0000</t>
  </si>
  <si>
    <t>2001-01-01 01:46:54.454 +0000</t>
  </si>
  <si>
    <t>2001-01-01 01:46:54.464 +0000</t>
  </si>
  <si>
    <t>2001-01-01 01:46:54.474 +0000</t>
  </si>
  <si>
    <t>2001-01-01 01:46:54.484 +0000</t>
  </si>
  <si>
    <t>x_times_g</t>
  </si>
  <si>
    <t>y_times_g</t>
  </si>
  <si>
    <t>z_times_g</t>
  </si>
  <si>
    <t>Date: munite-second-millisecond</t>
  </si>
  <si>
    <t>Record Date:16/10/2017</t>
  </si>
  <si>
    <t>28:56.992</t>
  </si>
  <si>
    <t>Frequency: 50 Hz</t>
  </si>
  <si>
    <t>28:57.012</t>
  </si>
  <si>
    <t>Time Interval Total: 2.5 Minutes</t>
  </si>
  <si>
    <t>28:57.032</t>
  </si>
  <si>
    <t>First 30s:Static</t>
  </si>
  <si>
    <t>28:57.051</t>
  </si>
  <si>
    <t>Second 30s:Walking in package</t>
  </si>
  <si>
    <t>28:57.071</t>
  </si>
  <si>
    <t>Third 30s:Wlaking in hand</t>
  </si>
  <si>
    <t>28:57.09</t>
  </si>
  <si>
    <t>Fourth 30s:Running in package</t>
  </si>
  <si>
    <t>28:57.11</t>
  </si>
  <si>
    <t>Fifth 30s:Running in hand</t>
  </si>
  <si>
    <t>28:57.13</t>
  </si>
  <si>
    <t>28:57.149</t>
  </si>
  <si>
    <t>28:57.169</t>
  </si>
  <si>
    <t>28:57.188</t>
  </si>
  <si>
    <t>28:57.208</t>
  </si>
  <si>
    <t>28:57.228</t>
  </si>
  <si>
    <t>28:57.247</t>
  </si>
  <si>
    <t>28:57.267</t>
  </si>
  <si>
    <t>28:57.286</t>
  </si>
  <si>
    <t>28:57.306</t>
  </si>
  <si>
    <t>28:57.326</t>
  </si>
  <si>
    <t>28:57.345</t>
  </si>
  <si>
    <t>28:57.365</t>
  </si>
  <si>
    <t>28:57.385</t>
  </si>
  <si>
    <t>28:57.404</t>
  </si>
  <si>
    <t>28:57.424</t>
  </si>
  <si>
    <t>28:57.443</t>
  </si>
  <si>
    <t>28:57.463</t>
  </si>
  <si>
    <t>28:57.483</t>
  </si>
  <si>
    <t>28:57.502</t>
  </si>
  <si>
    <t>28:57.522</t>
  </si>
  <si>
    <t>28:57.541</t>
  </si>
  <si>
    <t>28:57.561</t>
  </si>
  <si>
    <t>28:57.581</t>
  </si>
  <si>
    <t>28:57.6</t>
  </si>
  <si>
    <t>28:57.62</t>
  </si>
  <si>
    <t>28:57.639</t>
  </si>
  <si>
    <t>28:57.659</t>
  </si>
  <si>
    <t>28:57.679</t>
  </si>
  <si>
    <t>28:57.698</t>
  </si>
  <si>
    <t>28:57.718</t>
  </si>
  <si>
    <t>28:57.738</t>
  </si>
  <si>
    <t>28:57.757</t>
  </si>
  <si>
    <t>28:57.777</t>
  </si>
  <si>
    <t>28:57.796</t>
  </si>
  <si>
    <t>28:57.816</t>
  </si>
  <si>
    <t>28:57.836</t>
  </si>
  <si>
    <t>28:57.855</t>
  </si>
  <si>
    <t>28:57.875</t>
  </si>
  <si>
    <t>28:57.894</t>
  </si>
  <si>
    <t>28:57.914</t>
  </si>
  <si>
    <t>28:57.934</t>
  </si>
  <si>
    <t>28:57.953</t>
  </si>
  <si>
    <t>28:57.973</t>
  </si>
  <si>
    <t>28:57.992</t>
  </si>
  <si>
    <t>28:58.012</t>
  </si>
  <si>
    <t>28:58.032</t>
  </si>
  <si>
    <t>28:58.051</t>
  </si>
  <si>
    <t>28:58.071</t>
  </si>
  <si>
    <t>28:58.09</t>
  </si>
  <si>
    <t>28:58.11</t>
  </si>
  <si>
    <t>28:58.13</t>
  </si>
  <si>
    <t>28:58.149</t>
  </si>
  <si>
    <t>28:58.169</t>
  </si>
  <si>
    <t>28:58.189</t>
  </si>
  <si>
    <t>28:58.208</t>
  </si>
  <si>
    <t>28:58.228</t>
  </si>
  <si>
    <t>28:58.247</t>
  </si>
  <si>
    <t>28:58.267</t>
  </si>
  <si>
    <t>28:58.286</t>
  </si>
  <si>
    <t>28:58.306</t>
  </si>
  <si>
    <t>28:58.326</t>
  </si>
  <si>
    <t>28:58.345</t>
  </si>
  <si>
    <t>28:58.365</t>
  </si>
  <si>
    <t>28:58.384</t>
  </si>
  <si>
    <t>28:58.404</t>
  </si>
  <si>
    <t>28:58.424</t>
  </si>
  <si>
    <t>28:58.443</t>
  </si>
  <si>
    <t>28:58.463</t>
  </si>
  <si>
    <t>28:58.483</t>
  </si>
  <si>
    <t>28:58.502</t>
  </si>
  <si>
    <t>28:58.522</t>
  </si>
  <si>
    <t>28:58.541</t>
  </si>
  <si>
    <t>28:58.561</t>
  </si>
  <si>
    <t>28:58.581</t>
  </si>
  <si>
    <t>28:58.6</t>
  </si>
  <si>
    <t>28:58.62</t>
  </si>
  <si>
    <t>28:58.639</t>
  </si>
  <si>
    <t>28:58.659</t>
  </si>
  <si>
    <t>28:58.679</t>
  </si>
  <si>
    <t>28:58.698</t>
  </si>
  <si>
    <t>28:58.718</t>
  </si>
  <si>
    <t>28:58.737</t>
  </si>
  <si>
    <t>28:58.757</t>
  </si>
  <si>
    <t>28:58.777</t>
  </si>
  <si>
    <t>28:58.796</t>
  </si>
  <si>
    <t>28:58.816</t>
  </si>
  <si>
    <t>28:58.836</t>
  </si>
  <si>
    <t>28:58.855</t>
  </si>
  <si>
    <t>28:58.875</t>
  </si>
  <si>
    <t>28:58.894</t>
  </si>
  <si>
    <t>28:58.914</t>
  </si>
  <si>
    <t>28:58.934</t>
  </si>
  <si>
    <t>28:58.953</t>
  </si>
  <si>
    <t>28:58.973</t>
  </si>
  <si>
    <t>28:58.992</t>
  </si>
  <si>
    <t>28:59.012</t>
  </si>
  <si>
    <t>28:59.032</t>
  </si>
  <si>
    <t>28:59.051</t>
  </si>
  <si>
    <t>28:59.071</t>
  </si>
  <si>
    <t>28:59.09</t>
  </si>
  <si>
    <t>28:59.11</t>
  </si>
  <si>
    <t>28:59.13</t>
  </si>
  <si>
    <t>28:59.149</t>
  </si>
  <si>
    <t>28:59.169</t>
  </si>
  <si>
    <t>28:59.189</t>
  </si>
  <si>
    <t>28:59.208</t>
  </si>
  <si>
    <t>28:59.228</t>
  </si>
  <si>
    <t>28:59.247</t>
  </si>
  <si>
    <t>28:59.267</t>
  </si>
  <si>
    <t>28:59.287</t>
  </si>
  <si>
    <t>28:59.306</t>
  </si>
  <si>
    <t>28:59.326</t>
  </si>
  <si>
    <t>28:59.345</t>
  </si>
  <si>
    <t>28:59.365</t>
  </si>
  <si>
    <t>28:59.385</t>
  </si>
  <si>
    <t>28:59.404</t>
  </si>
  <si>
    <t>28:59.424</t>
  </si>
  <si>
    <t>28:59.443</t>
  </si>
  <si>
    <t>28:59.463</t>
  </si>
  <si>
    <t>28:59.483</t>
  </si>
  <si>
    <t>28:59.502</t>
  </si>
  <si>
    <t>28:59.522</t>
  </si>
  <si>
    <t>28:59.542</t>
  </si>
  <si>
    <t>28:59.561</t>
  </si>
  <si>
    <t>28:59.581</t>
  </si>
  <si>
    <t>28:59.6</t>
  </si>
  <si>
    <t>28:59.62</t>
  </si>
  <si>
    <t>28:59.64</t>
  </si>
  <si>
    <t>28:59.659</t>
  </si>
  <si>
    <t>28:59.679</t>
  </si>
  <si>
    <t>28:59.698</t>
  </si>
  <si>
    <t>28:59.718</t>
  </si>
  <si>
    <t>28:59.738</t>
  </si>
  <si>
    <t>28:59.757</t>
  </si>
  <si>
    <t>28:59.777</t>
  </si>
  <si>
    <t>28:59.796</t>
  </si>
  <si>
    <t>28:59.816</t>
  </si>
  <si>
    <t>28:59.836</t>
  </si>
  <si>
    <t>28:59.855</t>
  </si>
  <si>
    <t>28:59.875</t>
  </si>
  <si>
    <t>28:59.895</t>
  </si>
  <si>
    <t>28:59.914</t>
  </si>
  <si>
    <t>28:59.934</t>
  </si>
  <si>
    <t>28:59.953</t>
  </si>
  <si>
    <t>28:59.973</t>
  </si>
  <si>
    <t>28:59.993</t>
  </si>
  <si>
    <t>29:0.012</t>
  </si>
  <si>
    <t>29:0.032</t>
  </si>
  <si>
    <t>29:0.051</t>
  </si>
  <si>
    <t>29:0.071</t>
  </si>
  <si>
    <t>29:0.091</t>
  </si>
  <si>
    <t>29:0.11</t>
  </si>
  <si>
    <t>29:0.13</t>
  </si>
  <si>
    <t>29:0.149</t>
  </si>
  <si>
    <t>29:0.169</t>
  </si>
  <si>
    <t>29:0.189</t>
  </si>
  <si>
    <t>29:0.208</t>
  </si>
  <si>
    <t>29:0.228</t>
  </si>
  <si>
    <t>29:0.248</t>
  </si>
  <si>
    <t>29:0.267</t>
  </si>
  <si>
    <t>29:0.287</t>
  </si>
  <si>
    <t>29:0.306</t>
  </si>
  <si>
    <t>29:0.326</t>
  </si>
  <si>
    <t>29:0.346</t>
  </si>
  <si>
    <t>29:0.365</t>
  </si>
  <si>
    <t>29:0.385</t>
  </si>
  <si>
    <t>29:0.404</t>
  </si>
  <si>
    <t>29:0.424</t>
  </si>
  <si>
    <t>29:0.444</t>
  </si>
  <si>
    <t>29:0.463</t>
  </si>
  <si>
    <t>29:0.483</t>
  </si>
  <si>
    <t>29:0.502</t>
  </si>
  <si>
    <t>29:0.522</t>
  </si>
  <si>
    <t>29:0.542</t>
  </si>
  <si>
    <t>29:0.561</t>
  </si>
  <si>
    <t>29:0.581</t>
  </si>
  <si>
    <t>29:0.601</t>
  </si>
  <si>
    <t>29:0.62</t>
  </si>
  <si>
    <t>29:0.64</t>
  </si>
  <si>
    <t>29:0.659</t>
  </si>
  <si>
    <t>29:0.679</t>
  </si>
  <si>
    <t>29:0.699</t>
  </si>
  <si>
    <t>29:0.718</t>
  </si>
  <si>
    <t>29:0.738</t>
  </si>
  <si>
    <t>29:0.757</t>
  </si>
  <si>
    <t>29:0.777</t>
  </si>
  <si>
    <t>29:0.797</t>
  </si>
  <si>
    <t>29:0.816</t>
  </si>
  <si>
    <t>29:0.836</t>
  </si>
  <si>
    <t>29:0.855</t>
  </si>
  <si>
    <t>29:0.875</t>
  </si>
  <si>
    <t>29:0.895</t>
  </si>
  <si>
    <t>29:0.914</t>
  </si>
  <si>
    <t>29:0.934</t>
  </si>
  <si>
    <t>29:0.954</t>
  </si>
  <si>
    <t>29:0.973</t>
  </si>
  <si>
    <t>29:0.993</t>
  </si>
  <si>
    <t>29:1.012</t>
  </si>
  <si>
    <t>29:1.032</t>
  </si>
  <si>
    <t>29:1.052</t>
  </si>
  <si>
    <t>29:1.071</t>
  </si>
  <si>
    <t>29:1.091</t>
  </si>
  <si>
    <t>29:1.11</t>
  </si>
  <si>
    <t>29:1.13</t>
  </si>
  <si>
    <t>29:1.15</t>
  </si>
  <si>
    <t>29:1.169</t>
  </si>
  <si>
    <t>29:1.189</t>
  </si>
  <si>
    <t>29:1.208</t>
  </si>
  <si>
    <t>29:1.228</t>
  </si>
  <si>
    <t>29:1.248</t>
  </si>
  <si>
    <t>29:1.267</t>
  </si>
  <si>
    <t>29:1.287</t>
  </si>
  <si>
    <t>29:1.307</t>
  </si>
  <si>
    <t>29:1.326</t>
  </si>
  <si>
    <t>29:1.346</t>
  </si>
  <si>
    <t>29:1.365</t>
  </si>
  <si>
    <t>29:1.385</t>
  </si>
  <si>
    <t>29:1.405</t>
  </si>
  <si>
    <t>29:1.424</t>
  </si>
  <si>
    <t>29:1.444</t>
  </si>
  <si>
    <t>29:1.463</t>
  </si>
  <si>
    <t>29:1.483</t>
  </si>
  <si>
    <t>29:1.503</t>
  </si>
  <si>
    <t>29:1.522</t>
  </si>
  <si>
    <t>29:1.542</t>
  </si>
  <si>
    <t>29:1.561</t>
  </si>
  <si>
    <t>29:1.581</t>
  </si>
  <si>
    <t>29:1.601</t>
  </si>
  <si>
    <t>29:1.62</t>
  </si>
  <si>
    <t>29:1.64</t>
  </si>
  <si>
    <t>29:1.66</t>
  </si>
  <si>
    <t>29:1.679</t>
  </si>
  <si>
    <t>29:1.699</t>
  </si>
  <si>
    <t>29:1.718</t>
  </si>
  <si>
    <t>29:1.738</t>
  </si>
  <si>
    <t>29:1.758</t>
  </si>
  <si>
    <t>29:1.777</t>
  </si>
  <si>
    <t>29:1.797</t>
  </si>
  <si>
    <t>29:1.816</t>
  </si>
  <si>
    <t>29:1.836</t>
  </si>
  <si>
    <t>29:1.856</t>
  </si>
  <si>
    <t>29:1.875</t>
  </si>
  <si>
    <t>29:1.895</t>
  </si>
  <si>
    <t>29:1.914</t>
  </si>
  <si>
    <t>29:1.934</t>
  </si>
  <si>
    <t>29:1.954</t>
  </si>
  <si>
    <t>29:1.973</t>
  </si>
  <si>
    <t>29:1.993</t>
  </si>
  <si>
    <t>29:2.012</t>
  </si>
  <si>
    <t>29:2.032</t>
  </si>
  <si>
    <t>29:2.052</t>
  </si>
  <si>
    <t>29:2.071</t>
  </si>
  <si>
    <t>29:2.091</t>
  </si>
  <si>
    <t>29:2.11</t>
  </si>
  <si>
    <t>29:2.13</t>
  </si>
  <si>
    <t>29:2.15</t>
  </si>
  <si>
    <t>29:2.169</t>
  </si>
  <si>
    <t>29:2.189</t>
  </si>
  <si>
    <t>29:2.209</t>
  </si>
  <si>
    <t>29:2.228</t>
  </si>
  <si>
    <t>29:2.248</t>
  </si>
  <si>
    <t>29:2.267</t>
  </si>
  <si>
    <t>29:2.287</t>
  </si>
  <si>
    <t>29:2.307</t>
  </si>
  <si>
    <t>29:2.326</t>
  </si>
  <si>
    <t>29:2.346</t>
  </si>
  <si>
    <t>29:2.365</t>
  </si>
  <si>
    <t>29:2.385</t>
  </si>
  <si>
    <t>29:2.405</t>
  </si>
  <si>
    <t>29:2.424</t>
  </si>
  <si>
    <t>29:2.444</t>
  </si>
  <si>
    <t>29:2.463</t>
  </si>
  <si>
    <t>29:2.483</t>
  </si>
  <si>
    <t>29:2.503</t>
  </si>
  <si>
    <t>29:2.522</t>
  </si>
  <si>
    <t>29:2.542</t>
  </si>
  <si>
    <t>29:2.561</t>
  </si>
  <si>
    <t>29:2.581</t>
  </si>
  <si>
    <t>29:2.601</t>
  </si>
  <si>
    <t>29:2.62</t>
  </si>
  <si>
    <t>29:2.64</t>
  </si>
  <si>
    <t>29:2.66</t>
  </si>
  <si>
    <t>29:2.679</t>
  </si>
  <si>
    <t>29:2.699</t>
  </si>
  <si>
    <t>29:2.718</t>
  </si>
  <si>
    <t>29:2.738</t>
  </si>
  <si>
    <t>29:2.758</t>
  </si>
  <si>
    <t>29:2.777</t>
  </si>
  <si>
    <t>29:2.797</t>
  </si>
  <si>
    <t>29:2.816</t>
  </si>
  <si>
    <t>29:2.836</t>
  </si>
  <si>
    <t>29:2.856</t>
  </si>
  <si>
    <t>29:2.875</t>
  </si>
  <si>
    <t>29:2.895</t>
  </si>
  <si>
    <t>29:2.914</t>
  </si>
  <si>
    <t>29:2.934</t>
  </si>
  <si>
    <t>29:2.954</t>
  </si>
  <si>
    <t>29:2.973</t>
  </si>
  <si>
    <t>29:2.993</t>
  </si>
  <si>
    <t>29:3.012</t>
  </si>
  <si>
    <t>29:3.032</t>
  </si>
  <si>
    <t>29:3.052</t>
  </si>
  <si>
    <t>29:3.071</t>
  </si>
  <si>
    <t>29:3.091</t>
  </si>
  <si>
    <t>29:3.111</t>
  </si>
  <si>
    <t>29:3.13</t>
  </si>
  <si>
    <t>29:3.15</t>
  </si>
  <si>
    <t>29:3.169</t>
  </si>
  <si>
    <t>29:3.189</t>
  </si>
  <si>
    <t>29:3.209</t>
  </si>
  <si>
    <t>29:3.228</t>
  </si>
  <si>
    <t>29:3.248</t>
  </si>
  <si>
    <t>29:3.267</t>
  </si>
  <si>
    <t>29:3.287</t>
  </si>
  <si>
    <t>29:3.306</t>
  </si>
  <si>
    <t>29:3.326</t>
  </si>
  <si>
    <t>29:3.346</t>
  </si>
  <si>
    <t>29:3.365</t>
  </si>
  <si>
    <t>29:3.385</t>
  </si>
  <si>
    <t>29:3.404</t>
  </si>
  <si>
    <t>29:3.424</t>
  </si>
  <si>
    <t>29:3.444</t>
  </si>
  <si>
    <t>29:3.463</t>
  </si>
  <si>
    <t>29:3.483</t>
  </si>
  <si>
    <t>29:3.503</t>
  </si>
  <si>
    <t>29:3.522</t>
  </si>
  <si>
    <t>29:3.542</t>
  </si>
  <si>
    <t>29:3.561</t>
  </si>
  <si>
    <t>29:3.581</t>
  </si>
  <si>
    <t>29:3.601</t>
  </si>
  <si>
    <t>29:3.62</t>
  </si>
  <si>
    <t>29:3.64</t>
  </si>
  <si>
    <t>29:3.659</t>
  </si>
  <si>
    <t>29:3.679</t>
  </si>
  <si>
    <t>29:3.699</t>
  </si>
  <si>
    <t>29:3.718</t>
  </si>
  <si>
    <t>29:3.738</t>
  </si>
  <si>
    <t>29:3.757</t>
  </si>
  <si>
    <t>29:3.777</t>
  </si>
  <si>
    <t>29:3.797</t>
  </si>
  <si>
    <t>29:3.816</t>
  </si>
  <si>
    <t>29:3.836</t>
  </si>
  <si>
    <t>29:3.855</t>
  </si>
  <si>
    <t>29:3.875</t>
  </si>
  <si>
    <t>29:3.895</t>
  </si>
  <si>
    <t>29:3.914</t>
  </si>
  <si>
    <t>29:3.934</t>
  </si>
  <si>
    <t>29:3.953</t>
  </si>
  <si>
    <t>29:3.973</t>
  </si>
  <si>
    <t>29:3.993</t>
  </si>
  <si>
    <t>29:4.012</t>
  </si>
  <si>
    <t>29:4.032</t>
  </si>
  <si>
    <t>29:4.052</t>
  </si>
  <si>
    <t>29:4.071</t>
  </si>
  <si>
    <t>29:4.091</t>
  </si>
  <si>
    <t>29:4.11</t>
  </si>
  <si>
    <t>29:4.13</t>
  </si>
  <si>
    <t>29:4.15</t>
  </si>
  <si>
    <t>29:4.169</t>
  </si>
  <si>
    <t>29:4.189</t>
  </si>
  <si>
    <t>29:4.208</t>
  </si>
  <si>
    <t>29:4.228</t>
  </si>
  <si>
    <t>29:4.248</t>
  </si>
  <si>
    <t>29:4.267</t>
  </si>
  <si>
    <t>29:4.287</t>
  </si>
  <si>
    <t>29:4.306</t>
  </si>
  <si>
    <t>29:4.326</t>
  </si>
  <si>
    <t>29:4.346</t>
  </si>
  <si>
    <t>29:4.365</t>
  </si>
  <si>
    <t>29:4.385</t>
  </si>
  <si>
    <t>29:4.405</t>
  </si>
  <si>
    <t>29:4.424</t>
  </si>
  <si>
    <t>29:4.444</t>
  </si>
  <si>
    <t>29:4.463</t>
  </si>
  <si>
    <t>29:4.483</t>
  </si>
  <si>
    <t>29:4.503</t>
  </si>
  <si>
    <t>29:4.522</t>
  </si>
  <si>
    <t>29:4.542</t>
  </si>
  <si>
    <t>29:4.561</t>
  </si>
  <si>
    <t>29:4.581</t>
  </si>
  <si>
    <t>29:4.601</t>
  </si>
  <si>
    <t>29:4.62</t>
  </si>
  <si>
    <t>29:4.64</t>
  </si>
  <si>
    <t>29:4.659</t>
  </si>
  <si>
    <t>29:4.679</t>
  </si>
  <si>
    <t>29:4.699</t>
  </si>
  <si>
    <t>29:4.718</t>
  </si>
  <si>
    <t>29:4.738</t>
  </si>
  <si>
    <t>29:4.757</t>
  </si>
  <si>
    <t>29:4.777</t>
  </si>
  <si>
    <t>29:4.797</t>
  </si>
  <si>
    <t>29:4.816</t>
  </si>
  <si>
    <t>29:4.836</t>
  </si>
  <si>
    <t>29:4.856</t>
  </si>
  <si>
    <t>29:4.875</t>
  </si>
  <si>
    <t>29:4.895</t>
  </si>
  <si>
    <t>29:4.914</t>
  </si>
  <si>
    <t>29:4.934</t>
  </si>
  <si>
    <t>29:4.954</t>
  </si>
  <si>
    <t>29:4.973</t>
  </si>
  <si>
    <t>29:4.993</t>
  </si>
  <si>
    <t>29:5.012</t>
  </si>
  <si>
    <t>29:5.032</t>
  </si>
  <si>
    <t>29:5.052</t>
  </si>
  <si>
    <t>29:5.071</t>
  </si>
  <si>
    <t>29:5.091</t>
  </si>
  <si>
    <t>29:5.11</t>
  </si>
  <si>
    <t>29:5.13</t>
  </si>
  <si>
    <t>29:5.15</t>
  </si>
  <si>
    <t>29:5.169</t>
  </si>
  <si>
    <t>29:5.189</t>
  </si>
  <si>
    <t>29:5.209</t>
  </si>
  <si>
    <t>29:5.228</t>
  </si>
  <si>
    <t>29:5.248</t>
  </si>
  <si>
    <t>29:5.267</t>
  </si>
  <si>
    <t>29:5.287</t>
  </si>
  <si>
    <t>29:5.307</t>
  </si>
  <si>
    <t>29:5.326</t>
  </si>
  <si>
    <t>29:5.346</t>
  </si>
  <si>
    <t>29:5.365</t>
  </si>
  <si>
    <t>29:5.385</t>
  </si>
  <si>
    <t>29:5.405</t>
  </si>
  <si>
    <t>29:5.424</t>
  </si>
  <si>
    <t>29:5.444</t>
  </si>
  <si>
    <t>29:5.463</t>
  </si>
  <si>
    <t>29:5.483</t>
  </si>
  <si>
    <t>29:5.503</t>
  </si>
  <si>
    <t>29:5.522</t>
  </si>
  <si>
    <t>29:5.542</t>
  </si>
  <si>
    <t>29:5.562</t>
  </si>
  <si>
    <t>29:5.581</t>
  </si>
  <si>
    <t>29:5.601</t>
  </si>
  <si>
    <t>29:5.62</t>
  </si>
  <si>
    <t>29:5.64</t>
  </si>
  <si>
    <t>29:5.66</t>
  </si>
  <si>
    <t>29:5.679</t>
  </si>
  <si>
    <t>29:5.699</t>
  </si>
  <si>
    <t>29:5.718</t>
  </si>
  <si>
    <t>29:5.738</t>
  </si>
  <si>
    <t>29:5.758</t>
  </si>
  <si>
    <t>29:5.777</t>
  </si>
  <si>
    <t>29:5.797</t>
  </si>
  <si>
    <t>29:5.817</t>
  </si>
  <si>
    <t>29:5.836</t>
  </si>
  <si>
    <t>29:5.856</t>
  </si>
  <si>
    <t>29:5.875</t>
  </si>
  <si>
    <t>29:5.895</t>
  </si>
  <si>
    <t>29:5.915</t>
  </si>
  <si>
    <t>29:5.934</t>
  </si>
  <si>
    <t>29:5.954</t>
  </si>
  <si>
    <t>29:5.973</t>
  </si>
  <si>
    <t>29:5.993</t>
  </si>
  <si>
    <t>29:6.013</t>
  </si>
  <si>
    <t>29:6.032</t>
  </si>
  <si>
    <t>29:6.052</t>
  </si>
  <si>
    <t>29:6.071</t>
  </si>
  <si>
    <t>29:6.091</t>
  </si>
  <si>
    <t>29:6.111</t>
  </si>
  <si>
    <t>29:6.13</t>
  </si>
  <si>
    <t>29:6.15</t>
  </si>
  <si>
    <t>29:6.17</t>
  </si>
  <si>
    <t>29:6.189</t>
  </si>
  <si>
    <t>29:6.209</t>
  </si>
  <si>
    <t>29:6.228</t>
  </si>
  <si>
    <t>29:6.248</t>
  </si>
  <si>
    <t>29:6.268</t>
  </si>
  <si>
    <t>29:6.287</t>
  </si>
  <si>
    <t>29:6.307</t>
  </si>
  <si>
    <t>29:6.326</t>
  </si>
  <si>
    <t>29:6.346</t>
  </si>
  <si>
    <t>29:6.366</t>
  </si>
  <si>
    <t>29:6.385</t>
  </si>
  <si>
    <t>29:6.405</t>
  </si>
  <si>
    <t>29:6.424</t>
  </si>
  <si>
    <t>29:6.444</t>
  </si>
  <si>
    <t>29:6.464</t>
  </si>
  <si>
    <t>29:6.483</t>
  </si>
  <si>
    <t>29:6.503</t>
  </si>
  <si>
    <t>29:6.523</t>
  </si>
  <si>
    <t>29:6.542</t>
  </si>
  <si>
    <t>29:6.562</t>
  </si>
  <si>
    <t>29:6.581</t>
  </si>
  <si>
    <t>29:6.601</t>
  </si>
  <si>
    <t>29:6.621</t>
  </si>
  <si>
    <t>29:6.64</t>
  </si>
  <si>
    <t>29:6.66</t>
  </si>
  <si>
    <t>29:6.679</t>
  </si>
  <si>
    <t>29:6.699</t>
  </si>
  <si>
    <t>29:6.719</t>
  </si>
  <si>
    <t>29:6.738</t>
  </si>
  <si>
    <t>29:6.758</t>
  </si>
  <si>
    <t>29:6.778</t>
  </si>
  <si>
    <t>29:6.797</t>
  </si>
  <si>
    <t>29:6.817</t>
  </si>
  <si>
    <t>29:6.836</t>
  </si>
  <si>
    <t>29:6.856</t>
  </si>
  <si>
    <t>29:6.876</t>
  </si>
  <si>
    <t>29:6.895</t>
  </si>
  <si>
    <t>29:6.915</t>
  </si>
  <si>
    <t>29:6.934</t>
  </si>
  <si>
    <t>29:6.954</t>
  </si>
  <si>
    <t>29:6.974</t>
  </si>
  <si>
    <t>29:6.993</t>
  </si>
  <si>
    <t>29:7.013</t>
  </si>
  <si>
    <t>29:7.032</t>
  </si>
  <si>
    <t>29:7.052</t>
  </si>
  <si>
    <t>29:7.072</t>
  </si>
  <si>
    <t>29:7.091</t>
  </si>
  <si>
    <t>29:7.111</t>
  </si>
  <si>
    <t>29:7.131</t>
  </si>
  <si>
    <t>29:7.15</t>
  </si>
  <si>
    <t>29:7.17</t>
  </si>
  <si>
    <t>29:7.189</t>
  </si>
  <si>
    <t>29:7.209</t>
  </si>
  <si>
    <t>29:7.229</t>
  </si>
  <si>
    <t>29:7.248</t>
  </si>
  <si>
    <t>29:7.268</t>
  </si>
  <si>
    <t>29:7.287</t>
  </si>
  <si>
    <t>29:7.307</t>
  </si>
  <si>
    <t>29:7.327</t>
  </si>
  <si>
    <t>29:7.346</t>
  </si>
  <si>
    <t>29:7.366</t>
  </si>
  <si>
    <t>29:7.386</t>
  </si>
  <si>
    <t>29:7.405</t>
  </si>
  <si>
    <t>29:7.425</t>
  </si>
  <si>
    <t>29:7.444</t>
  </si>
  <si>
    <t>29:7.464</t>
  </si>
  <si>
    <t>29:7.484</t>
  </si>
  <si>
    <t>29:7.503</t>
  </si>
  <si>
    <t>29:7.523</t>
  </si>
  <si>
    <t>29:7.542</t>
  </si>
  <si>
    <t>29:7.562</t>
  </si>
  <si>
    <t>29:7.582</t>
  </si>
  <si>
    <t>29:7.601</t>
  </si>
  <si>
    <t>29:7.621</t>
  </si>
  <si>
    <t>29:7.64</t>
  </si>
  <si>
    <t>29:7.66</t>
  </si>
  <si>
    <t>29:7.68</t>
  </si>
  <si>
    <t>29:7.699</t>
  </si>
  <si>
    <t>29:7.719</t>
  </si>
  <si>
    <t>29:7.738</t>
  </si>
  <si>
    <t>29:7.758</t>
  </si>
  <si>
    <t>29:7.778</t>
  </si>
  <si>
    <t>29:7.797</t>
  </si>
  <si>
    <t>29:7.817</t>
  </si>
  <si>
    <t>29:7.837</t>
  </si>
  <si>
    <t>29:7.856</t>
  </si>
  <si>
    <t>29:7.876</t>
  </si>
  <si>
    <t>29:7.895</t>
  </si>
  <si>
    <t>29:7.915</t>
  </si>
  <si>
    <t>29:7.935</t>
  </si>
  <si>
    <t>29:7.954</t>
  </si>
  <si>
    <t>29:7.974</t>
  </si>
  <si>
    <t>29:7.993</t>
  </si>
  <si>
    <t>29:8.013</t>
  </si>
  <si>
    <t>29:8.033</t>
  </si>
  <si>
    <t>29:8.052</t>
  </si>
  <si>
    <t>29:8.072</t>
  </si>
  <si>
    <t>29:8.091</t>
  </si>
  <si>
    <t>29:8.111</t>
  </si>
  <si>
    <t>29:8.131</t>
  </si>
  <si>
    <t>29:8.15</t>
  </si>
  <si>
    <t>29:8.17</t>
  </si>
  <si>
    <t>29:8.19</t>
  </si>
  <si>
    <t>29:8.209</t>
  </si>
  <si>
    <t>29:8.229</t>
  </si>
  <si>
    <t>29:8.248</t>
  </si>
  <si>
    <t>29:8.268</t>
  </si>
  <si>
    <t>29:8.287</t>
  </si>
  <si>
    <t>29:8.307</t>
  </si>
  <si>
    <t>29:8.327</t>
  </si>
  <si>
    <t>29:8.346</t>
  </si>
  <si>
    <t>29:8.366</t>
  </si>
  <si>
    <t>29:8.385</t>
  </si>
  <si>
    <t>29:8.405</t>
  </si>
  <si>
    <t>29:8.425</t>
  </si>
  <si>
    <t>29:8.444</t>
  </si>
  <si>
    <t>29:8.464</t>
  </si>
  <si>
    <t>29:8.484</t>
  </si>
  <si>
    <t>29:8.503</t>
  </si>
  <si>
    <t>29:8.523</t>
  </si>
  <si>
    <t>29:8.542</t>
  </si>
  <si>
    <t>29:8.562</t>
  </si>
  <si>
    <t>29:8.582</t>
  </si>
  <si>
    <t>29:8.601</t>
  </si>
  <si>
    <t>29:8.621</t>
  </si>
  <si>
    <t>29:8.64</t>
  </si>
  <si>
    <t>29:8.66</t>
  </si>
  <si>
    <t>29:8.68</t>
  </si>
  <si>
    <t>29:8.699</t>
  </si>
  <si>
    <t>29:8.719</t>
  </si>
  <si>
    <t>29:8.738</t>
  </si>
  <si>
    <t>29:8.758</t>
  </si>
  <si>
    <t>29:8.778</t>
  </si>
  <si>
    <t>29:8.797</t>
  </si>
  <si>
    <t>29:8.817</t>
  </si>
  <si>
    <t>29:8.837</t>
  </si>
  <si>
    <t>29:8.856</t>
  </si>
  <si>
    <t>29:8.876</t>
  </si>
  <si>
    <t>29:8.895</t>
  </si>
  <si>
    <t>29:8.915</t>
  </si>
  <si>
    <t>29:8.935</t>
  </si>
  <si>
    <t>29:8.954</t>
  </si>
  <si>
    <t>29:8.974</t>
  </si>
  <si>
    <t>29:8.993</t>
  </si>
  <si>
    <t>29:9.013</t>
  </si>
  <si>
    <t>29:9.033</t>
  </si>
  <si>
    <t>29:9.052</t>
  </si>
  <si>
    <t>29:9.072</t>
  </si>
  <si>
    <t>29:9.092</t>
  </si>
  <si>
    <t>29:9.111</t>
  </si>
  <si>
    <t>29:9.131</t>
  </si>
  <si>
    <t>29:9.15</t>
  </si>
  <si>
    <t>29:9.17</t>
  </si>
  <si>
    <t>29:9.19</t>
  </si>
  <si>
    <t>29:9.209</t>
  </si>
  <si>
    <t>29:9.229</t>
  </si>
  <si>
    <t>29:9.248</t>
  </si>
  <si>
    <t>29:9.268</t>
  </si>
  <si>
    <t>29:9.288</t>
  </si>
  <si>
    <t>29:9.307</t>
  </si>
  <si>
    <t>29:9.327</t>
  </si>
  <si>
    <t>29:9.346</t>
  </si>
  <si>
    <t>29:9.366</t>
  </si>
  <si>
    <t>29:9.386</t>
  </si>
  <si>
    <t>29:9.405</t>
  </si>
  <si>
    <t>29:9.425</t>
  </si>
  <si>
    <t>29:9.444</t>
  </si>
  <si>
    <t>29:9.464</t>
  </si>
  <si>
    <t>29:9.484</t>
  </si>
  <si>
    <t>29:9.503</t>
  </si>
  <si>
    <t>29:9.523</t>
  </si>
  <si>
    <t>29:9.543</t>
  </si>
  <si>
    <t>29:9.562</t>
  </si>
  <si>
    <t>29:9.582</t>
  </si>
  <si>
    <t>29:9.601</t>
  </si>
  <si>
    <t>29:9.621</t>
  </si>
  <si>
    <t>29:9.641</t>
  </si>
  <si>
    <t>29:9.66</t>
  </si>
  <si>
    <t>29:9.68</t>
  </si>
  <si>
    <t>29:9.699</t>
  </si>
  <si>
    <t>29:9.719</t>
  </si>
  <si>
    <t>29:9.739</t>
  </si>
  <si>
    <t>29:9.758</t>
  </si>
  <si>
    <t>29:9.778</t>
  </si>
  <si>
    <t>29:9.797</t>
  </si>
  <si>
    <t>29:9.817</t>
  </si>
  <si>
    <t>29:9.837</t>
  </si>
  <si>
    <t>29:9.856</t>
  </si>
  <si>
    <t>29:9.876</t>
  </si>
  <si>
    <t>29:9.896</t>
  </si>
  <si>
    <t>29:9.915</t>
  </si>
  <si>
    <t>29:9.935</t>
  </si>
  <si>
    <t>29:9.954</t>
  </si>
  <si>
    <t>29:9.974</t>
  </si>
  <si>
    <t>29:9.994</t>
  </si>
  <si>
    <t>29:10.013</t>
  </si>
  <si>
    <t>29:10.033</t>
  </si>
  <si>
    <t>29:10.052</t>
  </si>
  <si>
    <t>29:10.072</t>
  </si>
  <si>
    <t>29:10.092</t>
  </si>
  <si>
    <t>29:10.111</t>
  </si>
  <si>
    <t>29:10.131</t>
  </si>
  <si>
    <t>29:10.15</t>
  </si>
  <si>
    <t>29:10.17</t>
  </si>
  <si>
    <t>29:10.19</t>
  </si>
  <si>
    <t>29:10.209</t>
  </si>
  <si>
    <t>29:10.229</t>
  </si>
  <si>
    <t>29:10.249</t>
  </si>
  <si>
    <t>29:10.268</t>
  </si>
  <si>
    <t>29:10.288</t>
  </si>
  <si>
    <t>29:10.307</t>
  </si>
  <si>
    <t>29:10.327</t>
  </si>
  <si>
    <t>29:10.347</t>
  </si>
  <si>
    <t>29:10.366</t>
  </si>
  <si>
    <t>29:10.386</t>
  </si>
  <si>
    <t>29:10.405</t>
  </si>
  <si>
    <t>29:10.425</t>
  </si>
  <si>
    <t>29:10.445</t>
  </si>
  <si>
    <t>29:10.464</t>
  </si>
  <si>
    <t>29:10.484</t>
  </si>
  <si>
    <t>29:10.503</t>
  </si>
  <si>
    <t>29:10.523</t>
  </si>
  <si>
    <t>29:10.543</t>
  </si>
  <si>
    <t>29:10.562</t>
  </si>
  <si>
    <t>29:10.582</t>
  </si>
  <si>
    <t>29:10.601</t>
  </si>
  <si>
    <t>29:10.621</t>
  </si>
  <si>
    <t>29:10.641</t>
  </si>
  <si>
    <t>29:10.66</t>
  </si>
  <si>
    <t>29:10.68</t>
  </si>
  <si>
    <t>29:10.7</t>
  </si>
  <si>
    <t>29:10.719</t>
  </si>
  <si>
    <t>29:10.739</t>
  </si>
  <si>
    <t>29:10.758</t>
  </si>
  <si>
    <t>29:10.778</t>
  </si>
  <si>
    <t>29:10.798</t>
  </si>
  <si>
    <t>29:10.817</t>
  </si>
  <si>
    <t>29:10.837</t>
  </si>
  <si>
    <t>29:10.856</t>
  </si>
  <si>
    <t>29:10.876</t>
  </si>
  <si>
    <t>29:10.896</t>
  </si>
  <si>
    <t>29:10.915</t>
  </si>
  <si>
    <t>29:10.935</t>
  </si>
  <si>
    <t>29:10.954</t>
  </si>
  <si>
    <t>29:10.974</t>
  </si>
  <si>
    <t>29:10.994</t>
  </si>
  <si>
    <t>29:11.013</t>
  </si>
  <si>
    <t>29:11.033</t>
  </si>
  <si>
    <t>29:11.053</t>
  </si>
  <si>
    <t>29:11.072</t>
  </si>
  <si>
    <t>29:11.092</t>
  </si>
  <si>
    <t>29:11.111</t>
  </si>
  <si>
    <t>29:11.131</t>
  </si>
  <si>
    <t>29:11.151</t>
  </si>
  <si>
    <t>29:11.17</t>
  </si>
  <si>
    <t>29:11.19</t>
  </si>
  <si>
    <t>29:11.209</t>
  </si>
  <si>
    <t>29:11.229</t>
  </si>
  <si>
    <t>29:11.249</t>
  </si>
  <si>
    <t>29:11.268</t>
  </si>
  <si>
    <t>29:11.288</t>
  </si>
  <si>
    <t>29:11.307</t>
  </si>
  <si>
    <t>29:11.327</t>
  </si>
  <si>
    <t>29:11.347</t>
  </si>
  <si>
    <t>29:11.366</t>
  </si>
  <si>
    <t>29:11.386</t>
  </si>
  <si>
    <t>29:11.406</t>
  </si>
  <si>
    <t>29:11.425</t>
  </si>
  <si>
    <t>29:11.445</t>
  </si>
  <si>
    <t>29:11.464</t>
  </si>
  <si>
    <t>29:11.484</t>
  </si>
  <si>
    <t>29:11.504</t>
  </si>
  <si>
    <t>29:11.523</t>
  </si>
  <si>
    <t>29:11.543</t>
  </si>
  <si>
    <t>29:11.562</t>
  </si>
  <si>
    <t>29:11.582</t>
  </si>
  <si>
    <t>29:11.602</t>
  </si>
  <si>
    <t>29:11.621</t>
  </si>
  <si>
    <t>29:11.641</t>
  </si>
  <si>
    <t>29:11.66</t>
  </si>
  <si>
    <t>29:11.68</t>
  </si>
  <si>
    <t>29:11.7</t>
  </si>
  <si>
    <t>29:11.719</t>
  </si>
  <si>
    <t>29:11.739</t>
  </si>
  <si>
    <t>29:11.759</t>
  </si>
  <si>
    <t>29:11.778</t>
  </si>
  <si>
    <t>29:11.798</t>
  </si>
  <si>
    <t>29:11.817</t>
  </si>
  <si>
    <t>29:11.837</t>
  </si>
  <si>
    <t>29:11.857</t>
  </si>
  <si>
    <t>29:11.876</t>
  </si>
  <si>
    <t>29:11.896</t>
  </si>
  <si>
    <t>29:11.915</t>
  </si>
  <si>
    <t>29:11.935</t>
  </si>
  <si>
    <t>29:11.955</t>
  </si>
  <si>
    <t>29:11.974</t>
  </si>
  <si>
    <t>29:11.994</t>
  </si>
  <si>
    <t>29:12.014</t>
  </si>
  <si>
    <t>29:12.033</t>
  </si>
  <si>
    <t>29:12.053</t>
  </si>
  <si>
    <t>29:12.072</t>
  </si>
  <si>
    <t>29:12.092</t>
  </si>
  <si>
    <t>29:12.112</t>
  </si>
  <si>
    <t>29:12.131</t>
  </si>
  <si>
    <t>29:12.151</t>
  </si>
  <si>
    <t>29:12.17</t>
  </si>
  <si>
    <t>29:12.19</t>
  </si>
  <si>
    <t>29:12.21</t>
  </si>
  <si>
    <t>29:12.229</t>
  </si>
  <si>
    <t>29:12.249</t>
  </si>
  <si>
    <t>29:12.268</t>
  </si>
  <si>
    <t>29:12.288</t>
  </si>
  <si>
    <t>29:12.308</t>
  </si>
  <si>
    <t>29:12.327</t>
  </si>
  <si>
    <t>29:12.347</t>
  </si>
  <si>
    <t>29:12.367</t>
  </si>
  <si>
    <t>29:12.386</t>
  </si>
  <si>
    <t>29:12.406</t>
  </si>
  <si>
    <t>29:12.425</t>
  </si>
  <si>
    <t>29:12.445</t>
  </si>
  <si>
    <t>29:12.465</t>
  </si>
  <si>
    <t>29:12.484</t>
  </si>
  <si>
    <t>29:12.504</t>
  </si>
  <si>
    <t>29:12.523</t>
  </si>
  <si>
    <t>29:12.543</t>
  </si>
  <si>
    <t>29:12.563</t>
  </si>
  <si>
    <t>29:12.582</t>
  </si>
  <si>
    <t>29:12.602</t>
  </si>
  <si>
    <t>29:12.622</t>
  </si>
  <si>
    <t>29:12.641</t>
  </si>
  <si>
    <t>29:12.661</t>
  </si>
  <si>
    <t>29:12.68</t>
  </si>
  <si>
    <t>29:12.7</t>
  </si>
  <si>
    <t>29:12.72</t>
  </si>
  <si>
    <t>29:12.739</t>
  </si>
  <si>
    <t>29:12.759</t>
  </si>
  <si>
    <t>29:12.778</t>
  </si>
  <si>
    <t>29:12.798</t>
  </si>
  <si>
    <t>29:12.818</t>
  </si>
  <si>
    <t>29:12.837</t>
  </si>
  <si>
    <t>29:12.857</t>
  </si>
  <si>
    <t>29:12.876</t>
  </si>
  <si>
    <t>29:12.896</t>
  </si>
  <si>
    <t>29:12.916</t>
  </si>
  <si>
    <t>29:12.935</t>
  </si>
  <si>
    <t>29:12.955</t>
  </si>
  <si>
    <t>29:12.975</t>
  </si>
  <si>
    <t>29:12.994</t>
  </si>
  <si>
    <t>29:13.014</t>
  </si>
  <si>
    <t>29:13.033</t>
  </si>
  <si>
    <t>29:13.053</t>
  </si>
  <si>
    <t>29:13.073</t>
  </si>
  <si>
    <t>29:13.092</t>
  </si>
  <si>
    <t>29:13.112</t>
  </si>
  <si>
    <t>29:13.131</t>
  </si>
  <si>
    <t>29:13.151</t>
  </si>
  <si>
    <t>29:13.171</t>
  </si>
  <si>
    <t>29:13.19</t>
  </si>
  <si>
    <t>29:13.21</t>
  </si>
  <si>
    <t>29:13.23</t>
  </si>
  <si>
    <t>29:13.249</t>
  </si>
  <si>
    <t>29:13.269</t>
  </si>
  <si>
    <t>29:13.288</t>
  </si>
  <si>
    <t>29:13.308</t>
  </si>
  <si>
    <t>29:13.327</t>
  </si>
  <si>
    <t>29:13.347</t>
  </si>
  <si>
    <t>29:13.367</t>
  </si>
  <si>
    <t>29:13.386</t>
  </si>
  <si>
    <t>29:13.406</t>
  </si>
  <si>
    <t>29:13.425</t>
  </si>
  <si>
    <t>29:13.445</t>
  </si>
  <si>
    <t>29:13.465</t>
  </si>
  <si>
    <t>29:13.484</t>
  </si>
  <si>
    <t>29:13.504</t>
  </si>
  <si>
    <t>29:13.524</t>
  </si>
  <si>
    <t>29:13.543</t>
  </si>
  <si>
    <t>29:13.563</t>
  </si>
  <si>
    <t>29:13.582</t>
  </si>
  <si>
    <t>29:13.602</t>
  </si>
  <si>
    <t>29:13.622</t>
  </si>
  <si>
    <t>29:13.641</t>
  </si>
  <si>
    <t>29:13.661</t>
  </si>
  <si>
    <t>29:13.68</t>
  </si>
  <si>
    <t>29:13.7</t>
  </si>
  <si>
    <t>29:13.72</t>
  </si>
  <si>
    <t>29:13.739</t>
  </si>
  <si>
    <t>29:13.759</t>
  </si>
  <si>
    <t>29:13.778</t>
  </si>
  <si>
    <t>29:13.798</t>
  </si>
  <si>
    <t>29:13.818</t>
  </si>
  <si>
    <t>29:13.837</t>
  </si>
  <si>
    <t>29:13.857</t>
  </si>
  <si>
    <t>29:13.877</t>
  </si>
  <si>
    <t>29:13.896</t>
  </si>
  <si>
    <t>29:13.916</t>
  </si>
  <si>
    <t>29:13.935</t>
  </si>
  <si>
    <t>29:13.955</t>
  </si>
  <si>
    <t>29:13.975</t>
  </si>
  <si>
    <t>29:13.994</t>
  </si>
  <si>
    <t>29:14.014</t>
  </si>
  <si>
    <t>29:14.033</t>
  </si>
  <si>
    <t>29:14.053</t>
  </si>
  <si>
    <t>29:14.073</t>
  </si>
  <si>
    <t>29:14.092</t>
  </si>
  <si>
    <t>29:14.112</t>
  </si>
  <si>
    <t>29:14.132</t>
  </si>
  <si>
    <t>29:14.151</t>
  </si>
  <si>
    <t>29:14.171</t>
  </si>
  <si>
    <t>29:14.19</t>
  </si>
  <si>
    <t>29:14.21</t>
  </si>
  <si>
    <t>29:14.23</t>
  </si>
  <si>
    <t>29:14.249</t>
  </si>
  <si>
    <t>29:14.269</t>
  </si>
  <si>
    <t>29:14.288</t>
  </si>
  <si>
    <t>29:14.308</t>
  </si>
  <si>
    <t>29:14.328</t>
  </si>
  <si>
    <t>29:14.347</t>
  </si>
  <si>
    <t>29:14.367</t>
  </si>
  <si>
    <t>29:14.386</t>
  </si>
  <si>
    <t>29:14.406</t>
  </si>
  <si>
    <t>29:14.426</t>
  </si>
  <si>
    <t>29:14.445</t>
  </si>
  <si>
    <t>29:14.465</t>
  </si>
  <si>
    <t>29:14.485</t>
  </si>
  <si>
    <t>29:14.504</t>
  </si>
  <si>
    <t>29:14.524</t>
  </si>
  <si>
    <t>29:14.543</t>
  </si>
  <si>
    <t>29:14.563</t>
  </si>
  <si>
    <t>29:14.583</t>
  </si>
  <si>
    <t>29:14.602</t>
  </si>
  <si>
    <t>29:14.622</t>
  </si>
  <si>
    <t>29:14.641</t>
  </si>
  <si>
    <t>29:14.661</t>
  </si>
  <si>
    <t>29:14.681</t>
  </si>
  <si>
    <t>29:14.7</t>
  </si>
  <si>
    <t>29:14.72</t>
  </si>
  <si>
    <t>29:14.739</t>
  </si>
  <si>
    <t>29:14.759</t>
  </si>
  <si>
    <t>29:14.779</t>
  </si>
  <si>
    <t>29:14.798</t>
  </si>
  <si>
    <t>29:14.818</t>
  </si>
  <si>
    <t>29:14.838</t>
  </si>
  <si>
    <t>29:14.857</t>
  </si>
  <si>
    <t>29:14.877</t>
  </si>
  <si>
    <t>29:14.896</t>
  </si>
  <si>
    <t>29:14.916</t>
  </si>
  <si>
    <t>29:14.936</t>
  </si>
  <si>
    <t>29:14.955</t>
  </si>
  <si>
    <t>29:14.975</t>
  </si>
  <si>
    <t>29:14.994</t>
  </si>
  <si>
    <t>29:15.014</t>
  </si>
  <si>
    <t>29:15.034</t>
  </si>
  <si>
    <t>29:15.053</t>
  </si>
  <si>
    <t>29:15.073</t>
  </si>
  <si>
    <t>29:15.092</t>
  </si>
  <si>
    <t>29:15.112</t>
  </si>
  <si>
    <t>29:15.132</t>
  </si>
  <si>
    <t>29:15.151</t>
  </si>
  <si>
    <t>29:15.171</t>
  </si>
  <si>
    <t>29:15.191</t>
  </si>
  <si>
    <t>29:15.21</t>
  </si>
  <si>
    <t>29:15.23</t>
  </si>
  <si>
    <t>29:15.249</t>
  </si>
  <si>
    <t>29:15.269</t>
  </si>
  <si>
    <t>29:15.289</t>
  </si>
  <si>
    <t>29:15.308</t>
  </si>
  <si>
    <t>29:15.328</t>
  </si>
  <si>
    <t>29:15.347</t>
  </si>
  <si>
    <t>29:15.367</t>
  </si>
  <si>
    <t>29:15.387</t>
  </si>
  <si>
    <t>29:15.406</t>
  </si>
  <si>
    <t>29:15.426</t>
  </si>
  <si>
    <t>29:15.445</t>
  </si>
  <si>
    <t>29:15.465</t>
  </si>
  <si>
    <t>29:15.485</t>
  </si>
  <si>
    <t>29:15.504</t>
  </si>
  <si>
    <t>29:15.524</t>
  </si>
  <si>
    <t>29:15.544</t>
  </si>
  <si>
    <t>29:15.563</t>
  </si>
  <si>
    <t>29:15.583</t>
  </si>
  <si>
    <t>29:15.602</t>
  </si>
  <si>
    <t>29:15.622</t>
  </si>
  <si>
    <t>29:15.642</t>
  </si>
  <si>
    <t>29:15.661</t>
  </si>
  <si>
    <t>29:15.681</t>
  </si>
  <si>
    <t>29:15.7</t>
  </si>
  <si>
    <t>29:15.72</t>
  </si>
  <si>
    <t>29:15.74</t>
  </si>
  <si>
    <t>29:15.759</t>
  </si>
  <si>
    <t>29:15.779</t>
  </si>
  <si>
    <t>29:15.798</t>
  </si>
  <si>
    <t>29:15.818</t>
  </si>
  <si>
    <t>29:15.838</t>
  </si>
  <si>
    <t>29:15.857</t>
  </si>
  <si>
    <t>29:15.877</t>
  </si>
  <si>
    <t>29:15.897</t>
  </si>
  <si>
    <t>29:15.916</t>
  </si>
  <si>
    <t>29:15.936</t>
  </si>
  <si>
    <t>29:15.955</t>
  </si>
  <si>
    <t>29:15.975</t>
  </si>
  <si>
    <t>29:15.995</t>
  </si>
  <si>
    <t>29:16.014</t>
  </si>
  <si>
    <t>29:16.034</t>
  </si>
  <si>
    <t>29:16.053</t>
  </si>
  <si>
    <t>29:16.073</t>
  </si>
  <si>
    <t>29:16.093</t>
  </si>
  <si>
    <t>29:16.112</t>
  </si>
  <si>
    <t>29:16.132</t>
  </si>
  <si>
    <t>29:16.151</t>
  </si>
  <si>
    <t>29:16.171</t>
  </si>
  <si>
    <t>29:16.191</t>
  </si>
  <si>
    <t>29:16.21</t>
  </si>
  <si>
    <t>29:16.23</t>
  </si>
  <si>
    <t>29:16.25</t>
  </si>
  <si>
    <t>29:16.269</t>
  </si>
  <si>
    <t>29:16.289</t>
  </si>
  <si>
    <t>29:16.308</t>
  </si>
  <si>
    <t>29:16.328</t>
  </si>
  <si>
    <t>29:16.348</t>
  </si>
  <si>
    <t>29:16.367</t>
  </si>
  <si>
    <t>29:16.387</t>
  </si>
  <si>
    <t>29:16.406</t>
  </si>
  <si>
    <t>29:16.426</t>
  </si>
  <si>
    <t>29:16.446</t>
  </si>
  <si>
    <t>29:16.465</t>
  </si>
  <si>
    <t>29:16.485</t>
  </si>
  <si>
    <t>29:16.504</t>
  </si>
  <si>
    <t>29:16.524</t>
  </si>
  <si>
    <t>29:16.544</t>
  </si>
  <si>
    <t>29:16.563</t>
  </si>
  <si>
    <t>29:16.583</t>
  </si>
  <si>
    <t>29:16.603</t>
  </si>
  <si>
    <t>29:16.622</t>
  </si>
  <si>
    <t>29:16.642</t>
  </si>
  <si>
    <t>29:16.661</t>
  </si>
  <si>
    <t>29:16.681</t>
  </si>
  <si>
    <t>29:16.701</t>
  </si>
  <si>
    <t>29:16.72</t>
  </si>
  <si>
    <t>29:16.74</t>
  </si>
  <si>
    <t>29:16.759</t>
  </si>
  <si>
    <t>29:16.779</t>
  </si>
  <si>
    <t>29:16.799</t>
  </si>
  <si>
    <t>29:16.818</t>
  </si>
  <si>
    <t>29:16.838</t>
  </si>
  <si>
    <t>29:16.857</t>
  </si>
  <si>
    <t>29:16.877</t>
  </si>
  <si>
    <t>29:16.897</t>
  </si>
  <si>
    <t>29:16.916</t>
  </si>
  <si>
    <t>29:16.936</t>
  </si>
  <si>
    <t>29:16.956</t>
  </si>
  <si>
    <t>29:16.975</t>
  </si>
  <si>
    <t>29:16.995</t>
  </si>
  <si>
    <t>29:17.014</t>
  </si>
  <si>
    <t>29:17.034</t>
  </si>
  <si>
    <t>29:17.054</t>
  </si>
  <si>
    <t>29:17.073</t>
  </si>
  <si>
    <t>29:17.093</t>
  </si>
  <si>
    <t>29:17.112</t>
  </si>
  <si>
    <t>29:17.132</t>
  </si>
  <si>
    <t>29:17.152</t>
  </si>
  <si>
    <t>29:17.171</t>
  </si>
  <si>
    <t>29:17.191</t>
  </si>
  <si>
    <t>29:17.211</t>
  </si>
  <si>
    <t>29:17.23</t>
  </si>
  <si>
    <t>29:17.25</t>
  </si>
  <si>
    <t>29:17.269</t>
  </si>
  <si>
    <t>29:17.289</t>
  </si>
  <si>
    <t>29:17.309</t>
  </si>
  <si>
    <t>29:17.328</t>
  </si>
  <si>
    <t>29:17.348</t>
  </si>
  <si>
    <t>29:17.367</t>
  </si>
  <si>
    <t>29:17.387</t>
  </si>
  <si>
    <t>29:17.407</t>
  </si>
  <si>
    <t>29:17.426</t>
  </si>
  <si>
    <t>29:17.446</t>
  </si>
  <si>
    <t>29:17.465</t>
  </si>
  <si>
    <t>29:17.485</t>
  </si>
  <si>
    <t>29:17.505</t>
  </si>
  <si>
    <t>29:17.524</t>
  </si>
  <si>
    <t>29:17.544</t>
  </si>
  <si>
    <t>29:17.564</t>
  </si>
  <si>
    <t>29:17.583</t>
  </si>
  <si>
    <t>29:17.603</t>
  </si>
  <si>
    <t>29:17.622</t>
  </si>
  <si>
    <t>29:17.642</t>
  </si>
  <si>
    <t>29:17.662</t>
  </si>
  <si>
    <t>29:17.681</t>
  </si>
  <si>
    <t>29:17.701</t>
  </si>
  <si>
    <t>29:17.72</t>
  </si>
  <si>
    <t>29:17.74</t>
  </si>
  <si>
    <t>29:17.76</t>
  </si>
  <si>
    <t>29:17.779</t>
  </si>
  <si>
    <t>29:17.799</t>
  </si>
  <si>
    <t>29:17.818</t>
  </si>
  <si>
    <t>29:17.838</t>
  </si>
  <si>
    <t>29:17.858</t>
  </si>
  <si>
    <t>29:17.877</t>
  </si>
  <si>
    <t>29:17.897</t>
  </si>
  <si>
    <t>29:17.917</t>
  </si>
  <si>
    <t>29:17.936</t>
  </si>
  <si>
    <t>29:17.956</t>
  </si>
  <si>
    <t>29:17.975</t>
  </si>
  <si>
    <t>29:17.995</t>
  </si>
  <si>
    <t>29:18.015</t>
  </si>
  <si>
    <t>29:18.034</t>
  </si>
  <si>
    <t>29:18.054</t>
  </si>
  <si>
    <t>29:18.073</t>
  </si>
  <si>
    <t>29:18.093</t>
  </si>
  <si>
    <t>29:18.113</t>
  </si>
  <si>
    <t>29:18.132</t>
  </si>
  <si>
    <t>29:18.152</t>
  </si>
  <si>
    <t>29:18.171</t>
  </si>
  <si>
    <t>29:18.191</t>
  </si>
  <si>
    <t>29:18.211</t>
  </si>
  <si>
    <t>29:18.23</t>
  </si>
  <si>
    <t>29:18.25</t>
  </si>
  <si>
    <t>29:18.269</t>
  </si>
  <si>
    <t>29:18.289</t>
  </si>
  <si>
    <t>29:18.309</t>
  </si>
  <si>
    <t>29:18.328</t>
  </si>
  <si>
    <t>29:18.348</t>
  </si>
  <si>
    <t>29:18.367</t>
  </si>
  <si>
    <t>29:18.387</t>
  </si>
  <si>
    <t>29:18.407</t>
  </si>
  <si>
    <t>29:18.426</t>
  </si>
  <si>
    <t>29:18.446</t>
  </si>
  <si>
    <t>29:18.465</t>
  </si>
  <si>
    <t>29:18.485</t>
  </si>
  <si>
    <t>29:18.505</t>
  </si>
  <si>
    <t>29:18.524</t>
  </si>
  <si>
    <t>29:18.544</t>
  </si>
  <si>
    <t>29:18.563</t>
  </si>
  <si>
    <t>29:18.583</t>
  </si>
  <si>
    <t>29:18.603</t>
  </si>
  <si>
    <t>29:18.622</t>
  </si>
  <si>
    <t>29:18.642</t>
  </si>
  <si>
    <t>29:18.662</t>
  </si>
  <si>
    <t>29:18.681</t>
  </si>
  <si>
    <t>29:18.701</t>
  </si>
  <si>
    <t>29:18.72</t>
  </si>
  <si>
    <t>29:18.74</t>
  </si>
  <si>
    <t>29:18.76</t>
  </si>
  <si>
    <t>29:18.779</t>
  </si>
  <si>
    <t>29:18.799</t>
  </si>
  <si>
    <t>29:18.818</t>
  </si>
  <si>
    <t>29:18.838</t>
  </si>
  <si>
    <t>29:18.858</t>
  </si>
  <si>
    <t>29:18.877</t>
  </si>
  <si>
    <t>29:18.897</t>
  </si>
  <si>
    <t>29:18.916</t>
  </si>
  <si>
    <t>29:18.936</t>
  </si>
  <si>
    <t>29:18.956</t>
  </si>
  <si>
    <t>29:18.975</t>
  </si>
  <si>
    <t>29:18.995</t>
  </si>
  <si>
    <t>29:19.015</t>
  </si>
  <si>
    <t>29:19.034</t>
  </si>
  <si>
    <t>29:19.054</t>
  </si>
  <si>
    <t>29:19.073</t>
  </si>
  <si>
    <t>29:19.093</t>
  </si>
  <si>
    <t>29:19.113</t>
  </si>
  <si>
    <t>29:19.132</t>
  </si>
  <si>
    <t>29:19.152</t>
  </si>
  <si>
    <t>29:19.171</t>
  </si>
  <si>
    <t>29:19.191</t>
  </si>
  <si>
    <t>29:19.211</t>
  </si>
  <si>
    <t>29:19.23</t>
  </si>
  <si>
    <t>29:19.25</t>
  </si>
  <si>
    <t>29:19.269</t>
  </si>
  <si>
    <t>29:19.289</t>
  </si>
  <si>
    <t>29:19.309</t>
  </si>
  <si>
    <t>29:19.328</t>
  </si>
  <si>
    <t>29:19.348</t>
  </si>
  <si>
    <t>29:19.368</t>
  </si>
  <si>
    <t>29:19.387</t>
  </si>
  <si>
    <t>29:19.407</t>
  </si>
  <si>
    <t>29:19.426</t>
  </si>
  <si>
    <t>29:19.446</t>
  </si>
  <si>
    <t>29:19.466</t>
  </si>
  <si>
    <t>29:19.485</t>
  </si>
  <si>
    <t>29:19.505</t>
  </si>
  <si>
    <t>29:19.524</t>
  </si>
  <si>
    <t>29:19.544</t>
  </si>
  <si>
    <t>29:19.564</t>
  </si>
  <si>
    <t>29:19.583</t>
  </si>
  <si>
    <t>29:19.603</t>
  </si>
  <si>
    <t>29:19.622</t>
  </si>
  <si>
    <t>29:19.642</t>
  </si>
  <si>
    <t>29:19.662</t>
  </si>
  <si>
    <t>29:19.681</t>
  </si>
  <si>
    <t>29:19.701</t>
  </si>
  <si>
    <t>29:19.721</t>
  </si>
  <si>
    <t>29:19.74</t>
  </si>
  <si>
    <t>29:19.76</t>
  </si>
  <si>
    <t>29:19.779</t>
  </si>
  <si>
    <t>29:19.799</t>
  </si>
  <si>
    <t>29:19.819</t>
  </si>
  <si>
    <t>29:19.838</t>
  </si>
  <si>
    <t>29:19.858</t>
  </si>
  <si>
    <t>29:19.877</t>
  </si>
  <si>
    <t>29:19.897</t>
  </si>
  <si>
    <t>29:19.917</t>
  </si>
  <si>
    <t>29:19.936</t>
  </si>
  <si>
    <t>29:19.956</t>
  </si>
  <si>
    <t>29:19.975</t>
  </si>
  <si>
    <t>29:19.995</t>
  </si>
  <si>
    <t>29:20.015</t>
  </si>
  <si>
    <t>29:20.034</t>
  </si>
  <si>
    <t>29:20.054</t>
  </si>
  <si>
    <t>29:20.074</t>
  </si>
  <si>
    <t>29:20.093</t>
  </si>
  <si>
    <t>29:20.113</t>
  </si>
  <si>
    <t>29:20.132</t>
  </si>
  <si>
    <t>29:20.152</t>
  </si>
  <si>
    <t>29:20.172</t>
  </si>
  <si>
    <t>29:20.191</t>
  </si>
  <si>
    <t>29:20.211</t>
  </si>
  <si>
    <t>29:20.23</t>
  </si>
  <si>
    <t>29:20.25</t>
  </si>
  <si>
    <t>29:20.27</t>
  </si>
  <si>
    <t>29:20.289</t>
  </si>
  <si>
    <t>29:20.309</t>
  </si>
  <si>
    <t>29:20.328</t>
  </si>
  <si>
    <t>29:20.348</t>
  </si>
  <si>
    <t>29:20.368</t>
  </si>
  <si>
    <t>29:20.387</t>
  </si>
  <si>
    <t>29:20.407</t>
  </si>
  <si>
    <t>29:20.426</t>
  </si>
  <si>
    <t>29:20.446</t>
  </si>
  <si>
    <t>29:20.466</t>
  </si>
  <si>
    <t>29:20.485</t>
  </si>
  <si>
    <t>29:20.505</t>
  </si>
  <si>
    <t>29:20.525</t>
  </si>
  <si>
    <t>29:20.544</t>
  </si>
  <si>
    <t>29:20.564</t>
  </si>
  <si>
    <t>29:20.583</t>
  </si>
  <si>
    <t>29:20.603</t>
  </si>
  <si>
    <t>29:20.623</t>
  </si>
  <si>
    <t>29:20.642</t>
  </si>
  <si>
    <t>29:20.662</t>
  </si>
  <si>
    <t>29:20.681</t>
  </si>
  <si>
    <t>29:20.701</t>
  </si>
  <si>
    <t>29:20.721</t>
  </si>
  <si>
    <t>29:20.74</t>
  </si>
  <si>
    <t>29:20.76</t>
  </si>
  <si>
    <t>29:20.779</t>
  </si>
  <si>
    <t>29:20.799</t>
  </si>
  <si>
    <t>29:20.819</t>
  </si>
  <si>
    <t>29:20.838</t>
  </si>
  <si>
    <t>29:20.858</t>
  </si>
  <si>
    <t>29:20.878</t>
  </si>
  <si>
    <t>29:20.897</t>
  </si>
  <si>
    <t>29:20.917</t>
  </si>
  <si>
    <t>29:20.936</t>
  </si>
  <si>
    <t>29:20.956</t>
  </si>
  <si>
    <t>29:20.976</t>
  </si>
  <si>
    <t>29:20.995</t>
  </si>
  <si>
    <t>29:21.015</t>
  </si>
  <si>
    <t>29:21.034</t>
  </si>
  <si>
    <t>29:21.054</t>
  </si>
  <si>
    <t>29:21.074</t>
  </si>
  <si>
    <t>29:21.093</t>
  </si>
  <si>
    <t>29:21.113</t>
  </si>
  <si>
    <t>29:21.132</t>
  </si>
  <si>
    <t>29:21.152</t>
  </si>
  <si>
    <t>29:21.172</t>
  </si>
  <si>
    <t>29:21.191</t>
  </si>
  <si>
    <t>29:21.211</t>
  </si>
  <si>
    <t>29:21.23</t>
  </si>
  <si>
    <t>29:21.25</t>
  </si>
  <si>
    <t>29:21.27</t>
  </si>
  <si>
    <t>29:21.289</t>
  </si>
  <si>
    <t>29:21.309</t>
  </si>
  <si>
    <t>29:21.329</t>
  </si>
  <si>
    <t>29:21.348</t>
  </si>
  <si>
    <t>29:21.368</t>
  </si>
  <si>
    <t>29:21.387</t>
  </si>
  <si>
    <t>29:21.407</t>
  </si>
  <si>
    <t>29:21.427</t>
  </si>
  <si>
    <t>29:21.446</t>
  </si>
  <si>
    <t>29:21.466</t>
  </si>
  <si>
    <t>29:21.485</t>
  </si>
  <si>
    <t>29:21.505</t>
  </si>
  <si>
    <t>29:21.525</t>
  </si>
  <si>
    <t>29:21.544</t>
  </si>
  <si>
    <t>29:21.564</t>
  </si>
  <si>
    <t>29:21.584</t>
  </si>
  <si>
    <t>29:21.603</t>
  </si>
  <si>
    <t>29:21.623</t>
  </si>
  <si>
    <t>29:21.642</t>
  </si>
  <si>
    <t>29:21.662</t>
  </si>
  <si>
    <t>29:21.682</t>
  </si>
  <si>
    <t>29:21.701</t>
  </si>
  <si>
    <t>29:21.721</t>
  </si>
  <si>
    <t>29:21.74</t>
  </si>
  <si>
    <t>29:21.76</t>
  </si>
  <si>
    <t>29:21.78</t>
  </si>
  <si>
    <t>29:21.799</t>
  </si>
  <si>
    <t>29:21.819</t>
  </si>
  <si>
    <t>29:21.838</t>
  </si>
  <si>
    <t>29:21.858</t>
  </si>
  <si>
    <t>29:21.878</t>
  </si>
  <si>
    <t>29:21.897</t>
  </si>
  <si>
    <t>29:21.917</t>
  </si>
  <si>
    <t>29:21.937</t>
  </si>
  <si>
    <t>29:21.956</t>
  </si>
  <si>
    <t>29:21.976</t>
  </si>
  <si>
    <t>29:21.995</t>
  </si>
  <si>
    <t>29:22.015</t>
  </si>
  <si>
    <t>29:22.035</t>
  </si>
  <si>
    <t>29:22.054</t>
  </si>
  <si>
    <t>29:22.074</t>
  </si>
  <si>
    <t>29:22.093</t>
  </si>
  <si>
    <t>29:22.113</t>
  </si>
  <si>
    <t>29:22.133</t>
  </si>
  <si>
    <t>29:22.152</t>
  </si>
  <si>
    <t>29:22.172</t>
  </si>
  <si>
    <t>29:22.192</t>
  </si>
  <si>
    <t>29:22.211</t>
  </si>
  <si>
    <t>29:22.231</t>
  </si>
  <si>
    <t>29:22.25</t>
  </si>
  <si>
    <t>29:22.27</t>
  </si>
  <si>
    <t>29:22.29</t>
  </si>
  <si>
    <t>29:22.309</t>
  </si>
  <si>
    <t>29:22.329</t>
  </si>
  <si>
    <t>29:22.348</t>
  </si>
  <si>
    <t>29:22.368</t>
  </si>
  <si>
    <t>29:22.388</t>
  </si>
  <si>
    <t>29:22.407</t>
  </si>
  <si>
    <t>29:22.427</t>
  </si>
  <si>
    <t>29:22.447</t>
  </si>
  <si>
    <t>29:22.466</t>
  </si>
  <si>
    <t>29:22.486</t>
  </si>
  <si>
    <t>29:22.505</t>
  </si>
  <si>
    <t>29:22.525</t>
  </si>
  <si>
    <t>29:22.545</t>
  </si>
  <si>
    <t>29:22.564</t>
  </si>
  <si>
    <t>29:22.584</t>
  </si>
  <si>
    <t>29:22.603</t>
  </si>
  <si>
    <t>29:22.623</t>
  </si>
  <si>
    <t>29:22.643</t>
  </si>
  <si>
    <t>29:22.662</t>
  </si>
  <si>
    <t>29:22.682</t>
  </si>
  <si>
    <t>29:22.701</t>
  </si>
  <si>
    <t>29:22.721</t>
  </si>
  <si>
    <t>29:22.741</t>
  </si>
  <si>
    <t>29:22.76</t>
  </si>
  <si>
    <t>29:22.78</t>
  </si>
  <si>
    <t>29:22.8</t>
  </si>
  <si>
    <t>29:22.819</t>
  </si>
  <si>
    <t>29:22.839</t>
  </si>
  <si>
    <t>29:22.858</t>
  </si>
  <si>
    <t>29:22.878</t>
  </si>
  <si>
    <t>29:22.898</t>
  </si>
  <si>
    <t>29:22.917</t>
  </si>
  <si>
    <t>29:22.937</t>
  </si>
  <si>
    <t>29:22.956</t>
  </si>
  <si>
    <t>29:22.976</t>
  </si>
  <si>
    <t>29:22.996</t>
  </si>
  <si>
    <t>29:23.015</t>
  </si>
  <si>
    <t>29:23.035</t>
  </si>
  <si>
    <t>29:23.054</t>
  </si>
  <si>
    <t>29:23.074</t>
  </si>
  <si>
    <t>29:23.094</t>
  </si>
  <si>
    <t>29:23.113</t>
  </si>
  <si>
    <t>29:23.133</t>
  </si>
  <si>
    <t>29:23.153</t>
  </si>
  <si>
    <t>29:23.172</t>
  </si>
  <si>
    <t>29:23.192</t>
  </si>
  <si>
    <t>29:23.211</t>
  </si>
  <si>
    <t>29:23.231</t>
  </si>
  <si>
    <t>29:23.25</t>
  </si>
  <si>
    <t>29:23.27</t>
  </si>
  <si>
    <t>29:23.29</t>
  </si>
  <si>
    <t>29:23.309</t>
  </si>
  <si>
    <t>29:23.329</t>
  </si>
  <si>
    <t>29:23.349</t>
  </si>
  <si>
    <t>29:23.368</t>
  </si>
  <si>
    <t>29:23.388</t>
  </si>
  <si>
    <t>29:23.407</t>
  </si>
  <si>
    <t>29:23.427</t>
  </si>
  <si>
    <t>29:23.447</t>
  </si>
  <si>
    <t>29:23.466</t>
  </si>
  <si>
    <t>29:23.486</t>
  </si>
  <si>
    <t>29:23.505</t>
  </si>
  <si>
    <t>29:23.525</t>
  </si>
  <si>
    <t>29:23.545</t>
  </si>
  <si>
    <t>29:23.564</t>
  </si>
  <si>
    <t>29:23.584</t>
  </si>
  <si>
    <t>29:23.604</t>
  </si>
  <si>
    <t>29:23.623</t>
  </si>
  <si>
    <t>29:23.643</t>
  </si>
  <si>
    <t>29:23.662</t>
  </si>
  <si>
    <t>29:23.682</t>
  </si>
  <si>
    <t>29:23.702</t>
  </si>
  <si>
    <t>29:23.721</t>
  </si>
  <si>
    <t>29:23.741</t>
  </si>
  <si>
    <t>29:23.76</t>
  </si>
  <si>
    <t>29:23.78</t>
  </si>
  <si>
    <t>29:23.8</t>
  </si>
  <si>
    <t>29:23.819</t>
  </si>
  <si>
    <t>29:23.839</t>
  </si>
  <si>
    <t>29:23.858</t>
  </si>
  <si>
    <t>29:23.878</t>
  </si>
  <si>
    <t>29:23.898</t>
  </si>
  <si>
    <t>29:23.917</t>
  </si>
  <si>
    <t>29:23.937</t>
  </si>
  <si>
    <t>29:23.956</t>
  </si>
  <si>
    <t>29:23.976</t>
  </si>
  <si>
    <t>29:23.996</t>
  </si>
  <si>
    <t>29:24.015</t>
  </si>
  <si>
    <t>29:24.035</t>
  </si>
  <si>
    <t>29:24.055</t>
  </si>
  <si>
    <t>29:24.074</t>
  </si>
  <si>
    <t>29:24.094</t>
  </si>
  <si>
    <t>29:24.113</t>
  </si>
  <si>
    <t>29:24.133</t>
  </si>
  <si>
    <t>29:24.153</t>
  </si>
  <si>
    <t>29:24.172</t>
  </si>
  <si>
    <t>29:24.192</t>
  </si>
  <si>
    <t>29:24.211</t>
  </si>
  <si>
    <t>29:24.231</t>
  </si>
  <si>
    <t>29:24.251</t>
  </si>
  <si>
    <t>29:24.27</t>
  </si>
  <si>
    <t>29:24.29</t>
  </si>
  <si>
    <t>29:24.309</t>
  </si>
  <si>
    <t>29:24.329</t>
  </si>
  <si>
    <t>29:24.349</t>
  </si>
  <si>
    <t>29:24.368</t>
  </si>
  <si>
    <t>29:24.388</t>
  </si>
  <si>
    <t>29:24.408</t>
  </si>
  <si>
    <t>29:24.427</t>
  </si>
  <si>
    <t>29:24.447</t>
  </si>
  <si>
    <t>29:24.466</t>
  </si>
  <si>
    <t>29:24.486</t>
  </si>
  <si>
    <t>29:24.506</t>
  </si>
  <si>
    <t>29:24.525</t>
  </si>
  <si>
    <t>29:24.545</t>
  </si>
  <si>
    <t>29:24.564</t>
  </si>
  <si>
    <t>29:24.584</t>
  </si>
  <si>
    <t>29:24.604</t>
  </si>
  <si>
    <t>29:24.623</t>
  </si>
  <si>
    <t>29:24.643</t>
  </si>
  <si>
    <t>29:24.662</t>
  </si>
  <si>
    <t>29:24.682</t>
  </si>
  <si>
    <t>29:24.702</t>
  </si>
  <si>
    <t>29:24.721</t>
  </si>
  <si>
    <t>29:24.741</t>
  </si>
  <si>
    <t>29:24.761</t>
  </si>
  <si>
    <t>29:24.78</t>
  </si>
  <si>
    <t>29:24.8</t>
  </si>
  <si>
    <t>29:24.819</t>
  </si>
  <si>
    <t>29:24.839</t>
  </si>
  <si>
    <t>29:24.859</t>
  </si>
  <si>
    <t>29:24.878</t>
  </si>
  <si>
    <t>29:24.898</t>
  </si>
  <si>
    <t>29:24.917</t>
  </si>
  <si>
    <t>29:24.937</t>
  </si>
  <si>
    <t>29:24.957</t>
  </si>
  <si>
    <t>29:24.976</t>
  </si>
  <si>
    <t>29:24.996</t>
  </si>
  <si>
    <t>29:25.015</t>
  </si>
  <si>
    <t>29:25.035</t>
  </si>
  <si>
    <t>29:25.055</t>
  </si>
  <si>
    <t>29:25.074</t>
  </si>
  <si>
    <t>29:25.094</t>
  </si>
  <si>
    <t>29:25.114</t>
  </si>
  <si>
    <t>29:25.133</t>
  </si>
  <si>
    <t>29:25.153</t>
  </si>
  <si>
    <t>29:25.172</t>
  </si>
  <si>
    <t>29:25.192</t>
  </si>
  <si>
    <t>29:25.212</t>
  </si>
  <si>
    <t>29:25.231</t>
  </si>
  <si>
    <t>29:25.251</t>
  </si>
  <si>
    <t>29:25.27</t>
  </si>
  <si>
    <t>29:25.29</t>
  </si>
  <si>
    <t>29:25.31</t>
  </si>
  <si>
    <t>29:25.329</t>
  </si>
  <si>
    <t>29:25.349</t>
  </si>
  <si>
    <t>29:25.368</t>
  </si>
  <si>
    <t>29:25.388</t>
  </si>
  <si>
    <t>29:25.408</t>
  </si>
  <si>
    <t>29:25.427</t>
  </si>
  <si>
    <t>29:25.447</t>
  </si>
  <si>
    <t>29:25.466</t>
  </si>
  <si>
    <t>29:25.486</t>
  </si>
  <si>
    <t>29:25.506</t>
  </si>
  <si>
    <t>29:25.525</t>
  </si>
  <si>
    <t>29:25.545</t>
  </si>
  <si>
    <t>29:25.565</t>
  </si>
  <si>
    <t>29:25.584</t>
  </si>
  <si>
    <t>29:25.604</t>
  </si>
  <si>
    <t>29:25.623</t>
  </si>
  <si>
    <t>29:25.643</t>
  </si>
  <si>
    <t>29:25.663</t>
  </si>
  <si>
    <t>29:25.682</t>
  </si>
  <si>
    <t>29:25.702</t>
  </si>
  <si>
    <t>29:25.721</t>
  </si>
  <si>
    <t>29:25.741</t>
  </si>
  <si>
    <t>29:25.761</t>
  </si>
  <si>
    <t>29:25.78</t>
  </si>
  <si>
    <t>29:25.8</t>
  </si>
  <si>
    <t>29:25.819</t>
  </si>
  <si>
    <t>29:25.839</t>
  </si>
  <si>
    <t>29:25.859</t>
  </si>
  <si>
    <t>29:25.878</t>
  </si>
  <si>
    <t>29:25.898</t>
  </si>
  <si>
    <t>29:25.918</t>
  </si>
  <si>
    <t>29:25.937</t>
  </si>
  <si>
    <t>29:25.957</t>
  </si>
  <si>
    <t>29:25.976</t>
  </si>
  <si>
    <t>29:25.996</t>
  </si>
  <si>
    <t>29:26.016</t>
  </si>
  <si>
    <t>29:26.035</t>
  </si>
  <si>
    <t>29:26.055</t>
  </si>
  <si>
    <t>29:26.074</t>
  </si>
  <si>
    <t>29:26.094</t>
  </si>
  <si>
    <t>29:26.114</t>
  </si>
  <si>
    <t>29:26.133</t>
  </si>
  <si>
    <t>29:26.153</t>
  </si>
  <si>
    <t>29:26.172</t>
  </si>
  <si>
    <t>29:26.192</t>
  </si>
  <si>
    <t>29:26.212</t>
  </si>
  <si>
    <t>29:26.231</t>
  </si>
  <si>
    <t>29:26.251</t>
  </si>
  <si>
    <t>29:26.27</t>
  </si>
  <si>
    <t>29:26.29</t>
  </si>
  <si>
    <t>29:26.31</t>
  </si>
  <si>
    <t>29:26.329</t>
  </si>
  <si>
    <t>29:26.349</t>
  </si>
  <si>
    <t>29:26.369</t>
  </si>
  <si>
    <t>29:26.388</t>
  </si>
  <si>
    <t>29:26.408</t>
  </si>
  <si>
    <t>29:26.427</t>
  </si>
  <si>
    <t>29:26.447</t>
  </si>
  <si>
    <t>29:26.467</t>
  </si>
  <si>
    <t>29:26.486</t>
  </si>
  <si>
    <t>29:26.506</t>
  </si>
  <si>
    <t>29:26.525</t>
  </si>
  <si>
    <t>29:26.545</t>
  </si>
  <si>
    <t>29:26.565</t>
  </si>
  <si>
    <t>29:26.584</t>
  </si>
  <si>
    <t>29:26.604</t>
  </si>
  <si>
    <t>29:26.623</t>
  </si>
  <si>
    <t>29:26.643</t>
  </si>
  <si>
    <t>29:26.663</t>
  </si>
  <si>
    <t>29:26.682</t>
  </si>
  <si>
    <t>29:26.702</t>
  </si>
  <si>
    <t>29:26.722</t>
  </si>
  <si>
    <t>29:26.741</t>
  </si>
  <si>
    <t>29:26.761</t>
  </si>
  <si>
    <t>29:26.78</t>
  </si>
  <si>
    <t>29:26.8</t>
  </si>
  <si>
    <t>29:26.82</t>
  </si>
  <si>
    <t>29:26.839</t>
  </si>
  <si>
    <t>29:26.859</t>
  </si>
  <si>
    <t>29:26.878</t>
  </si>
  <si>
    <t>29:26.898</t>
  </si>
  <si>
    <t>29:26.918</t>
  </si>
  <si>
    <t>29:26.937</t>
  </si>
  <si>
    <t>29:26.957</t>
  </si>
  <si>
    <t>29:26.977</t>
  </si>
  <si>
    <t>29:26.996</t>
  </si>
  <si>
    <t>29:27.016</t>
  </si>
  <si>
    <t>29:27.035</t>
  </si>
  <si>
    <t>29:27.055</t>
  </si>
  <si>
    <t>29:27.075</t>
  </si>
  <si>
    <t>29:27.094</t>
  </si>
  <si>
    <t>29:27.114</t>
  </si>
  <si>
    <t>29:27.133</t>
  </si>
  <si>
    <t>29:27.153</t>
  </si>
  <si>
    <t>29:27.173</t>
  </si>
  <si>
    <t>29:27.192</t>
  </si>
  <si>
    <t>29:27.212</t>
  </si>
  <si>
    <t>29:27.231</t>
  </si>
  <si>
    <t>29:27.251</t>
  </si>
  <si>
    <t>29:27.271</t>
  </si>
  <si>
    <t>29:27.29</t>
  </si>
  <si>
    <t>29:27.31</t>
  </si>
  <si>
    <t>29:27.33</t>
  </si>
  <si>
    <t>29:27.349</t>
  </si>
  <si>
    <t>29:27.369</t>
  </si>
  <si>
    <t>29:27.388</t>
  </si>
  <si>
    <t>29:27.408</t>
  </si>
  <si>
    <t>29:27.428</t>
  </si>
  <si>
    <t>29:27.447</t>
  </si>
  <si>
    <t>29:27.467</t>
  </si>
  <si>
    <t>29:27.486</t>
  </si>
  <si>
    <t>29:27.506</t>
  </si>
  <si>
    <t>29:27.526</t>
  </si>
  <si>
    <t>29:27.545</t>
  </si>
  <si>
    <t>29:27.565</t>
  </si>
  <si>
    <t>29:27.584</t>
  </si>
  <si>
    <t>29:27.604</t>
  </si>
  <si>
    <t>29:27.624</t>
  </si>
  <si>
    <t>29:27.643</t>
  </si>
  <si>
    <t>29:27.663</t>
  </si>
  <si>
    <t>29:27.683</t>
  </si>
  <si>
    <t>29:27.702</t>
  </si>
  <si>
    <t>29:27.722</t>
  </si>
  <si>
    <t>29:27.741</t>
  </si>
  <si>
    <t>29:27.761</t>
  </si>
  <si>
    <t>29:27.781</t>
  </si>
  <si>
    <t>29:27.8</t>
  </si>
  <si>
    <t>29:27.82</t>
  </si>
  <si>
    <t>29:27.839</t>
  </si>
  <si>
    <t>29:27.859</t>
  </si>
  <si>
    <t>29:27.879</t>
  </si>
  <si>
    <t>29:27.898</t>
  </si>
  <si>
    <t>29:27.918</t>
  </si>
  <si>
    <t>29:27.937</t>
  </si>
  <si>
    <t>29:27.957</t>
  </si>
  <si>
    <t>29:27.977</t>
  </si>
  <si>
    <t>29:27.996</t>
  </si>
  <si>
    <t>29:28.016</t>
  </si>
  <si>
    <t>29:28.036</t>
  </si>
  <si>
    <t>29:28.055</t>
  </si>
  <si>
    <t>29:28.075</t>
  </si>
  <si>
    <t>29:28.094</t>
  </si>
  <si>
    <t>29:28.114</t>
  </si>
  <si>
    <t>29:28.134</t>
  </si>
  <si>
    <t>29:28.153</t>
  </si>
  <si>
    <t>29:28.173</t>
  </si>
  <si>
    <t>29:28.192</t>
  </si>
  <si>
    <t>29:28.212</t>
  </si>
  <si>
    <t>29:28.232</t>
  </si>
  <si>
    <t>29:28.251</t>
  </si>
  <si>
    <t>29:28.271</t>
  </si>
  <si>
    <t>29:28.29</t>
  </si>
  <si>
    <t>29:28.31</t>
  </si>
  <si>
    <t>29:28.33</t>
  </si>
  <si>
    <t>29:28.349</t>
  </si>
  <si>
    <t>29:28.369</t>
  </si>
  <si>
    <t>29:28.388</t>
  </si>
  <si>
    <t>29:28.408</t>
  </si>
  <si>
    <t>29:28.428</t>
  </si>
  <si>
    <t>29:28.447</t>
  </si>
  <si>
    <t>29:28.467</t>
  </si>
  <si>
    <t>29:28.486</t>
  </si>
  <si>
    <t>29:28.506</t>
  </si>
  <si>
    <t>29:28.526</t>
  </si>
  <si>
    <t>29:28.545</t>
  </si>
  <si>
    <t>29:28.565</t>
  </si>
  <si>
    <t>29:28.584</t>
  </si>
  <si>
    <t>29:28.604</t>
  </si>
  <si>
    <t>29:28.624</t>
  </si>
  <si>
    <t>29:28.643</t>
  </si>
  <si>
    <t>29:28.663</t>
  </si>
  <si>
    <t>29:28.682</t>
  </si>
  <si>
    <t>29:28.702</t>
  </si>
  <si>
    <t>29:28.722</t>
  </si>
  <si>
    <t>29:28.741</t>
  </si>
  <si>
    <t>29:28.761</t>
  </si>
  <si>
    <t>29:28.781</t>
  </si>
  <si>
    <t>29:28.8</t>
  </si>
  <si>
    <t>29:28.82</t>
  </si>
  <si>
    <t>29:28.839</t>
  </si>
  <si>
    <t>29:28.859</t>
  </si>
  <si>
    <t>29:28.879</t>
  </si>
  <si>
    <t>29:28.898</t>
  </si>
  <si>
    <t>29:28.918</t>
  </si>
  <si>
    <t>29:28.937</t>
  </si>
  <si>
    <t>29:28.957</t>
  </si>
  <si>
    <t>29:28.977</t>
  </si>
  <si>
    <t>29:28.996</t>
  </si>
  <si>
    <t>29:29.016</t>
  </si>
  <si>
    <t>29:29.035</t>
  </si>
  <si>
    <t>29:29.055</t>
  </si>
  <si>
    <t>29:29.075</t>
  </si>
  <si>
    <t>29:29.094</t>
  </si>
  <si>
    <t>29:29.114</t>
  </si>
  <si>
    <t>29:29.134</t>
  </si>
  <si>
    <t>29:29.153</t>
  </si>
  <si>
    <t>29:29.173</t>
  </si>
  <si>
    <t>29:29.192</t>
  </si>
  <si>
    <t>29:29.212</t>
  </si>
  <si>
    <t>29:29.232</t>
  </si>
  <si>
    <t>29:29.251</t>
  </si>
  <si>
    <t>29:29.271</t>
  </si>
  <si>
    <t>29:29.29</t>
  </si>
  <si>
    <t>29:29.31</t>
  </si>
  <si>
    <t>29:29.33</t>
  </si>
  <si>
    <t>29:29.349</t>
  </si>
  <si>
    <t>29:29.369</t>
  </si>
  <si>
    <t>29:29.388</t>
  </si>
  <si>
    <t>29:29.408</t>
  </si>
  <si>
    <t>29:29.428</t>
  </si>
  <si>
    <t>29:29.447</t>
  </si>
  <si>
    <t>29:29.467</t>
  </si>
  <si>
    <t>29:29.487</t>
  </si>
  <si>
    <t>29:29.506</t>
  </si>
  <si>
    <t>29:29.526</t>
  </si>
  <si>
    <t>29:29.545</t>
  </si>
  <si>
    <t>29:29.565</t>
  </si>
  <si>
    <t>29:29.585</t>
  </si>
  <si>
    <t>29:29.604</t>
  </si>
  <si>
    <t>29:29.624</t>
  </si>
  <si>
    <t>29:29.643</t>
  </si>
  <si>
    <t>29:29.663</t>
  </si>
  <si>
    <t>29:29.683</t>
  </si>
  <si>
    <t>29:29.702</t>
  </si>
  <si>
    <t>29:29.722</t>
  </si>
  <si>
    <t>29:29.742</t>
  </si>
  <si>
    <t>29:29.761</t>
  </si>
  <si>
    <t>29:29.781</t>
  </si>
  <si>
    <t>29:29.8</t>
  </si>
  <si>
    <t>29:29.82</t>
  </si>
  <si>
    <t>29:29.84</t>
  </si>
  <si>
    <t>29:29.859</t>
  </si>
  <si>
    <t>29:29.879</t>
  </si>
  <si>
    <t>29:29.898</t>
  </si>
  <si>
    <t>29:29.918</t>
  </si>
  <si>
    <t>29:29.938</t>
  </si>
  <si>
    <t>29:29.957</t>
  </si>
  <si>
    <t>29:29.977</t>
  </si>
  <si>
    <t>29:29.996</t>
  </si>
  <si>
    <t>29:30.016</t>
  </si>
  <si>
    <t>29:30.036</t>
  </si>
  <si>
    <t>29:30.055</t>
  </si>
  <si>
    <t>29:30.075</t>
  </si>
  <si>
    <t>29:30.095</t>
  </si>
  <si>
    <t>29:30.114</t>
  </si>
  <si>
    <t>29:30.134</t>
  </si>
  <si>
    <t>29:30.153</t>
  </si>
  <si>
    <t>29:30.173</t>
  </si>
  <si>
    <t>29:30.193</t>
  </si>
  <si>
    <t>29:30.212</t>
  </si>
  <si>
    <t>29:30.232</t>
  </si>
  <si>
    <t>29:30.251</t>
  </si>
  <si>
    <t>29:30.271</t>
  </si>
  <si>
    <t>29:30.291</t>
  </si>
  <si>
    <t>29:30.31</t>
  </si>
  <si>
    <t>29:30.33</t>
  </si>
  <si>
    <t>29:30.35</t>
  </si>
  <si>
    <t>29:30.369</t>
  </si>
  <si>
    <t>29:30.389</t>
  </si>
  <si>
    <t>29:30.408</t>
  </si>
  <si>
    <t>29:30.428</t>
  </si>
  <si>
    <t>29:30.448</t>
  </si>
  <si>
    <t>29:30.467</t>
  </si>
  <si>
    <t>29:30.487</t>
  </si>
  <si>
    <t>29:30.506</t>
  </si>
  <si>
    <t>29:30.526</t>
  </si>
  <si>
    <t>29:30.546</t>
  </si>
  <si>
    <t>29:30.565</t>
  </si>
  <si>
    <t>29:30.585</t>
  </si>
  <si>
    <t>29:30.605</t>
  </si>
  <si>
    <t>29:30.624</t>
  </si>
  <si>
    <t>29:30.644</t>
  </si>
  <si>
    <t>29:30.663</t>
  </si>
  <si>
    <t>29:30.683</t>
  </si>
  <si>
    <t>29:30.703</t>
  </si>
  <si>
    <t>29:30.722</t>
  </si>
  <si>
    <t>29:30.742</t>
  </si>
  <si>
    <t>29:30.761</t>
  </si>
  <si>
    <t>29:30.781</t>
  </si>
  <si>
    <t>29:30.801</t>
  </si>
  <si>
    <t>29:30.82</t>
  </si>
  <si>
    <t>29:30.84</t>
  </si>
  <si>
    <t>29:30.86</t>
  </si>
  <si>
    <t>29:30.879</t>
  </si>
  <si>
    <t>29:30.899</t>
  </si>
  <si>
    <t>29:30.918</t>
  </si>
  <si>
    <t>29:30.938</t>
  </si>
  <si>
    <t>29:30.958</t>
  </si>
  <si>
    <t>29:30.977</t>
  </si>
  <si>
    <t>29:30.997</t>
  </si>
  <si>
    <t>29:31.016</t>
  </si>
  <si>
    <t>29:31.036</t>
  </si>
  <si>
    <t>29:31.056</t>
  </si>
  <si>
    <t>29:31.075</t>
  </si>
  <si>
    <t>29:31.095</t>
  </si>
  <si>
    <t>29:31.114</t>
  </si>
  <si>
    <t>29:31.134</t>
  </si>
  <si>
    <t>29:31.154</t>
  </si>
  <si>
    <t>29:31.173</t>
  </si>
  <si>
    <t>29:31.193</t>
  </si>
  <si>
    <t>29:31.213</t>
  </si>
  <si>
    <t>29:31.232</t>
  </si>
  <si>
    <t>29:31.252</t>
  </si>
  <si>
    <t>29:31.271</t>
  </si>
  <si>
    <t>29:31.291</t>
  </si>
  <si>
    <t>29:31.311</t>
  </si>
  <si>
    <t>29:31.33</t>
  </si>
  <si>
    <t>29:31.35</t>
  </si>
  <si>
    <t>29:31.369</t>
  </si>
  <si>
    <t>29:31.389</t>
  </si>
  <si>
    <t>29:31.409</t>
  </si>
  <si>
    <t>29:31.428</t>
  </si>
  <si>
    <t>29:31.448</t>
  </si>
  <si>
    <t>29:31.467</t>
  </si>
  <si>
    <t>29:31.487</t>
  </si>
  <si>
    <t>29:31.507</t>
  </si>
  <si>
    <t>29:31.526</t>
  </si>
  <si>
    <t>29:31.546</t>
  </si>
  <si>
    <t>29:31.566</t>
  </si>
  <si>
    <t>29:31.585</t>
  </si>
  <si>
    <t>29:31.605</t>
  </si>
  <si>
    <t>29:31.624</t>
  </si>
  <si>
    <t>29:31.644</t>
  </si>
  <si>
    <t>29:31.664</t>
  </si>
  <si>
    <t>29:31.683</t>
  </si>
  <si>
    <t>29:31.703</t>
  </si>
  <si>
    <t>29:31.722</t>
  </si>
  <si>
    <t>29:31.742</t>
  </si>
  <si>
    <t>29:31.762</t>
  </si>
  <si>
    <t>29:31.781</t>
  </si>
  <si>
    <t>29:31.801</t>
  </si>
  <si>
    <t>29:31.82</t>
  </si>
  <si>
    <t>29:31.84</t>
  </si>
  <si>
    <t>29:31.86</t>
  </si>
  <si>
    <t>29:31.879</t>
  </si>
  <si>
    <t>29:31.899</t>
  </si>
  <si>
    <t>29:31.919</t>
  </si>
  <si>
    <t>29:31.938</t>
  </si>
  <si>
    <t>29:31.958</t>
  </si>
  <si>
    <t>29:31.977</t>
  </si>
  <si>
    <t>29:31.997</t>
  </si>
  <si>
    <t>29:32.017</t>
  </si>
  <si>
    <t>29:32.036</t>
  </si>
  <si>
    <t>29:32.056</t>
  </si>
  <si>
    <t>29:32.075</t>
  </si>
  <si>
    <t>29:32.095</t>
  </si>
  <si>
    <t>29:32.115</t>
  </si>
  <si>
    <t>29:32.134</t>
  </si>
  <si>
    <t>29:32.154</t>
  </si>
  <si>
    <t>29:32.173</t>
  </si>
  <si>
    <t>29:32.193</t>
  </si>
  <si>
    <t>29:32.213</t>
  </si>
  <si>
    <t>29:32.232</t>
  </si>
  <si>
    <t>29:32.252</t>
  </si>
  <si>
    <t>29:32.271</t>
  </si>
  <si>
    <t>29:32.291</t>
  </si>
  <si>
    <t>29:32.311</t>
  </si>
  <si>
    <t>29:32.33</t>
  </si>
  <si>
    <t>29:32.35</t>
  </si>
  <si>
    <t>29:32.37</t>
  </si>
  <si>
    <t>29:32.389</t>
  </si>
  <si>
    <t>29:32.409</t>
  </si>
  <si>
    <t>29:32.428</t>
  </si>
  <si>
    <t>29:32.448</t>
  </si>
  <si>
    <t>29:32.468</t>
  </si>
  <si>
    <t>29:32.487</t>
  </si>
  <si>
    <t>29:32.507</t>
  </si>
  <si>
    <t>29:32.526</t>
  </si>
  <si>
    <t>29:32.546</t>
  </si>
  <si>
    <t>29:32.566</t>
  </si>
  <si>
    <t>29:32.585</t>
  </si>
  <si>
    <t>29:32.605</t>
  </si>
  <si>
    <t>29:32.624</t>
  </si>
  <si>
    <t>29:32.644</t>
  </si>
  <si>
    <t>29:32.664</t>
  </si>
  <si>
    <t>29:32.683</t>
  </si>
  <si>
    <t>29:32.703</t>
  </si>
  <si>
    <t>29:32.723</t>
  </si>
  <si>
    <t>29:32.742</t>
  </si>
  <si>
    <t>29:32.762</t>
  </si>
  <si>
    <t>29:32.781</t>
  </si>
  <si>
    <t>29:32.801</t>
  </si>
  <si>
    <t>29:32.821</t>
  </si>
  <si>
    <t>29:32.84</t>
  </si>
  <si>
    <t>29:32.86</t>
  </si>
  <si>
    <t>29:32.879</t>
  </si>
  <si>
    <t>29:32.899</t>
  </si>
  <si>
    <t>29:32.919</t>
  </si>
  <si>
    <t>29:32.938</t>
  </si>
  <si>
    <t>29:32.958</t>
  </si>
  <si>
    <t>29:32.977</t>
  </si>
  <si>
    <t>29:32.997</t>
  </si>
  <si>
    <t>29:33.017</t>
  </si>
  <si>
    <t>29:33.036</t>
  </si>
  <si>
    <t>29:33.056</t>
  </si>
  <si>
    <t>29:33.076</t>
  </si>
  <si>
    <t>29:33.095</t>
  </si>
  <si>
    <t>29:33.115</t>
  </si>
  <si>
    <t>29:33.134</t>
  </si>
  <si>
    <t>29:33.154</t>
  </si>
  <si>
    <t>29:33.174</t>
  </si>
  <si>
    <t>29:33.193</t>
  </si>
  <si>
    <t>29:33.213</t>
  </si>
  <si>
    <t>29:33.232</t>
  </si>
  <si>
    <t>29:33.252</t>
  </si>
  <si>
    <t>29:33.271</t>
  </si>
  <si>
    <t>29:33.291</t>
  </si>
  <si>
    <t>29:33.311</t>
  </si>
  <si>
    <t>29:33.33</t>
  </si>
  <si>
    <t>29:33.35</t>
  </si>
  <si>
    <t>29:33.37</t>
  </si>
  <si>
    <t>29:33.389</t>
  </si>
  <si>
    <t>29:33.409</t>
  </si>
  <si>
    <t>29:33.428</t>
  </si>
  <si>
    <t>29:33.448</t>
  </si>
  <si>
    <t>29:33.468</t>
  </si>
  <si>
    <t>29:33.487</t>
  </si>
  <si>
    <t>29:33.507</t>
  </si>
  <si>
    <t>29:33.526</t>
  </si>
  <si>
    <t>29:33.546</t>
  </si>
  <si>
    <t>29:33.566</t>
  </si>
  <si>
    <t>29:33.585</t>
  </si>
  <si>
    <t>29:33.605</t>
  </si>
  <si>
    <t>29:33.624</t>
  </si>
  <si>
    <t>29:33.644</t>
  </si>
  <si>
    <t>29:33.664</t>
  </si>
  <si>
    <t>29:33.683</t>
  </si>
  <si>
    <t>29:33.703</t>
  </si>
  <si>
    <t>29:33.723</t>
  </si>
  <si>
    <t>29:33.742</t>
  </si>
  <si>
    <t>29:33.762</t>
  </si>
  <si>
    <t>29:33.781</t>
  </si>
  <si>
    <t>29:33.801</t>
  </si>
  <si>
    <t>29:33.821</t>
  </si>
  <si>
    <t>29:33.84</t>
  </si>
  <si>
    <t>29:33.86</t>
  </si>
  <si>
    <t>29:33.879</t>
  </si>
  <si>
    <t>29:33.899</t>
  </si>
  <si>
    <t>29:33.919</t>
  </si>
  <si>
    <t>29:33.938</t>
  </si>
  <si>
    <t>29:33.958</t>
  </si>
  <si>
    <t>29:33.977</t>
  </si>
  <si>
    <t>29:33.997</t>
  </si>
  <si>
    <t>29:34.017</t>
  </si>
  <si>
    <t>29:34.036</t>
  </si>
  <si>
    <t>29:34.056</t>
  </si>
  <si>
    <t>29:34.076</t>
  </si>
  <si>
    <t>29:34.095</t>
  </si>
  <si>
    <t>29:34.115</t>
  </si>
  <si>
    <t>29:34.134</t>
  </si>
  <si>
    <t>29:34.154</t>
  </si>
  <si>
    <t>29:34.174</t>
  </si>
  <si>
    <t>29:34.193</t>
  </si>
  <si>
    <t>29:34.213</t>
  </si>
  <si>
    <t>29:34.232</t>
  </si>
  <si>
    <t>29:34.252</t>
  </si>
  <si>
    <t>29:34.272</t>
  </si>
  <si>
    <t>29:34.291</t>
  </si>
  <si>
    <t>29:34.311</t>
  </si>
  <si>
    <t>29:34.33</t>
  </si>
  <si>
    <t>29:34.35</t>
  </si>
  <si>
    <t>29:34.37</t>
  </si>
  <si>
    <t>29:34.389</t>
  </si>
  <si>
    <t>29:34.409</t>
  </si>
  <si>
    <t>29:34.429</t>
  </si>
  <si>
    <t>29:34.448</t>
  </si>
  <si>
    <t>29:34.468</t>
  </si>
  <si>
    <t>29:34.487</t>
  </si>
  <si>
    <t>29:34.507</t>
  </si>
  <si>
    <t>29:34.527</t>
  </si>
  <si>
    <t>29:34.546</t>
  </si>
  <si>
    <t>29:34.566</t>
  </si>
  <si>
    <t>29:34.585</t>
  </si>
  <si>
    <t>29:34.605</t>
  </si>
  <si>
    <t>29:34.625</t>
  </si>
  <si>
    <t>29:34.644</t>
  </si>
  <si>
    <t>29:34.664</t>
  </si>
  <si>
    <t>29:34.684</t>
  </si>
  <si>
    <t>29:34.703</t>
  </si>
  <si>
    <t>29:34.723</t>
  </si>
  <si>
    <t>29:34.742</t>
  </si>
  <si>
    <t>29:34.762</t>
  </si>
  <si>
    <t>29:34.782</t>
  </si>
  <si>
    <t>29:34.801</t>
  </si>
  <si>
    <t>29:34.821</t>
  </si>
  <si>
    <t>29:34.84</t>
  </si>
  <si>
    <t>29:34.86</t>
  </si>
  <si>
    <t>29:34.88</t>
  </si>
  <si>
    <t>29:34.899</t>
  </si>
  <si>
    <t>29:34.919</t>
  </si>
  <si>
    <t>29:34.938</t>
  </si>
  <si>
    <t>29:34.958</t>
  </si>
  <si>
    <t>29:34.978</t>
  </si>
  <si>
    <t>29:34.997</t>
  </si>
  <si>
    <t>29:35.017</t>
  </si>
  <si>
    <t>29:35.037</t>
  </si>
  <si>
    <t>29:35.056</t>
  </si>
  <si>
    <t>29:35.076</t>
  </si>
  <si>
    <t>29:35.095</t>
  </si>
  <si>
    <t>29:35.115</t>
  </si>
  <si>
    <t>29:35.135</t>
  </si>
  <si>
    <t>29:35.154</t>
  </si>
  <si>
    <t>29:35.174</t>
  </si>
  <si>
    <t>29:35.193</t>
  </si>
  <si>
    <t>29:35.213</t>
  </si>
  <si>
    <t>29:35.233</t>
  </si>
  <si>
    <t>29:35.252</t>
  </si>
  <si>
    <t>29:35.272</t>
  </si>
  <si>
    <t>29:35.291</t>
  </si>
  <si>
    <t>29:35.311</t>
  </si>
  <si>
    <t>29:35.331</t>
  </si>
  <si>
    <t>29:35.35</t>
  </si>
  <si>
    <t>29:35.37</t>
  </si>
  <si>
    <t>29:35.39</t>
  </si>
  <si>
    <t>29:35.409</t>
  </si>
  <si>
    <t>29:35.429</t>
  </si>
  <si>
    <t>29:35.448</t>
  </si>
  <si>
    <t>29:35.468</t>
  </si>
  <si>
    <t>29:35.488</t>
  </si>
  <si>
    <t>29:35.507</t>
  </si>
  <si>
    <t>29:35.527</t>
  </si>
  <si>
    <t>29:35.546</t>
  </si>
  <si>
    <t>29:35.566</t>
  </si>
  <si>
    <t>29:35.586</t>
  </si>
  <si>
    <t>29:35.605</t>
  </si>
  <si>
    <t>29:35.625</t>
  </si>
  <si>
    <t>29:35.645</t>
  </si>
  <si>
    <t>29:35.664</t>
  </si>
  <si>
    <t>29:35.684</t>
  </si>
  <si>
    <t>29:35.703</t>
  </si>
  <si>
    <t>29:35.723</t>
  </si>
  <si>
    <t>29:35.743</t>
  </si>
  <si>
    <t>29:35.762</t>
  </si>
  <si>
    <t>29:35.782</t>
  </si>
  <si>
    <t>29:35.801</t>
  </si>
  <si>
    <t>29:35.821</t>
  </si>
  <si>
    <t>29:35.841</t>
  </si>
  <si>
    <t>29:35.86</t>
  </si>
  <si>
    <t>29:35.88</t>
  </si>
  <si>
    <t>29:35.899</t>
  </si>
  <si>
    <t>29:35.919</t>
  </si>
  <si>
    <t>29:35.939</t>
  </si>
  <si>
    <t>29:35.958</t>
  </si>
  <si>
    <t>29:35.978</t>
  </si>
  <si>
    <t>29:35.998</t>
  </si>
  <si>
    <t>29:36.017</t>
  </si>
  <si>
    <t>29:36.037</t>
  </si>
  <si>
    <t>29:36.056</t>
  </si>
  <si>
    <t>29:36.076</t>
  </si>
  <si>
    <t>29:36.096</t>
  </si>
  <si>
    <t>29:36.115</t>
  </si>
  <si>
    <t>29:36.135</t>
  </si>
  <si>
    <t>29:36.154</t>
  </si>
  <si>
    <t>29:36.174</t>
  </si>
  <si>
    <t>29:36.194</t>
  </si>
  <si>
    <t>29:36.213</t>
  </si>
  <si>
    <t>29:36.233</t>
  </si>
  <si>
    <t>29:36.252</t>
  </si>
  <si>
    <t>29:36.272</t>
  </si>
  <si>
    <t>29:36.292</t>
  </si>
  <si>
    <t>29:36.311</t>
  </si>
  <si>
    <t>29:36.331</t>
  </si>
  <si>
    <t>29:36.351</t>
  </si>
  <si>
    <t>29:36.37</t>
  </si>
  <si>
    <t>29:36.39</t>
  </si>
  <si>
    <t>29:36.409</t>
  </si>
  <si>
    <t>29:36.429</t>
  </si>
  <si>
    <t>29:36.449</t>
  </si>
  <si>
    <t>29:36.468</t>
  </si>
  <si>
    <t>29:36.488</t>
  </si>
  <si>
    <t>29:36.507</t>
  </si>
  <si>
    <t>29:36.527</t>
  </si>
  <si>
    <t>29:36.547</t>
  </si>
  <si>
    <t>29:36.566</t>
  </si>
  <si>
    <t>29:36.586</t>
  </si>
  <si>
    <t>29:36.605</t>
  </si>
  <si>
    <t>29:36.625</t>
  </si>
  <si>
    <t>29:36.645</t>
  </si>
  <si>
    <t>29:36.664</t>
  </si>
  <si>
    <t>29:36.684</t>
  </si>
  <si>
    <t>29:36.704</t>
  </si>
  <si>
    <t>29:36.723</t>
  </si>
  <si>
    <t>29:36.743</t>
  </si>
  <si>
    <t>29:36.762</t>
  </si>
  <si>
    <t>29:36.782</t>
  </si>
  <si>
    <t>29:36.802</t>
  </si>
  <si>
    <t>29:36.821</t>
  </si>
  <si>
    <t>29:36.841</t>
  </si>
  <si>
    <t>29:36.86</t>
  </si>
  <si>
    <t>29:36.88</t>
  </si>
  <si>
    <t>29:36.9</t>
  </si>
  <si>
    <t>29:36.919</t>
  </si>
  <si>
    <t>29:36.939</t>
  </si>
  <si>
    <t>29:36.958</t>
  </si>
  <si>
    <t>29:36.978</t>
  </si>
  <si>
    <t>29:36.998</t>
  </si>
  <si>
    <t>29:37.017</t>
  </si>
  <si>
    <t>29:37.037</t>
  </si>
  <si>
    <t>29:37.057</t>
  </si>
  <si>
    <t>29:37.076</t>
  </si>
  <si>
    <t>29:37.096</t>
  </si>
  <si>
    <t>29:37.115</t>
  </si>
  <si>
    <t>29:37.135</t>
  </si>
  <si>
    <t>29:37.155</t>
  </si>
  <si>
    <t>29:37.174</t>
  </si>
  <si>
    <t>29:37.194</t>
  </si>
  <si>
    <t>29:37.213</t>
  </si>
  <si>
    <t>29:37.233</t>
  </si>
  <si>
    <t>29:37.253</t>
  </si>
  <si>
    <t>29:37.272</t>
  </si>
  <si>
    <t>29:37.292</t>
  </si>
  <si>
    <t>29:37.311</t>
  </si>
  <si>
    <t>29:37.331</t>
  </si>
  <si>
    <t>29:37.351</t>
  </si>
  <si>
    <t>29:37.37</t>
  </si>
  <si>
    <t>29:37.39</t>
  </si>
  <si>
    <t>29:37.41</t>
  </si>
  <si>
    <t>29:37.429</t>
  </si>
  <si>
    <t>29:37.449</t>
  </si>
  <si>
    <t>29:37.468</t>
  </si>
  <si>
    <t>29:37.488</t>
  </si>
  <si>
    <t>29:37.508</t>
  </si>
  <si>
    <t>29:37.527</t>
  </si>
  <si>
    <t>29:37.547</t>
  </si>
  <si>
    <t>29:37.566</t>
  </si>
  <si>
    <t>29:37.586</t>
  </si>
  <si>
    <t>29:37.606</t>
  </si>
  <si>
    <t>29:37.625</t>
  </si>
  <si>
    <t>29:37.645</t>
  </si>
  <si>
    <t>29:37.664</t>
  </si>
  <si>
    <t>29:37.684</t>
  </si>
  <si>
    <t>29:37.704</t>
  </si>
  <si>
    <t>29:37.723</t>
  </si>
  <si>
    <t>29:37.743</t>
  </si>
  <si>
    <t>29:37.763</t>
  </si>
  <si>
    <t>29:37.782</t>
  </si>
  <si>
    <t>29:37.802</t>
  </si>
  <si>
    <t>29:37.821</t>
  </si>
  <si>
    <t>29:37.841</t>
  </si>
  <si>
    <t>29:37.861</t>
  </si>
  <si>
    <t>29:37.88</t>
  </si>
  <si>
    <t>29:37.9</t>
  </si>
  <si>
    <t>29:37.919</t>
  </si>
  <si>
    <t>29:37.939</t>
  </si>
  <si>
    <t>29:37.959</t>
  </si>
  <si>
    <t>29:37.978</t>
  </si>
  <si>
    <t>29:37.998</t>
  </si>
  <si>
    <t>29:38.018</t>
  </si>
  <si>
    <t>29:38.037</t>
  </si>
  <si>
    <t>29:38.057</t>
  </si>
  <si>
    <t>29:38.076</t>
  </si>
  <si>
    <t>29:38.096</t>
  </si>
  <si>
    <t>29:38.116</t>
  </si>
  <si>
    <t>29:38.135</t>
  </si>
  <si>
    <t>29:38.155</t>
  </si>
  <si>
    <t>29:38.174</t>
  </si>
  <si>
    <t>29:38.194</t>
  </si>
  <si>
    <t>29:38.214</t>
  </si>
  <si>
    <t>29:38.233</t>
  </si>
  <si>
    <t>29:38.253</t>
  </si>
  <si>
    <t>29:38.272</t>
  </si>
  <si>
    <t>29:38.292</t>
  </si>
  <si>
    <t>29:38.312</t>
  </si>
  <si>
    <t>29:38.331</t>
  </si>
  <si>
    <t>29:38.351</t>
  </si>
  <si>
    <t>29:38.37</t>
  </si>
  <si>
    <t>29:38.39</t>
  </si>
  <si>
    <t>29:38.41</t>
  </si>
  <si>
    <t>29:38.429</t>
  </si>
  <si>
    <t>29:38.449</t>
  </si>
  <si>
    <t>29:38.468</t>
  </si>
  <si>
    <t>29:38.488</t>
  </si>
  <si>
    <t>29:38.508</t>
  </si>
  <si>
    <t>29:38.527</t>
  </si>
  <si>
    <t>29:38.547</t>
  </si>
  <si>
    <t>29:38.567</t>
  </si>
  <si>
    <t>29:38.586</t>
  </si>
  <si>
    <t>29:38.606</t>
  </si>
  <si>
    <t>29:38.625</t>
  </si>
  <si>
    <t>29:38.645</t>
  </si>
  <si>
    <t>29:38.665</t>
  </si>
  <si>
    <t>29:38.684</t>
  </si>
  <si>
    <t>29:38.704</t>
  </si>
  <si>
    <t>29:38.723</t>
  </si>
  <si>
    <t>29:38.743</t>
  </si>
  <si>
    <t>29:38.763</t>
  </si>
  <si>
    <t>29:38.782</t>
  </si>
  <si>
    <t>29:38.802</t>
  </si>
  <si>
    <t>29:38.821</t>
  </si>
  <si>
    <t>29:38.841</t>
  </si>
  <si>
    <t>29:38.861</t>
  </si>
  <si>
    <t>29:38.88</t>
  </si>
  <si>
    <t>29:38.9</t>
  </si>
  <si>
    <t>29:38.92</t>
  </si>
  <si>
    <t>29:38.939</t>
  </si>
  <si>
    <t>29:38.959</t>
  </si>
  <si>
    <t>29:38.978</t>
  </si>
  <si>
    <t>29:38.998</t>
  </si>
  <si>
    <t>29:39.018</t>
  </si>
  <si>
    <t>29:39.037</t>
  </si>
  <si>
    <t>29:39.057</t>
  </si>
  <si>
    <t>29:39.076</t>
  </si>
  <si>
    <t>29:39.096</t>
  </si>
  <si>
    <t>29:39.116</t>
  </si>
  <si>
    <t>29:39.135</t>
  </si>
  <si>
    <t>29:39.155</t>
  </si>
  <si>
    <t>29:39.175</t>
  </si>
  <si>
    <t>29:39.194</t>
  </si>
  <si>
    <t>29:39.214</t>
  </si>
  <si>
    <t>29:39.233</t>
  </si>
  <si>
    <t>29:39.253</t>
  </si>
  <si>
    <t>29:39.273</t>
  </si>
  <si>
    <t>29:39.292</t>
  </si>
  <si>
    <t>29:39.312</t>
  </si>
  <si>
    <t>29:39.331</t>
  </si>
  <si>
    <t>29:39.351</t>
  </si>
  <si>
    <t>29:39.371</t>
  </si>
  <si>
    <t>29:39.39</t>
  </si>
  <si>
    <t>29:39.41</t>
  </si>
  <si>
    <t>29:39.429</t>
  </si>
  <si>
    <t>29:39.449</t>
  </si>
  <si>
    <t>29:39.469</t>
  </si>
  <si>
    <t>29:39.488</t>
  </si>
  <si>
    <t>29:39.508</t>
  </si>
  <si>
    <t>29:39.528</t>
  </si>
  <si>
    <t>29:39.547</t>
  </si>
  <si>
    <t>29:39.567</t>
  </si>
  <si>
    <t>29:39.586</t>
  </si>
  <si>
    <t>29:39.606</t>
  </si>
  <si>
    <t>29:39.626</t>
  </si>
  <si>
    <t>29:39.645</t>
  </si>
  <si>
    <t>29:39.665</t>
  </si>
  <si>
    <t>29:39.684</t>
  </si>
  <si>
    <t>29:39.704</t>
  </si>
  <si>
    <t>29:39.724</t>
  </si>
  <si>
    <t>29:39.743</t>
  </si>
  <si>
    <t>29:39.763</t>
  </si>
  <si>
    <t>29:39.783</t>
  </si>
  <si>
    <t>29:39.802</t>
  </si>
  <si>
    <t>29:39.822</t>
  </si>
  <si>
    <t>29:39.841</t>
  </si>
  <si>
    <t>29:39.861</t>
  </si>
  <si>
    <t>29:39.881</t>
  </si>
  <si>
    <t>29:39.9</t>
  </si>
  <si>
    <t>29:39.92</t>
  </si>
  <si>
    <t>29:39.939</t>
  </si>
  <si>
    <t>29:39.959</t>
  </si>
  <si>
    <t>29:39.979</t>
  </si>
  <si>
    <t>29:39.998</t>
  </si>
  <si>
    <t>29:40.018</t>
  </si>
  <si>
    <t>29:40.037</t>
  </si>
  <si>
    <t>29:40.057</t>
  </si>
  <si>
    <t>29:40.077</t>
  </si>
  <si>
    <t>29:40.096</t>
  </si>
  <si>
    <t>29:40.116</t>
  </si>
  <si>
    <t>29:40.136</t>
  </si>
  <si>
    <t>29:40.155</t>
  </si>
  <si>
    <t>29:40.175</t>
  </si>
  <si>
    <t>29:40.194</t>
  </si>
  <si>
    <t>29:40.214</t>
  </si>
  <si>
    <t>29:40.234</t>
  </si>
  <si>
    <t>29:40.253</t>
  </si>
  <si>
    <t>29:40.273</t>
  </si>
  <si>
    <t>29:40.292</t>
  </si>
  <si>
    <t>29:40.312</t>
  </si>
  <si>
    <t>29:40.332</t>
  </si>
  <si>
    <t>29:40.351</t>
  </si>
  <si>
    <t>29:40.371</t>
  </si>
  <si>
    <t>29:40.39</t>
  </si>
  <si>
    <t>29:40.41</t>
  </si>
  <si>
    <t>29:40.43</t>
  </si>
  <si>
    <t>29:40.449</t>
  </si>
  <si>
    <t>29:40.469</t>
  </si>
  <si>
    <t>29:40.489</t>
  </si>
  <si>
    <t>29:40.508</t>
  </si>
  <si>
    <t>29:40.528</t>
  </si>
  <si>
    <t>29:40.547</t>
  </si>
  <si>
    <t>29:40.567</t>
  </si>
  <si>
    <t>29:40.587</t>
  </si>
  <si>
    <t>29:40.606</t>
  </si>
  <si>
    <t>29:40.626</t>
  </si>
  <si>
    <t>29:40.645</t>
  </si>
  <si>
    <t>29:40.665</t>
  </si>
  <si>
    <t>29:40.685</t>
  </si>
  <si>
    <t>29:40.704</t>
  </si>
  <si>
    <t>29:40.724</t>
  </si>
  <si>
    <t>29:40.743</t>
  </si>
  <si>
    <t>29:40.763</t>
  </si>
  <si>
    <t>29:40.783</t>
  </si>
  <si>
    <t>29:40.802</t>
  </si>
  <si>
    <t>29:40.822</t>
  </si>
  <si>
    <t>29:40.841</t>
  </si>
  <si>
    <t>29:40.861</t>
  </si>
  <si>
    <t>29:40.881</t>
  </si>
  <si>
    <t>29:40.9</t>
  </si>
  <si>
    <t>29:40.92</t>
  </si>
  <si>
    <t>29:40.94</t>
  </si>
  <si>
    <t>29:40.959</t>
  </si>
  <si>
    <t>29:40.979</t>
  </si>
  <si>
    <t>29:40.998</t>
  </si>
  <si>
    <t>29:41.018</t>
  </si>
  <si>
    <t>29:41.038</t>
  </si>
  <si>
    <t>29:41.057</t>
  </si>
  <si>
    <t>29:41.077</t>
  </si>
  <si>
    <t>29:41.096</t>
  </si>
  <si>
    <t>29:41.116</t>
  </si>
  <si>
    <t>29:41.136</t>
  </si>
  <si>
    <t>29:41.155</t>
  </si>
  <si>
    <t>29:41.175</t>
  </si>
  <si>
    <t>29:41.194</t>
  </si>
  <si>
    <t>29:41.214</t>
  </si>
  <si>
    <t>29:41.234</t>
  </si>
  <si>
    <t>29:41.253</t>
  </si>
  <si>
    <t>29:41.273</t>
  </si>
  <si>
    <t>29:41.293</t>
  </si>
  <si>
    <t>29:41.312</t>
  </si>
  <si>
    <t>29:41.332</t>
  </si>
  <si>
    <t>29:41.351</t>
  </si>
  <si>
    <t>29:41.371</t>
  </si>
  <si>
    <t>29:41.391</t>
  </si>
  <si>
    <t>29:41.41</t>
  </si>
  <si>
    <t>29:41.43</t>
  </si>
  <si>
    <t>29:41.449</t>
  </si>
  <si>
    <t>29:41.469</t>
  </si>
  <si>
    <t>29:41.489</t>
  </si>
  <si>
    <t>29:41.508</t>
  </si>
  <si>
    <t>29:41.528</t>
  </si>
  <si>
    <t>29:41.547</t>
  </si>
  <si>
    <t>29:41.567</t>
  </si>
  <si>
    <t>29:41.587</t>
  </si>
  <si>
    <t>29:41.606</t>
  </si>
  <si>
    <t>29:41.626</t>
  </si>
  <si>
    <t>29:41.646</t>
  </si>
  <si>
    <t>29:41.665</t>
  </si>
  <si>
    <t>29:41.685</t>
  </si>
  <si>
    <t>29:41.704</t>
  </si>
  <si>
    <t>29:41.724</t>
  </si>
  <si>
    <t>29:41.744</t>
  </si>
  <si>
    <t>29:41.763</t>
  </si>
  <si>
    <t>29:41.783</t>
  </si>
  <si>
    <t>29:41.802</t>
  </si>
  <si>
    <t>29:41.822</t>
  </si>
  <si>
    <t>29:41.842</t>
  </si>
  <si>
    <t>29:41.861</t>
  </si>
  <si>
    <t>29:41.881</t>
  </si>
  <si>
    <t>29:41.9</t>
  </si>
  <si>
    <t>29:41.92</t>
  </si>
  <si>
    <t>29:41.94</t>
  </si>
  <si>
    <t>29:41.959</t>
  </si>
  <si>
    <t>29:41.979</t>
  </si>
  <si>
    <t>29:41.999</t>
  </si>
  <si>
    <t>29:42.018</t>
  </si>
  <si>
    <t>29:42.038</t>
  </si>
  <si>
    <t>29:42.057</t>
  </si>
  <si>
    <t>29:42.077</t>
  </si>
  <si>
    <t>29:42.097</t>
  </si>
  <si>
    <t>29:42.116</t>
  </si>
  <si>
    <t>29:42.136</t>
  </si>
  <si>
    <t>29:42.155</t>
  </si>
  <si>
    <t>29:42.175</t>
  </si>
  <si>
    <t>29:42.195</t>
  </si>
  <si>
    <t>29:42.214</t>
  </si>
  <si>
    <t>29:42.234</t>
  </si>
  <si>
    <t>29:42.254</t>
  </si>
  <si>
    <t>29:42.273</t>
  </si>
  <si>
    <t>29:42.293</t>
  </si>
  <si>
    <t>29:42.312</t>
  </si>
  <si>
    <t>29:42.332</t>
  </si>
  <si>
    <t>29:42.352</t>
  </si>
  <si>
    <t>29:42.371</t>
  </si>
  <si>
    <t>29:42.391</t>
  </si>
  <si>
    <t>29:42.41</t>
  </si>
  <si>
    <t>29:42.43</t>
  </si>
  <si>
    <t>29:42.45</t>
  </si>
  <si>
    <t>29:42.469</t>
  </si>
  <si>
    <t>29:42.489</t>
  </si>
  <si>
    <t>29:42.508</t>
  </si>
  <si>
    <t>29:42.528</t>
  </si>
  <si>
    <t>29:42.548</t>
  </si>
  <si>
    <t>29:42.567</t>
  </si>
  <si>
    <t>29:42.587</t>
  </si>
  <si>
    <t>29:42.607</t>
  </si>
  <si>
    <t>29:42.626</t>
  </si>
  <si>
    <t>29:42.646</t>
  </si>
  <si>
    <t>29:42.665</t>
  </si>
  <si>
    <t>29:42.685</t>
  </si>
  <si>
    <t>29:42.705</t>
  </si>
  <si>
    <t>29:42.724</t>
  </si>
  <si>
    <t>29:42.744</t>
  </si>
  <si>
    <t>29:42.763</t>
  </si>
  <si>
    <t>29:42.783</t>
  </si>
  <si>
    <t>29:42.803</t>
  </si>
  <si>
    <t>29:42.822</t>
  </si>
  <si>
    <t>29:42.842</t>
  </si>
  <si>
    <t>29:42.862</t>
  </si>
  <si>
    <t>29:42.881</t>
  </si>
  <si>
    <t>29:42.901</t>
  </si>
  <si>
    <t>29:42.92</t>
  </si>
  <si>
    <t>29:42.94</t>
  </si>
  <si>
    <t>29:42.96</t>
  </si>
  <si>
    <t>29:42.979</t>
  </si>
  <si>
    <t>29:42.999</t>
  </si>
  <si>
    <t>29:43.018</t>
  </si>
  <si>
    <t>29:43.038</t>
  </si>
  <si>
    <t>29:43.058</t>
  </si>
  <si>
    <t>29:43.077</t>
  </si>
  <si>
    <t>29:43.097</t>
  </si>
  <si>
    <t>29:43.116</t>
  </si>
  <si>
    <t>29:43.136</t>
  </si>
  <si>
    <t>29:43.156</t>
  </si>
  <si>
    <t>29:43.175</t>
  </si>
  <si>
    <t>29:43.195</t>
  </si>
  <si>
    <t>29:43.215</t>
  </si>
  <si>
    <t>29:43.234</t>
  </si>
  <si>
    <t>29:43.254</t>
  </si>
  <si>
    <t>29:43.273</t>
  </si>
  <si>
    <t>29:43.293</t>
  </si>
  <si>
    <t>29:43.312</t>
  </si>
  <si>
    <t>29:43.332</t>
  </si>
  <si>
    <t>29:43.352</t>
  </si>
  <si>
    <t>29:43.371</t>
  </si>
  <si>
    <t>29:43.391</t>
  </si>
  <si>
    <t>29:43.411</t>
  </si>
  <si>
    <t>29:43.43</t>
  </si>
  <si>
    <t>29:43.45</t>
  </si>
  <si>
    <t>29:43.469</t>
  </si>
  <si>
    <t>29:43.489</t>
  </si>
  <si>
    <t>29:43.509</t>
  </si>
  <si>
    <t>29:43.528</t>
  </si>
  <si>
    <t>29:43.548</t>
  </si>
  <si>
    <t>29:43.567</t>
  </si>
  <si>
    <t>29:43.587</t>
  </si>
  <si>
    <t>29:43.607</t>
  </si>
  <si>
    <t>29:43.626</t>
  </si>
  <si>
    <t>29:43.646</t>
  </si>
  <si>
    <t>29:43.665</t>
  </si>
  <si>
    <t>29:43.685</t>
  </si>
  <si>
    <t>29:43.705</t>
  </si>
  <si>
    <t>29:43.724</t>
  </si>
  <si>
    <t>29:43.744</t>
  </si>
  <si>
    <t>29:43.764</t>
  </si>
  <si>
    <t>29:43.783</t>
  </si>
  <si>
    <t>29:43.803</t>
  </si>
  <si>
    <t>29:43.822</t>
  </si>
  <si>
    <t>29:43.842</t>
  </si>
  <si>
    <t>29:43.862</t>
  </si>
  <si>
    <t>29:43.881</t>
  </si>
  <si>
    <t>29:43.901</t>
  </si>
  <si>
    <t>29:43.92</t>
  </si>
  <si>
    <t>29:43.94</t>
  </si>
  <si>
    <t>29:43.96</t>
  </si>
  <si>
    <t>29:43.979</t>
  </si>
  <si>
    <t>29:43.999</t>
  </si>
  <si>
    <t>29:44.018</t>
  </si>
  <si>
    <t>29:44.038</t>
  </si>
  <si>
    <t>29:44.058</t>
  </si>
  <si>
    <t>29:44.077</t>
  </si>
  <si>
    <t>29:44.097</t>
  </si>
  <si>
    <t>29:44.116</t>
  </si>
  <si>
    <t>29:44.136</t>
  </si>
  <si>
    <t>29:44.156</t>
  </si>
  <si>
    <t>29:44.175</t>
  </si>
  <si>
    <t>29:44.195</t>
  </si>
  <si>
    <t>29:44.215</t>
  </si>
  <si>
    <t>29:44.234</t>
  </si>
  <si>
    <t>29:44.254</t>
  </si>
  <si>
    <t>29:44.273</t>
  </si>
  <si>
    <t>29:44.293</t>
  </si>
  <si>
    <t>29:44.313</t>
  </si>
  <si>
    <t>29:44.332</t>
  </si>
  <si>
    <t>29:44.352</t>
  </si>
  <si>
    <t>29:44.371</t>
  </si>
  <si>
    <t>29:44.391</t>
  </si>
  <si>
    <t>29:44.411</t>
  </si>
  <si>
    <t>29:44.43</t>
  </si>
  <si>
    <t>29:44.45</t>
  </si>
  <si>
    <t>29:44.469</t>
  </si>
  <si>
    <t>29:44.489</t>
  </si>
  <si>
    <t>29:44.509</t>
  </si>
  <si>
    <t>29:44.528</t>
  </si>
  <si>
    <t>29:44.548</t>
  </si>
  <si>
    <t>29:44.567</t>
  </si>
  <si>
    <t>29:44.587</t>
  </si>
  <si>
    <t>29:44.607</t>
  </si>
  <si>
    <t>29:44.626</t>
  </si>
  <si>
    <t>29:44.646</t>
  </si>
  <si>
    <t>29:44.666</t>
  </si>
  <si>
    <t>29:44.685</t>
  </si>
  <si>
    <t>29:44.705</t>
  </si>
  <si>
    <t>29:44.724</t>
  </si>
  <si>
    <t>29:44.744</t>
  </si>
  <si>
    <t>29:44.764</t>
  </si>
  <si>
    <t>29:44.783</t>
  </si>
  <si>
    <t>29:44.803</t>
  </si>
  <si>
    <t>29:44.822</t>
  </si>
  <si>
    <t>29:44.842</t>
  </si>
  <si>
    <t>29:44.862</t>
  </si>
  <si>
    <t>29:44.881</t>
  </si>
  <si>
    <t>29:44.901</t>
  </si>
  <si>
    <t>29:44.92</t>
  </si>
  <si>
    <t>29:44.94</t>
  </si>
  <si>
    <t>29:44.96</t>
  </si>
  <si>
    <t>29:44.979</t>
  </si>
  <si>
    <t>29:44.999</t>
  </si>
  <si>
    <t>29:45.019</t>
  </si>
  <si>
    <t>29:45.038</t>
  </si>
  <si>
    <t>29:45.058</t>
  </si>
  <si>
    <t>29:45.077</t>
  </si>
  <si>
    <t>29:45.097</t>
  </si>
  <si>
    <t>29:45.117</t>
  </si>
  <si>
    <t>29:45.136</t>
  </si>
  <si>
    <t>29:45.156</t>
  </si>
  <si>
    <t>29:45.175</t>
  </si>
  <si>
    <t>29:45.195</t>
  </si>
  <si>
    <t>29:45.215</t>
  </si>
  <si>
    <t>29:45.234</t>
  </si>
  <si>
    <t>29:45.254</t>
  </si>
  <si>
    <t>29:45.273</t>
  </si>
  <si>
    <t>29:45.293</t>
  </si>
  <si>
    <t>29:45.313</t>
  </si>
  <si>
    <t>29:45.332</t>
  </si>
  <si>
    <t>29:45.352</t>
  </si>
  <si>
    <t>29:45.371</t>
  </si>
  <si>
    <t>29:45.391</t>
  </si>
  <si>
    <t>29:45.411</t>
  </si>
  <si>
    <t>29:45.43</t>
  </si>
  <si>
    <t>29:45.45</t>
  </si>
  <si>
    <t>29:45.47</t>
  </si>
  <si>
    <t>29:45.489</t>
  </si>
  <si>
    <t>29:45.509</t>
  </si>
  <si>
    <t>29:45.528</t>
  </si>
  <si>
    <t>29:45.548</t>
  </si>
  <si>
    <t>29:45.568</t>
  </si>
  <si>
    <t>29:45.587</t>
  </si>
  <si>
    <t>29:45.607</t>
  </si>
  <si>
    <t>29:45.626</t>
  </si>
  <si>
    <t>29:45.646</t>
  </si>
  <si>
    <t>29:45.666</t>
  </si>
  <si>
    <t>29:45.685</t>
  </si>
  <si>
    <t>29:45.705</t>
  </si>
  <si>
    <t>29:45.724</t>
  </si>
  <si>
    <t>29:45.744</t>
  </si>
  <si>
    <t>29:45.764</t>
  </si>
  <si>
    <t>29:45.783</t>
  </si>
  <si>
    <t>29:45.803</t>
  </si>
  <si>
    <t>29:45.822</t>
  </si>
  <si>
    <t>29:45.842</t>
  </si>
  <si>
    <t>29:45.862</t>
  </si>
  <si>
    <t>29:45.881</t>
  </si>
  <si>
    <t>29:45.901</t>
  </si>
  <si>
    <t>29:45.921</t>
  </si>
  <si>
    <t>29:45.94</t>
  </si>
  <si>
    <t>29:45.96</t>
  </si>
  <si>
    <t>29:45.979</t>
  </si>
  <si>
    <t>29:45.999</t>
  </si>
  <si>
    <t>29:46.019</t>
  </si>
  <si>
    <t>29:46.038</t>
  </si>
  <si>
    <t>29:46.058</t>
  </si>
  <si>
    <t>29:46.077</t>
  </si>
  <si>
    <t>29:46.097</t>
  </si>
  <si>
    <t>29:46.117</t>
  </si>
  <si>
    <t>29:46.136</t>
  </si>
  <si>
    <t>29:46.156</t>
  </si>
  <si>
    <t>29:46.175</t>
  </si>
  <si>
    <t>29:46.195</t>
  </si>
  <si>
    <t>29:46.215</t>
  </si>
  <si>
    <t>29:46.234</t>
  </si>
  <si>
    <t>29:46.254</t>
  </si>
  <si>
    <t>29:46.274</t>
  </si>
  <si>
    <t>29:46.293</t>
  </si>
  <si>
    <t>29:46.313</t>
  </si>
  <si>
    <t>29:46.332</t>
  </si>
  <si>
    <t>29:46.352</t>
  </si>
  <si>
    <t>29:46.372</t>
  </si>
  <si>
    <t>29:46.391</t>
  </si>
  <si>
    <t>29:46.411</t>
  </si>
  <si>
    <t>29:46.43</t>
  </si>
  <si>
    <t>29:46.45</t>
  </si>
  <si>
    <t>29:46.47</t>
  </si>
  <si>
    <t>29:46.489</t>
  </si>
  <si>
    <t>29:46.509</t>
  </si>
  <si>
    <t>29:46.528</t>
  </si>
  <si>
    <t>29:46.548</t>
  </si>
  <si>
    <t>29:46.568</t>
  </si>
  <si>
    <t>29:46.587</t>
  </si>
  <si>
    <t>29:46.607</t>
  </si>
  <si>
    <t>29:46.627</t>
  </si>
  <si>
    <t>29:46.646</t>
  </si>
  <si>
    <t>29:46.666</t>
  </si>
  <si>
    <t>29:46.685</t>
  </si>
  <si>
    <t>29:46.705</t>
  </si>
  <si>
    <t>29:46.725</t>
  </si>
  <si>
    <t>29:46.744</t>
  </si>
  <si>
    <t>29:46.764</t>
  </si>
  <si>
    <t>29:46.783</t>
  </si>
  <si>
    <t>29:46.803</t>
  </si>
  <si>
    <t>29:46.823</t>
  </si>
  <si>
    <t>29:46.842</t>
  </si>
  <si>
    <t>29:46.862</t>
  </si>
  <si>
    <t>29:46.881</t>
  </si>
  <si>
    <t>29:46.901</t>
  </si>
  <si>
    <t>29:46.921</t>
  </si>
  <si>
    <t>29:46.94</t>
  </si>
  <si>
    <t>29:46.96</t>
  </si>
  <si>
    <t>29:46.98</t>
  </si>
  <si>
    <t>29:46.999</t>
  </si>
  <si>
    <t>29:47.019</t>
  </si>
  <si>
    <t>29:47.038</t>
  </si>
  <si>
    <t>29:47.058</t>
  </si>
  <si>
    <t>29:47.078</t>
  </si>
  <si>
    <t>29:47.097</t>
  </si>
  <si>
    <t>29:47.117</t>
  </si>
  <si>
    <t>29:47.136</t>
  </si>
  <si>
    <t>29:47.156</t>
  </si>
  <si>
    <t>29:47.176</t>
  </si>
  <si>
    <t>29:47.195</t>
  </si>
  <si>
    <t>29:47.215</t>
  </si>
  <si>
    <t>29:47.234</t>
  </si>
  <si>
    <t>29:47.254</t>
  </si>
  <si>
    <t>29:47.274</t>
  </si>
  <si>
    <t>29:47.293</t>
  </si>
  <si>
    <t>29:47.313</t>
  </si>
  <si>
    <t>29:47.333</t>
  </si>
  <si>
    <t>29:47.352</t>
  </si>
  <si>
    <t>29:47.372</t>
  </si>
  <si>
    <t>29:47.391</t>
  </si>
  <si>
    <t>29:47.411</t>
  </si>
  <si>
    <t>29:47.431</t>
  </si>
  <si>
    <t>29:47.45</t>
  </si>
  <si>
    <t>29:47.47</t>
  </si>
  <si>
    <t>29:47.489</t>
  </si>
  <si>
    <t>29:47.509</t>
  </si>
  <si>
    <t>29:47.529</t>
  </si>
  <si>
    <t>29:47.548</t>
  </si>
  <si>
    <t>29:47.568</t>
  </si>
  <si>
    <t>29:47.587</t>
  </si>
  <si>
    <t>29:47.607</t>
  </si>
  <si>
    <t>29:47.627</t>
  </si>
  <si>
    <t>29:47.646</t>
  </si>
  <si>
    <t>29:47.666</t>
  </si>
  <si>
    <t>29:47.686</t>
  </si>
  <si>
    <t>29:47.705</t>
  </si>
  <si>
    <t>29:47.725</t>
  </si>
  <si>
    <t>29:47.744</t>
  </si>
  <si>
    <t>29:47.764</t>
  </si>
  <si>
    <t>29:47.784</t>
  </si>
  <si>
    <t>29:47.803</t>
  </si>
  <si>
    <t>29:47.823</t>
  </si>
  <si>
    <t>29:47.842</t>
  </si>
  <si>
    <t>29:47.862</t>
  </si>
  <si>
    <t>29:47.882</t>
  </si>
  <si>
    <t>29:47.901</t>
  </si>
  <si>
    <t>29:47.921</t>
  </si>
  <si>
    <t>29:47.94</t>
  </si>
  <si>
    <t>29:47.96</t>
  </si>
  <si>
    <t>29:47.98</t>
  </si>
  <si>
    <t>29:47.999</t>
  </si>
  <si>
    <t>29:48.019</t>
  </si>
  <si>
    <t>29:48.039</t>
  </si>
  <si>
    <t>29:48.058</t>
  </si>
  <si>
    <t>29:48.078</t>
  </si>
  <si>
    <t>29:48.097</t>
  </si>
  <si>
    <t>29:48.117</t>
  </si>
  <si>
    <t>29:48.137</t>
  </si>
  <si>
    <t>29:48.156</t>
  </si>
  <si>
    <t>29:48.176</t>
  </si>
  <si>
    <t>29:48.195</t>
  </si>
  <si>
    <t>29:48.215</t>
  </si>
  <si>
    <t>29:48.235</t>
  </si>
  <si>
    <t>29:48.254</t>
  </si>
  <si>
    <t>29:48.274</t>
  </si>
  <si>
    <t>29:48.293</t>
  </si>
  <si>
    <t>29:48.313</t>
  </si>
  <si>
    <t>29:48.332</t>
  </si>
  <si>
    <t>29:48.352</t>
  </si>
  <si>
    <t>29:48.372</t>
  </si>
  <si>
    <t>29:48.391</t>
  </si>
  <si>
    <t>29:48.411</t>
  </si>
  <si>
    <t>29:48.431</t>
  </si>
  <si>
    <t>29:48.45</t>
  </si>
  <si>
    <t>29:48.47</t>
  </si>
  <si>
    <t>29:48.489</t>
  </si>
  <si>
    <t>29:48.509</t>
  </si>
  <si>
    <t>29:48.529</t>
  </si>
  <si>
    <t>29:48.548</t>
  </si>
  <si>
    <t>29:48.568</t>
  </si>
  <si>
    <t>29:48.587</t>
  </si>
  <si>
    <t>29:48.607</t>
  </si>
  <si>
    <t>29:48.627</t>
  </si>
  <si>
    <t>29:48.646</t>
  </si>
  <si>
    <t>29:48.666</t>
  </si>
  <si>
    <t>29:48.685</t>
  </si>
  <si>
    <t>29:48.705</t>
  </si>
  <si>
    <t>29:48.725</t>
  </si>
  <si>
    <t>29:48.744</t>
  </si>
  <si>
    <t>29:48.764</t>
  </si>
  <si>
    <t>29:48.784</t>
  </si>
  <si>
    <t>29:48.803</t>
  </si>
  <si>
    <t>29:48.823</t>
  </si>
  <si>
    <t>29:48.842</t>
  </si>
  <si>
    <t>29:48.862</t>
  </si>
  <si>
    <t>29:48.882</t>
  </si>
  <si>
    <t>29:48.901</t>
  </si>
  <si>
    <t>29:48.921</t>
  </si>
  <si>
    <t>29:48.94</t>
  </si>
  <si>
    <t>29:48.96</t>
  </si>
  <si>
    <t>29:48.98</t>
  </si>
  <si>
    <t>29:48.999</t>
  </si>
  <si>
    <t>29:49.019</t>
  </si>
  <si>
    <t>29:49.038</t>
  </si>
  <si>
    <t>29:49.058</t>
  </si>
  <si>
    <t>29:49.078</t>
  </si>
  <si>
    <t>29:49.097</t>
  </si>
  <si>
    <t>29:49.117</t>
  </si>
  <si>
    <t>29:49.137</t>
  </si>
  <si>
    <t>29:49.156</t>
  </si>
  <si>
    <t>29:49.176</t>
  </si>
  <si>
    <t>29:49.195</t>
  </si>
  <si>
    <t>29:49.215</t>
  </si>
  <si>
    <t>29:49.235</t>
  </si>
  <si>
    <t>29:49.254</t>
  </si>
  <si>
    <t>29:49.274</t>
  </si>
  <si>
    <t>29:49.293</t>
  </si>
  <si>
    <t>29:49.313</t>
  </si>
  <si>
    <t>29:49.333</t>
  </si>
  <si>
    <t>29:49.352</t>
  </si>
  <si>
    <t>29:49.372</t>
  </si>
  <si>
    <t>29:49.392</t>
  </si>
  <si>
    <t>29:49.411</t>
  </si>
  <si>
    <t>29:49.431</t>
  </si>
  <si>
    <t>29:49.45</t>
  </si>
  <si>
    <t>29:49.47</t>
  </si>
  <si>
    <t>29:49.49</t>
  </si>
  <si>
    <t>29:49.509</t>
  </si>
  <si>
    <t>29:49.529</t>
  </si>
  <si>
    <t>29:49.548</t>
  </si>
  <si>
    <t>29:49.568</t>
  </si>
  <si>
    <t>29:49.588</t>
  </si>
  <si>
    <t>29:49.607</t>
  </si>
  <si>
    <t>29:49.627</t>
  </si>
  <si>
    <t>29:49.646</t>
  </si>
  <si>
    <t>29:49.666</t>
  </si>
  <si>
    <t>29:49.686</t>
  </si>
  <si>
    <t>29:49.705</t>
  </si>
  <si>
    <t>29:49.725</t>
  </si>
  <si>
    <t>29:49.744</t>
  </si>
  <si>
    <t>29:49.764</t>
  </si>
  <si>
    <t>29:49.784</t>
  </si>
  <si>
    <t>29:49.803</t>
  </si>
  <si>
    <t>29:49.823</t>
  </si>
  <si>
    <t>29:49.843</t>
  </si>
  <si>
    <t>29:49.862</t>
  </si>
  <si>
    <t>29:49.882</t>
  </si>
  <si>
    <t>29:49.901</t>
  </si>
  <si>
    <t>29:49.921</t>
  </si>
  <si>
    <t>29:49.941</t>
  </si>
  <si>
    <t>29:49.96</t>
  </si>
  <si>
    <t>29:49.98</t>
  </si>
  <si>
    <t>29:49.999</t>
  </si>
  <si>
    <t>29:50.019</t>
  </si>
  <si>
    <t>29:50.039</t>
  </si>
  <si>
    <t>29:50.058</t>
  </si>
  <si>
    <t>29:50.078</t>
  </si>
  <si>
    <t>29:50.097</t>
  </si>
  <si>
    <t>29:50.117</t>
  </si>
  <si>
    <t>29:50.137</t>
  </si>
  <si>
    <t>29:50.156</t>
  </si>
  <si>
    <t>29:50.176</t>
  </si>
  <si>
    <t>29:50.196</t>
  </si>
  <si>
    <t>29:50.215</t>
  </si>
  <si>
    <t>29:50.235</t>
  </si>
  <si>
    <t>29:50.254</t>
  </si>
  <si>
    <t>29:50.274</t>
  </si>
  <si>
    <t>29:50.294</t>
  </si>
  <si>
    <t>29:50.313</t>
  </si>
  <si>
    <t>29:50.333</t>
  </si>
  <si>
    <t>29:50.352</t>
  </si>
  <si>
    <t>29:50.372</t>
  </si>
  <si>
    <t>29:50.392</t>
  </si>
  <si>
    <t>29:50.411</t>
  </si>
  <si>
    <t>29:50.431</t>
  </si>
  <si>
    <t>29:50.45</t>
  </si>
  <si>
    <t>29:50.47</t>
  </si>
  <si>
    <t>29:50.49</t>
  </si>
  <si>
    <t>29:50.509</t>
  </si>
  <si>
    <t>29:50.529</t>
  </si>
  <si>
    <t>29:50.549</t>
  </si>
  <si>
    <t>29:50.568</t>
  </si>
  <si>
    <t>29:50.588</t>
  </si>
  <si>
    <t>29:50.607</t>
  </si>
  <si>
    <t>29:50.627</t>
  </si>
  <si>
    <t>29:50.647</t>
  </si>
  <si>
    <t>29:50.666</t>
  </si>
  <si>
    <t>29:50.686</t>
  </si>
  <si>
    <t>29:50.705</t>
  </si>
  <si>
    <t>29:50.725</t>
  </si>
  <si>
    <t>29:50.745</t>
  </si>
  <si>
    <t>29:50.764</t>
  </si>
  <si>
    <t>29:50.784</t>
  </si>
  <si>
    <t>29:50.803</t>
  </si>
  <si>
    <t>29:50.823</t>
  </si>
  <si>
    <t>29:50.843</t>
  </si>
  <si>
    <t>29:50.862</t>
  </si>
  <si>
    <t>29:50.882</t>
  </si>
  <si>
    <t>29:50.901</t>
  </si>
  <si>
    <t>29:50.921</t>
  </si>
  <si>
    <t>29:50.941</t>
  </si>
  <si>
    <t>29:50.96</t>
  </si>
  <si>
    <t>29:50.98</t>
  </si>
  <si>
    <t>29:51</t>
  </si>
  <si>
    <t>29:51.019</t>
  </si>
  <si>
    <t>29:51.039</t>
  </si>
  <si>
    <t>29:51.058</t>
  </si>
  <si>
    <t>29:51.078</t>
  </si>
  <si>
    <t>29:51.098</t>
  </si>
  <si>
    <t>29:51.117</t>
  </si>
  <si>
    <t>29:51.137</t>
  </si>
  <si>
    <t>29:51.156</t>
  </si>
  <si>
    <t>29:51.176</t>
  </si>
  <si>
    <t>29:51.196</t>
  </si>
  <si>
    <t>29:51.215</t>
  </si>
  <si>
    <t>29:51.235</t>
  </si>
  <si>
    <t>29:51.254</t>
  </si>
  <si>
    <t>29:51.274</t>
  </si>
  <si>
    <t>29:51.294</t>
  </si>
  <si>
    <t>29:51.313</t>
  </si>
  <si>
    <t>29:51.333</t>
  </si>
  <si>
    <t>29:51.353</t>
  </si>
  <si>
    <t>29:51.372</t>
  </si>
  <si>
    <t>29:51.392</t>
  </si>
  <si>
    <t>29:51.411</t>
  </si>
  <si>
    <t>29:51.431</t>
  </si>
  <si>
    <t>29:51.451</t>
  </si>
  <si>
    <t>29:51.47</t>
  </si>
  <si>
    <t>29:51.49</t>
  </si>
  <si>
    <t>29:51.509</t>
  </si>
  <si>
    <t>29:51.529</t>
  </si>
  <si>
    <t>29:51.549</t>
  </si>
  <si>
    <t>29:51.568</t>
  </si>
  <si>
    <t>29:51.588</t>
  </si>
  <si>
    <t>29:51.607</t>
  </si>
  <si>
    <t>29:51.627</t>
  </si>
  <si>
    <t>29:51.647</t>
  </si>
  <si>
    <t>29:51.666</t>
  </si>
  <si>
    <t>29:51.686</t>
  </si>
  <si>
    <t>29:51.706</t>
  </si>
  <si>
    <t>29:51.725</t>
  </si>
  <si>
    <t>29:51.745</t>
  </si>
  <si>
    <t>29:51.764</t>
  </si>
  <si>
    <t>29:51.784</t>
  </si>
  <si>
    <t>29:51.804</t>
  </si>
  <si>
    <t>29:51.823</t>
  </si>
  <si>
    <t>29:51.843</t>
  </si>
  <si>
    <t>29:51.862</t>
  </si>
  <si>
    <t>29:51.882</t>
  </si>
  <si>
    <t>29:51.902</t>
  </si>
  <si>
    <t>29:51.921</t>
  </si>
  <si>
    <t>29:51.941</t>
  </si>
  <si>
    <t>29:51.96</t>
  </si>
  <si>
    <t>29:51.98</t>
  </si>
  <si>
    <t>29:52</t>
  </si>
  <si>
    <t>29:52.019</t>
  </si>
  <si>
    <t>29:52.039</t>
  </si>
  <si>
    <t>29:52.058</t>
  </si>
  <si>
    <t>29:52.078</t>
  </si>
  <si>
    <t>29:52.098</t>
  </si>
  <si>
    <t>29:52.117</t>
  </si>
  <si>
    <t>29:52.137</t>
  </si>
  <si>
    <t>29:52.157</t>
  </si>
  <si>
    <t>29:52.176</t>
  </si>
  <si>
    <t>29:52.196</t>
  </si>
  <si>
    <t>29:52.215</t>
  </si>
  <si>
    <t>29:52.235</t>
  </si>
  <si>
    <t>29:52.255</t>
  </si>
  <si>
    <t>29:52.274</t>
  </si>
  <si>
    <t>29:52.294</t>
  </si>
  <si>
    <t>29:52.313</t>
  </si>
  <si>
    <t>29:52.333</t>
  </si>
  <si>
    <t>29:52.353</t>
  </si>
  <si>
    <t>29:52.372</t>
  </si>
  <si>
    <t>29:52.392</t>
  </si>
  <si>
    <t>29:52.411</t>
  </si>
  <si>
    <t>29:52.431</t>
  </si>
  <si>
    <t>29:52.451</t>
  </si>
  <si>
    <t>29:52.47</t>
  </si>
  <si>
    <t>29:52.49</t>
  </si>
  <si>
    <t>29:52.51</t>
  </si>
  <si>
    <t>29:52.529</t>
  </si>
  <si>
    <t>29:52.549</t>
  </si>
  <si>
    <t>29:52.568</t>
  </si>
  <si>
    <t>29:52.588</t>
  </si>
  <si>
    <t>29:52.608</t>
  </si>
  <si>
    <t>29:52.627</t>
  </si>
  <si>
    <t>29:52.647</t>
  </si>
  <si>
    <t>29:52.666</t>
  </si>
  <si>
    <t>29:52.686</t>
  </si>
  <si>
    <t>29:52.706</t>
  </si>
  <si>
    <t>29:52.725</t>
  </si>
  <si>
    <t>29:52.745</t>
  </si>
  <si>
    <t>29:52.764</t>
  </si>
  <si>
    <t>29:52.784</t>
  </si>
  <si>
    <t>29:52.804</t>
  </si>
  <si>
    <t>29:52.823</t>
  </si>
  <si>
    <t>29:52.843</t>
  </si>
  <si>
    <t>29:52.862</t>
  </si>
  <si>
    <t>29:52.882</t>
  </si>
  <si>
    <t>29:52.902</t>
  </si>
  <si>
    <t>29:52.921</t>
  </si>
  <si>
    <t>29:52.941</t>
  </si>
  <si>
    <t>29:52.96</t>
  </si>
  <si>
    <t>29:52.98</t>
  </si>
  <si>
    <t>29:53</t>
  </si>
  <si>
    <t>29:53.019</t>
  </si>
  <si>
    <t>29:53.039</t>
  </si>
  <si>
    <t>29:53.059</t>
  </si>
  <si>
    <t>29:53.078</t>
  </si>
  <si>
    <t>29:53.098</t>
  </si>
  <si>
    <t>29:53.117</t>
  </si>
  <si>
    <t>29:53.137</t>
  </si>
  <si>
    <t>29:53.157</t>
  </si>
  <si>
    <t>29:53.176</t>
  </si>
  <si>
    <t>29:53.196</t>
  </si>
  <si>
    <t>29:53.215</t>
  </si>
  <si>
    <t>29:53.235</t>
  </si>
  <si>
    <t>29:53.255</t>
  </si>
  <si>
    <t>29:53.274</t>
  </si>
  <si>
    <t>29:53.294</t>
  </si>
  <si>
    <t>29:53.313</t>
  </si>
  <si>
    <t>29:53.333</t>
  </si>
  <si>
    <t>29:53.353</t>
  </si>
  <si>
    <t>29:53.372</t>
  </si>
  <si>
    <t>29:53.392</t>
  </si>
  <si>
    <t>29:53.411</t>
  </si>
  <si>
    <t>29:53.431</t>
  </si>
  <si>
    <t>29:53.451</t>
  </si>
  <si>
    <t>29:53.47</t>
  </si>
  <si>
    <t>29:53.49</t>
  </si>
  <si>
    <t>29:53.509</t>
  </si>
  <si>
    <t>29:53.529</t>
  </si>
  <si>
    <t>29:53.549</t>
  </si>
  <si>
    <t>29:53.568</t>
  </si>
  <si>
    <t>29:53.588</t>
  </si>
  <si>
    <t>29:53.608</t>
  </si>
  <si>
    <t>29:53.627</t>
  </si>
  <si>
    <t>29:53.647</t>
  </si>
  <si>
    <t>29:53.666</t>
  </si>
  <si>
    <t>29:53.686</t>
  </si>
  <si>
    <t>29:53.706</t>
  </si>
  <si>
    <t>29:53.725</t>
  </si>
  <si>
    <t>29:53.745</t>
  </si>
  <si>
    <t>29:53.764</t>
  </si>
  <si>
    <t>29:53.784</t>
  </si>
  <si>
    <t>29:53.804</t>
  </si>
  <si>
    <t>29:53.823</t>
  </si>
  <si>
    <t>29:53.843</t>
  </si>
  <si>
    <t>29:53.862</t>
  </si>
  <si>
    <t>29:53.882</t>
  </si>
  <si>
    <t>29:53.902</t>
  </si>
  <si>
    <t>29:53.921</t>
  </si>
  <si>
    <t>29:53.941</t>
  </si>
  <si>
    <t>29:53.96</t>
  </si>
  <si>
    <t>29:53.98</t>
  </si>
  <si>
    <t>29:54</t>
  </si>
  <si>
    <t>29:54.019</t>
  </si>
  <si>
    <t>29:54.039</t>
  </si>
  <si>
    <t>29:54.059</t>
  </si>
  <si>
    <t>29:54.078</t>
  </si>
  <si>
    <t>29:54.098</t>
  </si>
  <si>
    <t>29:54.117</t>
  </si>
  <si>
    <t>29:54.137</t>
  </si>
  <si>
    <t>29:54.157</t>
  </si>
  <si>
    <t>29:54.176</t>
  </si>
  <si>
    <t>29:54.196</t>
  </si>
  <si>
    <t>29:54.215</t>
  </si>
  <si>
    <t>29:54.235</t>
  </si>
  <si>
    <t>29:54.255</t>
  </si>
  <si>
    <t>29:54.274</t>
  </si>
  <si>
    <t>29:54.294</t>
  </si>
  <si>
    <t>29:54.313</t>
  </si>
  <si>
    <t>29:54.333</t>
  </si>
  <si>
    <t>29:54.353</t>
  </si>
  <si>
    <t>29:54.372</t>
  </si>
  <si>
    <t>29:54.392</t>
  </si>
  <si>
    <t>29:54.412</t>
  </si>
  <si>
    <t>29:54.431</t>
  </si>
  <si>
    <t>29:54.451</t>
  </si>
  <si>
    <t>29:54.47</t>
  </si>
  <si>
    <t>29:54.49</t>
  </si>
  <si>
    <t>29:54.51</t>
  </si>
  <si>
    <t>29:54.529</t>
  </si>
  <si>
    <t>29:54.549</t>
  </si>
  <si>
    <t>29:54.568</t>
  </si>
  <si>
    <t>29:54.588</t>
  </si>
  <si>
    <t>29:54.608</t>
  </si>
  <si>
    <t>29:54.627</t>
  </si>
  <si>
    <t>29:54.647</t>
  </si>
  <si>
    <t>29:54.666</t>
  </si>
  <si>
    <t>29:54.686</t>
  </si>
  <si>
    <t>29:54.706</t>
  </si>
  <si>
    <t>29:54.725</t>
  </si>
  <si>
    <t>29:54.745</t>
  </si>
  <si>
    <t>29:54.765</t>
  </si>
  <si>
    <t>29:54.784</t>
  </si>
  <si>
    <t>29:54.804</t>
  </si>
  <si>
    <t>29:54.823</t>
  </si>
  <si>
    <t>29:54.843</t>
  </si>
  <si>
    <t>29:54.863</t>
  </si>
  <si>
    <t>29:54.882</t>
  </si>
  <si>
    <t>29:54.902</t>
  </si>
  <si>
    <t>29:54.921</t>
  </si>
  <si>
    <t>29:54.941</t>
  </si>
  <si>
    <t>29:54.961</t>
  </si>
  <si>
    <t>29:54.98</t>
  </si>
  <si>
    <t>29:55</t>
  </si>
  <si>
    <t>29:55.019</t>
  </si>
  <si>
    <t>29:55.039</t>
  </si>
  <si>
    <t>29:55.059</t>
  </si>
  <si>
    <t>29:55.078</t>
  </si>
  <si>
    <t>29:55.098</t>
  </si>
  <si>
    <t>29:55.118</t>
  </si>
  <si>
    <t>29:55.137</t>
  </si>
  <si>
    <t>29:55.157</t>
  </si>
  <si>
    <t>29:55.176</t>
  </si>
  <si>
    <t>29:55.196</t>
  </si>
  <si>
    <t>29:55.216</t>
  </si>
  <si>
    <t>29:55.235</t>
  </si>
  <si>
    <t>29:55.255</t>
  </si>
  <si>
    <t>29:55.274</t>
  </si>
  <si>
    <t>29:55.294</t>
  </si>
  <si>
    <t>29:55.314</t>
  </si>
  <si>
    <t>29:55.333</t>
  </si>
  <si>
    <t>29:55.353</t>
  </si>
  <si>
    <t>29:55.372</t>
  </si>
  <si>
    <t>29:55.392</t>
  </si>
  <si>
    <t>29:55.412</t>
  </si>
  <si>
    <t>29:55.431</t>
  </si>
  <si>
    <t>29:55.451</t>
  </si>
  <si>
    <t>29:55.47</t>
  </si>
  <si>
    <t>29:55.49</t>
  </si>
  <si>
    <t>29:55.51</t>
  </si>
  <si>
    <t>29:55.529</t>
  </si>
  <si>
    <t>29:55.549</t>
  </si>
  <si>
    <t>29:55.569</t>
  </si>
  <si>
    <t>29:55.588</t>
  </si>
  <si>
    <t>29:55.608</t>
  </si>
  <si>
    <t>29:55.627</t>
  </si>
  <si>
    <t>29:55.647</t>
  </si>
  <si>
    <t>29:55.667</t>
  </si>
  <si>
    <t>29:55.686</t>
  </si>
  <si>
    <t>29:55.706</t>
  </si>
  <si>
    <t>29:55.725</t>
  </si>
  <si>
    <t>29:55.745</t>
  </si>
  <si>
    <t>29:55.765</t>
  </si>
  <si>
    <t>29:55.784</t>
  </si>
  <si>
    <t>29:55.804</t>
  </si>
  <si>
    <t>29:55.823</t>
  </si>
  <si>
    <t>29:55.843</t>
  </si>
  <si>
    <t>29:55.863</t>
  </si>
  <si>
    <t>29:55.882</t>
  </si>
  <si>
    <t>29:55.902</t>
  </si>
  <si>
    <t>29:55.922</t>
  </si>
  <si>
    <t>29:55.941</t>
  </si>
  <si>
    <t>29:55.961</t>
  </si>
  <si>
    <t>29:55.98</t>
  </si>
  <si>
    <t>29:56</t>
  </si>
  <si>
    <t>29:56.02</t>
  </si>
  <si>
    <t>29:56.039</t>
  </si>
  <si>
    <t>29:56.059</t>
  </si>
  <si>
    <t>29:56.078</t>
  </si>
  <si>
    <t>29:56.098</t>
  </si>
  <si>
    <t>29:56.118</t>
  </si>
  <si>
    <t>29:56.137</t>
  </si>
  <si>
    <t>29:56.157</t>
  </si>
  <si>
    <t>29:56.176</t>
  </si>
  <si>
    <t>29:56.196</t>
  </si>
  <si>
    <t>29:56.216</t>
  </si>
  <si>
    <t>29:56.235</t>
  </si>
  <si>
    <t>29:56.255</t>
  </si>
  <si>
    <t>29:56.275</t>
  </si>
  <si>
    <t>29:56.294</t>
  </si>
  <si>
    <t>29:56.314</t>
  </si>
  <si>
    <t>29:56.333</t>
  </si>
  <si>
    <t>29:56.353</t>
  </si>
  <si>
    <t>29:56.373</t>
  </si>
  <si>
    <t>29:56.392</t>
  </si>
  <si>
    <t>29:56.412</t>
  </si>
  <si>
    <t>29:56.431</t>
  </si>
  <si>
    <t>29:56.451</t>
  </si>
  <si>
    <t>29:56.471</t>
  </si>
  <si>
    <t>29:56.49</t>
  </si>
  <si>
    <t>29:56.51</t>
  </si>
  <si>
    <t>29:56.529</t>
  </si>
  <si>
    <t>29:56.549</t>
  </si>
  <si>
    <t>29:56.569</t>
  </si>
  <si>
    <t>29:56.588</t>
  </si>
  <si>
    <t>29:56.608</t>
  </si>
  <si>
    <t>29:56.627</t>
  </si>
  <si>
    <t>29:56.647</t>
  </si>
  <si>
    <t>29:56.667</t>
  </si>
  <si>
    <t>29:56.686</t>
  </si>
  <si>
    <t>29:56.706</t>
  </si>
  <si>
    <t>29:56.726</t>
  </si>
  <si>
    <t>29:56.745</t>
  </si>
  <si>
    <t>29:56.765</t>
  </si>
  <si>
    <t>29:56.784</t>
  </si>
  <si>
    <t>29:56.804</t>
  </si>
  <si>
    <t>29:56.824</t>
  </si>
  <si>
    <t>29:56.843</t>
  </si>
  <si>
    <t>29:56.863</t>
  </si>
  <si>
    <t>29:56.882</t>
  </si>
  <si>
    <t>29:56.902</t>
  </si>
  <si>
    <t>29:56.922</t>
  </si>
  <si>
    <t>29:56.941</t>
  </si>
  <si>
    <t>29:56.961</t>
  </si>
  <si>
    <t>29:56.98</t>
  </si>
  <si>
    <t>29:57</t>
  </si>
  <si>
    <t>29:57.02</t>
  </si>
  <si>
    <t>29:57.039</t>
  </si>
  <si>
    <t>29:57.059</t>
  </si>
  <si>
    <t>29:57.079</t>
  </si>
  <si>
    <t>29:57.098</t>
  </si>
  <si>
    <t>29:57.118</t>
  </si>
  <si>
    <t>29:57.137</t>
  </si>
  <si>
    <t>29:57.157</t>
  </si>
  <si>
    <t>29:57.177</t>
  </si>
  <si>
    <t>29:57.196</t>
  </si>
  <si>
    <t>29:57.216</t>
  </si>
  <si>
    <t>29:57.235</t>
  </si>
  <si>
    <t>29:57.255</t>
  </si>
  <si>
    <t>29:57.275</t>
  </si>
  <si>
    <t>29:57.294</t>
  </si>
  <si>
    <t>29:57.314</t>
  </si>
  <si>
    <t>29:57.333</t>
  </si>
  <si>
    <t>29:57.353</t>
  </si>
  <si>
    <t>29:57.373</t>
  </si>
  <si>
    <t>29:57.392</t>
  </si>
  <si>
    <t>29:57.412</t>
  </si>
  <si>
    <t>29:57.432</t>
  </si>
  <si>
    <t>29:57.451</t>
  </si>
  <si>
    <t>29:57.471</t>
  </si>
  <si>
    <t>29:57.49</t>
  </si>
  <si>
    <t>29:57.51</t>
  </si>
  <si>
    <t>29:57.53</t>
  </si>
  <si>
    <t>29:57.549</t>
  </si>
  <si>
    <t>29:57.569</t>
  </si>
  <si>
    <t>29:57.588</t>
  </si>
  <si>
    <t>29:57.608</t>
  </si>
  <si>
    <t>29:57.628</t>
  </si>
  <si>
    <t>29:57.647</t>
  </si>
  <si>
    <t>29:57.667</t>
  </si>
  <si>
    <t>29:57.687</t>
  </si>
  <si>
    <t>29:57.706</t>
  </si>
  <si>
    <t>29:57.726</t>
  </si>
  <si>
    <t>29:57.745</t>
  </si>
  <si>
    <t>29:57.765</t>
  </si>
  <si>
    <t>29:57.785</t>
  </si>
  <si>
    <t>29:57.804</t>
  </si>
  <si>
    <t>29:57.824</t>
  </si>
  <si>
    <t>29:57.843</t>
  </si>
  <si>
    <t>29:57.863</t>
  </si>
  <si>
    <t>29:57.883</t>
  </si>
  <si>
    <t>29:57.902</t>
  </si>
  <si>
    <t>29:57.922</t>
  </si>
  <si>
    <t>29:57.941</t>
  </si>
  <si>
    <t>29:57.961</t>
  </si>
  <si>
    <t>29:57.981</t>
  </si>
  <si>
    <t>29:58</t>
  </si>
  <si>
    <t>29:58.02</t>
  </si>
  <si>
    <t>29:58.04</t>
  </si>
  <si>
    <t>29:58.059</t>
  </si>
  <si>
    <t>29:58.079</t>
  </si>
  <si>
    <t>29:58.098</t>
  </si>
  <si>
    <t>29:58.118</t>
  </si>
  <si>
    <t>29:58.138</t>
  </si>
  <si>
    <t>29:58.157</t>
  </si>
  <si>
    <t>29:58.177</t>
  </si>
  <si>
    <t>29:58.196</t>
  </si>
  <si>
    <t>29:58.216</t>
  </si>
  <si>
    <t>29:58.236</t>
  </si>
  <si>
    <t>29:58.255</t>
  </si>
  <si>
    <t>29:58.275</t>
  </si>
  <si>
    <t>29:58.294</t>
  </si>
  <si>
    <t>29:58.314</t>
  </si>
  <si>
    <t>29:58.334</t>
  </si>
  <si>
    <t>29:58.353</t>
  </si>
  <si>
    <t>29:58.373</t>
  </si>
  <si>
    <t>29:58.392</t>
  </si>
  <si>
    <t>29:58.412</t>
  </si>
  <si>
    <t>29:58.432</t>
  </si>
  <si>
    <t>29:58.451</t>
  </si>
  <si>
    <t>29:58.471</t>
  </si>
  <si>
    <t>29:58.49</t>
  </si>
  <si>
    <t>29:58.51</t>
  </si>
  <si>
    <t>29:58.53</t>
  </si>
  <si>
    <t>29:58.549</t>
  </si>
  <si>
    <t>29:58.569</t>
  </si>
  <si>
    <t>29:58.588</t>
  </si>
  <si>
    <t>29:58.608</t>
  </si>
  <si>
    <t>29:58.628</t>
  </si>
  <si>
    <t>29:58.647</t>
  </si>
  <si>
    <t>29:58.667</t>
  </si>
  <si>
    <t>29:58.687</t>
  </si>
  <si>
    <t>29:58.706</t>
  </si>
  <si>
    <t>29:58.726</t>
  </si>
  <si>
    <t>29:58.745</t>
  </si>
  <si>
    <t>29:58.765</t>
  </si>
  <si>
    <t>29:58.785</t>
  </si>
  <si>
    <t>29:58.804</t>
  </si>
  <si>
    <t>29:58.824</t>
  </si>
  <si>
    <t>29:58.843</t>
  </si>
  <si>
    <t>29:58.863</t>
  </si>
  <si>
    <t>29:58.883</t>
  </si>
  <si>
    <t>29:58.902</t>
  </si>
  <si>
    <t>29:58.922</t>
  </si>
  <si>
    <t>29:58.942</t>
  </si>
  <si>
    <t>29:58.961</t>
  </si>
  <si>
    <t>29:58.981</t>
  </si>
  <si>
    <t>29:59</t>
  </si>
  <si>
    <t>29:59.02</t>
  </si>
  <si>
    <t>29:59.04</t>
  </si>
  <si>
    <t>29:59.059</t>
  </si>
  <si>
    <t>29:59.079</t>
  </si>
  <si>
    <t>29:59.098</t>
  </si>
  <si>
    <t>29:59.118</t>
  </si>
  <si>
    <t>29:59.138</t>
  </si>
  <si>
    <t>29:59.157</t>
  </si>
  <si>
    <t>29:59.177</t>
  </si>
  <si>
    <t>29:59.196</t>
  </si>
  <si>
    <t>29:59.216</t>
  </si>
  <si>
    <t>29:59.236</t>
  </si>
  <si>
    <t>29:59.255</t>
  </si>
  <si>
    <t>29:59.275</t>
  </si>
  <si>
    <t>29:59.295</t>
  </si>
  <si>
    <t>29:59.314</t>
  </si>
  <si>
    <t>29:59.334</t>
  </si>
  <si>
    <t>29:59.353</t>
  </si>
  <si>
    <t>29:59.373</t>
  </si>
  <si>
    <t>29:59.393</t>
  </si>
  <si>
    <t>29:59.412</t>
  </si>
  <si>
    <t>29:59.432</t>
  </si>
  <si>
    <t>29:59.451</t>
  </si>
  <si>
    <t>29:59.471</t>
  </si>
  <si>
    <t>29:59.491</t>
  </si>
  <si>
    <t>29:59.51</t>
  </si>
  <si>
    <t>29:59.53</t>
  </si>
  <si>
    <t>29:59.549</t>
  </si>
  <si>
    <t>29:59.569</t>
  </si>
  <si>
    <t>29:59.589</t>
  </si>
  <si>
    <t>29:59.608</t>
  </si>
  <si>
    <t>29:59.628</t>
  </si>
  <si>
    <t>29:59.648</t>
  </si>
  <si>
    <t>29:59.667</t>
  </si>
  <si>
    <t>29:59.687</t>
  </si>
  <si>
    <t>29:59.706</t>
  </si>
  <si>
    <t>29:59.726</t>
  </si>
  <si>
    <t>29:59.746</t>
  </si>
  <si>
    <t>29:59.765</t>
  </si>
  <si>
    <t>29:59.785</t>
  </si>
  <si>
    <t>29:59.804</t>
  </si>
  <si>
    <t>29:59.824</t>
  </si>
  <si>
    <t>29:59.844</t>
  </si>
  <si>
    <t>29:59.863</t>
  </si>
  <si>
    <t>29:59.883</t>
  </si>
  <si>
    <t>29:59.902</t>
  </si>
  <si>
    <t>29:59.922</t>
  </si>
  <si>
    <t>29:59.942</t>
  </si>
  <si>
    <t>29:59.961</t>
  </si>
  <si>
    <t>29:59.981</t>
  </si>
  <si>
    <t>30:0.001</t>
  </si>
  <si>
    <t>30:0.02</t>
  </si>
  <si>
    <t>30:0.04</t>
  </si>
  <si>
    <t>30:0.059</t>
  </si>
  <si>
    <t>30:0.079</t>
  </si>
  <si>
    <t>30:0.099</t>
  </si>
  <si>
    <t>30:0.118</t>
  </si>
  <si>
    <t>30:0.138</t>
  </si>
  <si>
    <t>30:0.157</t>
  </si>
  <si>
    <t>30:0.177</t>
  </si>
  <si>
    <t>30:0.197</t>
  </si>
  <si>
    <t>30:0.216</t>
  </si>
  <si>
    <t>30:0.236</t>
  </si>
  <si>
    <t>30:0.255</t>
  </si>
  <si>
    <t>30:0.275</t>
  </si>
  <si>
    <t>30:0.295</t>
  </si>
  <si>
    <t>30:0.314</t>
  </si>
  <si>
    <t>30:0.334</t>
  </si>
  <si>
    <t>30:0.354</t>
  </si>
  <si>
    <t>30:0.373</t>
  </si>
  <si>
    <t>30:0.393</t>
  </si>
  <si>
    <t>30:0.412</t>
  </si>
  <si>
    <t>30:0.432</t>
  </si>
  <si>
    <t>30:0.452</t>
  </si>
  <si>
    <t>30:0.471</t>
  </si>
  <si>
    <t>30:0.491</t>
  </si>
  <si>
    <t>30:0.51</t>
  </si>
  <si>
    <t>30:0.53</t>
  </si>
  <si>
    <t>30:0.55</t>
  </si>
  <si>
    <t>30:0.569</t>
  </si>
  <si>
    <t>30:0.589</t>
  </si>
  <si>
    <t>30:0.609</t>
  </si>
  <si>
    <t>30:0.628</t>
  </si>
  <si>
    <t>30:0.648</t>
  </si>
  <si>
    <t>30:0.667</t>
  </si>
  <si>
    <t>30:0.687</t>
  </si>
  <si>
    <t>30:0.707</t>
  </si>
  <si>
    <t>30:0.726</t>
  </si>
  <si>
    <t>30:0.746</t>
  </si>
  <si>
    <t>30:0.765</t>
  </si>
  <si>
    <t>30:0.785</t>
  </si>
  <si>
    <t>30:0.805</t>
  </si>
  <si>
    <t>30:0.824</t>
  </si>
  <si>
    <t>30:0.844</t>
  </si>
  <si>
    <t>30:0.863</t>
  </si>
  <si>
    <t>30:0.883</t>
  </si>
  <si>
    <t>30:0.903</t>
  </si>
  <si>
    <t>30:0.922</t>
  </si>
  <si>
    <t>30:0.942</t>
  </si>
  <si>
    <t>30:0.962</t>
  </si>
  <si>
    <t>30:0.981</t>
  </si>
  <si>
    <t>30:1.001</t>
  </si>
  <si>
    <t>30:1.02</t>
  </si>
  <si>
    <t>30:1.04</t>
  </si>
  <si>
    <t>30:1.06</t>
  </si>
  <si>
    <t>30:1.079</t>
  </si>
  <si>
    <t>30:1.099</t>
  </si>
  <si>
    <t>30:1.118</t>
  </si>
  <si>
    <t>30:1.138</t>
  </si>
  <si>
    <t>30:1.158</t>
  </si>
  <si>
    <t>30:1.177</t>
  </si>
  <si>
    <t>30:1.197</t>
  </si>
  <si>
    <t>30:1.217</t>
  </si>
  <si>
    <t>30:1.236</t>
  </si>
  <si>
    <t>30:1.256</t>
  </si>
  <si>
    <t>30:1.275</t>
  </si>
  <si>
    <t>30:1.295</t>
  </si>
  <si>
    <t>30:1.315</t>
  </si>
  <si>
    <t>30:1.334</t>
  </si>
  <si>
    <t>30:1.354</t>
  </si>
  <si>
    <t>30:1.373</t>
  </si>
  <si>
    <t>30:1.393</t>
  </si>
  <si>
    <t>30:1.413</t>
  </si>
  <si>
    <t>30:1.432</t>
  </si>
  <si>
    <t>30:1.452</t>
  </si>
  <si>
    <t>30:1.472</t>
  </si>
  <si>
    <t>30:1.491</t>
  </si>
  <si>
    <t>30:1.511</t>
  </si>
  <si>
    <t>30:1.53</t>
  </si>
  <si>
    <t>30:1.55</t>
  </si>
  <si>
    <t>30:1.57</t>
  </si>
  <si>
    <t>30:1.589</t>
  </si>
  <si>
    <t>30:1.609</t>
  </si>
  <si>
    <t>30:1.628</t>
  </si>
  <si>
    <t>30:1.648</t>
  </si>
  <si>
    <t>30:1.668</t>
  </si>
  <si>
    <t>30:1.687</t>
  </si>
  <si>
    <t>30:1.707</t>
  </si>
  <si>
    <t>30:1.726</t>
  </si>
  <si>
    <t>30:1.746</t>
  </si>
  <si>
    <t>30:1.766</t>
  </si>
  <si>
    <t>30:1.785</t>
  </si>
  <si>
    <t>30:1.805</t>
  </si>
  <si>
    <t>30:1.825</t>
  </si>
  <si>
    <t>30:1.844</t>
  </si>
  <si>
    <t>30:1.864</t>
  </si>
  <si>
    <t>30:1.883</t>
  </si>
  <si>
    <t>30:1.903</t>
  </si>
  <si>
    <t>30:1.923</t>
  </si>
  <si>
    <t>30:1.942</t>
  </si>
  <si>
    <t>30:1.962</t>
  </si>
  <si>
    <t>30:1.981</t>
  </si>
  <si>
    <t>30:2.001</t>
  </si>
  <si>
    <t>30:2.021</t>
  </si>
  <si>
    <t>30:2.04</t>
  </si>
  <si>
    <t>30:2.06</t>
  </si>
  <si>
    <t>30:2.08</t>
  </si>
  <si>
    <t>30:2.099</t>
  </si>
  <si>
    <t>30:2.119</t>
  </si>
  <si>
    <t>30:2.138</t>
  </si>
  <si>
    <t>30:2.158</t>
  </si>
  <si>
    <t>30:2.178</t>
  </si>
  <si>
    <t>30:2.197</t>
  </si>
  <si>
    <t>30:2.217</t>
  </si>
  <si>
    <t>30:2.236</t>
  </si>
  <si>
    <t>30:2.256</t>
  </si>
  <si>
    <t>30:2.276</t>
  </si>
  <si>
    <t>30:2.295</t>
  </si>
  <si>
    <t>30:2.315</t>
  </si>
  <si>
    <t>30:2.335</t>
  </si>
  <si>
    <t>30:2.354</t>
  </si>
  <si>
    <t>30:2.374</t>
  </si>
  <si>
    <t>30:2.393</t>
  </si>
  <si>
    <t>30:2.413</t>
  </si>
  <si>
    <t>30:2.433</t>
  </si>
  <si>
    <t>30:2.452</t>
  </si>
  <si>
    <t>30:2.472</t>
  </si>
  <si>
    <t>30:2.491</t>
  </si>
  <si>
    <t>30:2.511</t>
  </si>
  <si>
    <t>30:2.531</t>
  </si>
  <si>
    <t>30:2.55</t>
  </si>
  <si>
    <t>30:2.57</t>
  </si>
  <si>
    <t>30:2.589</t>
  </si>
  <si>
    <t>30:2.609</t>
  </si>
  <si>
    <t>30:2.629</t>
  </si>
  <si>
    <t>30:2.648</t>
  </si>
  <si>
    <t>30:2.668</t>
  </si>
  <si>
    <t>30:2.688</t>
  </si>
  <si>
    <t>30:2.707</t>
  </si>
  <si>
    <t>30:2.727</t>
  </si>
  <si>
    <t>30:2.746</t>
  </si>
  <si>
    <t>30:2.766</t>
  </si>
  <si>
    <t>30:2.786</t>
  </si>
  <si>
    <t>30:2.805</t>
  </si>
  <si>
    <t>30:2.825</t>
  </si>
  <si>
    <t>30:2.844</t>
  </si>
  <si>
    <t>30:2.864</t>
  </si>
  <si>
    <t>30:2.884</t>
  </si>
  <si>
    <t>30:2.903</t>
  </si>
  <si>
    <t>30:2.923</t>
  </si>
  <si>
    <t>30:2.943</t>
  </si>
  <si>
    <t>30:2.962</t>
  </si>
  <si>
    <t>30:2.982</t>
  </si>
  <si>
    <t>30:3.001</t>
  </si>
  <si>
    <t>30:3.021</t>
  </si>
  <si>
    <t>30:3.041</t>
  </si>
  <si>
    <t>30:3.06</t>
  </si>
  <si>
    <t>30:3.08</t>
  </si>
  <si>
    <t>30:3.099</t>
  </si>
  <si>
    <t>30:3.119</t>
  </si>
  <si>
    <t>30:3.139</t>
  </si>
  <si>
    <t>30:3.158</t>
  </si>
  <si>
    <t>30:3.178</t>
  </si>
  <si>
    <t>30:3.197</t>
  </si>
  <si>
    <t>30:3.217</t>
  </si>
  <si>
    <t>30:3.237</t>
  </si>
  <si>
    <t>30:3.256</t>
  </si>
  <si>
    <t>30:3.276</t>
  </si>
  <si>
    <t>30:3.295</t>
  </si>
  <si>
    <t>30:3.315</t>
  </si>
  <si>
    <t>30:3.335</t>
  </si>
  <si>
    <t>30:3.354</t>
  </si>
  <si>
    <t>30:3.374</t>
  </si>
  <si>
    <t>30:3.393</t>
  </si>
  <si>
    <t>30:3.413</t>
  </si>
  <si>
    <t>30:3.433</t>
  </si>
  <si>
    <t>30:3.452</t>
  </si>
  <si>
    <t>30:3.472</t>
  </si>
  <si>
    <t>30:3.492</t>
  </si>
  <si>
    <t>30:3.511</t>
  </si>
  <si>
    <t>30:3.531</t>
  </si>
  <si>
    <t>30:3.55</t>
  </si>
  <si>
    <t>30:3.57</t>
  </si>
  <si>
    <t>30:3.59</t>
  </si>
  <si>
    <t>30:3.609</t>
  </si>
  <si>
    <t>30:3.629</t>
  </si>
  <si>
    <t>30:3.648</t>
  </si>
  <si>
    <t>30:3.668</t>
  </si>
  <si>
    <t>30:3.688</t>
  </si>
  <si>
    <t>30:3.707</t>
  </si>
  <si>
    <t>30:3.727</t>
  </si>
  <si>
    <t>30:3.746</t>
  </si>
  <si>
    <t>30:3.766</t>
  </si>
  <si>
    <t>30:3.786</t>
  </si>
  <si>
    <t>30:3.805</t>
  </si>
  <si>
    <t>30:3.825</t>
  </si>
  <si>
    <t>30:3.845</t>
  </si>
  <si>
    <t>30:3.864</t>
  </si>
  <si>
    <t>30:3.884</t>
  </si>
  <si>
    <t>30:3.903</t>
  </si>
  <si>
    <t>30:3.923</t>
  </si>
  <si>
    <t>30:3.943</t>
  </si>
  <si>
    <t>30:3.962</t>
  </si>
  <si>
    <t>30:3.982</t>
  </si>
  <si>
    <t>30:4.001</t>
  </si>
  <si>
    <t>30:4.021</t>
  </si>
  <si>
    <t>30:4.041</t>
  </si>
  <si>
    <t>30:4.06</t>
  </si>
  <si>
    <t>30:4.08</t>
  </si>
  <si>
    <t>30:4.099</t>
  </si>
  <si>
    <t>30:4.119</t>
  </si>
  <si>
    <t>30:4.139</t>
  </si>
  <si>
    <t>30:4.158</t>
  </si>
  <si>
    <t>30:4.178</t>
  </si>
  <si>
    <t>30:4.198</t>
  </si>
  <si>
    <t>30:4.217</t>
  </si>
  <si>
    <t>30:4.237</t>
  </si>
  <si>
    <t>30:4.256</t>
  </si>
  <si>
    <t>30:4.276</t>
  </si>
  <si>
    <t>30:4.296</t>
  </si>
  <si>
    <t>30:4.315</t>
  </si>
  <si>
    <t>30:4.335</t>
  </si>
  <si>
    <t>30:4.354</t>
  </si>
  <si>
    <t>30:4.374</t>
  </si>
  <si>
    <t>30:4.394</t>
  </si>
  <si>
    <t>30:4.413</t>
  </si>
  <si>
    <t>30:4.433</t>
  </si>
  <si>
    <t>30:4.452</t>
  </si>
  <si>
    <t>30:4.472</t>
  </si>
  <si>
    <t>30:4.492</t>
  </si>
  <si>
    <t>30:4.511</t>
  </si>
  <si>
    <t>30:4.531</t>
  </si>
  <si>
    <t>30:4.55</t>
  </si>
  <si>
    <t>30:4.57</t>
  </si>
  <si>
    <t>30:4.59</t>
  </si>
  <si>
    <t>30:4.609</t>
  </si>
  <si>
    <t>30:4.629</t>
  </si>
  <si>
    <t>30:4.649</t>
  </si>
  <si>
    <t>30:4.668</t>
  </si>
  <si>
    <t>30:4.688</t>
  </si>
  <si>
    <t>30:4.707</t>
  </si>
  <si>
    <t>30:4.727</t>
  </si>
  <si>
    <t>30:4.747</t>
  </si>
  <si>
    <t>30:4.766</t>
  </si>
  <si>
    <t>30:4.786</t>
  </si>
  <si>
    <t>30:4.805</t>
  </si>
  <si>
    <t>30:4.825</t>
  </si>
  <si>
    <t>30:4.845</t>
  </si>
  <si>
    <t>30:4.864</t>
  </si>
  <si>
    <t>30:4.884</t>
  </si>
  <si>
    <t>30:4.903</t>
  </si>
  <si>
    <t>30:4.923</t>
  </si>
  <si>
    <t>30:4.943</t>
  </si>
  <si>
    <t>30:4.962</t>
  </si>
  <si>
    <t>30:4.982</t>
  </si>
  <si>
    <t>30:5.002</t>
  </si>
  <si>
    <t>30:5.021</t>
  </si>
  <si>
    <t>30:5.041</t>
  </si>
  <si>
    <t>30:5.06</t>
  </si>
  <si>
    <t>30:5.08</t>
  </si>
  <si>
    <t>30:5.1</t>
  </si>
  <si>
    <t>30:5.119</t>
  </si>
  <si>
    <t>30:5.139</t>
  </si>
  <si>
    <t>30:5.158</t>
  </si>
  <si>
    <t>30:5.178</t>
  </si>
  <si>
    <t>30:5.198</t>
  </si>
  <si>
    <t>30:5.217</t>
  </si>
  <si>
    <t>30:5.237</t>
  </si>
  <si>
    <t>30:5.256</t>
  </si>
  <si>
    <t>30:5.276</t>
  </si>
  <si>
    <t>30:5.296</t>
  </si>
  <si>
    <t>30:5.315</t>
  </si>
  <si>
    <t>30:5.335</t>
  </si>
  <si>
    <t>30:5.355</t>
  </si>
  <si>
    <t>30:5.374</t>
  </si>
  <si>
    <t>30:5.394</t>
  </si>
  <si>
    <t>30:5.413</t>
  </si>
  <si>
    <t>30:5.433</t>
  </si>
  <si>
    <t>30:5.453</t>
  </si>
  <si>
    <t>30:5.472</t>
  </si>
  <si>
    <t>30:5.492</t>
  </si>
  <si>
    <t>30:5.511</t>
  </si>
  <si>
    <t>30:5.531</t>
  </si>
  <si>
    <t>30:5.551</t>
  </si>
  <si>
    <t>30:5.57</t>
  </si>
  <si>
    <t>30:5.59</t>
  </si>
  <si>
    <t>30:5.609</t>
  </si>
  <si>
    <t>30:5.629</t>
  </si>
  <si>
    <t>30:5.649</t>
  </si>
  <si>
    <t>30:5.668</t>
  </si>
  <si>
    <t>30:5.688</t>
  </si>
  <si>
    <t>30:5.708</t>
  </si>
  <si>
    <t>30:5.727</t>
  </si>
  <si>
    <t>30:5.747</t>
  </si>
  <si>
    <t>30:5.766</t>
  </si>
  <si>
    <t>30:5.786</t>
  </si>
  <si>
    <t>30:5.806</t>
  </si>
  <si>
    <t>30:5.825</t>
  </si>
  <si>
    <t>30:5.845</t>
  </si>
  <si>
    <t>30:5.864</t>
  </si>
  <si>
    <t>30:5.884</t>
  </si>
  <si>
    <t>30:5.904</t>
  </si>
  <si>
    <t>30:5.923</t>
  </si>
  <si>
    <t>30:5.943</t>
  </si>
  <si>
    <t>30:5.962</t>
  </si>
  <si>
    <t>30:5.982</t>
  </si>
  <si>
    <t>30:6.002</t>
  </si>
  <si>
    <t>30:6.021</t>
  </si>
  <si>
    <t>30:6.041</t>
  </si>
  <si>
    <t>30:6.061</t>
  </si>
  <si>
    <t>30:6.08</t>
  </si>
  <si>
    <t>30:6.1</t>
  </si>
  <si>
    <t>30:6.119</t>
  </si>
  <si>
    <t>30:6.139</t>
  </si>
  <si>
    <t>30:6.159</t>
  </si>
  <si>
    <t>30:6.178</t>
  </si>
  <si>
    <t>30:6.198</t>
  </si>
  <si>
    <t>30:6.217</t>
  </si>
  <si>
    <t>30:6.237</t>
  </si>
  <si>
    <t>30:6.257</t>
  </si>
  <si>
    <t>30:6.276</t>
  </si>
  <si>
    <t>30:6.296</t>
  </si>
  <si>
    <t>30:6.316</t>
  </si>
  <si>
    <t>30:6.335</t>
  </si>
  <si>
    <t>30:6.355</t>
  </si>
  <si>
    <t>30:6.374</t>
  </si>
  <si>
    <t>30:6.394</t>
  </si>
  <si>
    <t>30:6.414</t>
  </si>
  <si>
    <t>30:6.433</t>
  </si>
  <si>
    <t>30:6.453</t>
  </si>
  <si>
    <t>30:6.472</t>
  </si>
  <si>
    <t>30:6.492</t>
  </si>
  <si>
    <t>30:6.512</t>
  </si>
  <si>
    <t>30:6.531</t>
  </si>
  <si>
    <t>30:6.551</t>
  </si>
  <si>
    <t>30:6.57</t>
  </si>
  <si>
    <t>30:6.59</t>
  </si>
  <si>
    <t>30:6.61</t>
  </si>
  <si>
    <t>30:6.629</t>
  </si>
  <si>
    <t>30:6.649</t>
  </si>
  <si>
    <t>30:6.669</t>
  </si>
  <si>
    <t>30:6.688</t>
  </si>
  <si>
    <t>30:6.708</t>
  </si>
  <si>
    <t>30:6.727</t>
  </si>
  <si>
    <t>30:6.747</t>
  </si>
  <si>
    <t>30:6.767</t>
  </si>
  <si>
    <t>30:6.786</t>
  </si>
  <si>
    <t>30:6.806</t>
  </si>
  <si>
    <t>30:6.825</t>
  </si>
  <si>
    <t>30:6.845</t>
  </si>
  <si>
    <t>30:6.865</t>
  </si>
  <si>
    <t>30:6.884</t>
  </si>
  <si>
    <t>30:6.904</t>
  </si>
  <si>
    <t>30:6.924</t>
  </si>
  <si>
    <t>30:6.943</t>
  </si>
  <si>
    <t>30:6.963</t>
  </si>
  <si>
    <t>30:6.982</t>
  </si>
  <si>
    <t>30:7.002</t>
  </si>
  <si>
    <t>30:7.022</t>
  </si>
  <si>
    <t>30:7.041</t>
  </si>
  <si>
    <t>30:7.061</t>
  </si>
  <si>
    <t>30:7.08</t>
  </si>
  <si>
    <t>30:7.1</t>
  </si>
  <si>
    <t>30:7.12</t>
  </si>
  <si>
    <t>30:7.139</t>
  </si>
  <si>
    <t>30:7.159</t>
  </si>
  <si>
    <t>30:7.178</t>
  </si>
  <si>
    <t>30:7.198</t>
  </si>
  <si>
    <t>30:7.218</t>
  </si>
  <si>
    <t>30:7.237</t>
  </si>
  <si>
    <t>30:7.257</t>
  </si>
  <si>
    <t>30:7.277</t>
  </si>
  <si>
    <t>30:7.296</t>
  </si>
  <si>
    <t>30:7.316</t>
  </si>
  <si>
    <t>30:7.335</t>
  </si>
  <si>
    <t>30:7.355</t>
  </si>
  <si>
    <t>30:7.375</t>
  </si>
  <si>
    <t>30:7.394</t>
  </si>
  <si>
    <t>30:7.414</t>
  </si>
  <si>
    <t>30:7.433</t>
  </si>
  <si>
    <t>30:7.453</t>
  </si>
  <si>
    <t>30:7.473</t>
  </si>
  <si>
    <t>30:7.492</t>
  </si>
  <si>
    <t>30:7.512</t>
  </si>
  <si>
    <t>30:7.532</t>
  </si>
  <si>
    <t>30:7.551</t>
  </si>
  <si>
    <t>30:7.571</t>
  </si>
  <si>
    <t>30:7.59</t>
  </si>
  <si>
    <t>30:7.61</t>
  </si>
  <si>
    <t>30:7.63</t>
  </si>
  <si>
    <t>30:7.649</t>
  </si>
  <si>
    <t>30:7.669</t>
  </si>
  <si>
    <t>30:7.688</t>
  </si>
  <si>
    <t>30:7.708</t>
  </si>
  <si>
    <t>30:7.728</t>
  </si>
  <si>
    <t>30:7.747</t>
  </si>
  <si>
    <t>30:7.767</t>
  </si>
  <si>
    <t>30:7.786</t>
  </si>
  <si>
    <t>30:7.806</t>
  </si>
  <si>
    <t>30:7.826</t>
  </si>
  <si>
    <t>30:7.845</t>
  </si>
  <si>
    <t>30:7.865</t>
  </si>
  <si>
    <t>30:7.884</t>
  </si>
  <si>
    <t>30:7.904</t>
  </si>
  <si>
    <t>30:7.924</t>
  </si>
  <si>
    <t>30:7.943</t>
  </si>
  <si>
    <t>30:7.963</t>
  </si>
  <si>
    <t>30:7.983</t>
  </si>
  <si>
    <t>30:8.002</t>
  </si>
  <si>
    <t>30:8.022</t>
  </si>
  <si>
    <t>30:8.041</t>
  </si>
  <si>
    <t>30:8.061</t>
  </si>
  <si>
    <t>30:8.081</t>
  </si>
  <si>
    <t>30:8.1</t>
  </si>
  <si>
    <t>30:8.12</t>
  </si>
  <si>
    <t>30:8.139</t>
  </si>
  <si>
    <t>30:8.159</t>
  </si>
  <si>
    <t>30:8.179</t>
  </si>
  <si>
    <t>30:8.198</t>
  </si>
  <si>
    <t>30:8.218</t>
  </si>
  <si>
    <t>30:8.237</t>
  </si>
  <si>
    <t>30:8.257</t>
  </si>
  <si>
    <t>30:8.277</t>
  </si>
  <si>
    <t>30:8.296</t>
  </si>
  <si>
    <t>30:8.316</t>
  </si>
  <si>
    <t>30:8.335</t>
  </si>
  <si>
    <t>30:8.355</t>
  </si>
  <si>
    <t>30:8.375</t>
  </si>
  <si>
    <t>30:8.394</t>
  </si>
  <si>
    <t>30:8.414</t>
  </si>
  <si>
    <t>30:8.433</t>
  </si>
  <si>
    <t>30:8.453</t>
  </si>
  <si>
    <t>30:8.473</t>
  </si>
  <si>
    <t>30:8.492</t>
  </si>
  <si>
    <t>30:8.512</t>
  </si>
  <si>
    <t>30:8.532</t>
  </si>
  <si>
    <t>30:8.551</t>
  </si>
  <si>
    <t>30:8.571</t>
  </si>
  <si>
    <t>30:8.59</t>
  </si>
  <si>
    <t>30:8.61</t>
  </si>
  <si>
    <t>30:8.63</t>
  </si>
  <si>
    <t>30:8.649</t>
  </si>
  <si>
    <t>30:8.669</t>
  </si>
  <si>
    <t>30:8.688</t>
  </si>
  <si>
    <t>30:8.708</t>
  </si>
  <si>
    <t>30:8.728</t>
  </si>
  <si>
    <t>30:8.747</t>
  </si>
  <si>
    <t>30:8.767</t>
  </si>
  <si>
    <t>30:8.786</t>
  </si>
  <si>
    <t>30:8.806</t>
  </si>
  <si>
    <t>30:8.826</t>
  </si>
  <si>
    <t>30:8.845</t>
  </si>
  <si>
    <t>30:8.865</t>
  </si>
  <si>
    <t>30:8.884</t>
  </si>
  <si>
    <t>30:8.904</t>
  </si>
  <si>
    <t>30:8.924</t>
  </si>
  <si>
    <t>30:8.943</t>
  </si>
  <si>
    <t>30:8.963</t>
  </si>
  <si>
    <t>30:8.983</t>
  </si>
  <si>
    <t>30:9.002</t>
  </si>
  <si>
    <t>30:9.022</t>
  </si>
  <si>
    <t>30:9.041</t>
  </si>
  <si>
    <t>30:9.061</t>
  </si>
  <si>
    <t>30:9.081</t>
  </si>
  <si>
    <t>30:9.1</t>
  </si>
  <si>
    <t>30:9.12</t>
  </si>
  <si>
    <t>30:9.139</t>
  </si>
  <si>
    <t>30:9.159</t>
  </si>
  <si>
    <t>30:9.179</t>
  </si>
  <si>
    <t>30:9.198</t>
  </si>
  <si>
    <t>30:9.218</t>
  </si>
  <si>
    <t>30:9.238</t>
  </si>
  <si>
    <t>30:9.257</t>
  </si>
  <si>
    <t>30:9.277</t>
  </si>
  <si>
    <t>30:9.296</t>
  </si>
  <si>
    <t>30:9.316</t>
  </si>
  <si>
    <t>30:9.336</t>
  </si>
  <si>
    <t>30:9.355</t>
  </si>
  <si>
    <t>30:9.375</t>
  </si>
  <si>
    <t>30:9.394</t>
  </si>
  <si>
    <t>30:9.414</t>
  </si>
  <si>
    <t>30:9.434</t>
  </si>
  <si>
    <t>30:9.453</t>
  </si>
  <si>
    <t>30:9.473</t>
  </si>
  <si>
    <t>30:9.492</t>
  </si>
  <si>
    <t>30:9.512</t>
  </si>
  <si>
    <t>30:9.532</t>
  </si>
  <si>
    <t>30:9.551</t>
  </si>
  <si>
    <t>30:9.571</t>
  </si>
  <si>
    <t>30:9.591</t>
  </si>
  <si>
    <t>30:9.61</t>
  </si>
  <si>
    <t>30:9.63</t>
  </si>
  <si>
    <t>30:9.649</t>
  </si>
  <si>
    <t>30:9.669</t>
  </si>
  <si>
    <t>30:9.689</t>
  </si>
  <si>
    <t>30:9.708</t>
  </si>
  <si>
    <t>30:9.728</t>
  </si>
  <si>
    <t>30:9.747</t>
  </si>
  <si>
    <t>30:9.767</t>
  </si>
  <si>
    <t>30:9.787</t>
  </si>
  <si>
    <t>30:9.806</t>
  </si>
  <si>
    <t>30:9.826</t>
  </si>
  <si>
    <t>30:9.845</t>
  </si>
  <si>
    <t>30:9.865</t>
  </si>
  <si>
    <t>30:9.885</t>
  </si>
  <si>
    <t>30:9.904</t>
  </si>
  <si>
    <t>30:9.924</t>
  </si>
  <si>
    <t>30:9.944</t>
  </si>
  <si>
    <t>30:9.963</t>
  </si>
  <si>
    <t>30:9.983</t>
  </si>
  <si>
    <t>30:10.002</t>
  </si>
  <si>
    <t>30:10.022</t>
  </si>
  <si>
    <t>30:10.042</t>
  </si>
  <si>
    <t>30:10.061</t>
  </si>
  <si>
    <t>30:10.081</t>
  </si>
  <si>
    <t>30:10.1</t>
  </si>
  <si>
    <t>30:10.12</t>
  </si>
  <si>
    <t>30:10.14</t>
  </si>
  <si>
    <t>30:10.159</t>
  </si>
  <si>
    <t>30:10.179</t>
  </si>
  <si>
    <t>30:10.198</t>
  </si>
  <si>
    <t>30:10.218</t>
  </si>
  <si>
    <t>30:10.238</t>
  </si>
  <si>
    <t>30:10.257</t>
  </si>
  <si>
    <t>30:10.277</t>
  </si>
  <si>
    <t>30:10.297</t>
  </si>
  <si>
    <t>30:10.316</t>
  </si>
  <si>
    <t>30:10.336</t>
  </si>
  <si>
    <t>30:10.355</t>
  </si>
  <si>
    <t>30:10.375</t>
  </si>
  <si>
    <t>30:10.395</t>
  </si>
  <si>
    <t>30:10.414</t>
  </si>
  <si>
    <t>30:10.434</t>
  </si>
  <si>
    <t>30:10.453</t>
  </si>
  <si>
    <t>30:10.473</t>
  </si>
  <si>
    <t>30:10.493</t>
  </si>
  <si>
    <t>30:10.512</t>
  </si>
  <si>
    <t>30:10.532</t>
  </si>
  <si>
    <t>30:10.551</t>
  </si>
  <si>
    <t>30:10.571</t>
  </si>
  <si>
    <t>30:10.591</t>
  </si>
  <si>
    <t>30:10.61</t>
  </si>
  <si>
    <t>30:10.63</t>
  </si>
  <si>
    <t>30:10.65</t>
  </si>
  <si>
    <t>30:10.669</t>
  </si>
  <si>
    <t>30:10.689</t>
  </si>
  <si>
    <t>30:10.708</t>
  </si>
  <si>
    <t>30:10.728</t>
  </si>
  <si>
    <t>30:10.748</t>
  </si>
  <si>
    <t>30:10.767</t>
  </si>
  <si>
    <t>30:10.787</t>
  </si>
  <si>
    <t>30:10.806</t>
  </si>
  <si>
    <t>30:10.826</t>
  </si>
  <si>
    <t>30:10.846</t>
  </si>
  <si>
    <t>30:10.865</t>
  </si>
  <si>
    <t>30:10.885</t>
  </si>
  <si>
    <t>30:10.904</t>
  </si>
  <si>
    <t>30:10.924</t>
  </si>
  <si>
    <t>30:10.944</t>
  </si>
  <si>
    <t>30:10.963</t>
  </si>
  <si>
    <t>30:10.983</t>
  </si>
  <si>
    <t>30:11.003</t>
  </si>
  <si>
    <t>30:11.022</t>
  </si>
  <si>
    <t>30:11.042</t>
  </si>
  <si>
    <t>30:11.061</t>
  </si>
  <si>
    <t>30:11.081</t>
  </si>
  <si>
    <t>30:11.101</t>
  </si>
  <si>
    <t>30:11.12</t>
  </si>
  <si>
    <t>30:11.14</t>
  </si>
  <si>
    <t>30:11.159</t>
  </si>
  <si>
    <t>30:11.179</t>
  </si>
  <si>
    <t>30:11.199</t>
  </si>
  <si>
    <t>30:11.218</t>
  </si>
  <si>
    <t>30:11.238</t>
  </si>
  <si>
    <t>30:11.257</t>
  </si>
  <si>
    <t>30:11.277</t>
  </si>
  <si>
    <t>30:11.297</t>
  </si>
  <si>
    <t>30:11.316</t>
  </si>
  <si>
    <t>30:11.336</t>
  </si>
  <si>
    <t>30:11.356</t>
  </si>
  <si>
    <t>30:11.375</t>
  </si>
  <si>
    <t>30:11.395</t>
  </si>
  <si>
    <t>30:11.414</t>
  </si>
  <si>
    <t>30:11.434</t>
  </si>
  <si>
    <t>30:11.454</t>
  </si>
  <si>
    <t>30:11.473</t>
  </si>
  <si>
    <t>30:11.493</t>
  </si>
  <si>
    <t>30:11.512</t>
  </si>
  <si>
    <t>30:11.532</t>
  </si>
  <si>
    <t>30:11.552</t>
  </si>
  <si>
    <t>30:11.571</t>
  </si>
  <si>
    <t>30:11.591</t>
  </si>
  <si>
    <t>30:11.61</t>
  </si>
  <si>
    <t>30:11.63</t>
  </si>
  <si>
    <t>30:11.65</t>
  </si>
  <si>
    <t>30:11.669</t>
  </si>
  <si>
    <t>30:11.689</t>
  </si>
  <si>
    <t>30:11.708</t>
  </si>
  <si>
    <t>30:11.728</t>
  </si>
  <si>
    <t>30:11.748</t>
  </si>
  <si>
    <t>30:11.767</t>
  </si>
  <si>
    <t>30:11.787</t>
  </si>
  <si>
    <t>30:11.807</t>
  </si>
  <si>
    <t>30:11.826</t>
  </si>
  <si>
    <t>30:11.846</t>
  </si>
  <si>
    <t>30:11.865</t>
  </si>
  <si>
    <t>30:11.885</t>
  </si>
  <si>
    <t>30:11.905</t>
  </si>
  <si>
    <t>30:11.924</t>
  </si>
  <si>
    <t>30:11.944</t>
  </si>
  <si>
    <t>30:11.963</t>
  </si>
  <si>
    <t>30:11.983</t>
  </si>
  <si>
    <t>30:12.003</t>
  </si>
  <si>
    <t>30:12.022</t>
  </si>
  <si>
    <t>30:12.042</t>
  </si>
  <si>
    <t>30:12.061</t>
  </si>
  <si>
    <t>30:12.081</t>
  </si>
  <si>
    <t>30:12.101</t>
  </si>
  <si>
    <t>30:12.12</t>
  </si>
  <si>
    <t>30:12.14</t>
  </si>
  <si>
    <t>30:12.16</t>
  </si>
  <si>
    <t>30:12.179</t>
  </si>
  <si>
    <t>30:12.199</t>
  </si>
  <si>
    <t>30:12.218</t>
  </si>
  <si>
    <t>30:12.238</t>
  </si>
  <si>
    <t>30:12.258</t>
  </si>
  <si>
    <t>30:12.277</t>
  </si>
  <si>
    <t>30:12.297</t>
  </si>
  <si>
    <t>30:12.316</t>
  </si>
  <si>
    <t>30:12.336</t>
  </si>
  <si>
    <t>30:12.356</t>
  </si>
  <si>
    <t>30:12.375</t>
  </si>
  <si>
    <t>30:12.395</t>
  </si>
  <si>
    <t>30:12.414</t>
  </si>
  <si>
    <t>30:12.434</t>
  </si>
  <si>
    <t>30:12.454</t>
  </si>
  <si>
    <t>30:12.473</t>
  </si>
  <si>
    <t>30:12.493</t>
  </si>
  <si>
    <t>30:12.513</t>
  </si>
  <si>
    <t>30:12.532</t>
  </si>
  <si>
    <t>30:12.552</t>
  </si>
  <si>
    <t>30:12.571</t>
  </si>
  <si>
    <t>30:12.591</t>
  </si>
  <si>
    <t>30:12.611</t>
  </si>
  <si>
    <t>30:12.63</t>
  </si>
  <si>
    <t>30:12.65</t>
  </si>
  <si>
    <t>30:12.669</t>
  </si>
  <si>
    <t>30:12.689</t>
  </si>
  <si>
    <t>30:12.709</t>
  </si>
  <si>
    <t>30:12.728</t>
  </si>
  <si>
    <t>30:12.748</t>
  </si>
  <si>
    <t>30:12.767</t>
  </si>
  <si>
    <t>30:12.787</t>
  </si>
  <si>
    <t>30:12.807</t>
  </si>
  <si>
    <t>30:12.826</t>
  </si>
  <si>
    <t>30:12.846</t>
  </si>
  <si>
    <t>30:12.865</t>
  </si>
  <si>
    <t>30:12.885</t>
  </si>
  <si>
    <t>30:12.905</t>
  </si>
  <si>
    <t>30:12.924</t>
  </si>
  <si>
    <t>30:12.944</t>
  </si>
  <si>
    <t>30:12.964</t>
  </si>
  <si>
    <t>30:12.983</t>
  </si>
  <si>
    <t>30:13.003</t>
  </si>
  <si>
    <t>30:13.022</t>
  </si>
  <si>
    <t>30:13.042</t>
  </si>
  <si>
    <t>30:13.062</t>
  </si>
  <si>
    <t>30:13.081</t>
  </si>
  <si>
    <t>30:13.101</t>
  </si>
  <si>
    <t>30:13.12</t>
  </si>
  <si>
    <t>30:13.14</t>
  </si>
  <si>
    <t>30:13.16</t>
  </si>
  <si>
    <t>30:13.179</t>
  </si>
  <si>
    <t>30:13.199</t>
  </si>
  <si>
    <t>30:13.218</t>
  </si>
  <si>
    <t>30:13.238</t>
  </si>
  <si>
    <t>30:13.258</t>
  </si>
  <si>
    <t>30:13.277</t>
  </si>
  <si>
    <t>30:13.297</t>
  </si>
  <si>
    <t>30:13.316</t>
  </si>
  <si>
    <t>30:13.336</t>
  </si>
  <si>
    <t>30:13.356</t>
  </si>
  <si>
    <t>30:13.375</t>
  </si>
  <si>
    <t>30:13.395</t>
  </si>
  <si>
    <t>30:13.414</t>
  </si>
  <si>
    <t>30:13.434</t>
  </si>
  <si>
    <t>30:13.454</t>
  </si>
  <si>
    <t>30:13.473</t>
  </si>
  <si>
    <t>30:13.493</t>
  </si>
  <si>
    <t>30:13.513</t>
  </si>
  <si>
    <t>30:13.532</t>
  </si>
  <si>
    <t>30:13.552</t>
  </si>
  <si>
    <t>30:13.571</t>
  </si>
  <si>
    <t>30:13.591</t>
  </si>
  <si>
    <t>30:13.611</t>
  </si>
  <si>
    <t>30:13.63</t>
  </si>
  <si>
    <t>30:13.65</t>
  </si>
  <si>
    <t>30:13.669</t>
  </si>
  <si>
    <t>30:13.689</t>
  </si>
  <si>
    <t>30:13.709</t>
  </si>
  <si>
    <t>30:13.728</t>
  </si>
  <si>
    <t>30:13.748</t>
  </si>
  <si>
    <t>30:13.767</t>
  </si>
  <si>
    <t>30:13.787</t>
  </si>
  <si>
    <t>30:13.807</t>
  </si>
  <si>
    <t>30:13.826</t>
  </si>
  <si>
    <t>30:13.846</t>
  </si>
  <si>
    <t>30:13.866</t>
  </si>
  <si>
    <t>30:13.885</t>
  </si>
  <si>
    <t>30:13.905</t>
  </si>
  <si>
    <t>30:13.924</t>
  </si>
  <si>
    <t>30:13.944</t>
  </si>
  <si>
    <t>30:13.964</t>
  </si>
  <si>
    <t>30:13.983</t>
  </si>
  <si>
    <t>30:14.003</t>
  </si>
  <si>
    <t>30:14.022</t>
  </si>
  <si>
    <t>30:14.042</t>
  </si>
  <si>
    <t>30:14.062</t>
  </si>
  <si>
    <t>30:14.081</t>
  </si>
  <si>
    <t>30:14.101</t>
  </si>
  <si>
    <t>30:14.121</t>
  </si>
  <si>
    <t>30:14.14</t>
  </si>
  <si>
    <t>30:14.16</t>
  </si>
  <si>
    <t>30:14.179</t>
  </si>
  <si>
    <t>30:14.199</t>
  </si>
  <si>
    <t>30:14.219</t>
  </si>
  <si>
    <t>30:14.238</t>
  </si>
  <si>
    <t>30:14.258</t>
  </si>
  <si>
    <t>30:14.277</t>
  </si>
  <si>
    <t>30:14.297</t>
  </si>
  <si>
    <t>30:14.317</t>
  </si>
  <si>
    <t>30:14.336</t>
  </si>
  <si>
    <t>30:14.356</t>
  </si>
  <si>
    <t>30:14.375</t>
  </si>
  <si>
    <t>30:14.395</t>
  </si>
  <si>
    <t>30:14.415</t>
  </si>
  <si>
    <t>30:14.434</t>
  </si>
  <si>
    <t>30:14.454</t>
  </si>
  <si>
    <t>30:14.474</t>
  </si>
  <si>
    <t>30:14.493</t>
  </si>
  <si>
    <t>30:14.513</t>
  </si>
  <si>
    <t>30:14.532</t>
  </si>
  <si>
    <t>30:14.552</t>
  </si>
  <si>
    <t>30:14.572</t>
  </si>
  <si>
    <t>30:14.591</t>
  </si>
  <si>
    <t>30:14.611</t>
  </si>
  <si>
    <t>30:14.63</t>
  </si>
  <si>
    <t>30:14.65</t>
  </si>
  <si>
    <t>30:14.67</t>
  </si>
  <si>
    <t>30:14.689</t>
  </si>
  <si>
    <t>30:14.709</t>
  </si>
  <si>
    <t>30:14.728</t>
  </si>
  <si>
    <t>30:14.748</t>
  </si>
  <si>
    <t>30:14.768</t>
  </si>
  <si>
    <t>30:14.787</t>
  </si>
  <si>
    <t>30:14.807</t>
  </si>
  <si>
    <t>30:14.827</t>
  </si>
  <si>
    <t>30:14.846</t>
  </si>
  <si>
    <t>30:14.866</t>
  </si>
  <si>
    <t>30:14.885</t>
  </si>
  <si>
    <t>30:14.905</t>
  </si>
  <si>
    <t>30:14.925</t>
  </si>
  <si>
    <t>30:14.944</t>
  </si>
  <si>
    <t>30:14.964</t>
  </si>
  <si>
    <t>30:14.983</t>
  </si>
  <si>
    <t>30:15.003</t>
  </si>
  <si>
    <t>30:15.023</t>
  </si>
  <si>
    <t>30:15.042</t>
  </si>
  <si>
    <t>30:15.062</t>
  </si>
  <si>
    <t>30:15.082</t>
  </si>
  <si>
    <t>30:15.101</t>
  </si>
  <si>
    <t>30:15.121</t>
  </si>
  <si>
    <t>30:15.14</t>
  </si>
  <si>
    <t>30:15.16</t>
  </si>
  <si>
    <t>30:15.18</t>
  </si>
  <si>
    <t>30:15.199</t>
  </si>
  <si>
    <t>30:15.219</t>
  </si>
  <si>
    <t>30:15.238</t>
  </si>
  <si>
    <t>30:15.258</t>
  </si>
  <si>
    <t>30:15.278</t>
  </si>
  <si>
    <t>30:15.297</t>
  </si>
  <si>
    <t>30:15.317</t>
  </si>
  <si>
    <t>30:15.337</t>
  </si>
  <si>
    <t>30:15.356</t>
  </si>
  <si>
    <t>30:15.376</t>
  </si>
  <si>
    <t>30:15.395</t>
  </si>
  <si>
    <t>30:15.415</t>
  </si>
  <si>
    <t>30:15.435</t>
  </si>
  <si>
    <t>30:15.454</t>
  </si>
  <si>
    <t>30:15.474</t>
  </si>
  <si>
    <t>30:15.493</t>
  </si>
  <si>
    <t>30:15.513</t>
  </si>
  <si>
    <t>30:15.533</t>
  </si>
  <si>
    <t>30:15.552</t>
  </si>
  <si>
    <t>30:15.572</t>
  </si>
  <si>
    <t>30:15.592</t>
  </si>
  <si>
    <t>30:15.611</t>
  </si>
  <si>
    <t>30:15.631</t>
  </si>
  <si>
    <t>30:15.65</t>
  </si>
  <si>
    <t>30:15.67</t>
  </si>
  <si>
    <t>30:15.69</t>
  </si>
  <si>
    <t>30:15.709</t>
  </si>
  <si>
    <t>30:15.729</t>
  </si>
  <si>
    <t>30:15.748</t>
  </si>
  <si>
    <t>30:15.768</t>
  </si>
  <si>
    <t>30:15.788</t>
  </si>
  <si>
    <t>30:15.807</t>
  </si>
  <si>
    <t>30:15.827</t>
  </si>
  <si>
    <t>30:15.846</t>
  </si>
  <si>
    <t>30:15.866</t>
  </si>
  <si>
    <t>30:15.886</t>
  </si>
  <si>
    <t>30:15.905</t>
  </si>
  <si>
    <t>30:15.925</t>
  </si>
  <si>
    <t>30:15.945</t>
  </si>
  <si>
    <t>30:15.964</t>
  </si>
  <si>
    <t>30:15.984</t>
  </si>
  <si>
    <t>30:16.003</t>
  </si>
  <si>
    <t>30:16.023</t>
  </si>
  <si>
    <t>30:16.043</t>
  </si>
  <si>
    <t>30:16.062</t>
  </si>
  <si>
    <t>30:16.082</t>
  </si>
  <si>
    <t>30:16.101</t>
  </si>
  <si>
    <t>30:16.121</t>
  </si>
  <si>
    <t>30:16.141</t>
  </si>
  <si>
    <t>30:16.16</t>
  </si>
  <si>
    <t>30:16.18</t>
  </si>
  <si>
    <t>30:16.2</t>
  </si>
  <si>
    <t>30:16.219</t>
  </si>
  <si>
    <t>30:16.239</t>
  </si>
  <si>
    <t>30:16.258</t>
  </si>
  <si>
    <t>30:16.278</t>
  </si>
  <si>
    <t>30:16.298</t>
  </si>
  <si>
    <t>30:16.317</t>
  </si>
  <si>
    <t>30:16.337</t>
  </si>
  <si>
    <t>30:16.356</t>
  </si>
  <si>
    <t>30:16.376</t>
  </si>
  <si>
    <t>30:16.396</t>
  </si>
  <si>
    <t>30:16.415</t>
  </si>
  <si>
    <t>30:16.435</t>
  </si>
  <si>
    <t>30:16.454</t>
  </si>
  <si>
    <t>30:16.474</t>
  </si>
  <si>
    <t>30:16.494</t>
  </si>
  <si>
    <t>30:16.513</t>
  </si>
  <si>
    <t>30:16.533</t>
  </si>
  <si>
    <t>30:16.553</t>
  </si>
  <si>
    <t>30:16.572</t>
  </si>
  <si>
    <t>30:16.592</t>
  </si>
  <si>
    <t>30:16.611</t>
  </si>
  <si>
    <t>30:16.631</t>
  </si>
  <si>
    <t>30:16.651</t>
  </si>
  <si>
    <t>30:16.67</t>
  </si>
  <si>
    <t>30:16.69</t>
  </si>
  <si>
    <t>30:16.709</t>
  </si>
  <si>
    <t>30:16.729</t>
  </si>
  <si>
    <t>30:16.749</t>
  </si>
  <si>
    <t>30:16.768</t>
  </si>
  <si>
    <t>30:16.788</t>
  </si>
  <si>
    <t>30:16.807</t>
  </si>
  <si>
    <t>30:16.827</t>
  </si>
  <si>
    <t>30:16.847</t>
  </si>
  <si>
    <t>30:16.866</t>
  </si>
  <si>
    <t>30:16.886</t>
  </si>
  <si>
    <t>30:16.906</t>
  </si>
  <si>
    <t>30:16.925</t>
  </si>
  <si>
    <t>30:16.945</t>
  </si>
  <si>
    <t>30:16.964</t>
  </si>
  <si>
    <t>30:16.984</t>
  </si>
  <si>
    <t>30:17.004</t>
  </si>
  <si>
    <t>30:17.023</t>
  </si>
  <si>
    <t>30:17.043</t>
  </si>
  <si>
    <t>30:17.062</t>
  </si>
  <si>
    <t>30:17.082</t>
  </si>
  <si>
    <t>30:17.102</t>
  </si>
  <si>
    <t>30:17.121</t>
  </si>
  <si>
    <t>30:17.141</t>
  </si>
  <si>
    <t>30:17.161</t>
  </si>
  <si>
    <t>30:17.18</t>
  </si>
  <si>
    <t>30:17.2</t>
  </si>
  <si>
    <t>30:17.219</t>
  </si>
  <si>
    <t>30:17.239</t>
  </si>
  <si>
    <t>30:17.259</t>
  </si>
  <si>
    <t>30:17.278</t>
  </si>
  <si>
    <t>30:17.298</t>
  </si>
  <si>
    <t>30:17.317</t>
  </si>
  <si>
    <t>30:17.337</t>
  </si>
  <si>
    <t>30:17.357</t>
  </si>
  <si>
    <t>30:17.376</t>
  </si>
  <si>
    <t>30:17.396</t>
  </si>
  <si>
    <t>30:17.415</t>
  </si>
  <si>
    <t>30:17.435</t>
  </si>
  <si>
    <t>30:17.455</t>
  </si>
  <si>
    <t>30:17.474</t>
  </si>
  <si>
    <t>30:17.494</t>
  </si>
  <si>
    <t>30:17.514</t>
  </si>
  <si>
    <t>30:17.533</t>
  </si>
  <si>
    <t>30:17.553</t>
  </si>
  <si>
    <t>30:17.572</t>
  </si>
  <si>
    <t>30:17.592</t>
  </si>
  <si>
    <t>30:17.612</t>
  </si>
  <si>
    <t>30:17.631</t>
  </si>
  <si>
    <t>30:17.651</t>
  </si>
  <si>
    <t>30:17.67</t>
  </si>
  <si>
    <t>30:17.69</t>
  </si>
  <si>
    <t>30:17.71</t>
  </si>
  <si>
    <t>30:17.729</t>
  </si>
  <si>
    <t>30:17.749</t>
  </si>
  <si>
    <t>30:17.768</t>
  </si>
  <si>
    <t>30:17.788</t>
  </si>
  <si>
    <t>30:17.808</t>
  </si>
  <si>
    <t>30:17.827</t>
  </si>
  <si>
    <t>30:17.847</t>
  </si>
  <si>
    <t>30:17.867</t>
  </si>
  <si>
    <t>30:17.886</t>
  </si>
  <si>
    <t>30:17.906</t>
  </si>
  <si>
    <t>30:17.925</t>
  </si>
  <si>
    <t>30:17.945</t>
  </si>
  <si>
    <t>30:17.965</t>
  </si>
  <si>
    <t>30:17.984</t>
  </si>
  <si>
    <t>30:18.004</t>
  </si>
  <si>
    <t>30:18.023</t>
  </si>
  <si>
    <t>30:18.043</t>
  </si>
  <si>
    <t>30:18.063</t>
  </si>
  <si>
    <t>30:18.082</t>
  </si>
  <si>
    <t>30:18.102</t>
  </si>
  <si>
    <t>30:18.121</t>
  </si>
  <si>
    <t>30:18.141</t>
  </si>
  <si>
    <t>30:18.161</t>
  </si>
  <si>
    <t>30:18.18</t>
  </si>
  <si>
    <t>30:18.2</t>
  </si>
  <si>
    <t>30:18.22</t>
  </si>
  <si>
    <t>30:18.239</t>
  </si>
  <si>
    <t>30:18.259</t>
  </si>
  <si>
    <t>30:18.278</t>
  </si>
  <si>
    <t>30:18.298</t>
  </si>
  <si>
    <t>30:18.317</t>
  </si>
  <si>
    <t>30:18.337</t>
  </si>
  <si>
    <t>30:18.357</t>
  </si>
  <si>
    <t>30:18.376</t>
  </si>
  <si>
    <t>30:18.396</t>
  </si>
  <si>
    <t>30:18.416</t>
  </si>
  <si>
    <t>30:18.435</t>
  </si>
  <si>
    <t>30:18.455</t>
  </si>
  <si>
    <t>30:18.474</t>
  </si>
  <si>
    <t>30:18.494</t>
  </si>
  <si>
    <t>30:18.514</t>
  </si>
  <si>
    <t>30:18.533</t>
  </si>
  <si>
    <t>30:18.553</t>
  </si>
  <si>
    <t>30:18.572</t>
  </si>
  <si>
    <t>30:18.592</t>
  </si>
  <si>
    <t>30:18.612</t>
  </si>
  <si>
    <t>30:18.631</t>
  </si>
  <si>
    <t>30:18.651</t>
  </si>
  <si>
    <t>30:18.67</t>
  </si>
  <si>
    <t>30:18.69</t>
  </si>
  <si>
    <t>30:18.71</t>
  </si>
  <si>
    <t>30:18.729</t>
  </si>
  <si>
    <t>30:18.749</t>
  </si>
  <si>
    <t>30:18.769</t>
  </si>
  <si>
    <t>30:18.788</t>
  </si>
  <si>
    <t>30:18.808</t>
  </si>
  <si>
    <t>30:18.827</t>
  </si>
  <si>
    <t>30:18.847</t>
  </si>
  <si>
    <t>30:18.867</t>
  </si>
  <si>
    <t>30:18.886</t>
  </si>
  <si>
    <t>30:18.906</t>
  </si>
  <si>
    <t>30:18.925</t>
  </si>
  <si>
    <t>30:18.945</t>
  </si>
  <si>
    <t>30:18.965</t>
  </si>
  <si>
    <t>30:18.984</t>
  </si>
  <si>
    <t>30:19.004</t>
  </si>
  <si>
    <t>30:19.024</t>
  </si>
  <si>
    <t>30:19.043</t>
  </si>
  <si>
    <t>30:19.063</t>
  </si>
  <si>
    <t>30:19.082</t>
  </si>
  <si>
    <t>30:19.102</t>
  </si>
  <si>
    <t>30:19.122</t>
  </si>
  <si>
    <t>30:19.141</t>
  </si>
  <si>
    <t>30:19.161</t>
  </si>
  <si>
    <t>30:19.18</t>
  </si>
  <si>
    <t>30:19.2</t>
  </si>
  <si>
    <t>30:19.22</t>
  </si>
  <si>
    <t>30:19.239</t>
  </si>
  <si>
    <t>30:19.259</t>
  </si>
  <si>
    <t>30:19.278</t>
  </si>
  <si>
    <t>30:19.298</t>
  </si>
  <si>
    <t>30:19.318</t>
  </si>
  <si>
    <t>30:19.337</t>
  </si>
  <si>
    <t>30:19.357</t>
  </si>
  <si>
    <t>30:19.376</t>
  </si>
  <si>
    <t>30:19.396</t>
  </si>
  <si>
    <t>30:19.416</t>
  </si>
  <si>
    <t>30:19.435</t>
  </si>
  <si>
    <t>30:19.455</t>
  </si>
  <si>
    <t>30:19.475</t>
  </si>
  <si>
    <t>30:19.494</t>
  </si>
  <si>
    <t>30:19.514</t>
  </si>
  <si>
    <t>30:19.533</t>
  </si>
  <si>
    <t>30:19.553</t>
  </si>
  <si>
    <t>30:19.573</t>
  </si>
  <si>
    <t>30:19.592</t>
  </si>
  <si>
    <t>30:19.612</t>
  </si>
  <si>
    <t>30:19.631</t>
  </si>
  <si>
    <t>30:19.651</t>
  </si>
  <si>
    <t>30:19.671</t>
  </si>
  <si>
    <t>30:19.69</t>
  </si>
  <si>
    <t>30:19.71</t>
  </si>
  <si>
    <t>30:19.729</t>
  </si>
  <si>
    <t>30:19.749</t>
  </si>
  <si>
    <t>30:19.769</t>
  </si>
  <si>
    <t>30:19.788</t>
  </si>
  <si>
    <t>30:19.808</t>
  </si>
  <si>
    <t>30:19.828</t>
  </si>
  <si>
    <t>30:19.847</t>
  </si>
  <si>
    <t>30:19.867</t>
  </si>
  <si>
    <t>30:19.886</t>
  </si>
  <si>
    <t>30:19.906</t>
  </si>
  <si>
    <t>30:19.926</t>
  </si>
  <si>
    <t>30:19.945</t>
  </si>
  <si>
    <t>30:19.965</t>
  </si>
  <si>
    <t>30:19.984</t>
  </si>
  <si>
    <t>30:20.004</t>
  </si>
  <si>
    <t>30:20.024</t>
  </si>
  <si>
    <t>30:20.043</t>
  </si>
  <si>
    <t>30:20.063</t>
  </si>
  <si>
    <t>30:20.083</t>
  </si>
  <si>
    <t>30:20.102</t>
  </si>
  <si>
    <t>30:20.122</t>
  </si>
  <si>
    <t>30:20.141</t>
  </si>
  <si>
    <t>30:20.161</t>
  </si>
  <si>
    <t>30:20.181</t>
  </si>
  <si>
    <t>30:20.2</t>
  </si>
  <si>
    <t>30:20.22</t>
  </si>
  <si>
    <t>30:20.239</t>
  </si>
  <si>
    <t>30:20.259</t>
  </si>
  <si>
    <t>30:20.279</t>
  </si>
  <si>
    <t>30:20.298</t>
  </si>
  <si>
    <t>30:20.318</t>
  </si>
  <si>
    <t>30:20.337</t>
  </si>
  <si>
    <t>30:20.357</t>
  </si>
  <si>
    <t>30:20.377</t>
  </si>
  <si>
    <t>30:20.396</t>
  </si>
  <si>
    <t>30:20.416</t>
  </si>
  <si>
    <t>30:20.436</t>
  </si>
  <si>
    <t>30:20.455</t>
  </si>
  <si>
    <t>30:20.475</t>
  </si>
  <si>
    <t>30:20.494</t>
  </si>
  <si>
    <t>30:20.514</t>
  </si>
  <si>
    <t>30:20.534</t>
  </si>
  <si>
    <t>30:20.553</t>
  </si>
  <si>
    <t>30:20.573</t>
  </si>
  <si>
    <t>30:20.592</t>
  </si>
  <si>
    <t>30:20.612</t>
  </si>
  <si>
    <t>30:20.632</t>
  </si>
  <si>
    <t>30:20.651</t>
  </si>
  <si>
    <t>30:20.671</t>
  </si>
  <si>
    <t>30:20.69</t>
  </si>
  <si>
    <t>30:20.71</t>
  </si>
  <si>
    <t>30:20.73</t>
  </si>
  <si>
    <t>30:20.749</t>
  </si>
  <si>
    <t>30:20.769</t>
  </si>
  <si>
    <t>30:20.789</t>
  </si>
  <si>
    <t>30:20.808</t>
  </si>
  <si>
    <t>30:20.828</t>
  </si>
  <si>
    <t>30:20.847</t>
  </si>
  <si>
    <t>30:20.867</t>
  </si>
  <si>
    <t>30:20.887</t>
  </si>
  <si>
    <t>30:20.906</t>
  </si>
  <si>
    <t>30:20.926</t>
  </si>
  <si>
    <t>30:20.945</t>
  </si>
  <si>
    <t>30:20.965</t>
  </si>
  <si>
    <t>30:20.985</t>
  </si>
  <si>
    <t>30:21.004</t>
  </si>
  <si>
    <t>30:21.024</t>
  </si>
  <si>
    <t>30:21.043</t>
  </si>
  <si>
    <t>30:21.063</t>
  </si>
  <si>
    <t>30:21.083</t>
  </si>
  <si>
    <t>30:21.102</t>
  </si>
  <si>
    <t>30:21.122</t>
  </si>
  <si>
    <t>30:21.142</t>
  </si>
  <si>
    <t>30:21.161</t>
  </si>
  <si>
    <t>30:21.181</t>
  </si>
  <si>
    <t>30:21.2</t>
  </si>
  <si>
    <t>30:21.22</t>
  </si>
  <si>
    <t>30:21.24</t>
  </si>
  <si>
    <t>30:21.259</t>
  </si>
  <si>
    <t>30:21.279</t>
  </si>
  <si>
    <t>30:21.298</t>
  </si>
  <si>
    <t>30:21.318</t>
  </si>
  <si>
    <t>30:21.338</t>
  </si>
  <si>
    <t>30:21.357</t>
  </si>
  <si>
    <t>30:21.377</t>
  </si>
  <si>
    <t>30:21.396</t>
  </si>
  <si>
    <t>30:21.416</t>
  </si>
  <si>
    <t>30:21.436</t>
  </si>
  <si>
    <t>30:21.455</t>
  </si>
  <si>
    <t>30:21.475</t>
  </si>
  <si>
    <t>30:21.495</t>
  </si>
  <si>
    <t>30:21.514</t>
  </si>
  <si>
    <t>30:21.534</t>
  </si>
  <si>
    <t>30:21.553</t>
  </si>
  <si>
    <t>30:21.573</t>
  </si>
  <si>
    <t>30:21.593</t>
  </si>
  <si>
    <t>30:21.612</t>
  </si>
  <si>
    <t>30:21.632</t>
  </si>
  <si>
    <t>30:21.651</t>
  </si>
  <si>
    <t>30:21.671</t>
  </si>
  <si>
    <t>30:21.691</t>
  </si>
  <si>
    <t>30:21.71</t>
  </si>
  <si>
    <t>30:21.73</t>
  </si>
  <si>
    <t>30:21.749</t>
  </si>
  <si>
    <t>30:21.769</t>
  </si>
  <si>
    <t>30:21.789</t>
  </si>
  <si>
    <t>30:21.808</t>
  </si>
  <si>
    <t>30:21.828</t>
  </si>
  <si>
    <t>30:21.848</t>
  </si>
  <si>
    <t>30:21.867</t>
  </si>
  <si>
    <t>30:21.887</t>
  </si>
  <si>
    <t>30:21.906</t>
  </si>
  <si>
    <t>30:21.926</t>
  </si>
  <si>
    <t>30:21.946</t>
  </si>
  <si>
    <t>30:21.965</t>
  </si>
  <si>
    <t>30:21.985</t>
  </si>
  <si>
    <t>30:22.004</t>
  </si>
  <si>
    <t>30:22.024</t>
  </si>
  <si>
    <t>30:22.044</t>
  </si>
  <si>
    <t>30:22.063</t>
  </si>
  <si>
    <t>30:22.083</t>
  </si>
  <si>
    <t>30:22.102</t>
  </si>
  <si>
    <t>30:22.122</t>
  </si>
  <si>
    <t>30:22.142</t>
  </si>
  <si>
    <t>30:22.161</t>
  </si>
  <si>
    <t>30:22.181</t>
  </si>
  <si>
    <t>30:22.201</t>
  </si>
  <si>
    <t>30:22.22</t>
  </si>
  <si>
    <t>30:22.24</t>
  </si>
  <si>
    <t>30:22.259</t>
  </si>
  <si>
    <t>30:22.279</t>
  </si>
  <si>
    <t>30:22.299</t>
  </si>
  <si>
    <t>30:22.318</t>
  </si>
  <si>
    <t>30:22.338</t>
  </si>
  <si>
    <t>30:22.357</t>
  </si>
  <si>
    <t>30:22.377</t>
  </si>
  <si>
    <t>30:22.397</t>
  </si>
  <si>
    <t>30:22.416</t>
  </si>
  <si>
    <t>30:22.436</t>
  </si>
  <si>
    <t>30:22.455</t>
  </si>
  <si>
    <t>30:22.475</t>
  </si>
  <si>
    <t>30:22.495</t>
  </si>
  <si>
    <t>30:22.514</t>
  </si>
  <si>
    <t>30:22.534</t>
  </si>
  <si>
    <t>30:22.553</t>
  </si>
  <si>
    <t>30:22.573</t>
  </si>
  <si>
    <t>30:22.593</t>
  </si>
  <si>
    <t>30:22.612</t>
  </si>
  <si>
    <t>30:22.632</t>
  </si>
  <si>
    <t>30:22.651</t>
  </si>
  <si>
    <t>30:22.671</t>
  </si>
  <si>
    <t>30:22.691</t>
  </si>
  <si>
    <t>30:22.71</t>
  </si>
  <si>
    <t>30:22.73</t>
  </si>
  <si>
    <t>30:22.75</t>
  </si>
  <si>
    <t>30:22.769</t>
  </si>
  <si>
    <t>30:22.789</t>
  </si>
  <si>
    <t>30:22.808</t>
  </si>
  <si>
    <t>30:22.828</t>
  </si>
  <si>
    <t>30:22.848</t>
  </si>
  <si>
    <t>30:22.867</t>
  </si>
  <si>
    <t>30:22.887</t>
  </si>
  <si>
    <t>30:22.906</t>
  </si>
  <si>
    <t>30:22.926</t>
  </si>
  <si>
    <t>30:22.946</t>
  </si>
  <si>
    <t>30:22.965</t>
  </si>
  <si>
    <t>30:22.985</t>
  </si>
  <si>
    <t>30:23.004</t>
  </si>
  <si>
    <t>30:23.024</t>
  </si>
  <si>
    <t>30:23.044</t>
  </si>
  <si>
    <t>30:23.063</t>
  </si>
  <si>
    <t>30:23.083</t>
  </si>
  <si>
    <t>30:23.103</t>
  </si>
  <si>
    <t>30:23.122</t>
  </si>
  <si>
    <t>30:23.142</t>
  </si>
  <si>
    <t>30:23.161</t>
  </si>
  <si>
    <t>30:23.181</t>
  </si>
  <si>
    <t>30:23.201</t>
  </si>
  <si>
    <t>30:23.22</t>
  </si>
  <si>
    <t>30:23.24</t>
  </si>
  <si>
    <t>30:23.259</t>
  </si>
  <si>
    <t>30:23.279</t>
  </si>
  <si>
    <t>30:23.298</t>
  </si>
  <si>
    <t>30:23.318</t>
  </si>
  <si>
    <t>30:23.338</t>
  </si>
  <si>
    <t>30:23.357</t>
  </si>
  <si>
    <t>30:23.377</t>
  </si>
  <si>
    <t>30:23.396</t>
  </si>
  <si>
    <t>30:23.416</t>
  </si>
  <si>
    <t>30:23.436</t>
  </si>
  <si>
    <t>30:23.455</t>
  </si>
  <si>
    <t>30:23.475</t>
  </si>
  <si>
    <t>30:23.495</t>
  </si>
  <si>
    <t>30:23.514</t>
  </si>
  <si>
    <t>30:23.534</t>
  </si>
  <si>
    <t>30:23.553</t>
  </si>
  <si>
    <t>30:23.573</t>
  </si>
  <si>
    <t>30:23.593</t>
  </si>
  <si>
    <t>30:23.612</t>
  </si>
  <si>
    <t>30:23.632</t>
  </si>
  <si>
    <t>30:23.651</t>
  </si>
  <si>
    <t>30:23.671</t>
  </si>
  <si>
    <t>30:23.691</t>
  </si>
  <si>
    <t>30:23.71</t>
  </si>
  <si>
    <t>30:23.73</t>
  </si>
  <si>
    <t>30:23.749</t>
  </si>
  <si>
    <t>30:23.769</t>
  </si>
  <si>
    <t>30:23.789</t>
  </si>
  <si>
    <t>30:23.808</t>
  </si>
  <si>
    <t>30:23.828</t>
  </si>
  <si>
    <t>30:23.848</t>
  </si>
  <si>
    <t>30:23.867</t>
  </si>
  <si>
    <t>30:23.887</t>
  </si>
  <si>
    <t>30:23.906</t>
  </si>
  <si>
    <t>30:23.926</t>
  </si>
  <si>
    <t>30:23.946</t>
  </si>
  <si>
    <t>30:23.965</t>
  </si>
  <si>
    <t>30:23.985</t>
  </si>
  <si>
    <t>30:24.004</t>
  </si>
  <si>
    <t>30:24.024</t>
  </si>
  <si>
    <t>30:24.044</t>
  </si>
  <si>
    <t>30:24.063</t>
  </si>
  <si>
    <t>30:24.083</t>
  </si>
  <si>
    <t>30:24.102</t>
  </si>
  <si>
    <t>30:24.122</t>
  </si>
  <si>
    <t>30:24.142</t>
  </si>
  <si>
    <t>30:24.161</t>
  </si>
  <si>
    <t>30:24.181</t>
  </si>
  <si>
    <t>30:24.2</t>
  </si>
  <si>
    <t>30:24.22</t>
  </si>
  <si>
    <t>30:24.24</t>
  </si>
  <si>
    <t>30:24.259</t>
  </si>
  <si>
    <t>30:24.279</t>
  </si>
  <si>
    <t>30:24.299</t>
  </si>
  <si>
    <t>30:24.318</t>
  </si>
  <si>
    <t>30:24.338</t>
  </si>
  <si>
    <t>30:24.357</t>
  </si>
  <si>
    <t>30:24.377</t>
  </si>
  <si>
    <t>30:24.397</t>
  </si>
  <si>
    <t>30:24.416</t>
  </si>
  <si>
    <t>30:24.436</t>
  </si>
  <si>
    <t>30:24.455</t>
  </si>
  <si>
    <t>30:24.475</t>
  </si>
  <si>
    <t>30:24.495</t>
  </si>
  <si>
    <t>30:24.514</t>
  </si>
  <si>
    <t>30:24.534</t>
  </si>
  <si>
    <t>30:24.553</t>
  </si>
  <si>
    <t>30:24.573</t>
  </si>
  <si>
    <t>30:24.593</t>
  </si>
  <si>
    <t>30:24.612</t>
  </si>
  <si>
    <t>30:24.632</t>
  </si>
  <si>
    <t>30:24.652</t>
  </si>
  <si>
    <t>30:24.671</t>
  </si>
  <si>
    <t>30:24.691</t>
  </si>
  <si>
    <t>30:24.71</t>
  </si>
  <si>
    <t>30:24.73</t>
  </si>
  <si>
    <t>30:24.75</t>
  </si>
  <si>
    <t>30:24.769</t>
  </si>
  <si>
    <t>30:24.789</t>
  </si>
  <si>
    <t>30:24.808</t>
  </si>
  <si>
    <t>30:24.828</t>
  </si>
  <si>
    <t>30:24.848</t>
  </si>
  <si>
    <t>30:24.867</t>
  </si>
  <si>
    <t>30:24.887</t>
  </si>
  <si>
    <t>30:24.906</t>
  </si>
  <si>
    <t>30:24.926</t>
  </si>
  <si>
    <t>30:24.946</t>
  </si>
  <si>
    <t>30:24.965</t>
  </si>
  <si>
    <t>30:24.985</t>
  </si>
  <si>
    <t>30:25.005</t>
  </si>
  <si>
    <t>30:25.024</t>
  </si>
  <si>
    <t>30:25.044</t>
  </si>
  <si>
    <t>30:25.063</t>
  </si>
  <si>
    <t>30:25.083</t>
  </si>
  <si>
    <t>30:25.103</t>
  </si>
  <si>
    <t>30:25.122</t>
  </si>
  <si>
    <t>30:25.142</t>
  </si>
  <si>
    <t>30:25.161</t>
  </si>
  <si>
    <t>30:25.181</t>
  </si>
  <si>
    <t>30:25.201</t>
  </si>
  <si>
    <t>30:25.22</t>
  </si>
  <si>
    <t>30:25.24</t>
  </si>
  <si>
    <t>30:25.259</t>
  </si>
  <si>
    <t>30:25.279</t>
  </si>
  <si>
    <t>30:25.299</t>
  </si>
  <si>
    <t>30:25.318</t>
  </si>
  <si>
    <t>30:25.338</t>
  </si>
  <si>
    <t>30:25.358</t>
  </si>
  <si>
    <t>30:25.377</t>
  </si>
  <si>
    <t>30:25.397</t>
  </si>
  <si>
    <t>30:25.416</t>
  </si>
  <si>
    <t>30:25.436</t>
  </si>
  <si>
    <t>30:25.456</t>
  </si>
  <si>
    <t>30:25.475</t>
  </si>
  <si>
    <t>30:25.495</t>
  </si>
  <si>
    <t>30:25.514</t>
  </si>
  <si>
    <t>30:25.534</t>
  </si>
  <si>
    <t>30:25.554</t>
  </si>
  <si>
    <t>30:25.573</t>
  </si>
  <si>
    <t>30:25.593</t>
  </si>
  <si>
    <t>30:25.613</t>
  </si>
  <si>
    <t>30:25.632</t>
  </si>
  <si>
    <t>30:25.652</t>
  </si>
  <si>
    <t>30:25.671</t>
  </si>
  <si>
    <t>30:25.691</t>
  </si>
  <si>
    <t>30:25.711</t>
  </si>
  <si>
    <t>30:25.73</t>
  </si>
  <si>
    <t>30:25.75</t>
  </si>
  <si>
    <t>30:25.769</t>
  </si>
  <si>
    <t>30:25.789</t>
  </si>
  <si>
    <t>30:25.809</t>
  </si>
  <si>
    <t>30:25.828</t>
  </si>
  <si>
    <t>30:25.848</t>
  </si>
  <si>
    <t>30:25.867</t>
  </si>
  <si>
    <t>30:25.887</t>
  </si>
  <si>
    <t>30:25.907</t>
  </si>
  <si>
    <t>30:25.926</t>
  </si>
  <si>
    <t>30:25.946</t>
  </si>
  <si>
    <t>30:25.966</t>
  </si>
  <si>
    <t>30:25.985</t>
  </si>
  <si>
    <t>30:26.005</t>
  </si>
  <si>
    <t>30:26.024</t>
  </si>
  <si>
    <t>30:26.044</t>
  </si>
  <si>
    <t>30:26.064</t>
  </si>
  <si>
    <t>30:26.083</t>
  </si>
  <si>
    <t>30:26.103</t>
  </si>
  <si>
    <t>30:26.122</t>
  </si>
  <si>
    <t>30:26.142</t>
  </si>
  <si>
    <t>30:26.162</t>
  </si>
  <si>
    <t>30:26.181</t>
  </si>
  <si>
    <t>30:26.201</t>
  </si>
  <si>
    <t>30:26.22</t>
  </si>
  <si>
    <t>30:26.24</t>
  </si>
  <si>
    <t>30:26.26</t>
  </si>
  <si>
    <t>30:26.279</t>
  </si>
  <si>
    <t>30:26.299</t>
  </si>
  <si>
    <t>30:26.319</t>
  </si>
  <si>
    <t>30:26.338</t>
  </si>
  <si>
    <t>30:26.358</t>
  </si>
  <si>
    <t>30:26.377</t>
  </si>
  <si>
    <t>30:26.397</t>
  </si>
  <si>
    <t>30:26.417</t>
  </si>
  <si>
    <t>30:26.436</t>
  </si>
  <si>
    <t>30:26.456</t>
  </si>
  <si>
    <t>30:26.475</t>
  </si>
  <si>
    <t>30:26.495</t>
  </si>
  <si>
    <t>30:26.515</t>
  </si>
  <si>
    <t>30:26.534</t>
  </si>
  <si>
    <t>30:26.554</t>
  </si>
  <si>
    <t>30:26.573</t>
  </si>
  <si>
    <t>30:26.593</t>
  </si>
  <si>
    <t>30:26.613</t>
  </si>
  <si>
    <t>30:26.632</t>
  </si>
  <si>
    <t>30:26.652</t>
  </si>
  <si>
    <t>30:26.672</t>
  </si>
  <si>
    <t>30:26.691</t>
  </si>
  <si>
    <t>30:26.711</t>
  </si>
  <si>
    <t>30:26.73</t>
  </si>
  <si>
    <t>30:26.75</t>
  </si>
  <si>
    <t>30:26.77</t>
  </si>
  <si>
    <t>30:26.789</t>
  </si>
  <si>
    <t>30:26.809</t>
  </si>
  <si>
    <t>30:26.828</t>
  </si>
  <si>
    <t>30:26.848</t>
  </si>
  <si>
    <t>30:26.868</t>
  </si>
  <si>
    <t>30:26.887</t>
  </si>
  <si>
    <t>30:26.907</t>
  </si>
  <si>
    <t>30:26.926</t>
  </si>
  <si>
    <t>30:26.946</t>
  </si>
  <si>
    <t>30:26.966</t>
  </si>
  <si>
    <t>30:26.985</t>
  </si>
  <si>
    <t>30:27.005</t>
  </si>
  <si>
    <t>30:27.025</t>
  </si>
  <si>
    <t>30:27.044</t>
  </si>
  <si>
    <t>30:27.064</t>
  </si>
  <si>
    <t>30:27.083</t>
  </si>
  <si>
    <t>30:27.103</t>
  </si>
  <si>
    <t>30:27.123</t>
  </si>
  <si>
    <t>30:27.142</t>
  </si>
  <si>
    <t>30:27.162</t>
  </si>
  <si>
    <t>30:27.181</t>
  </si>
  <si>
    <t>30:27.201</t>
  </si>
  <si>
    <t>30:27.221</t>
  </si>
  <si>
    <t>30:27.24</t>
  </si>
  <si>
    <t>30:27.26</t>
  </si>
  <si>
    <t>30:27.279</t>
  </si>
  <si>
    <t>30:27.299</t>
  </si>
  <si>
    <t>30:27.319</t>
  </si>
  <si>
    <t>30:27.338</t>
  </si>
  <si>
    <t>30:27.358</t>
  </si>
  <si>
    <t>30:27.377</t>
  </si>
  <si>
    <t>30:27.397</t>
  </si>
  <si>
    <t>30:27.417</t>
  </si>
  <si>
    <t>30:27.436</t>
  </si>
  <si>
    <t>30:27.456</t>
  </si>
  <si>
    <t>30:27.476</t>
  </si>
  <si>
    <t>30:27.495</t>
  </si>
  <si>
    <t>30:27.515</t>
  </si>
  <si>
    <t>30:27.534</t>
  </si>
  <si>
    <t>30:27.554</t>
  </si>
  <si>
    <t>30:27.574</t>
  </si>
  <si>
    <t>30:27.593</t>
  </si>
  <si>
    <t>30:27.613</t>
  </si>
  <si>
    <t>30:27.632</t>
  </si>
  <si>
    <t>30:27.652</t>
  </si>
  <si>
    <t>30:27.672</t>
  </si>
  <si>
    <t>30:27.691</t>
  </si>
  <si>
    <t>30:27.711</t>
  </si>
  <si>
    <t>30:27.73</t>
  </si>
  <si>
    <t>30:27.75</t>
  </si>
  <si>
    <t>30:27.77</t>
  </si>
  <si>
    <t>30:27.789</t>
  </si>
  <si>
    <t>30:27.809</t>
  </si>
  <si>
    <t>30:27.829</t>
  </si>
  <si>
    <t>30:27.848</t>
  </si>
  <si>
    <t>30:27.868</t>
  </si>
  <si>
    <t>30:27.887</t>
  </si>
  <si>
    <t>30:27.907</t>
  </si>
  <si>
    <t>30:27.927</t>
  </si>
  <si>
    <t>30:27.946</t>
  </si>
  <si>
    <t>30:27.966</t>
  </si>
  <si>
    <t>30:27.985</t>
  </si>
  <si>
    <t>30:28.005</t>
  </si>
  <si>
    <t>30:28.025</t>
  </si>
  <si>
    <t>30:28.044</t>
  </si>
  <si>
    <t>30:28.064</t>
  </si>
  <si>
    <t>30:28.083</t>
  </si>
  <si>
    <t>30:28.103</t>
  </si>
  <si>
    <t>30:28.123</t>
  </si>
  <si>
    <t>30:28.142</t>
  </si>
  <si>
    <t>30:28.162</t>
  </si>
  <si>
    <t>30:28.182</t>
  </si>
  <si>
    <t>30:28.201</t>
  </si>
  <si>
    <t>30:28.221</t>
  </si>
  <si>
    <t>30:28.24</t>
  </si>
  <si>
    <t>30:28.26</t>
  </si>
  <si>
    <t>30:28.279</t>
  </si>
  <si>
    <t>30:28.299</t>
  </si>
  <si>
    <t>30:28.319</t>
  </si>
  <si>
    <t>30:28.338</t>
  </si>
  <si>
    <t>30:28.358</t>
  </si>
  <si>
    <t>30:28.377</t>
  </si>
  <si>
    <t>30:28.397</t>
  </si>
  <si>
    <t>30:28.417</t>
  </si>
  <si>
    <t>30:28.436</t>
  </si>
  <si>
    <t>30:28.456</t>
  </si>
  <si>
    <t>30:28.476</t>
  </si>
  <si>
    <t>30:28.495</t>
  </si>
  <si>
    <t>30:28.515</t>
  </si>
  <si>
    <t>30:28.534</t>
  </si>
  <si>
    <t>30:28.554</t>
  </si>
  <si>
    <t>30:28.574</t>
  </si>
  <si>
    <t>30:28.593</t>
  </si>
  <si>
    <t>30:28.613</t>
  </si>
  <si>
    <t>30:28.632</t>
  </si>
  <si>
    <t>30:28.652</t>
  </si>
  <si>
    <t>30:28.672</t>
  </si>
  <si>
    <t>30:28.691</t>
  </si>
  <si>
    <t>30:28.711</t>
  </si>
  <si>
    <t>30:28.73</t>
  </si>
  <si>
    <t>30:28.75</t>
  </si>
  <si>
    <t>30:28.77</t>
  </si>
  <si>
    <t>30:28.789</t>
  </si>
  <si>
    <t>30:28.809</t>
  </si>
  <si>
    <t>30:28.829</t>
  </si>
  <si>
    <t>30:28.848</t>
  </si>
  <si>
    <t>30:28.868</t>
  </si>
  <si>
    <t>30:28.887</t>
  </si>
  <si>
    <t>30:28.907</t>
  </si>
  <si>
    <t>30:28.927</t>
  </si>
  <si>
    <t>30:28.946</t>
  </si>
  <si>
    <t>30:28.966</t>
  </si>
  <si>
    <t>30:28.985</t>
  </si>
  <si>
    <t>30:29.005</t>
  </si>
  <si>
    <t>30:29.025</t>
  </si>
  <si>
    <t>30:29.044</t>
  </si>
  <si>
    <t>30:29.064</t>
  </si>
  <si>
    <t>30:29.083</t>
  </si>
  <si>
    <t>30:29.103</t>
  </si>
  <si>
    <t>30:29.123</t>
  </si>
  <si>
    <t>30:29.142</t>
  </si>
  <si>
    <t>30:29.162</t>
  </si>
  <si>
    <t>30:29.182</t>
  </si>
  <si>
    <t>30:29.201</t>
  </si>
  <si>
    <t>30:29.221</t>
  </si>
  <si>
    <t>30:29.24</t>
  </si>
  <si>
    <t>30:29.26</t>
  </si>
  <si>
    <t>30:29.28</t>
  </si>
  <si>
    <t>30:29.299</t>
  </si>
  <si>
    <t>30:29.319</t>
  </si>
  <si>
    <t>30:29.338</t>
  </si>
  <si>
    <t>30:29.358</t>
  </si>
  <si>
    <t>30:29.378</t>
  </si>
  <si>
    <t>30:29.397</t>
  </si>
  <si>
    <t>30:29.417</t>
  </si>
  <si>
    <t>30:29.436</t>
  </si>
  <si>
    <t>30:29.456</t>
  </si>
  <si>
    <t>30:29.476</t>
  </si>
  <si>
    <t>30:29.495</t>
  </si>
  <si>
    <t>30:29.515</t>
  </si>
  <si>
    <t>30:29.535</t>
  </si>
  <si>
    <t>30:29.554</t>
  </si>
  <si>
    <t>30:29.574</t>
  </si>
  <si>
    <t>30:29.593</t>
  </si>
  <si>
    <t>30:29.613</t>
  </si>
  <si>
    <t>30:29.633</t>
  </si>
  <si>
    <t>30:29.652</t>
  </si>
  <si>
    <t>30:29.672</t>
  </si>
  <si>
    <t>30:29.691</t>
  </si>
  <si>
    <t>30:29.711</t>
  </si>
  <si>
    <t>30:29.731</t>
  </si>
  <si>
    <t>30:29.75</t>
  </si>
  <si>
    <t>30:29.77</t>
  </si>
  <si>
    <t>30:29.79</t>
  </si>
  <si>
    <t>30:29.809</t>
  </si>
  <si>
    <t>30:29.829</t>
  </si>
  <si>
    <t>30:29.848</t>
  </si>
  <si>
    <t>30:29.868</t>
  </si>
  <si>
    <t>30:29.888</t>
  </si>
  <si>
    <t>30:29.907</t>
  </si>
  <si>
    <t>30:29.927</t>
  </si>
  <si>
    <t>30:29.946</t>
  </si>
  <si>
    <t>30:29.966</t>
  </si>
  <si>
    <t>30:29.986</t>
  </si>
  <si>
    <t>30:30.005</t>
  </si>
  <si>
    <t>30:30.025</t>
  </si>
  <si>
    <t>30:30.044</t>
  </si>
  <si>
    <t>30:30.064</t>
  </si>
  <si>
    <t>30:30.084</t>
  </si>
  <si>
    <t>30:30.103</t>
  </si>
  <si>
    <t>30:30.123</t>
  </si>
  <si>
    <t>30:30.143</t>
  </si>
  <si>
    <t>30:30.162</t>
  </si>
  <si>
    <t>30:30.182</t>
  </si>
  <si>
    <t>30:30.201</t>
  </si>
  <si>
    <t>30:30.221</t>
  </si>
  <si>
    <t>30:30.241</t>
  </si>
  <si>
    <t>30:30.26</t>
  </si>
  <si>
    <t>30:30.28</t>
  </si>
  <si>
    <t>30:30.299</t>
  </si>
  <si>
    <t>30:30.319</t>
  </si>
  <si>
    <t>30:30.339</t>
  </si>
  <si>
    <t>30:30.358</t>
  </si>
  <si>
    <t>30:30.378</t>
  </si>
  <si>
    <t>30:30.397</t>
  </si>
  <si>
    <t>30:30.417</t>
  </si>
  <si>
    <t>30:30.437</t>
  </si>
  <si>
    <t>30:30.456</t>
  </si>
  <si>
    <t>30:30.476</t>
  </si>
  <si>
    <t>30:30.496</t>
  </si>
  <si>
    <t>30:30.515</t>
  </si>
  <si>
    <t>30:30.535</t>
  </si>
  <si>
    <t>30:30.554</t>
  </si>
  <si>
    <t>30:30.574</t>
  </si>
  <si>
    <t>30:30.594</t>
  </si>
  <si>
    <t>30:30.613</t>
  </si>
  <si>
    <t>30:30.633</t>
  </si>
  <si>
    <t>30:30.652</t>
  </si>
  <si>
    <t>30:30.672</t>
  </si>
  <si>
    <t>30:30.692</t>
  </si>
  <si>
    <t>30:30.711</t>
  </si>
  <si>
    <t>30:30.731</t>
  </si>
  <si>
    <t>30:30.751</t>
  </si>
  <si>
    <t>30:30.77</t>
  </si>
  <si>
    <t>30:30.79</t>
  </si>
  <si>
    <t>30:30.809</t>
  </si>
  <si>
    <t>30:30.829</t>
  </si>
  <si>
    <t>30:30.849</t>
  </si>
  <si>
    <t>30:30.868</t>
  </si>
  <si>
    <t>30:30.888</t>
  </si>
  <si>
    <t>30:30.907</t>
  </si>
  <si>
    <t>30:30.927</t>
  </si>
  <si>
    <t>30:30.947</t>
  </si>
  <si>
    <t>30:30.966</t>
  </si>
  <si>
    <t>30:30.986</t>
  </si>
  <si>
    <t>30:31.005</t>
  </si>
  <si>
    <t>30:31.025</t>
  </si>
  <si>
    <t>30:31.045</t>
  </si>
  <si>
    <t>30:31.064</t>
  </si>
  <si>
    <t>30:31.084</t>
  </si>
  <si>
    <t>30:31.104</t>
  </si>
  <si>
    <t>30:31.123</t>
  </si>
  <si>
    <t>30:31.143</t>
  </si>
  <si>
    <t>30:31.162</t>
  </si>
  <si>
    <t>30:31.182</t>
  </si>
  <si>
    <t>30:31.202</t>
  </si>
  <si>
    <t>30:31.221</t>
  </si>
  <si>
    <t>30:31.241</t>
  </si>
  <si>
    <t>30:31.26</t>
  </si>
  <si>
    <t>30:31.28</t>
  </si>
  <si>
    <t>30:31.3</t>
  </si>
  <si>
    <t>30:31.319</t>
  </si>
  <si>
    <t>30:31.339</t>
  </si>
  <si>
    <t>30:31.358</t>
  </si>
  <si>
    <t>30:31.378</t>
  </si>
  <si>
    <t>30:31.398</t>
  </si>
  <si>
    <t>30:31.417</t>
  </si>
  <si>
    <t>30:31.437</t>
  </si>
  <si>
    <t>30:31.457</t>
  </si>
  <si>
    <t>30:31.476</t>
  </si>
  <si>
    <t>30:31.496</t>
  </si>
  <si>
    <t>30:31.515</t>
  </si>
  <si>
    <t>30:31.535</t>
  </si>
  <si>
    <t>30:31.555</t>
  </si>
  <si>
    <t>30:31.574</t>
  </si>
  <si>
    <t>30:31.594</t>
  </si>
  <si>
    <t>30:31.613</t>
  </si>
  <si>
    <t>30:31.633</t>
  </si>
  <si>
    <t>30:31.653</t>
  </si>
  <si>
    <t>30:31.672</t>
  </si>
  <si>
    <t>30:31.692</t>
  </si>
  <si>
    <t>30:31.712</t>
  </si>
  <si>
    <t>30:31.731</t>
  </si>
  <si>
    <t>30:31.751</t>
  </si>
  <si>
    <t>30:31.77</t>
  </si>
  <si>
    <t>30:31.79</t>
  </si>
  <si>
    <t>30:31.81</t>
  </si>
  <si>
    <t>30:31.829</t>
  </si>
  <si>
    <t>30:31.849</t>
  </si>
  <si>
    <t>30:31.868</t>
  </si>
  <si>
    <t>30:31.888</t>
  </si>
  <si>
    <t>30:31.908</t>
  </si>
  <si>
    <t>30:31.927</t>
  </si>
  <si>
    <t>30:31.947</t>
  </si>
  <si>
    <t>30:31.966</t>
  </si>
  <si>
    <t>30:31.986</t>
  </si>
  <si>
    <t>30:32.006</t>
  </si>
  <si>
    <t>30:32.025</t>
  </si>
  <si>
    <t>30:32.045</t>
  </si>
  <si>
    <t>30:32.065</t>
  </si>
  <si>
    <t>30:32.084</t>
  </si>
  <si>
    <t>30:32.104</t>
  </si>
  <si>
    <t>30:32.123</t>
  </si>
  <si>
    <t>30:32.143</t>
  </si>
  <si>
    <t>30:32.163</t>
  </si>
  <si>
    <t>30:32.182</t>
  </si>
  <si>
    <t>30:32.202</t>
  </si>
  <si>
    <t>30:32.221</t>
  </si>
  <si>
    <t>30:32.241</t>
  </si>
  <si>
    <t>30:32.261</t>
  </si>
  <si>
    <t>30:32.28</t>
  </si>
  <si>
    <t>30:32.3</t>
  </si>
  <si>
    <t>30:32.319</t>
  </si>
  <si>
    <t>30:32.339</t>
  </si>
  <si>
    <t>30:32.359</t>
  </si>
  <si>
    <t>30:32.378</t>
  </si>
  <si>
    <t>30:32.398</t>
  </si>
  <si>
    <t>30:32.418</t>
  </si>
  <si>
    <t>30:32.437</t>
  </si>
  <si>
    <t>30:32.457</t>
  </si>
  <si>
    <t>30:32.476</t>
  </si>
  <si>
    <t>30:32.496</t>
  </si>
  <si>
    <t>30:32.516</t>
  </si>
  <si>
    <t>30:32.535</t>
  </si>
  <si>
    <t>30:32.555</t>
  </si>
  <si>
    <t>30:32.574</t>
  </si>
  <si>
    <t>30:32.594</t>
  </si>
  <si>
    <t>30:32.614</t>
  </si>
  <si>
    <t>30:32.633</t>
  </si>
  <si>
    <t>30:32.653</t>
  </si>
  <si>
    <t>30:32.672</t>
  </si>
  <si>
    <t>30:32.692</t>
  </si>
  <si>
    <t>30:32.712</t>
  </si>
  <si>
    <t>30:32.731</t>
  </si>
  <si>
    <t>30:32.751</t>
  </si>
  <si>
    <t>30:32.771</t>
  </si>
  <si>
    <t>30:32.79</t>
  </si>
  <si>
    <t>30:32.81</t>
  </si>
  <si>
    <t>30:32.829</t>
  </si>
  <si>
    <t>30:32.849</t>
  </si>
  <si>
    <t>30:32.869</t>
  </si>
  <si>
    <t>30:32.888</t>
  </si>
  <si>
    <t>30:32.908</t>
  </si>
  <si>
    <t>30:32.927</t>
  </si>
  <si>
    <t>30:32.947</t>
  </si>
  <si>
    <t>30:32.967</t>
  </si>
  <si>
    <t>30:32.986</t>
  </si>
  <si>
    <t>30:33.006</t>
  </si>
  <si>
    <t>30:33.025</t>
  </si>
  <si>
    <t>30:33.045</t>
  </si>
  <si>
    <t>30:33.065</t>
  </si>
  <si>
    <t>30:33.084</t>
  </si>
  <si>
    <t>30:33.104</t>
  </si>
  <si>
    <t>30:33.124</t>
  </si>
  <si>
    <t>30:33.143</t>
  </si>
  <si>
    <t>30:33.163</t>
  </si>
  <si>
    <t>30:33.182</t>
  </si>
  <si>
    <t>30:33.202</t>
  </si>
  <si>
    <t>30:33.222</t>
  </si>
  <si>
    <t>30:33.241</t>
  </si>
  <si>
    <t>30:33.261</t>
  </si>
  <si>
    <t>30:33.28</t>
  </si>
  <si>
    <t>30:33.3</t>
  </si>
  <si>
    <t>30:33.32</t>
  </si>
  <si>
    <t>30:33.339</t>
  </si>
  <si>
    <t>30:33.359</t>
  </si>
  <si>
    <t>30:33.378</t>
  </si>
  <si>
    <t>30:33.398</t>
  </si>
  <si>
    <t>30:33.418</t>
  </si>
  <si>
    <t>30:33.437</t>
  </si>
  <si>
    <t>30:33.457</t>
  </si>
  <si>
    <t>30:33.476</t>
  </si>
  <si>
    <t>30:33.496</t>
  </si>
  <si>
    <t>30:33.516</t>
  </si>
  <si>
    <t>30:33.535</t>
  </si>
  <si>
    <t>30:33.555</t>
  </si>
  <si>
    <t>30:33.575</t>
  </si>
  <si>
    <t>30:33.594</t>
  </si>
  <si>
    <t>30:33.614</t>
  </si>
  <si>
    <t>30:33.633</t>
  </si>
  <si>
    <t>30:33.653</t>
  </si>
  <si>
    <t>30:33.673</t>
  </si>
  <si>
    <t>30:33.692</t>
  </si>
  <si>
    <t>30:33.712</t>
  </si>
  <si>
    <t>30:33.731</t>
  </si>
  <si>
    <t>30:33.751</t>
  </si>
  <si>
    <t>30:33.771</t>
  </si>
  <si>
    <t>30:33.79</t>
  </si>
  <si>
    <t>30:33.81</t>
  </si>
  <si>
    <t>30:33.829</t>
  </si>
  <si>
    <t>30:33.849</t>
  </si>
  <si>
    <t>30:33.869</t>
  </si>
  <si>
    <t>30:33.888</t>
  </si>
  <si>
    <t>30:33.908</t>
  </si>
  <si>
    <t>30:33.928</t>
  </si>
  <si>
    <t>30:33.947</t>
  </si>
  <si>
    <t>30:33.967</t>
  </si>
  <si>
    <t>30:33.986</t>
  </si>
  <si>
    <t>30:34.006</t>
  </si>
  <si>
    <t>30:34.026</t>
  </si>
  <si>
    <t>30:34.045</t>
  </si>
  <si>
    <t>30:34.065</t>
  </si>
  <si>
    <t>30:34.084</t>
  </si>
  <si>
    <t>30:34.104</t>
  </si>
  <si>
    <t>30:34.124</t>
  </si>
  <si>
    <t>30:34.143</t>
  </si>
  <si>
    <t>30:34.163</t>
  </si>
  <si>
    <t>30:34.182</t>
  </si>
  <si>
    <t>30:34.202</t>
  </si>
  <si>
    <t>30:34.222</t>
  </si>
  <si>
    <t>30:34.241</t>
  </si>
  <si>
    <t>30:34.261</t>
  </si>
  <si>
    <t>30:34.281</t>
  </si>
  <si>
    <t>30:34.3</t>
  </si>
  <si>
    <t>30:34.32</t>
  </si>
  <si>
    <t>30:34.339</t>
  </si>
  <si>
    <t>30:34.359</t>
  </si>
  <si>
    <t>30:34.379</t>
  </si>
  <si>
    <t>30:34.398</t>
  </si>
  <si>
    <t>30:34.418</t>
  </si>
  <si>
    <t>30:34.437</t>
  </si>
  <si>
    <t>30:34.457</t>
  </si>
  <si>
    <t>30:34.477</t>
  </si>
  <si>
    <t>30:34.496</t>
  </si>
  <si>
    <t>30:34.516</t>
  </si>
  <si>
    <t>30:34.536</t>
  </si>
  <si>
    <t>30:34.555</t>
  </si>
  <si>
    <t>30:34.575</t>
  </si>
  <si>
    <t>30:34.594</t>
  </si>
  <si>
    <t>30:34.614</t>
  </si>
  <si>
    <t>30:34.634</t>
  </si>
  <si>
    <t>30:34.653</t>
  </si>
  <si>
    <t>30:34.673</t>
  </si>
  <si>
    <t>30:34.692</t>
  </si>
  <si>
    <t>30:34.712</t>
  </si>
  <si>
    <t>30:34.732</t>
  </si>
  <si>
    <t>30:34.751</t>
  </si>
  <si>
    <t>30:34.771</t>
  </si>
  <si>
    <t>30:34.79</t>
  </si>
  <si>
    <t>30:34.81</t>
  </si>
  <si>
    <t>30:34.83</t>
  </si>
  <si>
    <t>30:34.849</t>
  </si>
  <si>
    <t>30:34.869</t>
  </si>
  <si>
    <t>30:34.889</t>
  </si>
  <si>
    <t>30:34.908</t>
  </si>
  <si>
    <t>30:34.928</t>
  </si>
  <si>
    <t>30:34.947</t>
  </si>
  <si>
    <t>30:34.967</t>
  </si>
  <si>
    <t>30:34.987</t>
  </si>
  <si>
    <t>30:35.006</t>
  </si>
  <si>
    <t>30:35.026</t>
  </si>
  <si>
    <t>30:35.045</t>
  </si>
  <si>
    <t>30:35.065</t>
  </si>
  <si>
    <t>30:35.085</t>
  </si>
  <si>
    <t>30:35.104</t>
  </si>
  <si>
    <t>30:35.124</t>
  </si>
  <si>
    <t>30:35.144</t>
  </si>
  <si>
    <t>30:35.163</t>
  </si>
  <si>
    <t>30:35.183</t>
  </si>
  <si>
    <t>30:35.202</t>
  </si>
  <si>
    <t>30:35.222</t>
  </si>
  <si>
    <t>30:35.242</t>
  </si>
  <si>
    <t>30:35.261</t>
  </si>
  <si>
    <t>30:35.281</t>
  </si>
  <si>
    <t>30:35.3</t>
  </si>
  <si>
    <t>30:35.32</t>
  </si>
  <si>
    <t>30:35.34</t>
  </si>
  <si>
    <t>30:35.359</t>
  </si>
  <si>
    <t>30:35.379</t>
  </si>
  <si>
    <t>30:35.398</t>
  </si>
  <si>
    <t>30:35.418</t>
  </si>
  <si>
    <t>30:35.438</t>
  </si>
  <si>
    <t>30:35.457</t>
  </si>
  <si>
    <t>30:35.477</t>
  </si>
  <si>
    <t>30:35.497</t>
  </si>
  <si>
    <t>30:35.516</t>
  </si>
  <si>
    <t>30:35.536</t>
  </si>
  <si>
    <t>30:35.555</t>
  </si>
  <si>
    <t>30:35.575</t>
  </si>
  <si>
    <t>30:35.595</t>
  </si>
  <si>
    <t>30:35.614</t>
  </si>
  <si>
    <t>30:35.634</t>
  </si>
  <si>
    <t>30:35.653</t>
  </si>
  <si>
    <t>30:35.673</t>
  </si>
  <si>
    <t>30:35.693</t>
  </si>
  <si>
    <t>30:35.712</t>
  </si>
  <si>
    <t>30:35.732</t>
  </si>
  <si>
    <t>30:35.752</t>
  </si>
  <si>
    <t>30:35.771</t>
  </si>
  <si>
    <t>30:35.791</t>
  </si>
  <si>
    <t>30:35.81</t>
  </si>
  <si>
    <t>30:35.83</t>
  </si>
  <si>
    <t>30:35.85</t>
  </si>
  <si>
    <t>30:35.869</t>
  </si>
  <si>
    <t>30:35.889</t>
  </si>
  <si>
    <t>30:35.908</t>
  </si>
  <si>
    <t>30:35.928</t>
  </si>
  <si>
    <t>30:35.948</t>
  </si>
  <si>
    <t>30:35.967</t>
  </si>
  <si>
    <t>30:35.987</t>
  </si>
  <si>
    <t>30:36.006</t>
  </si>
  <si>
    <t>30:36.026</t>
  </si>
  <si>
    <t>30:36.046</t>
  </si>
  <si>
    <t>30:36.065</t>
  </si>
  <si>
    <t>30:36.085</t>
  </si>
  <si>
    <t>30:36.105</t>
  </si>
  <si>
    <t>30:36.124</t>
  </si>
  <si>
    <t>30:36.144</t>
  </si>
  <si>
    <t>30:36.163</t>
  </si>
  <si>
    <t>30:36.183</t>
  </si>
  <si>
    <t>30:36.203</t>
  </si>
  <si>
    <t>30:36.222</t>
  </si>
  <si>
    <t>30:36.242</t>
  </si>
  <si>
    <t>30:36.261</t>
  </si>
  <si>
    <t>30:36.281</t>
  </si>
  <si>
    <t>30:36.301</t>
  </si>
  <si>
    <t>30:36.32</t>
  </si>
  <si>
    <t>30:36.34</t>
  </si>
  <si>
    <t>30:36.36</t>
  </si>
  <si>
    <t>30:36.379</t>
  </si>
  <si>
    <t>30:36.399</t>
  </si>
  <si>
    <t>30:36.418</t>
  </si>
  <si>
    <t>30:36.438</t>
  </si>
  <si>
    <t>30:36.458</t>
  </si>
  <si>
    <t>30:36.477</t>
  </si>
  <si>
    <t>30:36.497</t>
  </si>
  <si>
    <t>30:36.516</t>
  </si>
  <si>
    <t>30:36.536</t>
  </si>
  <si>
    <t>30:36.556</t>
  </si>
  <si>
    <t>30:36.575</t>
  </si>
  <si>
    <t>30:36.595</t>
  </si>
  <si>
    <t>30:36.614</t>
  </si>
  <si>
    <t>30:36.634</t>
  </si>
  <si>
    <t>30:36.654</t>
  </si>
  <si>
    <t>30:36.673</t>
  </si>
  <si>
    <t>30:36.693</t>
  </si>
  <si>
    <t>30:36.713</t>
  </si>
  <si>
    <t>30:36.732</t>
  </si>
  <si>
    <t>30:36.752</t>
  </si>
  <si>
    <t>30:36.771</t>
  </si>
  <si>
    <t>30:36.791</t>
  </si>
  <si>
    <t>30:36.811</t>
  </si>
  <si>
    <t>30:36.83</t>
  </si>
  <si>
    <t>30:36.85</t>
  </si>
  <si>
    <t>30:36.869</t>
  </si>
  <si>
    <t>30:36.889</t>
  </si>
  <si>
    <t>30:36.909</t>
  </si>
  <si>
    <t>30:36.928</t>
  </si>
  <si>
    <t>30:36.948</t>
  </si>
  <si>
    <t>30:36.967</t>
  </si>
  <si>
    <t>30:36.987</t>
  </si>
  <si>
    <t>30:37.007</t>
  </si>
  <si>
    <t>30:37.026</t>
  </si>
  <si>
    <t>30:37.046</t>
  </si>
  <si>
    <t>30:37.066</t>
  </si>
  <si>
    <t>30:37.085</t>
  </si>
  <si>
    <t>30:37.105</t>
  </si>
  <si>
    <t>30:37.124</t>
  </si>
  <si>
    <t>30:37.144</t>
  </si>
  <si>
    <t>30:37.164</t>
  </si>
  <si>
    <t>30:37.183</t>
  </si>
  <si>
    <t>30:37.203</t>
  </si>
  <si>
    <t>30:37.222</t>
  </si>
  <si>
    <t>30:37.242</t>
  </si>
  <si>
    <t>30:37.262</t>
  </si>
  <si>
    <t>30:37.281</t>
  </si>
  <si>
    <t>30:37.301</t>
  </si>
  <si>
    <t>30:37.321</t>
  </si>
  <si>
    <t>30:37.34</t>
  </si>
  <si>
    <t>30:37.36</t>
  </si>
  <si>
    <t>30:37.379</t>
  </si>
  <si>
    <t>30:37.399</t>
  </si>
  <si>
    <t>30:37.419</t>
  </si>
  <si>
    <t>30:37.438</t>
  </si>
  <si>
    <t>30:37.458</t>
  </si>
  <si>
    <t>30:37.477</t>
  </si>
  <si>
    <t>30:37.497</t>
  </si>
  <si>
    <t>30:37.517</t>
  </si>
  <si>
    <t>30:37.536</t>
  </si>
  <si>
    <t>30:37.556</t>
  </si>
  <si>
    <t>30:37.576</t>
  </si>
  <si>
    <t>30:37.595</t>
  </si>
  <si>
    <t>30:37.615</t>
  </si>
  <si>
    <t>30:37.634</t>
  </si>
  <si>
    <t>30:37.654</t>
  </si>
  <si>
    <t>30:37.674</t>
  </si>
  <si>
    <t>30:37.693</t>
  </si>
  <si>
    <t>30:37.713</t>
  </si>
  <si>
    <t>30:37.732</t>
  </si>
  <si>
    <t>30:37.752</t>
  </si>
  <si>
    <t>30:37.772</t>
  </si>
  <si>
    <t>30:37.791</t>
  </si>
  <si>
    <t>30:37.811</t>
  </si>
  <si>
    <t>30:37.831</t>
  </si>
  <si>
    <t>30:37.85</t>
  </si>
  <si>
    <t>30:37.87</t>
  </si>
  <si>
    <t>30:37.889</t>
  </si>
  <si>
    <t>30:37.909</t>
  </si>
  <si>
    <t>30:37.929</t>
  </si>
  <si>
    <t>30:37.948</t>
  </si>
  <si>
    <t>30:37.968</t>
  </si>
  <si>
    <t>30:37.987</t>
  </si>
  <si>
    <t>30:38.007</t>
  </si>
  <si>
    <t>30:38.027</t>
  </si>
  <si>
    <t>30:38.046</t>
  </si>
  <si>
    <t>30:38.066</t>
  </si>
  <si>
    <t>30:38.085</t>
  </si>
  <si>
    <t>30:38.105</t>
  </si>
  <si>
    <t>30:38.125</t>
  </si>
  <si>
    <t>30:38.144</t>
  </si>
  <si>
    <t>30:38.164</t>
  </si>
  <si>
    <t>30:38.184</t>
  </si>
  <si>
    <t>30:38.203</t>
  </si>
  <si>
    <t>30:38.223</t>
  </si>
  <si>
    <t>30:38.242</t>
  </si>
  <si>
    <t>30:38.262</t>
  </si>
  <si>
    <t>30:38.281</t>
  </si>
  <si>
    <t>30:38.301</t>
  </si>
  <si>
    <t>30:38.321</t>
  </si>
  <si>
    <t>30:38.34</t>
  </si>
  <si>
    <t>30:38.36</t>
  </si>
  <si>
    <t>30:38.379</t>
  </si>
  <si>
    <t>30:38.399</t>
  </si>
  <si>
    <t>30:38.419</t>
  </si>
  <si>
    <t>30:38.438</t>
  </si>
  <si>
    <t>30:38.458</t>
  </si>
  <si>
    <t>30:38.478</t>
  </si>
  <si>
    <t>30:38.497</t>
  </si>
  <si>
    <t>30:38.517</t>
  </si>
  <si>
    <t>30:38.536</t>
  </si>
  <si>
    <t>30:38.556</t>
  </si>
  <si>
    <t>30:38.576</t>
  </si>
  <si>
    <t>30:38.595</t>
  </si>
  <si>
    <t>30:38.615</t>
  </si>
  <si>
    <t>30:38.634</t>
  </si>
  <si>
    <t>30:38.654</t>
  </si>
  <si>
    <t>30:38.674</t>
  </si>
  <si>
    <t>30:38.693</t>
  </si>
  <si>
    <t>30:38.713</t>
  </si>
  <si>
    <t>30:38.732</t>
  </si>
  <si>
    <t>30:38.752</t>
  </si>
  <si>
    <t>30:38.772</t>
  </si>
  <si>
    <t>30:38.791</t>
  </si>
  <si>
    <t>30:38.811</t>
  </si>
  <si>
    <t>30:38.831</t>
  </si>
  <si>
    <t>30:38.85</t>
  </si>
  <si>
    <t>30:38.87</t>
  </si>
  <si>
    <t>30:38.889</t>
  </si>
  <si>
    <t>30:38.909</t>
  </si>
  <si>
    <t>30:38.929</t>
  </si>
  <si>
    <t>30:38.948</t>
  </si>
  <si>
    <t>30:38.968</t>
  </si>
  <si>
    <t>30:38.987</t>
  </si>
  <si>
    <t>30:39.007</t>
  </si>
  <si>
    <t>30:39.027</t>
  </si>
  <si>
    <t>30:39.046</t>
  </si>
  <si>
    <t>30:39.066</t>
  </si>
  <si>
    <t>30:39.086</t>
  </si>
  <si>
    <t>30:39.105</t>
  </si>
  <si>
    <t>30:39.125</t>
  </si>
  <si>
    <t>30:39.144</t>
  </si>
  <si>
    <t>30:39.164</t>
  </si>
  <si>
    <t>30:39.184</t>
  </si>
  <si>
    <t>30:39.203</t>
  </si>
  <si>
    <t>30:39.223</t>
  </si>
  <si>
    <t>30:39.242</t>
  </si>
  <si>
    <t>30:39.262</t>
  </si>
  <si>
    <t>30:39.282</t>
  </si>
  <si>
    <t>30:39.301</t>
  </si>
  <si>
    <t>30:39.321</t>
  </si>
  <si>
    <t>30:39.34</t>
  </si>
  <si>
    <t>30:39.36</t>
  </si>
  <si>
    <t>30:39.38</t>
  </si>
  <si>
    <t>30:39.399</t>
  </si>
  <si>
    <t>30:39.419</t>
  </si>
  <si>
    <t>30:39.439</t>
  </si>
  <si>
    <t>30:39.458</t>
  </si>
  <si>
    <t>30:39.478</t>
  </si>
  <si>
    <t>30:39.497</t>
  </si>
  <si>
    <t>30:39.517</t>
  </si>
  <si>
    <t>30:39.537</t>
  </si>
  <si>
    <t>30:39.556</t>
  </si>
  <si>
    <t>30:39.576</t>
  </si>
  <si>
    <t>30:39.595</t>
  </si>
  <si>
    <t>30:39.615</t>
  </si>
  <si>
    <t>30:39.635</t>
  </si>
  <si>
    <t>30:39.654</t>
  </si>
  <si>
    <t>30:39.674</t>
  </si>
  <si>
    <t>30:39.693</t>
  </si>
  <si>
    <t>30:39.713</t>
  </si>
  <si>
    <t>30:39.733</t>
  </si>
  <si>
    <t>30:39.752</t>
  </si>
  <si>
    <t>30:39.772</t>
  </si>
  <si>
    <t>30:39.792</t>
  </si>
  <si>
    <t>30:39.811</t>
  </si>
  <si>
    <t>30:39.831</t>
  </si>
  <si>
    <t>30:39.85</t>
  </si>
  <si>
    <t>30:39.87</t>
  </si>
  <si>
    <t>30:39.89</t>
  </si>
  <si>
    <t>30:39.909</t>
  </si>
  <si>
    <t>30:39.929</t>
  </si>
  <si>
    <t>30:39.948</t>
  </si>
  <si>
    <t>30:39.968</t>
  </si>
  <si>
    <t>30:39.988</t>
  </si>
  <si>
    <t>30:40.007</t>
  </si>
  <si>
    <t>30:40.027</t>
  </si>
  <si>
    <t>30:40.047</t>
  </si>
  <si>
    <t>30:40.066</t>
  </si>
  <si>
    <t>30:40.086</t>
  </si>
  <si>
    <t>30:40.105</t>
  </si>
  <si>
    <t>30:40.125</t>
  </si>
  <si>
    <t>30:40.145</t>
  </si>
  <si>
    <t>30:40.164</t>
  </si>
  <si>
    <t>30:40.184</t>
  </si>
  <si>
    <t>30:40.203</t>
  </si>
  <si>
    <t>30:40.223</t>
  </si>
  <si>
    <t>30:40.243</t>
  </si>
  <si>
    <t>30:40.262</t>
  </si>
  <si>
    <t>30:40.282</t>
  </si>
  <si>
    <t>30:40.301</t>
  </si>
  <si>
    <t>30:40.321</t>
  </si>
  <si>
    <t>30:40.341</t>
  </si>
  <si>
    <t>30:40.36</t>
  </si>
  <si>
    <t>30:40.38</t>
  </si>
  <si>
    <t>30:40.4</t>
  </si>
  <si>
    <t>30:40.419</t>
  </si>
  <si>
    <t>30:40.439</t>
  </si>
  <si>
    <t>30:40.458</t>
  </si>
  <si>
    <t>30:40.478</t>
  </si>
  <si>
    <t>30:40.498</t>
  </si>
  <si>
    <t>30:40.517</t>
  </si>
  <si>
    <t>30:40.537</t>
  </si>
  <si>
    <t>30:40.556</t>
  </si>
  <si>
    <t>30:40.576</t>
  </si>
  <si>
    <t>30:40.596</t>
  </si>
  <si>
    <t>30:40.615</t>
  </si>
  <si>
    <t>30:40.635</t>
  </si>
  <si>
    <t>30:40.654</t>
  </si>
  <si>
    <t>30:40.674</t>
  </si>
  <si>
    <t>30:40.694</t>
  </si>
  <si>
    <t>30:40.713</t>
  </si>
  <si>
    <t>30:40.733</t>
  </si>
  <si>
    <t>30:40.753</t>
  </si>
  <si>
    <t>30:40.772</t>
  </si>
  <si>
    <t>30:40.792</t>
  </si>
  <si>
    <t>30:40.811</t>
  </si>
  <si>
    <t>30:40.831</t>
  </si>
  <si>
    <t>30:40.851</t>
  </si>
  <si>
    <t>30:40.87</t>
  </si>
  <si>
    <t>30:40.89</t>
  </si>
  <si>
    <t>30:40.909</t>
  </si>
  <si>
    <t>30:40.929</t>
  </si>
  <si>
    <t>30:40.949</t>
  </si>
  <si>
    <t>30:40.968</t>
  </si>
  <si>
    <t>30:40.988</t>
  </si>
  <si>
    <t>30:41.008</t>
  </si>
  <si>
    <t>30:41.027</t>
  </si>
  <si>
    <t>30:41.047</t>
  </si>
  <si>
    <t>30:41.066</t>
  </si>
  <si>
    <t>30:41.086</t>
  </si>
  <si>
    <t>30:41.106</t>
  </si>
  <si>
    <t>30:41.125</t>
  </si>
  <si>
    <t>30:41.145</t>
  </si>
  <si>
    <t>30:41.164</t>
  </si>
  <si>
    <t>30:41.184</t>
  </si>
  <si>
    <t>30:41.204</t>
  </si>
  <si>
    <t>30:41.223</t>
  </si>
  <si>
    <t>30:41.243</t>
  </si>
  <si>
    <t>30:41.263</t>
  </si>
  <si>
    <t>30:41.282</t>
  </si>
  <si>
    <t>30:41.302</t>
  </si>
  <si>
    <t>30:41.321</t>
  </si>
  <si>
    <t>30:41.341</t>
  </si>
  <si>
    <t>30:41.361</t>
  </si>
  <si>
    <t>30:41.38</t>
  </si>
  <si>
    <t>30:41.4</t>
  </si>
  <si>
    <t>30:41.419</t>
  </si>
  <si>
    <t>30:41.439</t>
  </si>
  <si>
    <t>30:41.459</t>
  </si>
  <si>
    <t>30:41.478</t>
  </si>
  <si>
    <t>30:41.498</t>
  </si>
  <si>
    <t>30:41.517</t>
  </si>
  <si>
    <t>30:41.537</t>
  </si>
  <si>
    <t>30:41.557</t>
  </si>
  <si>
    <t>30:41.576</t>
  </si>
  <si>
    <t>30:41.596</t>
  </si>
  <si>
    <t>30:41.616</t>
  </si>
  <si>
    <t>30:41.635</t>
  </si>
  <si>
    <t>30:41.655</t>
  </si>
  <si>
    <t>30:41.674</t>
  </si>
  <si>
    <t>30:41.694</t>
  </si>
  <si>
    <t>30:41.714</t>
  </si>
  <si>
    <t>30:41.733</t>
  </si>
  <si>
    <t>30:41.753</t>
  </si>
  <si>
    <t>30:41.772</t>
  </si>
  <si>
    <t>30:41.792</t>
  </si>
  <si>
    <t>30:41.812</t>
  </si>
  <si>
    <t>30:41.831</t>
  </si>
  <si>
    <t>30:41.851</t>
  </si>
  <si>
    <t>30:41.87</t>
  </si>
  <si>
    <t>30:41.89</t>
  </si>
  <si>
    <t>30:41.91</t>
  </si>
  <si>
    <t>30:41.929</t>
  </si>
  <si>
    <t>30:41.949</t>
  </si>
  <si>
    <t>30:41.969</t>
  </si>
  <si>
    <t>30:41.988</t>
  </si>
  <si>
    <t>30:42.008</t>
  </si>
  <si>
    <t>30:42.027</t>
  </si>
  <si>
    <t>30:42.047</t>
  </si>
  <si>
    <t>30:42.067</t>
  </si>
  <si>
    <t>30:42.086</t>
  </si>
  <si>
    <t>30:42.106</t>
  </si>
  <si>
    <t>30:42.125</t>
  </si>
  <si>
    <t>30:42.145</t>
  </si>
  <si>
    <t>30:42.165</t>
  </si>
  <si>
    <t>30:42.184</t>
  </si>
  <si>
    <t>30:42.204</t>
  </si>
  <si>
    <t>30:42.224</t>
  </si>
  <si>
    <t>30:42.243</t>
  </si>
  <si>
    <t>30:42.263</t>
  </si>
  <si>
    <t>30:42.282</t>
  </si>
  <si>
    <t>30:42.302</t>
  </si>
  <si>
    <t>30:42.322</t>
  </si>
  <si>
    <t>30:42.341</t>
  </si>
  <si>
    <t>30:42.361</t>
  </si>
  <si>
    <t>30:42.38</t>
  </si>
  <si>
    <t>30:42.4</t>
  </si>
  <si>
    <t>30:42.42</t>
  </si>
  <si>
    <t>30:42.439</t>
  </si>
  <si>
    <t>30:42.459</t>
  </si>
  <si>
    <t>30:42.479</t>
  </si>
  <si>
    <t>30:42.498</t>
  </si>
  <si>
    <t>30:42.518</t>
  </si>
  <si>
    <t>30:42.537</t>
  </si>
  <si>
    <t>30:42.557</t>
  </si>
  <si>
    <t>30:42.577</t>
  </si>
  <si>
    <t>30:42.596</t>
  </si>
  <si>
    <t>30:42.616</t>
  </si>
  <si>
    <t>30:42.635</t>
  </si>
  <si>
    <t>30:42.655</t>
  </si>
  <si>
    <t>30:42.675</t>
  </si>
  <si>
    <t>30:42.694</t>
  </si>
  <si>
    <t>30:42.714</t>
  </si>
  <si>
    <t>30:42.733</t>
  </si>
  <si>
    <t>30:42.753</t>
  </si>
  <si>
    <t>30:42.773</t>
  </si>
  <si>
    <t>30:42.792</t>
  </si>
  <si>
    <t>30:42.812</t>
  </si>
  <si>
    <t>30:42.832</t>
  </si>
  <si>
    <t>30:42.851</t>
  </si>
  <si>
    <t>30:42.871</t>
  </si>
  <si>
    <t>30:42.89</t>
  </si>
  <si>
    <t>30:42.91</t>
  </si>
  <si>
    <t>30:42.93</t>
  </si>
  <si>
    <t>30:42.949</t>
  </si>
  <si>
    <t>30:42.969</t>
  </si>
  <si>
    <t>30:42.988</t>
  </si>
  <si>
    <t>30:43.008</t>
  </si>
  <si>
    <t>30:43.028</t>
  </si>
  <si>
    <t>30:43.047</t>
  </si>
  <si>
    <t>30:43.067</t>
  </si>
  <si>
    <t>30:43.087</t>
  </si>
  <si>
    <t>30:43.106</t>
  </si>
  <si>
    <t>30:43.126</t>
  </si>
  <si>
    <t>30:43.145</t>
  </si>
  <si>
    <t>30:43.165</t>
  </si>
  <si>
    <t>30:43.185</t>
  </si>
  <si>
    <t>30:43.204</t>
  </si>
  <si>
    <t>30:43.224</t>
  </si>
  <si>
    <t>30:43.243</t>
  </si>
  <si>
    <t>30:43.263</t>
  </si>
  <si>
    <t>30:43.282</t>
  </si>
  <si>
    <t>30:43.302</t>
  </si>
  <si>
    <t>30:43.322</t>
  </si>
  <si>
    <t>30:43.341</t>
  </si>
  <si>
    <t>30:43.361</t>
  </si>
  <si>
    <t>30:43.381</t>
  </si>
  <si>
    <t>30:43.4</t>
  </si>
  <si>
    <t>30:43.42</t>
  </si>
  <si>
    <t>30:43.439</t>
  </si>
  <si>
    <t>30:43.459</t>
  </si>
  <si>
    <t>30:43.479</t>
  </si>
  <si>
    <t>30:43.498</t>
  </si>
  <si>
    <t>30:43.518</t>
  </si>
  <si>
    <t>30:43.537</t>
  </si>
  <si>
    <t>30:43.557</t>
  </si>
  <si>
    <t>30:43.577</t>
  </si>
  <si>
    <t>30:43.596</t>
  </si>
  <si>
    <t>30:43.616</t>
  </si>
  <si>
    <t>30:43.635</t>
  </si>
  <si>
    <t>30:43.655</t>
  </si>
  <si>
    <t>30:43.675</t>
  </si>
  <si>
    <t>30:43.694</t>
  </si>
  <si>
    <t>30:43.714</t>
  </si>
  <si>
    <t>30:43.734</t>
  </si>
  <si>
    <t>30:43.753</t>
  </si>
  <si>
    <t>30:43.773</t>
  </si>
  <si>
    <t>30:43.792</t>
  </si>
  <si>
    <t>30:43.812</t>
  </si>
  <si>
    <t>30:43.832</t>
  </si>
  <si>
    <t>30:43.851</t>
  </si>
  <si>
    <t>30:43.871</t>
  </si>
  <si>
    <t>30:43.89</t>
  </si>
  <si>
    <t>30:43.91</t>
  </si>
  <si>
    <t>30:43.93</t>
  </si>
  <si>
    <t>30:43.949</t>
  </si>
  <si>
    <t>30:43.969</t>
  </si>
  <si>
    <t>30:43.988</t>
  </si>
  <si>
    <t>30:44.008</t>
  </si>
  <si>
    <t>30:44.028</t>
  </si>
  <si>
    <t>30:44.047</t>
  </si>
  <si>
    <t>30:44.067</t>
  </si>
  <si>
    <t>30:44.087</t>
  </si>
  <si>
    <t>30:44.106</t>
  </si>
  <si>
    <t>30:44.126</t>
  </si>
  <si>
    <t>30:44.145</t>
  </si>
  <si>
    <t>30:44.165</t>
  </si>
  <si>
    <t>30:44.185</t>
  </si>
  <si>
    <t>30:44.204</t>
  </si>
  <si>
    <t>30:44.224</t>
  </si>
  <si>
    <t>30:44.243</t>
  </si>
  <si>
    <t>30:44.263</t>
  </si>
  <si>
    <t>30:44.283</t>
  </si>
  <si>
    <t>30:44.302</t>
  </si>
  <si>
    <t>30:44.322</t>
  </si>
  <si>
    <t>30:44.342</t>
  </si>
  <si>
    <t>30:44.361</t>
  </si>
  <si>
    <t>30:44.381</t>
  </si>
  <si>
    <t>30:44.4</t>
  </si>
  <si>
    <t>30:44.42</t>
  </si>
  <si>
    <t>30:44.44</t>
  </si>
  <si>
    <t>30:44.459</t>
  </si>
  <si>
    <t>30:44.479</t>
  </si>
  <si>
    <t>30:44.498</t>
  </si>
  <si>
    <t>30:44.518</t>
  </si>
  <si>
    <t>30:44.538</t>
  </si>
  <si>
    <t>30:44.557</t>
  </si>
  <si>
    <t>30:44.577</t>
  </si>
  <si>
    <t>30:44.596</t>
  </si>
  <si>
    <t>30:44.616</t>
  </si>
  <si>
    <t>30:44.636</t>
  </si>
  <si>
    <t>30:44.655</t>
  </si>
  <si>
    <t>30:44.675</t>
  </si>
  <si>
    <t>30:44.695</t>
  </si>
  <si>
    <t>30:44.714</t>
  </si>
  <si>
    <t>30:44.734</t>
  </si>
  <si>
    <t>30:44.753</t>
  </si>
  <si>
    <t>30:44.773</t>
  </si>
  <si>
    <t>30:44.793</t>
  </si>
  <si>
    <t>30:44.812</t>
  </si>
  <si>
    <t>30:44.832</t>
  </si>
  <si>
    <t>30:44.851</t>
  </si>
  <si>
    <t>30:44.871</t>
  </si>
  <si>
    <t>30:44.891</t>
  </si>
  <si>
    <t>30:44.91</t>
  </si>
  <si>
    <t>30:44.93</t>
  </si>
  <si>
    <t>30:44.95</t>
  </si>
  <si>
    <t>30:44.969</t>
  </si>
  <si>
    <t>30:44.989</t>
  </si>
  <si>
    <t>30:45.008</t>
  </si>
  <si>
    <t>30:45.028</t>
  </si>
  <si>
    <t>30:45.048</t>
  </si>
  <si>
    <t>30:45.067</t>
  </si>
  <si>
    <t>30:45.087</t>
  </si>
  <si>
    <t>30:45.106</t>
  </si>
  <si>
    <t>30:45.126</t>
  </si>
  <si>
    <t>30:45.146</t>
  </si>
  <si>
    <t>30:45.165</t>
  </si>
  <si>
    <t>30:45.185</t>
  </si>
  <si>
    <t>30:45.204</t>
  </si>
  <si>
    <t>30:45.224</t>
  </si>
  <si>
    <t>30:45.244</t>
  </si>
  <si>
    <t>30:45.263</t>
  </si>
  <si>
    <t>30:45.283</t>
  </si>
  <si>
    <t>30:45.303</t>
  </si>
  <si>
    <t>30:45.322</t>
  </si>
  <si>
    <t>30:45.342</t>
  </si>
  <si>
    <t>30:45.361</t>
  </si>
  <si>
    <t>30:45.381</t>
  </si>
  <si>
    <t>30:45.401</t>
  </si>
  <si>
    <t>30:45.42</t>
  </si>
  <si>
    <t>30:45.44</t>
  </si>
  <si>
    <t>30:45.459</t>
  </si>
  <si>
    <t>30:45.479</t>
  </si>
  <si>
    <t>30:45.499</t>
  </si>
  <si>
    <t>30:45.518</t>
  </si>
  <si>
    <t>30:45.538</t>
  </si>
  <si>
    <t>30:45.558</t>
  </si>
  <si>
    <t>30:45.577</t>
  </si>
  <si>
    <t>30:45.597</t>
  </si>
  <si>
    <t>30:45.616</t>
  </si>
  <si>
    <t>30:45.636</t>
  </si>
  <si>
    <t>30:45.656</t>
  </si>
  <si>
    <t>30:45.675</t>
  </si>
  <si>
    <t>30:45.695</t>
  </si>
  <si>
    <t>30:45.714</t>
  </si>
  <si>
    <t>30:45.734</t>
  </si>
  <si>
    <t>30:45.754</t>
  </si>
  <si>
    <t>30:45.773</t>
  </si>
  <si>
    <t>30:45.793</t>
  </si>
  <si>
    <t>30:45.812</t>
  </si>
  <si>
    <t>30:45.832</t>
  </si>
  <si>
    <t>30:45.852</t>
  </si>
  <si>
    <t>30:45.871</t>
  </si>
  <si>
    <t>30:45.891</t>
  </si>
  <si>
    <t>30:45.911</t>
  </si>
  <si>
    <t>30:45.93</t>
  </si>
  <si>
    <t>30:45.95</t>
  </si>
  <si>
    <t>30:45.969</t>
  </si>
  <si>
    <t>30:45.989</t>
  </si>
  <si>
    <t>30:46.009</t>
  </si>
  <si>
    <t>30:46.028</t>
  </si>
  <si>
    <t>30:46.048</t>
  </si>
  <si>
    <t>30:46.067</t>
  </si>
  <si>
    <t>30:46.087</t>
  </si>
  <si>
    <t>30:46.107</t>
  </si>
  <si>
    <t>30:46.126</t>
  </si>
  <si>
    <t>30:46.146</t>
  </si>
  <si>
    <t>30:46.165</t>
  </si>
  <si>
    <t>30:46.185</t>
  </si>
  <si>
    <t>30:46.205</t>
  </si>
  <si>
    <t>30:46.224</t>
  </si>
  <si>
    <t>30:46.244</t>
  </si>
  <si>
    <t>30:46.264</t>
  </si>
  <si>
    <t>30:46.283</t>
  </si>
  <si>
    <t>30:46.303</t>
  </si>
  <si>
    <t>30:46.322</t>
  </si>
  <si>
    <t>30:46.342</t>
  </si>
  <si>
    <t>30:46.362</t>
  </si>
  <si>
    <t>30:46.381</t>
  </si>
  <si>
    <t>30:46.401</t>
  </si>
  <si>
    <t>30:46.42</t>
  </si>
  <si>
    <t>30:46.44</t>
  </si>
  <si>
    <t>30:46.46</t>
  </si>
  <si>
    <t>30:46.479</t>
  </si>
  <si>
    <t>30:46.499</t>
  </si>
  <si>
    <t>30:46.519</t>
  </si>
  <si>
    <t>30:46.538</t>
  </si>
  <si>
    <t>30:46.558</t>
  </si>
  <si>
    <t>30:46.577</t>
  </si>
  <si>
    <t>30:46.597</t>
  </si>
  <si>
    <t>30:46.617</t>
  </si>
  <si>
    <t>30:46.636</t>
  </si>
  <si>
    <t>30:46.656</t>
  </si>
  <si>
    <t>30:46.675</t>
  </si>
  <si>
    <t>30:46.695</t>
  </si>
  <si>
    <t>30:46.715</t>
  </si>
  <si>
    <t>30:46.734</t>
  </si>
  <si>
    <t>30:46.754</t>
  </si>
  <si>
    <t>30:46.774</t>
  </si>
  <si>
    <t>30:46.793</t>
  </si>
  <si>
    <t>30:46.813</t>
  </si>
  <si>
    <t>30:46.832</t>
  </si>
  <si>
    <t>30:46.852</t>
  </si>
  <si>
    <t>30:46.872</t>
  </si>
  <si>
    <t>30:46.891</t>
  </si>
  <si>
    <t>30:46.911</t>
  </si>
  <si>
    <t>30:46.93</t>
  </si>
  <si>
    <t>30:46.95</t>
  </si>
  <si>
    <t>30:46.97</t>
  </si>
  <si>
    <t>30:46.989</t>
  </si>
  <si>
    <t>30:47.009</t>
  </si>
  <si>
    <t>30:47.029</t>
  </si>
  <si>
    <t>30:47.048</t>
  </si>
  <si>
    <t>30:47.068</t>
  </si>
  <si>
    <t>30:47.087</t>
  </si>
  <si>
    <t>30:47.107</t>
  </si>
  <si>
    <t>30:47.127</t>
  </si>
  <si>
    <t>30:47.146</t>
  </si>
  <si>
    <t>30:47.166</t>
  </si>
  <si>
    <t>30:47.185</t>
  </si>
  <si>
    <t>30:47.205</t>
  </si>
  <si>
    <t>30:47.225</t>
  </si>
  <si>
    <t>30:47.244</t>
  </si>
  <si>
    <t>30:47.264</t>
  </si>
  <si>
    <t>30:47.283</t>
  </si>
  <si>
    <t>30:47.303</t>
  </si>
  <si>
    <t>30:47.323</t>
  </si>
  <si>
    <t>30:47.342</t>
  </si>
  <si>
    <t>30:47.362</t>
  </si>
  <si>
    <t>30:47.382</t>
  </si>
  <si>
    <t>30:47.401</t>
  </si>
  <si>
    <t>30:47.421</t>
  </si>
  <si>
    <t>30:47.44</t>
  </si>
  <si>
    <t>30:47.46</t>
  </si>
  <si>
    <t>30:47.48</t>
  </si>
  <si>
    <t>30:47.499</t>
  </si>
  <si>
    <t>30:47.519</t>
  </si>
  <si>
    <t>30:47.538</t>
  </si>
  <si>
    <t>30:47.558</t>
  </si>
  <si>
    <t>30:47.578</t>
  </si>
  <si>
    <t>30:47.597</t>
  </si>
  <si>
    <t>30:47.617</t>
  </si>
  <si>
    <t>30:47.636</t>
  </si>
  <si>
    <t>30:47.656</t>
  </si>
  <si>
    <t>30:47.676</t>
  </si>
  <si>
    <t>30:47.695</t>
  </si>
  <si>
    <t>30:47.715</t>
  </si>
  <si>
    <t>30:47.735</t>
  </si>
  <si>
    <t>30:47.754</t>
  </si>
  <si>
    <t>30:47.774</t>
  </si>
  <si>
    <t>30:47.793</t>
  </si>
  <si>
    <t>30:47.813</t>
  </si>
  <si>
    <t>30:47.833</t>
  </si>
  <si>
    <t>30:47.852</t>
  </si>
  <si>
    <t>30:47.872</t>
  </si>
  <si>
    <t>30:47.891</t>
  </si>
  <si>
    <t>30:47.911</t>
  </si>
  <si>
    <t>30:47.931</t>
  </si>
  <si>
    <t>30:47.95</t>
  </si>
  <si>
    <t>30:47.97</t>
  </si>
  <si>
    <t>30:47.99</t>
  </si>
  <si>
    <t>30:48.009</t>
  </si>
  <si>
    <t>30:48.029</t>
  </si>
  <si>
    <t>30:48.048</t>
  </si>
  <si>
    <t>30:48.068</t>
  </si>
  <si>
    <t>30:48.088</t>
  </si>
  <si>
    <t>30:48.107</t>
  </si>
  <si>
    <t>30:48.127</t>
  </si>
  <si>
    <t>30:48.146</t>
  </si>
  <si>
    <t>30:48.166</t>
  </si>
  <si>
    <t>30:48.186</t>
  </si>
  <si>
    <t>30:48.205</t>
  </si>
  <si>
    <t>30:48.225</t>
  </si>
  <si>
    <t>30:48.244</t>
  </si>
  <si>
    <t>30:48.264</t>
  </si>
  <si>
    <t>30:48.284</t>
  </si>
  <si>
    <t>30:48.303</t>
  </si>
  <si>
    <t>30:48.323</t>
  </si>
  <si>
    <t>30:48.342</t>
  </si>
  <si>
    <t>30:48.362</t>
  </si>
  <si>
    <t>30:48.382</t>
  </si>
  <si>
    <t>30:48.401</t>
  </si>
  <si>
    <t>30:48.421</t>
  </si>
  <si>
    <t>30:48.44</t>
  </si>
  <si>
    <t>30:48.46</t>
  </si>
  <si>
    <t>30:48.48</t>
  </si>
  <si>
    <t>30:48.499</t>
  </si>
  <si>
    <t>30:48.519</t>
  </si>
  <si>
    <t>30:48.538</t>
  </si>
  <si>
    <t>30:48.558</t>
  </si>
  <si>
    <t>30:48.578</t>
  </si>
  <si>
    <t>30:48.597</t>
  </si>
  <si>
    <t>30:48.617</t>
  </si>
  <si>
    <t>30:48.637</t>
  </si>
  <si>
    <t>30:48.656</t>
  </si>
  <si>
    <t>30:48.676</t>
  </si>
  <si>
    <t>30:48.695</t>
  </si>
  <si>
    <t>30:48.715</t>
  </si>
  <si>
    <t>30:48.735</t>
  </si>
  <si>
    <t>30:48.754</t>
  </si>
  <si>
    <t>30:48.774</t>
  </si>
  <si>
    <t>30:48.793</t>
  </si>
  <si>
    <t>30:48.813</t>
  </si>
  <si>
    <t>30:48.833</t>
  </si>
  <si>
    <t>30:48.852</t>
  </si>
  <si>
    <t>30:48.872</t>
  </si>
  <si>
    <t>30:48.892</t>
  </si>
  <si>
    <t>30:48.911</t>
  </si>
  <si>
    <t>30:48.931</t>
  </si>
  <si>
    <t>30:48.95</t>
  </si>
  <si>
    <t>30:48.97</t>
  </si>
  <si>
    <t>30:48.99</t>
  </si>
  <si>
    <t>30:49.009</t>
  </si>
  <si>
    <t>30:49.029</t>
  </si>
  <si>
    <t>30:49.048</t>
  </si>
  <si>
    <t>30:49.068</t>
  </si>
  <si>
    <t>30:49.088</t>
  </si>
  <si>
    <t>30:49.107</t>
  </si>
  <si>
    <t>30:49.127</t>
  </si>
  <si>
    <t>30:49.146</t>
  </si>
  <si>
    <t>30:49.166</t>
  </si>
  <si>
    <t>30:49.186</t>
  </si>
  <si>
    <t>30:49.205</t>
  </si>
  <si>
    <t>30:49.225</t>
  </si>
  <si>
    <t>30:49.245</t>
  </si>
  <si>
    <t>30:49.264</t>
  </si>
  <si>
    <t>30:49.284</t>
  </si>
  <si>
    <t>30:49.303</t>
  </si>
  <si>
    <t>30:49.323</t>
  </si>
  <si>
    <t>30:49.343</t>
  </si>
  <si>
    <t>30:49.362</t>
  </si>
  <si>
    <t>30:49.382</t>
  </si>
  <si>
    <t>30:49.401</t>
  </si>
  <si>
    <t>30:49.421</t>
  </si>
  <si>
    <t>30:49.441</t>
  </si>
  <si>
    <t>30:49.46</t>
  </si>
  <si>
    <t>30:49.48</t>
  </si>
  <si>
    <t>30:49.5</t>
  </si>
  <si>
    <t>30:49.519</t>
  </si>
  <si>
    <t>30:49.539</t>
  </si>
  <si>
    <t>30:49.558</t>
  </si>
  <si>
    <t>30:49.578</t>
  </si>
  <si>
    <t>30:49.598</t>
  </si>
  <si>
    <t>30:49.617</t>
  </si>
  <si>
    <t>30:49.637</t>
  </si>
  <si>
    <t>30:49.656</t>
  </si>
  <si>
    <t>30:49.676</t>
  </si>
  <si>
    <t>30:49.696</t>
  </si>
  <si>
    <t>30:49.715</t>
  </si>
  <si>
    <t>30:49.735</t>
  </si>
  <si>
    <t>30:49.755</t>
  </si>
  <si>
    <t>30:49.774</t>
  </si>
  <si>
    <t>30:49.794</t>
  </si>
  <si>
    <t>30:49.813</t>
  </si>
  <si>
    <t>30:49.833</t>
  </si>
  <si>
    <t>30:49.853</t>
  </si>
  <si>
    <t>30:49.872</t>
  </si>
  <si>
    <t>30:49.892</t>
  </si>
  <si>
    <t>30:49.911</t>
  </si>
  <si>
    <t>30:49.931</t>
  </si>
  <si>
    <t>30:49.951</t>
  </si>
  <si>
    <t>30:49.97</t>
  </si>
  <si>
    <t>30:49.99</t>
  </si>
  <si>
    <t>30:50.009</t>
  </si>
  <si>
    <t>30:50.029</t>
  </si>
  <si>
    <t>30:50.049</t>
  </si>
  <si>
    <t>30:50.068</t>
  </si>
  <si>
    <t>30:50.088</t>
  </si>
  <si>
    <t>30:50.108</t>
  </si>
  <si>
    <t>30:50.127</t>
  </si>
  <si>
    <t>30:50.147</t>
  </si>
  <si>
    <t>30:50.166</t>
  </si>
  <si>
    <t>30:50.186</t>
  </si>
  <si>
    <t>30:50.206</t>
  </si>
  <si>
    <t>30:50.225</t>
  </si>
  <si>
    <t>30:50.245</t>
  </si>
  <si>
    <t>30:50.264</t>
  </si>
  <si>
    <t>30:50.284</t>
  </si>
  <si>
    <t>30:50.304</t>
  </si>
  <si>
    <t>30:50.323</t>
  </si>
  <si>
    <t>30:50.343</t>
  </si>
  <si>
    <t>30:50.363</t>
  </si>
  <si>
    <t>30:50.382</t>
  </si>
  <si>
    <t>30:50.402</t>
  </si>
  <si>
    <t>30:50.421</t>
  </si>
  <si>
    <t>30:50.441</t>
  </si>
  <si>
    <t>30:50.461</t>
  </si>
  <si>
    <t>30:50.48</t>
  </si>
  <si>
    <t>30:50.5</t>
  </si>
  <si>
    <t>30:50.519</t>
  </si>
  <si>
    <t>30:50.539</t>
  </si>
  <si>
    <t>30:50.559</t>
  </si>
  <si>
    <t>30:50.578</t>
  </si>
  <si>
    <t>30:50.598</t>
  </si>
  <si>
    <t>30:50.618</t>
  </si>
  <si>
    <t>30:50.637</t>
  </si>
  <si>
    <t>30:50.657</t>
  </si>
  <si>
    <t>30:50.676</t>
  </si>
  <si>
    <t>30:50.696</t>
  </si>
  <si>
    <t>30:50.716</t>
  </si>
  <si>
    <t>30:50.735</t>
  </si>
  <si>
    <t>30:50.755</t>
  </si>
  <si>
    <t>30:50.774</t>
  </si>
  <si>
    <t>30:50.794</t>
  </si>
  <si>
    <t>30:50.814</t>
  </si>
  <si>
    <t>30:50.833</t>
  </si>
  <si>
    <t>30:50.853</t>
  </si>
  <si>
    <t>30:50.872</t>
  </si>
  <si>
    <t>30:50.892</t>
  </si>
  <si>
    <t>30:50.912</t>
  </si>
  <si>
    <t>30:50.931</t>
  </si>
  <si>
    <t>30:50.951</t>
  </si>
  <si>
    <t>30:50.971</t>
  </si>
  <si>
    <t>30:50.99</t>
  </si>
  <si>
    <t>30:51.01</t>
  </si>
  <si>
    <t>30:51.029</t>
  </si>
  <si>
    <t>30:51.049</t>
  </si>
  <si>
    <t>30:51.069</t>
  </si>
  <si>
    <t>30:51.088</t>
  </si>
  <si>
    <t>30:51.108</t>
  </si>
  <si>
    <t>30:51.127</t>
  </si>
  <si>
    <t>30:51.147</t>
  </si>
  <si>
    <t>30:51.167</t>
  </si>
  <si>
    <t>30:51.186</t>
  </si>
  <si>
    <t>30:51.206</t>
  </si>
  <si>
    <t>30:51.226</t>
  </si>
  <si>
    <t>30:51.245</t>
  </si>
  <si>
    <t>30:51.265</t>
  </si>
  <si>
    <t>30:51.284</t>
  </si>
  <si>
    <t>30:51.304</t>
  </si>
  <si>
    <t>30:51.324</t>
  </si>
  <si>
    <t>30:51.343</t>
  </si>
  <si>
    <t>30:51.363</t>
  </si>
  <si>
    <t>30:51.382</t>
  </si>
  <si>
    <t>30:51.402</t>
  </si>
  <si>
    <t>30:51.422</t>
  </si>
  <si>
    <t>30:51.441</t>
  </si>
  <si>
    <t>30:51.461</t>
  </si>
  <si>
    <t>30:51.481</t>
  </si>
  <si>
    <t>30:51.5</t>
  </si>
  <si>
    <t>30:51.52</t>
  </si>
  <si>
    <t>30:51.539</t>
  </si>
  <si>
    <t>30:51.559</t>
  </si>
  <si>
    <t>30:51.579</t>
  </si>
  <si>
    <t>30:51.598</t>
  </si>
  <si>
    <t>30:51.618</t>
  </si>
  <si>
    <t>30:51.637</t>
  </si>
  <si>
    <t>30:51.657</t>
  </si>
  <si>
    <t>30:51.677</t>
  </si>
  <si>
    <t>30:51.696</t>
  </si>
  <si>
    <t>30:51.716</t>
  </si>
  <si>
    <t>30:51.735</t>
  </si>
  <si>
    <t>30:51.755</t>
  </si>
  <si>
    <t>30:51.775</t>
  </si>
  <si>
    <t>30:51.794</t>
  </si>
  <si>
    <t>30:51.814</t>
  </si>
  <si>
    <t>30:51.834</t>
  </si>
  <si>
    <t>30:51.853</t>
  </si>
  <si>
    <t>30:51.873</t>
  </si>
  <si>
    <t>30:51.892</t>
  </si>
  <si>
    <t>30:51.912</t>
  </si>
  <si>
    <t>30:51.932</t>
  </si>
  <si>
    <t>30:51.951</t>
  </si>
  <si>
    <t>30:51.971</t>
  </si>
  <si>
    <t>30:51.99</t>
  </si>
  <si>
    <t>30:52.01</t>
  </si>
  <si>
    <t>30:52.03</t>
  </si>
  <si>
    <t>30:52.049</t>
  </si>
  <si>
    <t>30:52.069</t>
  </si>
  <si>
    <t>30:52.089</t>
  </si>
  <si>
    <t>30:52.108</t>
  </si>
  <si>
    <t>30:52.128</t>
  </si>
  <si>
    <t>30:52.147</t>
  </si>
  <si>
    <t>30:52.167</t>
  </si>
  <si>
    <t>30:52.187</t>
  </si>
  <si>
    <t>30:52.206</t>
  </si>
  <si>
    <t>30:52.226</t>
  </si>
  <si>
    <t>30:52.245</t>
  </si>
  <si>
    <t>30:52.265</t>
  </si>
  <si>
    <t>30:52.285</t>
  </si>
  <si>
    <t>30:52.304</t>
  </si>
  <si>
    <t>30:52.324</t>
  </si>
  <si>
    <t>30:52.344</t>
  </si>
  <si>
    <t>30:52.363</t>
  </si>
  <si>
    <t>30:52.383</t>
  </si>
  <si>
    <t>30:52.402</t>
  </si>
  <si>
    <t>30:52.422</t>
  </si>
  <si>
    <t>30:52.442</t>
  </si>
  <si>
    <t>30:52.461</t>
  </si>
  <si>
    <t>30:52.481</t>
  </si>
  <si>
    <t>30:52.5</t>
  </si>
  <si>
    <t>30:52.52</t>
  </si>
  <si>
    <t>30:52.54</t>
  </si>
  <si>
    <t>30:52.559</t>
  </si>
  <si>
    <t>30:52.579</t>
  </si>
  <si>
    <t>30:52.598</t>
  </si>
  <si>
    <t>30:52.618</t>
  </si>
  <si>
    <t>30:52.638</t>
  </si>
  <si>
    <t>30:52.657</t>
  </si>
  <si>
    <t>30:52.677</t>
  </si>
  <si>
    <t>30:52.697</t>
  </si>
  <si>
    <t>30:52.716</t>
  </si>
  <si>
    <t>30:52.736</t>
  </si>
  <si>
    <t>30:52.755</t>
  </si>
  <si>
    <t>30:52.775</t>
  </si>
  <si>
    <t>30:52.795</t>
  </si>
  <si>
    <t>30:52.814</t>
  </si>
  <si>
    <t>30:52.834</t>
  </si>
  <si>
    <t>30:52.854</t>
  </si>
  <si>
    <t>30:52.873</t>
  </si>
  <si>
    <t>30:52.893</t>
  </si>
  <si>
    <t>30:52.912</t>
  </si>
  <si>
    <t>30:52.932</t>
  </si>
  <si>
    <t>30:52.952</t>
  </si>
  <si>
    <t>30:52.971</t>
  </si>
  <si>
    <t>30:52.991</t>
  </si>
  <si>
    <t>30:53.01</t>
  </si>
  <si>
    <t>30:53.03</t>
  </si>
  <si>
    <t>30:53.05</t>
  </si>
  <si>
    <t>30:53.069</t>
  </si>
  <si>
    <t>30:53.089</t>
  </si>
  <si>
    <t>30:53.109</t>
  </si>
  <si>
    <t>30:53.128</t>
  </si>
  <si>
    <t>30:53.148</t>
  </si>
  <si>
    <t>30:53.167</t>
  </si>
  <si>
    <t>30:53.187</t>
  </si>
  <si>
    <t>30:53.207</t>
  </si>
  <si>
    <t>30:53.226</t>
  </si>
  <si>
    <t>30:53.246</t>
  </si>
  <si>
    <t>30:53.265</t>
  </si>
  <si>
    <t>30:53.285</t>
  </si>
  <si>
    <t>30:53.305</t>
  </si>
  <si>
    <t>30:53.324</t>
  </si>
  <si>
    <t>30:53.344</t>
  </si>
  <si>
    <t>30:53.363</t>
  </si>
  <si>
    <t>30:53.383</t>
  </si>
  <si>
    <t>30:53.403</t>
  </si>
  <si>
    <t>30:53.422</t>
  </si>
  <si>
    <t>30:53.442</t>
  </si>
  <si>
    <t>30:53.461</t>
  </si>
  <si>
    <t>30:53.481</t>
  </si>
  <si>
    <t>30:53.501</t>
  </si>
  <si>
    <t>30:53.52</t>
  </si>
  <si>
    <t>30:53.54</t>
  </si>
  <si>
    <t>30:53.56</t>
  </si>
  <si>
    <t>30:53.579</t>
  </si>
  <si>
    <t>30:53.599</t>
  </si>
  <si>
    <t>30:53.618</t>
  </si>
  <si>
    <t>30:53.638</t>
  </si>
  <si>
    <t>30:53.658</t>
  </si>
  <si>
    <t>30:53.677</t>
  </si>
  <si>
    <t>30:53.697</t>
  </si>
  <si>
    <t>30:53.716</t>
  </si>
  <si>
    <t>30:53.736</t>
  </si>
  <si>
    <t>30:53.756</t>
  </si>
  <si>
    <t>30:53.775</t>
  </si>
  <si>
    <t>30:53.795</t>
  </si>
  <si>
    <t>30:53.815</t>
  </si>
  <si>
    <t>30:53.834</t>
  </si>
  <si>
    <t>30:53.854</t>
  </si>
  <si>
    <t>30:53.873</t>
  </si>
  <si>
    <t>30:53.893</t>
  </si>
  <si>
    <t>30:53.913</t>
  </si>
  <si>
    <t>30:53.932</t>
  </si>
  <si>
    <t>30:53.952</t>
  </si>
  <si>
    <t>30:53.971</t>
  </si>
  <si>
    <t>30:53.991</t>
  </si>
  <si>
    <t>30:54.011</t>
  </si>
  <si>
    <t>30:54.03</t>
  </si>
  <si>
    <t>30:54.05</t>
  </si>
  <si>
    <t>30:54.07</t>
  </si>
  <si>
    <t>30:54.089</t>
  </si>
  <si>
    <t>30:54.109</t>
  </si>
  <si>
    <t>30:54.128</t>
  </si>
  <si>
    <t>30:54.148</t>
  </si>
  <si>
    <t>30:54.168</t>
  </si>
  <si>
    <t>30:54.187</t>
  </si>
  <si>
    <t>30:54.207</t>
  </si>
  <si>
    <t>30:54.226</t>
  </si>
  <si>
    <t>30:54.246</t>
  </si>
  <si>
    <t>30:54.266</t>
  </si>
  <si>
    <t>30:54.285</t>
  </si>
  <si>
    <t>30:54.305</t>
  </si>
  <si>
    <t>30:54.325</t>
  </si>
  <si>
    <t>30:54.344</t>
  </si>
  <si>
    <t>30:54.364</t>
  </si>
  <si>
    <t>30:54.383</t>
  </si>
  <si>
    <t>30:54.403</t>
  </si>
  <si>
    <t>30:54.423</t>
  </si>
  <si>
    <t>30:54.442</t>
  </si>
  <si>
    <t>30:54.462</t>
  </si>
  <si>
    <t>30:54.481</t>
  </si>
  <si>
    <t>30:54.501</t>
  </si>
  <si>
    <t>30:54.521</t>
  </si>
  <si>
    <t>30:54.54</t>
  </si>
  <si>
    <t>30:54.56</t>
  </si>
  <si>
    <t>30:54.58</t>
  </si>
  <si>
    <t>30:54.599</t>
  </si>
  <si>
    <t>30:54.619</t>
  </si>
  <si>
    <t>30:54.638</t>
  </si>
  <si>
    <t>30:54.658</t>
  </si>
  <si>
    <t>30:54.678</t>
  </si>
  <si>
    <t>30:54.697</t>
  </si>
  <si>
    <t>30:54.717</t>
  </si>
  <si>
    <t>30:54.737</t>
  </si>
  <si>
    <t>30:54.756</t>
  </si>
  <si>
    <t>30:54.776</t>
  </si>
  <si>
    <t>30:54.795</t>
  </si>
  <si>
    <t>30:54.815</t>
  </si>
  <si>
    <t>30:54.835</t>
  </si>
  <si>
    <t>30:54.854</t>
  </si>
  <si>
    <t>30:54.874</t>
  </si>
  <si>
    <t>30:54.893</t>
  </si>
  <si>
    <t>30:54.913</t>
  </si>
  <si>
    <t>30:54.933</t>
  </si>
  <si>
    <t>30:54.952</t>
  </si>
  <si>
    <t>30:54.972</t>
  </si>
  <si>
    <t>30:54.992</t>
  </si>
  <si>
    <t>30:55.011</t>
  </si>
  <si>
    <t>30:55.031</t>
  </si>
  <si>
    <t>30:55.05</t>
  </si>
  <si>
    <t>30:55.07</t>
  </si>
  <si>
    <t>30:55.09</t>
  </si>
  <si>
    <t>30:55.109</t>
  </si>
  <si>
    <t>30:55.129</t>
  </si>
  <si>
    <t>30:55.148</t>
  </si>
  <si>
    <t>30:55.168</t>
  </si>
  <si>
    <t>30:55.188</t>
  </si>
  <si>
    <t>30:55.207</t>
  </si>
  <si>
    <t>30:55.227</t>
  </si>
  <si>
    <t>30:55.246</t>
  </si>
  <si>
    <t>30:55.266</t>
  </si>
  <si>
    <t>30:55.286</t>
  </si>
  <si>
    <t>30:55.305</t>
  </si>
  <si>
    <t>30:55.325</t>
  </si>
  <si>
    <t>30:55.345</t>
  </si>
  <si>
    <t>30:55.364</t>
  </si>
  <si>
    <t>30:55.384</t>
  </si>
  <si>
    <t>30:55.403</t>
  </si>
  <si>
    <t>30:55.423</t>
  </si>
  <si>
    <t>30:55.443</t>
  </si>
  <si>
    <t>30:55.462</t>
  </si>
  <si>
    <t>30:55.482</t>
  </si>
  <si>
    <t>30:55.501</t>
  </si>
  <si>
    <t>30:55.521</t>
  </si>
  <si>
    <t>30:55.541</t>
  </si>
  <si>
    <t>30:55.56</t>
  </si>
  <si>
    <t>30:55.58</t>
  </si>
  <si>
    <t>30:55.599</t>
  </si>
  <si>
    <t>30:55.619</t>
  </si>
  <si>
    <t>30:55.639</t>
  </si>
  <si>
    <t>30:55.658</t>
  </si>
  <si>
    <t>30:55.678</t>
  </si>
  <si>
    <t>30:55.698</t>
  </si>
  <si>
    <t>30:55.717</t>
  </si>
  <si>
    <t>30:55.737</t>
  </si>
  <si>
    <t>30:55.756</t>
  </si>
  <si>
    <t>30:55.776</t>
  </si>
  <si>
    <t>30:55.796</t>
  </si>
  <si>
    <t>30:55.815</t>
  </si>
  <si>
    <t>30:55.835</t>
  </si>
  <si>
    <t>30:55.854</t>
  </si>
  <si>
    <t>30:55.874</t>
  </si>
  <si>
    <t>30:55.894</t>
  </si>
  <si>
    <t>30:55.913</t>
  </si>
  <si>
    <t>30:55.933</t>
  </si>
  <si>
    <t>30:55.953</t>
  </si>
  <si>
    <t>30:55.972</t>
  </si>
  <si>
    <t>30:55.992</t>
  </si>
  <si>
    <t>30:56.011</t>
  </si>
  <si>
    <t>30:56.031</t>
  </si>
  <si>
    <t>30:56.051</t>
  </si>
  <si>
    <t>30:56.07</t>
  </si>
  <si>
    <t>30:56.09</t>
  </si>
  <si>
    <t>30:56.109</t>
  </si>
  <si>
    <t>30:56.129</t>
  </si>
  <si>
    <t>30:56.149</t>
  </si>
  <si>
    <t>30:56.168</t>
  </si>
  <si>
    <t>30:56.188</t>
  </si>
  <si>
    <t>30:56.208</t>
  </si>
  <si>
    <t>30:56.227</t>
  </si>
  <si>
    <t>30:56.247</t>
  </si>
  <si>
    <t>30:56.266</t>
  </si>
  <si>
    <t>30:56.286</t>
  </si>
  <si>
    <t>30:56.306</t>
  </si>
  <si>
    <t>30:56.325</t>
  </si>
  <si>
    <t>30:56.345</t>
  </si>
  <si>
    <t>30:56.364</t>
  </si>
  <si>
    <t>30:56.384</t>
  </si>
  <si>
    <t>30:56.404</t>
  </si>
  <si>
    <t>30:56.423</t>
  </si>
  <si>
    <t>30:56.443</t>
  </si>
  <si>
    <t>30:56.462</t>
  </si>
  <si>
    <t>30:56.482</t>
  </si>
  <si>
    <t>30:56.502</t>
  </si>
  <si>
    <t>30:56.521</t>
  </si>
  <si>
    <t>30:56.541</t>
  </si>
  <si>
    <t>30:56.561</t>
  </si>
  <si>
    <t>30:56.58</t>
  </si>
  <si>
    <t>30:56.6</t>
  </si>
  <si>
    <t>30:56.619</t>
  </si>
  <si>
    <t>30:56.639</t>
  </si>
  <si>
    <t>30:56.659</t>
  </si>
  <si>
    <t>30:56.678</t>
  </si>
  <si>
    <t>30:56.698</t>
  </si>
  <si>
    <t>30:56.717</t>
  </si>
  <si>
    <t>30:56.737</t>
  </si>
  <si>
    <t>30:56.757</t>
  </si>
  <si>
    <t>30:56.776</t>
  </si>
  <si>
    <t>30:56.796</t>
  </si>
  <si>
    <t>30:56.816</t>
  </si>
  <si>
    <t>30:56.835</t>
  </si>
  <si>
    <t>30:56.855</t>
  </si>
  <si>
    <t>30:56.874</t>
  </si>
  <si>
    <t>30:56.894</t>
  </si>
  <si>
    <t>30:56.914</t>
  </si>
  <si>
    <t>30:56.933</t>
  </si>
  <si>
    <t>30:56.953</t>
  </si>
  <si>
    <t>30:56.972</t>
  </si>
  <si>
    <t>30:56.992</t>
  </si>
  <si>
    <t>30:57.012</t>
  </si>
  <si>
    <t>30:57.031</t>
  </si>
  <si>
    <t>30:57.051</t>
  </si>
  <si>
    <t>30:57.071</t>
  </si>
  <si>
    <t>30:57.09</t>
  </si>
  <si>
    <t>30:57.11</t>
  </si>
  <si>
    <t>30:57.129</t>
  </si>
  <si>
    <t>30:57.149</t>
  </si>
  <si>
    <t>30:57.169</t>
  </si>
  <si>
    <t>30:57.188</t>
  </si>
  <si>
    <t>30:57.208</t>
  </si>
  <si>
    <t>30:57.227</t>
  </si>
  <si>
    <t>30:57.247</t>
  </si>
  <si>
    <t>30:57.267</t>
  </si>
  <si>
    <t>30:57.286</t>
  </si>
  <si>
    <t>30:57.306</t>
  </si>
  <si>
    <t>30:57.326</t>
  </si>
  <si>
    <t>30:57.345</t>
  </si>
  <si>
    <t>30:57.365</t>
  </si>
  <si>
    <t>30:57.384</t>
  </si>
  <si>
    <t>30:57.404</t>
  </si>
  <si>
    <t>30:57.424</t>
  </si>
  <si>
    <t>30:57.443</t>
  </si>
  <si>
    <t>30:57.463</t>
  </si>
  <si>
    <t>30:57.482</t>
  </si>
  <si>
    <t>30:57.502</t>
  </si>
  <si>
    <t>30:57.522</t>
  </si>
  <si>
    <t>30:57.541</t>
  </si>
  <si>
    <t>30:57.561</t>
  </si>
  <si>
    <t>30:57.581</t>
  </si>
  <si>
    <t>30:57.6</t>
  </si>
  <si>
    <t>30:57.62</t>
  </si>
  <si>
    <t>30:57.639</t>
  </si>
  <si>
    <t>30:57.659</t>
  </si>
  <si>
    <t>30:57.679</t>
  </si>
  <si>
    <t>30:57.698</t>
  </si>
  <si>
    <t>30:57.718</t>
  </si>
  <si>
    <t>30:57.737</t>
  </si>
  <si>
    <t>30:57.757</t>
  </si>
  <si>
    <t>30:57.777</t>
  </si>
  <si>
    <t>30:57.796</t>
  </si>
  <si>
    <t>30:57.816</t>
  </si>
  <si>
    <t>30:57.836</t>
  </si>
  <si>
    <t>30:57.855</t>
  </si>
  <si>
    <t>30:57.875</t>
  </si>
  <si>
    <t>30:57.894</t>
  </si>
  <si>
    <t>30:57.914</t>
  </si>
  <si>
    <t>30:57.934</t>
  </si>
  <si>
    <t>30:57.953</t>
  </si>
  <si>
    <t>30:57.973</t>
  </si>
  <si>
    <t>30:57.992</t>
  </si>
  <si>
    <t>30:58.012</t>
  </si>
  <si>
    <t>30:58.032</t>
  </si>
  <si>
    <t>30:58.051</t>
  </si>
  <si>
    <t>30:58.071</t>
  </si>
  <si>
    <t>30:58.09</t>
  </si>
  <si>
    <t>30:58.11</t>
  </si>
  <si>
    <t>30:58.13</t>
  </si>
  <si>
    <t>30:58.149</t>
  </si>
  <si>
    <t>30:58.169</t>
  </si>
  <si>
    <t>30:58.189</t>
  </si>
  <si>
    <t>30:58.208</t>
  </si>
  <si>
    <t>30:58.228</t>
  </si>
  <si>
    <t>30:58.247</t>
  </si>
  <si>
    <t>30:58.267</t>
  </si>
  <si>
    <t>30:58.286</t>
  </si>
  <si>
    <t>30:58.306</t>
  </si>
  <si>
    <t>30:58.326</t>
  </si>
  <si>
    <t>30:58.345</t>
  </si>
  <si>
    <t>30:58.365</t>
  </si>
  <si>
    <t>30:58.385</t>
  </si>
  <si>
    <t>30:58.404</t>
  </si>
  <si>
    <t>30:58.424</t>
  </si>
  <si>
    <t>30:58.443</t>
  </si>
  <si>
    <t>30:58.463</t>
  </si>
  <si>
    <t>30:58.483</t>
  </si>
  <si>
    <t>30:58.502</t>
  </si>
  <si>
    <t>30:58.522</t>
  </si>
  <si>
    <t>30:58.541</t>
  </si>
  <si>
    <t>30:58.561</t>
  </si>
  <si>
    <t>30:58.581</t>
  </si>
  <si>
    <t>30:58.6</t>
  </si>
  <si>
    <t>30:58.62</t>
  </si>
  <si>
    <t>30:58.64</t>
  </si>
  <si>
    <t>30:58.659</t>
  </si>
  <si>
    <t>30:58.679</t>
  </si>
  <si>
    <t>30:58.698</t>
  </si>
  <si>
    <t>30:58.718</t>
  </si>
  <si>
    <t>30:58.738</t>
  </si>
  <si>
    <t>30:58.757</t>
  </si>
  <si>
    <t>30:58.777</t>
  </si>
  <si>
    <t>30:58.796</t>
  </si>
  <si>
    <t>30:58.816</t>
  </si>
  <si>
    <t>30:58.836</t>
  </si>
  <si>
    <t>30:58.855</t>
  </si>
  <si>
    <t>30:58.875</t>
  </si>
  <si>
    <t>30:58.894</t>
  </si>
  <si>
    <t>30:58.914</t>
  </si>
  <si>
    <t>30:58.934</t>
  </si>
  <si>
    <t>30:58.953</t>
  </si>
  <si>
    <t>30:58.973</t>
  </si>
  <si>
    <t>30:58.993</t>
  </si>
  <si>
    <t>30:59.012</t>
  </si>
  <si>
    <t>30:59.032</t>
  </si>
  <si>
    <t>30:59.051</t>
  </si>
  <si>
    <t>30:59.071</t>
  </si>
  <si>
    <t>30:59.091</t>
  </si>
  <si>
    <t>30:59.11</t>
  </si>
  <si>
    <t>30:59.13</t>
  </si>
  <si>
    <t>30:59.149</t>
  </si>
  <si>
    <t>30:59.169</t>
  </si>
  <si>
    <t>30:59.189</t>
  </si>
  <si>
    <t>30:59.208</t>
  </si>
  <si>
    <t>30:59.228</t>
  </si>
  <si>
    <t>30:59.248</t>
  </si>
  <si>
    <t>30:59.267</t>
  </si>
  <si>
    <t>30:59.287</t>
  </si>
  <si>
    <t>30:59.306</t>
  </si>
  <si>
    <t>30:59.326</t>
  </si>
  <si>
    <t>30:59.346</t>
  </si>
  <si>
    <t>30:59.365</t>
  </si>
  <si>
    <t>30:59.385</t>
  </si>
  <si>
    <t>30:59.404</t>
  </si>
  <si>
    <t>30:59.424</t>
  </si>
  <si>
    <t>30:59.444</t>
  </si>
  <si>
    <t>30:59.463</t>
  </si>
  <si>
    <t>30:59.483</t>
  </si>
  <si>
    <t>30:59.503</t>
  </si>
  <si>
    <t>30:59.522</t>
  </si>
  <si>
    <t>30:59.542</t>
  </si>
  <si>
    <t>30:59.561</t>
  </si>
  <si>
    <t>30:59.581</t>
  </si>
  <si>
    <t>30:59.601</t>
  </si>
  <si>
    <t>30:59.62</t>
  </si>
  <si>
    <t>30:59.64</t>
  </si>
  <si>
    <t>30:59.659</t>
  </si>
  <si>
    <t>30:59.679</t>
  </si>
  <si>
    <t>30:59.699</t>
  </si>
  <si>
    <t>30:59.718</t>
  </si>
  <si>
    <t>30:59.738</t>
  </si>
  <si>
    <t>30:59.757</t>
  </si>
  <si>
    <t>30:59.777</t>
  </si>
  <si>
    <t>30:59.797</t>
  </si>
  <si>
    <t>30:59.816</t>
  </si>
  <si>
    <t>30:59.836</t>
  </si>
  <si>
    <t>30:59.856</t>
  </si>
  <si>
    <t>30:59.875</t>
  </si>
  <si>
    <t>30:59.895</t>
  </si>
  <si>
    <t>30:59.914</t>
  </si>
  <si>
    <t>30:59.934</t>
  </si>
  <si>
    <t>30:59.954</t>
  </si>
  <si>
    <t>30:59.973</t>
  </si>
  <si>
    <t>30:59.993</t>
  </si>
  <si>
    <t>31:0.012</t>
  </si>
  <si>
    <t>31:0.032</t>
  </si>
  <si>
    <t>31:0.052</t>
  </si>
  <si>
    <t>31:0.071</t>
  </si>
  <si>
    <t>31:0.091</t>
  </si>
  <si>
    <t>31:0.11</t>
  </si>
  <si>
    <t>31:0.13</t>
  </si>
  <si>
    <t>31:0.15</t>
  </si>
  <si>
    <t>31:0.169</t>
  </si>
  <si>
    <t>31:0.189</t>
  </si>
  <si>
    <t>31:0.209</t>
  </si>
  <si>
    <t>31:0.228</t>
  </si>
  <si>
    <t>31:0.248</t>
  </si>
  <si>
    <t>31:0.267</t>
  </si>
  <si>
    <t>31:0.287</t>
  </si>
  <si>
    <t>31:0.307</t>
  </si>
  <si>
    <t>31:0.326</t>
  </si>
  <si>
    <t>31:0.346</t>
  </si>
  <si>
    <t>31:0.365</t>
  </si>
  <si>
    <t>31:0.385</t>
  </si>
  <si>
    <t>31:0.405</t>
  </si>
  <si>
    <t>31:0.424</t>
  </si>
  <si>
    <t>31:0.444</t>
  </si>
  <si>
    <t>31:0.463</t>
  </si>
  <si>
    <t>31:0.483</t>
  </si>
  <si>
    <t>31:0.503</t>
  </si>
  <si>
    <t>31:0.522</t>
  </si>
  <si>
    <t>31:0.542</t>
  </si>
  <si>
    <t>31:0.562</t>
  </si>
  <si>
    <t>31:0.581</t>
  </si>
  <si>
    <t>31:0.601</t>
  </si>
  <si>
    <t>31:0.62</t>
  </si>
  <si>
    <t>31:0.64</t>
  </si>
  <si>
    <t>31:0.66</t>
  </si>
  <si>
    <t>31:0.679</t>
  </si>
  <si>
    <t>31:0.699</t>
  </si>
  <si>
    <t>31:0.718</t>
  </si>
  <si>
    <t>31:0.738</t>
  </si>
  <si>
    <t>31:0.758</t>
  </si>
  <si>
    <t>31:0.777</t>
  </si>
  <si>
    <t>31:0.797</t>
  </si>
  <si>
    <t>31:0.816</t>
  </si>
  <si>
    <t>31:0.836</t>
  </si>
  <si>
    <t>31:0.856</t>
  </si>
  <si>
    <t>31:0.875</t>
  </si>
  <si>
    <t>31:0.895</t>
  </si>
  <si>
    <t>31:0.915</t>
  </si>
  <si>
    <t>31:0.934</t>
  </si>
  <si>
    <t>31:0.954</t>
  </si>
  <si>
    <t>31:0.973</t>
  </si>
  <si>
    <t>31:0.993</t>
  </si>
  <si>
    <t>31:1.013</t>
  </si>
  <si>
    <t>31:1.032</t>
  </si>
  <si>
    <t>31:1.052</t>
  </si>
  <si>
    <t>31:1.071</t>
  </si>
  <si>
    <t>31:1.091</t>
  </si>
  <si>
    <t>31:1.111</t>
  </si>
  <si>
    <t>31:1.13</t>
  </si>
  <si>
    <t>31:1.15</t>
  </si>
  <si>
    <t>31:1.17</t>
  </si>
  <si>
    <t>31:1.189</t>
  </si>
  <si>
    <t>31:1.209</t>
  </si>
  <si>
    <t>31:1.228</t>
  </si>
  <si>
    <t>31:1.248</t>
  </si>
  <si>
    <t>31:1.268</t>
  </si>
  <si>
    <t>31:1.287</t>
  </si>
  <si>
    <t>31:1.307</t>
  </si>
  <si>
    <t>31:1.326</t>
  </si>
  <si>
    <t>31:1.346</t>
  </si>
  <si>
    <t>31:1.366</t>
  </si>
  <si>
    <t>31:1.385</t>
  </si>
  <si>
    <t>31:1.405</t>
  </si>
  <si>
    <t>31:1.424</t>
  </si>
  <si>
    <t>31:1.444</t>
  </si>
  <si>
    <t>31:1.464</t>
  </si>
  <si>
    <t>31:1.483</t>
  </si>
  <si>
    <t>31:1.503</t>
  </si>
  <si>
    <t>31:1.523</t>
  </si>
  <si>
    <t>31:1.542</t>
  </si>
  <si>
    <t>31:1.562</t>
  </si>
  <si>
    <t>31:1.581</t>
  </si>
  <si>
    <t>31:1.601</t>
  </si>
  <si>
    <t>31:1.621</t>
  </si>
  <si>
    <t>31:1.64</t>
  </si>
  <si>
    <t>31:1.66</t>
  </si>
  <si>
    <t>31:1.679</t>
  </si>
  <si>
    <t>31:1.699</t>
  </si>
  <si>
    <t>31:1.719</t>
  </si>
  <si>
    <t>31:1.738</t>
  </si>
  <si>
    <t>31:1.758</t>
  </si>
  <si>
    <t>31:1.777</t>
  </si>
  <si>
    <t>31:1.797</t>
  </si>
  <si>
    <t>31:1.817</t>
  </si>
  <si>
    <t>31:1.836</t>
  </si>
  <si>
    <t>31:1.856</t>
  </si>
  <si>
    <t>31:1.876</t>
  </si>
  <si>
    <t>31:1.895</t>
  </si>
  <si>
    <t>31:1.915</t>
  </si>
  <si>
    <t>31:1.934</t>
  </si>
  <si>
    <t>31:1.954</t>
  </si>
  <si>
    <t>31:1.974</t>
  </si>
  <si>
    <t>31:1.993</t>
  </si>
  <si>
    <t>31:2.013</t>
  </si>
  <si>
    <t>31:2.032</t>
  </si>
  <si>
    <t>31:2.052</t>
  </si>
  <si>
    <t>31:2.072</t>
  </si>
  <si>
    <t>31:2.091</t>
  </si>
  <si>
    <t>31:2.111</t>
  </si>
  <si>
    <t>31:2.131</t>
  </si>
  <si>
    <t>31:2.15</t>
  </si>
  <si>
    <t>31:2.17</t>
  </si>
  <si>
    <t>31:2.189</t>
  </si>
  <si>
    <t>31:2.209</t>
  </si>
  <si>
    <t>31:2.229</t>
  </si>
  <si>
    <t>31:2.248</t>
  </si>
  <si>
    <t>31:2.268</t>
  </si>
  <si>
    <t>31:2.287</t>
  </si>
  <si>
    <t>31:2.307</t>
  </si>
  <si>
    <t>31:2.327</t>
  </si>
  <si>
    <t>31:2.346</t>
  </si>
  <si>
    <t>31:2.366</t>
  </si>
  <si>
    <t>31:2.385</t>
  </si>
  <si>
    <t>31:2.405</t>
  </si>
  <si>
    <t>31:2.425</t>
  </si>
  <si>
    <t>31:2.444</t>
  </si>
  <si>
    <t>31:2.464</t>
  </si>
  <si>
    <t>31:2.484</t>
  </si>
  <si>
    <t>31:2.503</t>
  </si>
  <si>
    <t>31:2.523</t>
  </si>
  <si>
    <t>31:2.542</t>
  </si>
  <si>
    <t>31:2.562</t>
  </si>
  <si>
    <t>31:2.582</t>
  </si>
  <si>
    <t>31:2.601</t>
  </si>
  <si>
    <t>31:2.621</t>
  </si>
  <si>
    <t>31:2.64</t>
  </si>
  <si>
    <t>31:2.66</t>
  </si>
  <si>
    <t>31:2.68</t>
  </si>
  <si>
    <t>31:2.699</t>
  </si>
  <si>
    <t>31:2.719</t>
  </si>
  <si>
    <t>31:2.738</t>
  </si>
  <si>
    <t>31:2.758</t>
  </si>
  <si>
    <t>31:2.778</t>
  </si>
  <si>
    <t>31:2.797</t>
  </si>
  <si>
    <t>31:2.817</t>
  </si>
  <si>
    <t>31:2.837</t>
  </si>
  <si>
    <t>31:2.856</t>
  </si>
  <si>
    <t>31:2.876</t>
  </si>
  <si>
    <t>31:2.895</t>
  </si>
  <si>
    <t>31:2.915</t>
  </si>
  <si>
    <t>31:2.935</t>
  </si>
  <si>
    <t>31:2.954</t>
  </si>
  <si>
    <t>31:2.974</t>
  </si>
  <si>
    <t>31:2.993</t>
  </si>
  <si>
    <t>31:3.013</t>
  </si>
  <si>
    <t>31:3.033</t>
  </si>
  <si>
    <t>31:3.052</t>
  </si>
  <si>
    <t>31:3.072</t>
  </si>
  <si>
    <t>31:3.091</t>
  </si>
  <si>
    <t>31:3.111</t>
  </si>
  <si>
    <t>31:3.131</t>
  </si>
  <si>
    <t>31:3.15</t>
  </si>
  <si>
    <t>31:3.17</t>
  </si>
  <si>
    <t>31:3.19</t>
  </si>
  <si>
    <t>31:3.209</t>
  </si>
  <si>
    <t>31:3.229</t>
  </si>
  <si>
    <t>31:3.248</t>
  </si>
  <si>
    <t>31:3.268</t>
  </si>
  <si>
    <t>31:3.287</t>
  </si>
  <si>
    <t>31:3.307</t>
  </si>
  <si>
    <t>31:3.327</t>
  </si>
  <si>
    <t>31:3.346</t>
  </si>
  <si>
    <t>31:3.366</t>
  </si>
  <si>
    <t>31:3.385</t>
  </si>
  <si>
    <t>31:3.405</t>
  </si>
  <si>
    <t>31:3.425</t>
  </si>
  <si>
    <t>31:3.444</t>
  </si>
  <si>
    <t>31:3.464</t>
  </si>
  <si>
    <t>31:3.484</t>
  </si>
  <si>
    <t>31:3.503</t>
  </si>
  <si>
    <t>31:3.523</t>
  </si>
  <si>
    <t>31:3.542</t>
  </si>
  <si>
    <t>31:3.562</t>
  </si>
  <si>
    <t>31:3.582</t>
  </si>
  <si>
    <t>31:3.601</t>
  </si>
  <si>
    <t>31:3.621</t>
  </si>
  <si>
    <t>31:3.64</t>
  </si>
  <si>
    <t>31:3.66</t>
  </si>
  <si>
    <t>31:3.68</t>
  </si>
  <si>
    <t>31:3.699</t>
  </si>
  <si>
    <t>31:3.719</t>
  </si>
  <si>
    <t>31:3.738</t>
  </si>
  <si>
    <t>31:3.758</t>
  </si>
  <si>
    <t>31:3.778</t>
  </si>
  <si>
    <t>31:3.797</t>
  </si>
  <si>
    <t>31:3.817</t>
  </si>
  <si>
    <t>31:3.837</t>
  </si>
  <si>
    <t>31:3.856</t>
  </si>
  <si>
    <t>31:3.876</t>
  </si>
  <si>
    <t>31:3.895</t>
  </si>
  <si>
    <t>31:3.915</t>
  </si>
  <si>
    <t>31:3.935</t>
  </si>
  <si>
    <t>31:3.954</t>
  </si>
  <si>
    <t>31:3.974</t>
  </si>
  <si>
    <t>31:3.993</t>
  </si>
  <si>
    <t>31:4.013</t>
  </si>
  <si>
    <t>31:4.033</t>
  </si>
  <si>
    <t>31:4.052</t>
  </si>
  <si>
    <t>31:4.072</t>
  </si>
  <si>
    <t>31:4.091</t>
  </si>
  <si>
    <t>31:4.111</t>
  </si>
  <si>
    <t>31:4.131</t>
  </si>
  <si>
    <t>31:4.15</t>
  </si>
  <si>
    <t>31:4.17</t>
  </si>
  <si>
    <t>31:4.19</t>
  </si>
  <si>
    <t>31:4.209</t>
  </si>
  <si>
    <t>31:4.229</t>
  </si>
  <si>
    <t>31:4.248</t>
  </si>
  <si>
    <t>31:4.268</t>
  </si>
  <si>
    <t>31:4.288</t>
  </si>
  <si>
    <t>31:4.307</t>
  </si>
  <si>
    <t>31:4.327</t>
  </si>
  <si>
    <t>31:4.346</t>
  </si>
  <si>
    <t>31:4.366</t>
  </si>
  <si>
    <t>31:4.386</t>
  </si>
  <si>
    <t>31:4.405</t>
  </si>
  <si>
    <t>31:4.425</t>
  </si>
  <si>
    <t>31:4.445</t>
  </si>
  <si>
    <t>31:4.464</t>
  </si>
  <si>
    <t>31:4.484</t>
  </si>
  <si>
    <t>31:4.503</t>
  </si>
  <si>
    <t>31:4.523</t>
  </si>
  <si>
    <t>31:4.543</t>
  </si>
  <si>
    <t>31:4.562</t>
  </si>
  <si>
    <t>31:4.582</t>
  </si>
  <si>
    <t>31:4.601</t>
  </si>
  <si>
    <t>31:4.621</t>
  </si>
  <si>
    <t>31:4.641</t>
  </si>
  <si>
    <t>31:4.66</t>
  </si>
  <si>
    <t>31:4.68</t>
  </si>
  <si>
    <t>31:4.699</t>
  </si>
  <si>
    <t>31:4.719</t>
  </si>
  <si>
    <t>31:4.739</t>
  </si>
  <si>
    <t>31:4.758</t>
  </si>
  <si>
    <t>31:4.778</t>
  </si>
  <si>
    <t>31:4.798</t>
  </si>
  <si>
    <t>31:4.817</t>
  </si>
  <si>
    <t>31:4.837</t>
  </si>
  <si>
    <t>31:4.856</t>
  </si>
  <si>
    <t>31:4.876</t>
  </si>
  <si>
    <t>31:4.896</t>
  </si>
  <si>
    <t>31:4.915</t>
  </si>
  <si>
    <t>31:4.935</t>
  </si>
  <si>
    <t>31:4.954</t>
  </si>
  <si>
    <t>31:4.974</t>
  </si>
  <si>
    <t>31:4.994</t>
  </si>
  <si>
    <t>31:5.013</t>
  </si>
  <si>
    <t>31:5.033</t>
  </si>
  <si>
    <t>31:5.052</t>
  </si>
  <si>
    <t>31:5.072</t>
  </si>
  <si>
    <t>31:5.092</t>
  </si>
  <si>
    <t>31:5.111</t>
  </si>
  <si>
    <t>31:5.131</t>
  </si>
  <si>
    <t>31:5.151</t>
  </si>
  <si>
    <t>31:5.17</t>
  </si>
  <si>
    <t>31:5.19</t>
  </si>
  <si>
    <t>31:5.209</t>
  </si>
  <si>
    <t>31:5.229</t>
  </si>
  <si>
    <t>31:5.249</t>
  </si>
  <si>
    <t>31:5.268</t>
  </si>
  <si>
    <t>31:5.288</t>
  </si>
  <si>
    <t>31:5.307</t>
  </si>
  <si>
    <t>31:5.327</t>
  </si>
  <si>
    <t>31:5.347</t>
  </si>
  <si>
    <t>31:5.366</t>
  </si>
  <si>
    <t>31:5.386</t>
  </si>
  <si>
    <t>31:5.405</t>
  </si>
  <si>
    <t>31:5.425</t>
  </si>
  <si>
    <t>31:5.445</t>
  </si>
  <si>
    <t>31:5.464</t>
  </si>
  <si>
    <t>31:5.484</t>
  </si>
  <si>
    <t>31:5.503</t>
  </si>
  <si>
    <t>31:5.523</t>
  </si>
  <si>
    <t>31:5.543</t>
  </si>
  <si>
    <t>31:5.562</t>
  </si>
  <si>
    <t>31:5.582</t>
  </si>
  <si>
    <t>31:5.602</t>
  </si>
  <si>
    <t>31:5.621</t>
  </si>
  <si>
    <t>31:5.641</t>
  </si>
  <si>
    <t>31:5.66</t>
  </si>
  <si>
    <t>31:5.68</t>
  </si>
  <si>
    <t>31:5.7</t>
  </si>
  <si>
    <t>31:5.719</t>
  </si>
  <si>
    <t>31:5.739</t>
  </si>
  <si>
    <t>31:5.758</t>
  </si>
  <si>
    <t>31:5.778</t>
  </si>
  <si>
    <t>31:5.798</t>
  </si>
  <si>
    <t>31:5.817</t>
  </si>
  <si>
    <t>31:5.837</t>
  </si>
  <si>
    <t>31:5.856</t>
  </si>
  <si>
    <t>31:5.876</t>
  </si>
  <si>
    <t>31:5.896</t>
  </si>
  <si>
    <t>31:5.915</t>
  </si>
  <si>
    <t>31:5.935</t>
  </si>
  <si>
    <t>31:5.955</t>
  </si>
  <si>
    <t>31:5.974</t>
  </si>
  <si>
    <t>31:5.994</t>
  </si>
  <si>
    <t>31:6.013</t>
  </si>
  <si>
    <t>31:6.033</t>
  </si>
  <si>
    <t>31:6.053</t>
  </si>
  <si>
    <t>31:6.072</t>
  </si>
  <si>
    <t>31:6.092</t>
  </si>
  <si>
    <t>31:6.111</t>
  </si>
  <si>
    <t>31:6.131</t>
  </si>
  <si>
    <t>31:6.151</t>
  </si>
  <si>
    <t>31:6.17</t>
  </si>
  <si>
    <t>31:6.19</t>
  </si>
  <si>
    <t>31:6.209</t>
  </si>
  <si>
    <t>31:6.229</t>
  </si>
  <si>
    <t>31:6.249</t>
  </si>
  <si>
    <t>31:6.268</t>
  </si>
  <si>
    <t>31:6.288</t>
  </si>
  <si>
    <t>31:6.307</t>
  </si>
  <si>
    <t>31:6.327</t>
  </si>
  <si>
    <t>31:6.347</t>
  </si>
  <si>
    <t>31:6.366</t>
  </si>
  <si>
    <t>31:6.386</t>
  </si>
  <si>
    <t>31:6.406</t>
  </si>
  <si>
    <t>31:6.425</t>
  </si>
  <si>
    <t>31:6.445</t>
  </si>
  <si>
    <t>31:6.464</t>
  </si>
  <si>
    <t>31:6.484</t>
  </si>
  <si>
    <t>31:6.504</t>
  </si>
  <si>
    <t>31:6.523</t>
  </si>
  <si>
    <t>31:6.543</t>
  </si>
  <si>
    <t>31:6.562</t>
  </si>
  <si>
    <t>31:6.582</t>
  </si>
  <si>
    <t>31:6.602</t>
  </si>
  <si>
    <t>31:6.621</t>
  </si>
  <si>
    <t>31:6.641</t>
  </si>
  <si>
    <t>31:6.66</t>
  </si>
  <si>
    <t>31:6.68</t>
  </si>
  <si>
    <t>31:6.7</t>
  </si>
  <si>
    <t>31:6.719</t>
  </si>
  <si>
    <t>31:6.739</t>
  </si>
  <si>
    <t>31:6.759</t>
  </si>
  <si>
    <t>31:6.778</t>
  </si>
  <si>
    <t>31:6.798</t>
  </si>
  <si>
    <t>31:6.817</t>
  </si>
  <si>
    <t>31:6.837</t>
  </si>
  <si>
    <t>31:6.857</t>
  </si>
  <si>
    <t>31:6.876</t>
  </si>
  <si>
    <t>31:6.896</t>
  </si>
  <si>
    <t>31:6.915</t>
  </si>
  <si>
    <t>31:6.935</t>
  </si>
  <si>
    <t>31:6.955</t>
  </si>
  <si>
    <t>31:6.974</t>
  </si>
  <si>
    <t>31:6.994</t>
  </si>
  <si>
    <t>31:7.013</t>
  </si>
  <si>
    <t>31:7.033</t>
  </si>
  <si>
    <t>31:7.053</t>
  </si>
  <si>
    <t>31:7.072</t>
  </si>
  <si>
    <t>31:7.092</t>
  </si>
  <si>
    <t>31:7.112</t>
  </si>
  <si>
    <t>31:7.131</t>
  </si>
  <si>
    <t>31:7.151</t>
  </si>
  <si>
    <t>31:7.17</t>
  </si>
  <si>
    <t>31:7.19</t>
  </si>
  <si>
    <t>31:7.21</t>
  </si>
  <si>
    <t>31:7.229</t>
  </si>
  <si>
    <t>31:7.249</t>
  </si>
  <si>
    <t>31:7.268</t>
  </si>
  <si>
    <t>31:7.288</t>
  </si>
  <si>
    <t>31:7.308</t>
  </si>
  <si>
    <t>31:7.327</t>
  </si>
  <si>
    <t>31:7.347</t>
  </si>
  <si>
    <t>31:7.366</t>
  </si>
  <si>
    <t>31:7.386</t>
  </si>
  <si>
    <t>31:7.406</t>
  </si>
  <si>
    <t>31:7.425</t>
  </si>
  <si>
    <t>31:7.445</t>
  </si>
  <si>
    <t>31:7.464</t>
  </si>
  <si>
    <t>31:7.484</t>
  </si>
  <si>
    <t>31:7.504</t>
  </si>
  <si>
    <t>31:7.523</t>
  </si>
  <si>
    <t>31:7.543</t>
  </si>
  <si>
    <t>31:7.563</t>
  </si>
  <si>
    <t>31:7.582</t>
  </si>
  <si>
    <t>31:7.602</t>
  </si>
  <si>
    <t>31:7.621</t>
  </si>
  <si>
    <t>31:7.641</t>
  </si>
  <si>
    <t>31:7.661</t>
  </si>
  <si>
    <t>31:7.68</t>
  </si>
  <si>
    <t>31:7.7</t>
  </si>
  <si>
    <t>31:7.719</t>
  </si>
  <si>
    <t>31:7.739</t>
  </si>
  <si>
    <t>31:7.759</t>
  </si>
  <si>
    <t>31:7.778</t>
  </si>
  <si>
    <t>31:7.798</t>
  </si>
  <si>
    <t>31:7.818</t>
  </si>
  <si>
    <t>31:7.837</t>
  </si>
  <si>
    <t>31:7.857</t>
  </si>
  <si>
    <t>31:7.876</t>
  </si>
  <si>
    <t>31:7.896</t>
  </si>
  <si>
    <t>31:7.916</t>
  </si>
  <si>
    <t>31:7.935</t>
  </si>
  <si>
    <t>31:7.955</t>
  </si>
  <si>
    <t>31:7.974</t>
  </si>
  <si>
    <t>31:7.994</t>
  </si>
  <si>
    <t>31:8.014</t>
  </si>
  <si>
    <t>31:8.033</t>
  </si>
  <si>
    <t>31:8.053</t>
  </si>
  <si>
    <t>31:8.072</t>
  </si>
  <si>
    <t>31:8.092</t>
  </si>
  <si>
    <t>31:8.112</t>
  </si>
  <si>
    <t>31:8.131</t>
  </si>
  <si>
    <t>31:8.151</t>
  </si>
  <si>
    <t>31:8.171</t>
  </si>
  <si>
    <t>31:8.19</t>
  </si>
  <si>
    <t>31:8.21</t>
  </si>
  <si>
    <t>31:8.229</t>
  </si>
  <si>
    <t>31:8.249</t>
  </si>
  <si>
    <t>31:8.268</t>
  </si>
  <si>
    <t>31:8.288</t>
  </si>
  <si>
    <t>31:8.308</t>
  </si>
  <si>
    <t>31:8.327</t>
  </si>
  <si>
    <t>31:8.347</t>
  </si>
  <si>
    <t>31:8.367</t>
  </si>
  <si>
    <t>31:8.386</t>
  </si>
  <si>
    <t>31:8.406</t>
  </si>
  <si>
    <t>31:8.425</t>
  </si>
  <si>
    <t>31:8.445</t>
  </si>
  <si>
    <t>31:8.465</t>
  </si>
  <si>
    <t>31:8.484</t>
  </si>
  <si>
    <t>31:8.504</t>
  </si>
  <si>
    <t>31:8.523</t>
  </si>
  <si>
    <t>31:8.543</t>
  </si>
  <si>
    <t>31:8.563</t>
  </si>
  <si>
    <t>31:8.582</t>
  </si>
  <si>
    <t>31:8.602</t>
  </si>
  <si>
    <t>31:8.621</t>
  </si>
  <si>
    <t>31:8.641</t>
  </si>
  <si>
    <t>31:8.661</t>
  </si>
  <si>
    <t>31:8.68</t>
  </si>
  <si>
    <t>31:8.7</t>
  </si>
  <si>
    <t>31:8.72</t>
  </si>
  <si>
    <t>31:8.739</t>
  </si>
  <si>
    <t>31:8.759</t>
  </si>
  <si>
    <t>31:8.778</t>
  </si>
  <si>
    <t>31:8.798</t>
  </si>
  <si>
    <t>31:8.818</t>
  </si>
  <si>
    <t>31:8.837</t>
  </si>
  <si>
    <t>31:8.857</t>
  </si>
  <si>
    <t>31:8.876</t>
  </si>
  <si>
    <t>31:8.896</t>
  </si>
  <si>
    <t>31:8.916</t>
  </si>
  <si>
    <t>31:8.935</t>
  </si>
  <si>
    <t>31:8.955</t>
  </si>
  <si>
    <t>31:8.974</t>
  </si>
  <si>
    <t>31:8.994</t>
  </si>
  <si>
    <t>31:9.014</t>
  </si>
  <si>
    <t>31:9.033</t>
  </si>
  <si>
    <t>31:9.053</t>
  </si>
  <si>
    <t>31:9.073</t>
  </si>
  <si>
    <t>31:9.092</t>
  </si>
  <si>
    <t>31:9.112</t>
  </si>
  <si>
    <t>31:9.131</t>
  </si>
  <si>
    <t>31:9.151</t>
  </si>
  <si>
    <t>31:9.171</t>
  </si>
  <si>
    <t>31:9.19</t>
  </si>
  <si>
    <t>31:9.21</t>
  </si>
  <si>
    <t>31:9.229</t>
  </si>
  <si>
    <t>31:9.249</t>
  </si>
  <si>
    <t>31:9.269</t>
  </si>
  <si>
    <t>31:9.288</t>
  </si>
  <si>
    <t>31:9.308</t>
  </si>
  <si>
    <t>31:9.327</t>
  </si>
  <si>
    <t>31:9.347</t>
  </si>
  <si>
    <t>31:9.367</t>
  </si>
  <si>
    <t>31:9.386</t>
  </si>
  <si>
    <t>31:9.406</t>
  </si>
  <si>
    <t>31:9.426</t>
  </si>
  <si>
    <t>31:9.445</t>
  </si>
  <si>
    <t>31:9.465</t>
  </si>
  <si>
    <t>31:9.484</t>
  </si>
  <si>
    <t>31:9.504</t>
  </si>
  <si>
    <t>31:9.524</t>
  </si>
  <si>
    <t>31:9.543</t>
  </si>
  <si>
    <t>31:9.563</t>
  </si>
  <si>
    <t>31:9.582</t>
  </si>
  <si>
    <t>31:9.602</t>
  </si>
  <si>
    <t>31:9.622</t>
  </si>
  <si>
    <t>31:9.641</t>
  </si>
  <si>
    <t>31:9.661</t>
  </si>
  <si>
    <t>31:9.681</t>
  </si>
  <si>
    <t>31:9.7</t>
  </si>
  <si>
    <t>31:9.72</t>
  </si>
  <si>
    <t>31:9.739</t>
  </si>
  <si>
    <t>31:9.759</t>
  </si>
  <si>
    <t>31:9.779</t>
  </si>
  <si>
    <t>31:9.798</t>
  </si>
  <si>
    <t>31:9.818</t>
  </si>
  <si>
    <t>31:9.837</t>
  </si>
  <si>
    <t>31:9.857</t>
  </si>
  <si>
    <t>31:9.877</t>
  </si>
  <si>
    <t>31:9.896</t>
  </si>
  <si>
    <t>31:9.916</t>
  </si>
  <si>
    <t>31:9.935</t>
  </si>
  <si>
    <t>31:9.955</t>
  </si>
  <si>
    <t>31:9.975</t>
  </si>
  <si>
    <t>31:9.994</t>
  </si>
  <si>
    <t>31:10.014</t>
  </si>
  <si>
    <t>31:10.034</t>
  </si>
  <si>
    <t>31:10.053</t>
  </si>
  <si>
    <t>31:10.073</t>
  </si>
  <si>
    <t>31:10.092</t>
  </si>
  <si>
    <t>31:10.112</t>
  </si>
  <si>
    <t>31:10.132</t>
  </si>
  <si>
    <t>31:10.151</t>
  </si>
  <si>
    <t>31:10.171</t>
  </si>
  <si>
    <t>31:10.19</t>
  </si>
  <si>
    <t>31:10.21</t>
  </si>
  <si>
    <t>31:10.23</t>
  </si>
  <si>
    <t>31:10.249</t>
  </si>
  <si>
    <t>31:10.269</t>
  </si>
  <si>
    <t>31:10.288</t>
  </si>
  <si>
    <t>31:10.308</t>
  </si>
  <si>
    <t>31:10.328</t>
  </si>
  <si>
    <t>31:10.347</t>
  </si>
  <si>
    <t>31:10.367</t>
  </si>
  <si>
    <t>31:10.387</t>
  </si>
  <si>
    <t>31:10.406</t>
  </si>
  <si>
    <t>31:10.426</t>
  </si>
  <si>
    <t>31:10.445</t>
  </si>
  <si>
    <t>31:10.465</t>
  </si>
  <si>
    <t>31:10.485</t>
  </si>
  <si>
    <t>31:10.504</t>
  </si>
  <si>
    <t>31:10.524</t>
  </si>
  <si>
    <t>31:10.543</t>
  </si>
  <si>
    <t>31:10.563</t>
  </si>
  <si>
    <t>31:10.583</t>
  </si>
  <si>
    <t>31:10.602</t>
  </si>
  <si>
    <t>31:10.622</t>
  </si>
  <si>
    <t>31:10.641</t>
  </si>
  <si>
    <t>31:10.661</t>
  </si>
  <si>
    <t>31:10.681</t>
  </si>
  <si>
    <t>31:10.7</t>
  </si>
  <si>
    <t>31:10.72</t>
  </si>
  <si>
    <t>31:10.74</t>
  </si>
  <si>
    <t>31:10.759</t>
  </si>
  <si>
    <t>31:10.779</t>
  </si>
  <si>
    <t>31:10.798</t>
  </si>
  <si>
    <t>31:10.818</t>
  </si>
  <si>
    <t>31:10.838</t>
  </si>
  <si>
    <t>31:10.857</t>
  </si>
  <si>
    <t>31:10.877</t>
  </si>
  <si>
    <t>31:10.896</t>
  </si>
  <si>
    <t>31:10.916</t>
  </si>
  <si>
    <t>31:10.936</t>
  </si>
  <si>
    <t>31:10.955</t>
  </si>
  <si>
    <t>31:10.975</t>
  </si>
  <si>
    <t>31:10.994</t>
  </si>
  <si>
    <t>31:11.014</t>
  </si>
  <si>
    <t>31:11.034</t>
  </si>
  <si>
    <t>31:11.053</t>
  </si>
  <si>
    <t>31:11.073</t>
  </si>
  <si>
    <t>31:11.093</t>
  </si>
  <si>
    <t>31:11.112</t>
  </si>
  <si>
    <t>31:11.132</t>
  </si>
  <si>
    <t>31:11.151</t>
  </si>
  <si>
    <t>31:11.171</t>
  </si>
  <si>
    <t>31:11.191</t>
  </si>
  <si>
    <t>31:11.21</t>
  </si>
  <si>
    <t>31:11.23</t>
  </si>
  <si>
    <t>31:11.249</t>
  </si>
  <si>
    <t>31:11.269</t>
  </si>
  <si>
    <t>31:11.289</t>
  </si>
  <si>
    <t>31:11.308</t>
  </si>
  <si>
    <t>31:11.328</t>
  </si>
  <si>
    <t>31:11.348</t>
  </si>
  <si>
    <t>31:11.367</t>
  </si>
  <si>
    <t>31:11.387</t>
  </si>
  <si>
    <t>31:11.406</t>
  </si>
  <si>
    <t>31:11.426</t>
  </si>
  <si>
    <t>31:11.446</t>
  </si>
  <si>
    <t>31:11.465</t>
  </si>
  <si>
    <t>31:11.485</t>
  </si>
  <si>
    <t>31:11.504</t>
  </si>
  <si>
    <t>31:11.524</t>
  </si>
  <si>
    <t>31:11.544</t>
  </si>
  <si>
    <t>31:11.563</t>
  </si>
  <si>
    <t>31:11.583</t>
  </si>
  <si>
    <t>31:11.602</t>
  </si>
  <si>
    <t>31:11.622</t>
  </si>
  <si>
    <t>31:11.642</t>
  </si>
  <si>
    <t>31:11.661</t>
  </si>
  <si>
    <t>31:11.681</t>
  </si>
  <si>
    <t>31:11.7</t>
  </si>
  <si>
    <t>31:11.72</t>
  </si>
  <si>
    <t>31:11.74</t>
  </si>
  <si>
    <t>31:11.759</t>
  </si>
  <si>
    <t>31:11.779</t>
  </si>
  <si>
    <t>31:11.799</t>
  </si>
  <si>
    <t>31:11.818</t>
  </si>
  <si>
    <t>31:11.838</t>
  </si>
  <si>
    <t>31:11.857</t>
  </si>
  <si>
    <t>31:11.877</t>
  </si>
  <si>
    <t>31:11.897</t>
  </si>
  <si>
    <t>31:11.916</t>
  </si>
  <si>
    <t>31:11.936</t>
  </si>
  <si>
    <t>31:11.955</t>
  </si>
  <si>
    <t>31:11.975</t>
  </si>
  <si>
    <t>31:11.995</t>
  </si>
  <si>
    <t>31:12.014</t>
  </si>
  <si>
    <t>31:12.034</t>
  </si>
  <si>
    <t>31:12.053</t>
  </si>
  <si>
    <t>31:12.073</t>
  </si>
  <si>
    <t>31:12.093</t>
  </si>
  <si>
    <t>31:12.112</t>
  </si>
  <si>
    <t>31:12.132</t>
  </si>
  <si>
    <t>31:12.152</t>
  </si>
  <si>
    <t>31:12.171</t>
  </si>
  <si>
    <t>31:12.191</t>
  </si>
  <si>
    <t>31:12.21</t>
  </si>
  <si>
    <t>31:12.23</t>
  </si>
  <si>
    <t>31:12.25</t>
  </si>
  <si>
    <t>31:12.269</t>
  </si>
  <si>
    <t>31:12.289</t>
  </si>
  <si>
    <t>31:12.308</t>
  </si>
  <si>
    <t>31:12.328</t>
  </si>
  <si>
    <t>31:12.348</t>
  </si>
  <si>
    <t>31:12.367</t>
  </si>
  <si>
    <t>31:12.387</t>
  </si>
  <si>
    <t>31:12.407</t>
  </si>
  <si>
    <t>31:12.426</t>
  </si>
  <si>
    <t>31:12.446</t>
  </si>
  <si>
    <t>31:12.465</t>
  </si>
  <si>
    <t>31:12.485</t>
  </si>
  <si>
    <t>31:12.505</t>
  </si>
  <si>
    <t>31:12.524</t>
  </si>
  <si>
    <t>31:12.544</t>
  </si>
  <si>
    <t>31:12.563</t>
  </si>
  <si>
    <t>31:12.583</t>
  </si>
  <si>
    <t>31:12.603</t>
  </si>
  <si>
    <t>31:12.622</t>
  </si>
  <si>
    <t>31:12.642</t>
  </si>
  <si>
    <t>31:12.662</t>
  </si>
  <si>
    <t>31:12.681</t>
  </si>
  <si>
    <t>31:12.701</t>
  </si>
  <si>
    <t>31:12.72</t>
  </si>
  <si>
    <t>31:12.74</t>
  </si>
  <si>
    <t>31:12.76</t>
  </si>
  <si>
    <t>31:12.779</t>
  </si>
  <si>
    <t>31:12.799</t>
  </si>
  <si>
    <t>31:12.818</t>
  </si>
  <si>
    <t>31:12.838</t>
  </si>
  <si>
    <t>31:12.858</t>
  </si>
  <si>
    <t>31:12.877</t>
  </si>
  <si>
    <t>31:12.897</t>
  </si>
  <si>
    <t>31:12.917</t>
  </si>
  <si>
    <t>31:12.936</t>
  </si>
  <si>
    <t>31:12.956</t>
  </si>
  <si>
    <t>31:12.975</t>
  </si>
  <si>
    <t>31:12.995</t>
  </si>
  <si>
    <t>31:13.015</t>
  </si>
  <si>
    <t>31:13.034</t>
  </si>
  <si>
    <t>31:13.054</t>
  </si>
  <si>
    <t>31:13.073</t>
  </si>
  <si>
    <t>31:13.093</t>
  </si>
  <si>
    <t>31:13.113</t>
  </si>
  <si>
    <t>31:13.132</t>
  </si>
  <si>
    <t>31:13.152</t>
  </si>
  <si>
    <t>31:13.172</t>
  </si>
  <si>
    <t>31:13.191</t>
  </si>
  <si>
    <t>31:13.211</t>
  </si>
  <si>
    <t>31:13.23</t>
  </si>
  <si>
    <t>31:13.25</t>
  </si>
  <si>
    <t>31:13.269</t>
  </si>
  <si>
    <t>31:13.289</t>
  </si>
  <si>
    <t>31:13.309</t>
  </si>
  <si>
    <t>31:13.328</t>
  </si>
  <si>
    <t>31:13.348</t>
  </si>
  <si>
    <t>31:13.367</t>
  </si>
  <si>
    <t>31:13.387</t>
  </si>
  <si>
    <t>31:13.407</t>
  </si>
  <si>
    <t>31:13.426</t>
  </si>
  <si>
    <t>31:13.446</t>
  </si>
  <si>
    <t>31:13.466</t>
  </si>
  <si>
    <t>31:13.485</t>
  </si>
  <si>
    <t>31:13.505</t>
  </si>
  <si>
    <t>31:13.524</t>
  </si>
  <si>
    <t>31:13.544</t>
  </si>
  <si>
    <t>31:13.564</t>
  </si>
  <si>
    <t>31:13.583</t>
  </si>
  <si>
    <t>31:13.603</t>
  </si>
  <si>
    <t>31:13.622</t>
  </si>
  <si>
    <t>31:13.642</t>
  </si>
  <si>
    <t>31:13.662</t>
  </si>
  <si>
    <t>31:13.681</t>
  </si>
  <si>
    <t>31:13.701</t>
  </si>
  <si>
    <t>31:13.72</t>
  </si>
  <si>
    <t>31:13.74</t>
  </si>
  <si>
    <t>31:13.76</t>
  </si>
  <si>
    <t>31:13.779</t>
  </si>
  <si>
    <t>31:13.799</t>
  </si>
  <si>
    <t>31:13.819</t>
  </si>
  <si>
    <t>31:13.838</t>
  </si>
  <si>
    <t>31:13.858</t>
  </si>
  <si>
    <t>31:13.877</t>
  </si>
  <si>
    <t>31:13.897</t>
  </si>
  <si>
    <t>31:13.917</t>
  </si>
  <si>
    <t>31:13.936</t>
  </si>
  <si>
    <t>31:13.956</t>
  </si>
  <si>
    <t>31:13.975</t>
  </si>
  <si>
    <t>31:13.995</t>
  </si>
  <si>
    <t>31:14.015</t>
  </si>
  <si>
    <t>31:14.034</t>
  </si>
  <si>
    <t>31:14.054</t>
  </si>
  <si>
    <t>31:14.073</t>
  </si>
  <si>
    <t>31:14.093</t>
  </si>
  <si>
    <t>31:14.113</t>
  </si>
  <si>
    <t>31:14.132</t>
  </si>
  <si>
    <t>31:14.152</t>
  </si>
  <si>
    <t>31:14.172</t>
  </si>
  <si>
    <t>31:14.191</t>
  </si>
  <si>
    <t>31:14.211</t>
  </si>
  <si>
    <t>31:14.23</t>
  </si>
  <si>
    <t>31:14.25</t>
  </si>
  <si>
    <t>31:14.27</t>
  </si>
  <si>
    <t>31:14.289</t>
  </si>
  <si>
    <t>31:14.309</t>
  </si>
  <si>
    <t>31:14.328</t>
  </si>
  <si>
    <t>31:14.348</t>
  </si>
  <si>
    <t>31:14.368</t>
  </si>
  <si>
    <t>31:14.387</t>
  </si>
  <si>
    <t>31:14.407</t>
  </si>
  <si>
    <t>31:14.426</t>
  </si>
  <si>
    <t>31:14.446</t>
  </si>
  <si>
    <t>31:14.466</t>
  </si>
  <si>
    <t>31:14.485</t>
  </si>
  <si>
    <t>31:14.505</t>
  </si>
  <si>
    <t>31:14.525</t>
  </si>
  <si>
    <t>31:14.544</t>
  </si>
  <si>
    <t>31:14.564</t>
  </si>
  <si>
    <t>31:14.583</t>
  </si>
  <si>
    <t>31:14.603</t>
  </si>
  <si>
    <t>31:14.623</t>
  </si>
  <si>
    <t>31:14.642</t>
  </si>
  <si>
    <t>31:14.662</t>
  </si>
  <si>
    <t>31:14.681</t>
  </si>
  <si>
    <t>31:14.701</t>
  </si>
  <si>
    <t>31:14.721</t>
  </si>
  <si>
    <t>31:14.74</t>
  </si>
  <si>
    <t>31:14.76</t>
  </si>
  <si>
    <t>31:14.779</t>
  </si>
  <si>
    <t>31:14.799</t>
  </si>
  <si>
    <t>31:14.819</t>
  </si>
  <si>
    <t>31:14.838</t>
  </si>
  <si>
    <t>31:14.858</t>
  </si>
  <si>
    <t>31:14.878</t>
  </si>
  <si>
    <t>31:14.897</t>
  </si>
  <si>
    <t>31:14.917</t>
  </si>
  <si>
    <t>31:14.936</t>
  </si>
  <si>
    <t>31:14.956</t>
  </si>
  <si>
    <t>31:14.976</t>
  </si>
  <si>
    <t>31:14.995</t>
  </si>
  <si>
    <t>31:15.015</t>
  </si>
  <si>
    <t>31:15.034</t>
  </si>
  <si>
    <t>31:15.054</t>
  </si>
  <si>
    <t>31:15.074</t>
  </si>
  <si>
    <t>31:15.093</t>
  </si>
  <si>
    <t>31:15.113</t>
  </si>
  <si>
    <t>31:15.133</t>
  </si>
  <si>
    <t>31:15.152</t>
  </si>
  <si>
    <t>31:15.172</t>
  </si>
  <si>
    <t>31:15.191</t>
  </si>
  <si>
    <t>31:15.211</t>
  </si>
  <si>
    <t>31:15.231</t>
  </si>
  <si>
    <t>31:15.25</t>
  </si>
  <si>
    <t>31:15.27</t>
  </si>
  <si>
    <t>31:15.289</t>
  </si>
  <si>
    <t>31:15.309</t>
  </si>
  <si>
    <t>31:15.329</t>
  </si>
  <si>
    <t>31:15.348</t>
  </si>
  <si>
    <t>31:15.368</t>
  </si>
  <si>
    <t>31:15.387</t>
  </si>
  <si>
    <t>31:15.407</t>
  </si>
  <si>
    <t>31:15.427</t>
  </si>
  <si>
    <t>31:15.446</t>
  </si>
  <si>
    <t>31:15.466</t>
  </si>
  <si>
    <t>31:15.486</t>
  </si>
  <si>
    <t>31:15.505</t>
  </si>
  <si>
    <t>31:15.525</t>
  </si>
  <si>
    <t>31:15.544</t>
  </si>
  <si>
    <t>31:15.564</t>
  </si>
  <si>
    <t>31:15.584</t>
  </si>
  <si>
    <t>31:15.603</t>
  </si>
  <si>
    <t>31:15.623</t>
  </si>
  <si>
    <t>31:15.642</t>
  </si>
  <si>
    <t>31:15.662</t>
  </si>
  <si>
    <t>31:15.682</t>
  </si>
  <si>
    <t>31:15.701</t>
  </si>
  <si>
    <t>31:15.721</t>
  </si>
  <si>
    <t>31:15.74</t>
  </si>
  <si>
    <t>31:15.76</t>
  </si>
  <si>
    <t>31:15.78</t>
  </si>
  <si>
    <t>31:15.799</t>
  </si>
  <si>
    <t>31:15.819</t>
  </si>
  <si>
    <t>31:15.839</t>
  </si>
  <si>
    <t>31:15.858</t>
  </si>
  <si>
    <t>31:15.878</t>
  </si>
  <si>
    <t>31:15.897</t>
  </si>
  <si>
    <t>31:15.917</t>
  </si>
  <si>
    <t>31:15.937</t>
  </si>
  <si>
    <t>31:15.956</t>
  </si>
  <si>
    <t>31:15.976</t>
  </si>
  <si>
    <t>31:15.995</t>
  </si>
  <si>
    <t>31:16.015</t>
  </si>
  <si>
    <t>31:16.035</t>
  </si>
  <si>
    <t>31:16.054</t>
  </si>
  <si>
    <t>31:16.074</t>
  </si>
  <si>
    <t>31:16.094</t>
  </si>
  <si>
    <t>31:16.113</t>
  </si>
  <si>
    <t>31:16.133</t>
  </si>
  <si>
    <t>31:16.152</t>
  </si>
  <si>
    <t>31:16.172</t>
  </si>
  <si>
    <t>31:16.192</t>
  </si>
  <si>
    <t>31:16.211</t>
  </si>
  <si>
    <t>31:16.231</t>
  </si>
  <si>
    <t>31:16.25</t>
  </si>
  <si>
    <t>31:16.27</t>
  </si>
  <si>
    <t>31:16.29</t>
  </si>
  <si>
    <t>31:16.309</t>
  </si>
  <si>
    <t>31:16.329</t>
  </si>
  <si>
    <t>31:16.348</t>
  </si>
  <si>
    <t>31:16.368</t>
  </si>
  <si>
    <t>31:16.388</t>
  </si>
  <si>
    <t>31:16.407</t>
  </si>
  <si>
    <t>31:16.427</t>
  </si>
  <si>
    <t>31:16.447</t>
  </si>
  <si>
    <t>31:16.466</t>
  </si>
  <si>
    <t>31:16.486</t>
  </si>
  <si>
    <t>31:16.505</t>
  </si>
  <si>
    <t>31:16.525</t>
  </si>
  <si>
    <t>31:16.545</t>
  </si>
  <si>
    <t>31:16.564</t>
  </si>
  <si>
    <t>31:16.584</t>
  </si>
  <si>
    <t>31:16.603</t>
  </si>
  <si>
    <t>31:16.623</t>
  </si>
  <si>
    <t>31:16.643</t>
  </si>
  <si>
    <t>31:16.662</t>
  </si>
  <si>
    <t>31:16.682</t>
  </si>
  <si>
    <t>31:16.701</t>
  </si>
  <si>
    <t>31:16.721</t>
  </si>
  <si>
    <t>31:16.741</t>
  </si>
  <si>
    <t>31:16.76</t>
  </si>
  <si>
    <t>31:16.78</t>
  </si>
  <si>
    <t>31:16.8</t>
  </si>
  <si>
    <t>31:16.819</t>
  </si>
  <si>
    <t>31:16.839</t>
  </si>
  <si>
    <t>31:16.858</t>
  </si>
  <si>
    <t>31:16.878</t>
  </si>
  <si>
    <t>31:16.898</t>
  </si>
  <si>
    <t>31:16.917</t>
  </si>
  <si>
    <t>31:16.937</t>
  </si>
  <si>
    <t>31:16.956</t>
  </si>
  <si>
    <t>31:16.976</t>
  </si>
  <si>
    <t>31:16.996</t>
  </si>
  <si>
    <t>31:17.015</t>
  </si>
  <si>
    <t>31:17.035</t>
  </si>
  <si>
    <t>31:17.054</t>
  </si>
  <si>
    <t>31:17.074</t>
  </si>
  <si>
    <t>31:17.094</t>
  </si>
  <si>
    <t>31:17.113</t>
  </si>
  <si>
    <t>31:17.133</t>
  </si>
  <si>
    <t>31:17.152</t>
  </si>
  <si>
    <t>31:17.172</t>
  </si>
  <si>
    <t>31:17.192</t>
  </si>
  <si>
    <t>31:17.211</t>
  </si>
  <si>
    <t>31:17.231</t>
  </si>
  <si>
    <t>31:17.251</t>
  </si>
  <si>
    <t>31:17.27</t>
  </si>
  <si>
    <t>31:17.29</t>
  </si>
  <si>
    <t>31:17.309</t>
  </si>
  <si>
    <t>31:17.329</t>
  </si>
  <si>
    <t>31:17.349</t>
  </si>
  <si>
    <t>31:17.368</t>
  </si>
  <si>
    <t>31:17.388</t>
  </si>
  <si>
    <t>31:17.407</t>
  </si>
  <si>
    <t>31:17.427</t>
  </si>
  <si>
    <t>31:17.447</t>
  </si>
  <si>
    <t>31:17.466</t>
  </si>
  <si>
    <t>31:17.486</t>
  </si>
  <si>
    <t>31:17.505</t>
  </si>
  <si>
    <t>31:17.525</t>
  </si>
  <si>
    <t>31:17.545</t>
  </si>
  <si>
    <t>31:17.564</t>
  </si>
  <si>
    <t>31:17.584</t>
  </si>
  <si>
    <t>31:17.604</t>
  </si>
  <si>
    <t>31:17.623</t>
  </si>
  <si>
    <t>31:17.643</t>
  </si>
  <si>
    <t>31:17.662</t>
  </si>
  <si>
    <t>31:17.682</t>
  </si>
  <si>
    <t>31:17.702</t>
  </si>
  <si>
    <t>31:17.721</t>
  </si>
  <si>
    <t>31:17.741</t>
  </si>
  <si>
    <t>31:17.76</t>
  </si>
  <si>
    <t>31:17.78</t>
  </si>
  <si>
    <t>31:17.8</t>
  </si>
  <si>
    <t>31:17.819</t>
  </si>
  <si>
    <t>31:17.839</t>
  </si>
  <si>
    <t>31:17.859</t>
  </si>
  <si>
    <t>31:17.878</t>
  </si>
  <si>
    <t>31:17.898</t>
  </si>
  <si>
    <t>31:17.917</t>
  </si>
  <si>
    <t>31:17.937</t>
  </si>
  <si>
    <t>31:17.957</t>
  </si>
  <si>
    <t>31:17.976</t>
  </si>
  <si>
    <t>31:17.996</t>
  </si>
  <si>
    <t>31:18.015</t>
  </si>
  <si>
    <t>31:18.035</t>
  </si>
  <si>
    <t>31:18.055</t>
  </si>
  <si>
    <t>31:18.074</t>
  </si>
  <si>
    <t>31:18.094</t>
  </si>
  <si>
    <t>31:18.114</t>
  </si>
  <si>
    <t>31:18.133</t>
  </si>
  <si>
    <t>31:18.153</t>
  </si>
  <si>
    <t>31:18.172</t>
  </si>
  <si>
    <t>31:18.192</t>
  </si>
  <si>
    <t>31:18.212</t>
  </si>
  <si>
    <t>31:18.231</t>
  </si>
  <si>
    <t>31:18.251</t>
  </si>
  <si>
    <t>31:18.27</t>
  </si>
  <si>
    <t>31:18.29</t>
  </si>
  <si>
    <t>31:18.309</t>
  </si>
  <si>
    <t>31:18.329</t>
  </si>
  <si>
    <t>31:18.349</t>
  </si>
  <si>
    <t>31:18.368</t>
  </si>
  <si>
    <t>31:18.388</t>
  </si>
  <si>
    <t>31:18.408</t>
  </si>
  <si>
    <t>31:18.427</t>
  </si>
  <si>
    <t>31:18.447</t>
  </si>
  <si>
    <t>31:18.466</t>
  </si>
  <si>
    <t>31:18.486</t>
  </si>
  <si>
    <t>31:18.506</t>
  </si>
  <si>
    <t>31:18.525</t>
  </si>
  <si>
    <t>31:18.545</t>
  </si>
  <si>
    <t>31:18.565</t>
  </si>
  <si>
    <t>31:18.584</t>
  </si>
  <si>
    <t>31:18.604</t>
  </si>
  <si>
    <t>31:18.623</t>
  </si>
  <si>
    <t>31:18.643</t>
  </si>
  <si>
    <t>31:18.663</t>
  </si>
  <si>
    <t>31:18.682</t>
  </si>
  <si>
    <t>31:18.702</t>
  </si>
  <si>
    <t>31:18.721</t>
  </si>
  <si>
    <t>31:18.741</t>
  </si>
  <si>
    <t>31:18.761</t>
  </si>
  <si>
    <t>31:18.78</t>
  </si>
  <si>
    <t>31:18.8</t>
  </si>
  <si>
    <t>31:18.819</t>
  </si>
  <si>
    <t>31:18.839</t>
  </si>
  <si>
    <t>31:18.859</t>
  </si>
  <si>
    <t>31:18.878</t>
  </si>
  <si>
    <t>31:18.898</t>
  </si>
  <si>
    <t>31:18.918</t>
  </si>
  <si>
    <t>31:18.937</t>
  </si>
  <si>
    <t>31:18.957</t>
  </si>
  <si>
    <t>31:18.976</t>
  </si>
  <si>
    <t>31:18.996</t>
  </si>
  <si>
    <t>31:19.016</t>
  </si>
  <si>
    <t>31:19.035</t>
  </si>
  <si>
    <t>31:19.055</t>
  </si>
  <si>
    <t>31:19.074</t>
  </si>
  <si>
    <t>31:19.094</t>
  </si>
  <si>
    <t>31:19.114</t>
  </si>
  <si>
    <t>31:19.133</t>
  </si>
  <si>
    <t>31:19.153</t>
  </si>
  <si>
    <t>31:19.173</t>
  </si>
  <si>
    <t>31:19.192</t>
  </si>
  <si>
    <t>31:19.212</t>
  </si>
  <si>
    <t>31:19.231</t>
  </si>
  <si>
    <t>31:19.251</t>
  </si>
  <si>
    <t>31:19.271</t>
  </si>
  <si>
    <t>31:19.29</t>
  </si>
  <si>
    <t>31:19.31</t>
  </si>
  <si>
    <t>31:19.329</t>
  </si>
  <si>
    <t>31:19.349</t>
  </si>
  <si>
    <t>31:19.369</t>
  </si>
  <si>
    <t>31:19.388</t>
  </si>
  <si>
    <t>31:19.408</t>
  </si>
  <si>
    <t>31:19.427</t>
  </si>
  <si>
    <t>31:19.447</t>
  </si>
  <si>
    <t>31:19.467</t>
  </si>
  <si>
    <t>31:19.486</t>
  </si>
  <si>
    <t>31:19.506</t>
  </si>
  <si>
    <t>31:19.526</t>
  </si>
  <si>
    <t>31:19.545</t>
  </si>
  <si>
    <t>31:19.565</t>
  </si>
  <si>
    <t>31:19.584</t>
  </si>
  <si>
    <t>31:19.604</t>
  </si>
  <si>
    <t>31:19.624</t>
  </si>
  <si>
    <t>31:19.643</t>
  </si>
  <si>
    <t>31:19.663</t>
  </si>
  <si>
    <t>31:19.682</t>
  </si>
  <si>
    <t>31:19.702</t>
  </si>
  <si>
    <t>31:19.722</t>
  </si>
  <si>
    <t>31:19.741</t>
  </si>
  <si>
    <t>31:19.761</t>
  </si>
  <si>
    <t>31:19.781</t>
  </si>
  <si>
    <t>31:19.8</t>
  </si>
  <si>
    <t>31:19.82</t>
  </si>
  <si>
    <t>31:19.839</t>
  </si>
  <si>
    <t>31:19.859</t>
  </si>
  <si>
    <t>31:19.879</t>
  </si>
  <si>
    <t>31:19.898</t>
  </si>
  <si>
    <t>31:19.918</t>
  </si>
  <si>
    <t>31:19.937</t>
  </si>
  <si>
    <t>31:19.957</t>
  </si>
  <si>
    <t>31:19.977</t>
  </si>
  <si>
    <t>31:19.996</t>
  </si>
  <si>
    <t>31:20.016</t>
  </si>
  <si>
    <t>31:20.035</t>
  </si>
  <si>
    <t>31:20.055</t>
  </si>
  <si>
    <t>31:20.075</t>
  </si>
  <si>
    <t>31:20.094</t>
  </si>
  <si>
    <t>31:20.114</t>
  </si>
  <si>
    <t>31:20.134</t>
  </si>
  <si>
    <t>31:20.153</t>
  </si>
  <si>
    <t>31:20.173</t>
  </si>
  <si>
    <t>31:20.192</t>
  </si>
  <si>
    <t>31:20.212</t>
  </si>
  <si>
    <t>31:20.232</t>
  </si>
  <si>
    <t>31:20.251</t>
  </si>
  <si>
    <t>31:20.271</t>
  </si>
  <si>
    <t>31:20.29</t>
  </si>
  <si>
    <t>31:20.31</t>
  </si>
  <si>
    <t>31:20.33</t>
  </si>
  <si>
    <t>31:20.349</t>
  </si>
  <si>
    <t>31:20.369</t>
  </si>
  <si>
    <t>31:20.389</t>
  </si>
  <si>
    <t>31:20.408</t>
  </si>
  <si>
    <t>31:20.428</t>
  </si>
  <si>
    <t>31:20.447</t>
  </si>
  <si>
    <t>31:20.467</t>
  </si>
  <si>
    <t>31:20.487</t>
  </si>
  <si>
    <t>31:20.506</t>
  </si>
  <si>
    <t>31:20.526</t>
  </si>
  <si>
    <t>31:20.545</t>
  </si>
  <si>
    <t>31:20.565</t>
  </si>
  <si>
    <t>31:20.585</t>
  </si>
  <si>
    <t>31:20.604</t>
  </si>
  <si>
    <t>31:20.624</t>
  </si>
  <si>
    <t>31:20.644</t>
  </si>
  <si>
    <t>31:20.663</t>
  </si>
  <si>
    <t>31:20.683</t>
  </si>
  <si>
    <t>31:20.702</t>
  </si>
  <si>
    <t>31:20.722</t>
  </si>
  <si>
    <t>31:20.742</t>
  </si>
  <si>
    <t>31:20.761</t>
  </si>
  <si>
    <t>31:20.781</t>
  </si>
  <si>
    <t>31:20.8</t>
  </si>
  <si>
    <t>31:20.82</t>
  </si>
  <si>
    <t>31:20.84</t>
  </si>
  <si>
    <t>31:20.859</t>
  </si>
  <si>
    <t>31:20.879</t>
  </si>
  <si>
    <t>31:20.898</t>
  </si>
  <si>
    <t>31:20.918</t>
  </si>
  <si>
    <t>31:20.938</t>
  </si>
  <si>
    <t>31:20.957</t>
  </si>
  <si>
    <t>31:20.977</t>
  </si>
  <si>
    <t>31:20.997</t>
  </si>
  <si>
    <t>31:21.016</t>
  </si>
  <si>
    <t>31:21.036</t>
  </si>
  <si>
    <t>31:21.055</t>
  </si>
  <si>
    <t>31:21.075</t>
  </si>
  <si>
    <t>31:21.095</t>
  </si>
  <si>
    <t>31:21.114</t>
  </si>
  <si>
    <t>31:21.134</t>
  </si>
  <si>
    <t>31:21.153</t>
  </si>
  <si>
    <t>31:21.173</t>
  </si>
  <si>
    <t>31:21.193</t>
  </si>
  <si>
    <t>31:21.212</t>
  </si>
  <si>
    <t>31:21.232</t>
  </si>
  <si>
    <t>31:21.252</t>
  </si>
  <si>
    <t>31:21.271</t>
  </si>
  <si>
    <t>31:21.291</t>
  </si>
  <si>
    <t>31:21.31</t>
  </si>
  <si>
    <t>31:21.33</t>
  </si>
  <si>
    <t>31:21.35</t>
  </si>
  <si>
    <t>31:21.369</t>
  </si>
  <si>
    <t>31:21.389</t>
  </si>
  <si>
    <t>31:21.408</t>
  </si>
  <si>
    <t>31:21.428</t>
  </si>
  <si>
    <t>31:21.448</t>
  </si>
  <si>
    <t>31:21.467</t>
  </si>
  <si>
    <t>31:21.487</t>
  </si>
  <si>
    <t>31:21.506</t>
  </si>
  <si>
    <t>31:21.526</t>
  </si>
  <si>
    <t>31:21.546</t>
  </si>
  <si>
    <t>31:21.565</t>
  </si>
  <si>
    <t>31:21.585</t>
  </si>
  <si>
    <t>31:21.605</t>
  </si>
  <si>
    <t>31:21.624</t>
  </si>
  <si>
    <t>31:21.644</t>
  </si>
  <si>
    <t>31:21.663</t>
  </si>
  <si>
    <t>31:21.683</t>
  </si>
  <si>
    <t>31:21.703</t>
  </si>
  <si>
    <t>31:21.722</t>
  </si>
  <si>
    <t>31:21.742</t>
  </si>
  <si>
    <t>31:21.761</t>
  </si>
  <si>
    <t>31:21.781</t>
  </si>
  <si>
    <t>31:21.801</t>
  </si>
  <si>
    <t>31:21.82</t>
  </si>
  <si>
    <t>31:21.84</t>
  </si>
  <si>
    <t>31:21.859</t>
  </si>
  <si>
    <t>31:21.879</t>
  </si>
  <si>
    <t>31:21.899</t>
  </si>
  <si>
    <t>31:21.918</t>
  </si>
  <si>
    <t>31:21.938</t>
  </si>
  <si>
    <t>31:21.958</t>
  </si>
  <si>
    <t>31:21.977</t>
  </si>
  <si>
    <t>31:21.997</t>
  </si>
  <si>
    <t>31:22.016</t>
  </si>
  <si>
    <t>31:22.036</t>
  </si>
  <si>
    <t>31:22.056</t>
  </si>
  <si>
    <t>31:22.075</t>
  </si>
  <si>
    <t>31:22.095</t>
  </si>
  <si>
    <t>31:22.114</t>
  </si>
  <si>
    <t>31:22.134</t>
  </si>
  <si>
    <t>31:22.154</t>
  </si>
  <si>
    <t>31:22.173</t>
  </si>
  <si>
    <t>31:22.193</t>
  </si>
  <si>
    <t>31:22.212</t>
  </si>
  <si>
    <t>31:22.232</t>
  </si>
  <si>
    <t>31:22.252</t>
  </si>
  <si>
    <t>31:22.271</t>
  </si>
  <si>
    <t>31:22.291</t>
  </si>
  <si>
    <t>31:22.311</t>
  </si>
  <si>
    <t>31:22.33</t>
  </si>
  <si>
    <t>31:22.35</t>
  </si>
  <si>
    <t>31:22.369</t>
  </si>
  <si>
    <t>31:22.389</t>
  </si>
  <si>
    <t>31:22.409</t>
  </si>
  <si>
    <t>31:22.428</t>
  </si>
  <si>
    <t>31:22.448</t>
  </si>
  <si>
    <t>31:22.467</t>
  </si>
  <si>
    <t>31:22.487</t>
  </si>
  <si>
    <t>31:22.507</t>
  </si>
  <si>
    <t>31:22.526</t>
  </si>
  <si>
    <t>31:22.546</t>
  </si>
  <si>
    <t>31:22.566</t>
  </si>
  <si>
    <t>31:22.585</t>
  </si>
  <si>
    <t>31:22.605</t>
  </si>
  <si>
    <t>31:22.624</t>
  </si>
  <si>
    <t>31:22.644</t>
  </si>
  <si>
    <t>31:22.664</t>
  </si>
  <si>
    <t>31:22.683</t>
  </si>
  <si>
    <t>31:22.703</t>
  </si>
  <si>
    <t>31:22.722</t>
  </si>
  <si>
    <t>31:22.742</t>
  </si>
  <si>
    <t>31:22.762</t>
  </si>
  <si>
    <t>31:22.781</t>
  </si>
  <si>
    <t>31:22.801</t>
  </si>
  <si>
    <t>31:22.82</t>
  </si>
  <si>
    <t>31:22.84</t>
  </si>
  <si>
    <t>31:22.86</t>
  </si>
  <si>
    <t>31:22.879</t>
  </si>
  <si>
    <t>31:22.899</t>
  </si>
  <si>
    <t>31:22.919</t>
  </si>
  <si>
    <t>31:22.938</t>
  </si>
  <si>
    <t>31:22.958</t>
  </si>
  <si>
    <t>31:22.977</t>
  </si>
  <si>
    <t>31:22.997</t>
  </si>
  <si>
    <t>31:23.017</t>
  </si>
  <si>
    <t>31:23.036</t>
  </si>
  <si>
    <t>31:23.056</t>
  </si>
  <si>
    <t>31:23.075</t>
  </si>
  <si>
    <t>31:23.095</t>
  </si>
  <si>
    <t>31:23.115</t>
  </si>
  <si>
    <t>31:23.134</t>
  </si>
  <si>
    <t>31:23.154</t>
  </si>
  <si>
    <t>31:23.173</t>
  </si>
  <si>
    <t>31:23.193</t>
  </si>
  <si>
    <t>31:23.213</t>
  </si>
  <si>
    <t>31:23.232</t>
  </si>
  <si>
    <t>31:23.252</t>
  </si>
  <si>
    <t>31:23.271</t>
  </si>
  <si>
    <t>31:23.291</t>
  </si>
  <si>
    <t>31:23.311</t>
  </si>
  <si>
    <t>31:23.33</t>
  </si>
  <si>
    <t>31:23.35</t>
  </si>
  <si>
    <t>31:23.369</t>
  </si>
  <si>
    <t>31:23.389</t>
  </si>
  <si>
    <t>31:23.409</t>
  </si>
  <si>
    <t>31:23.428</t>
  </si>
  <si>
    <t>31:23.448</t>
  </si>
  <si>
    <t>31:23.467</t>
  </si>
  <si>
    <t>31:23.487</t>
  </si>
  <si>
    <t>31:23.507</t>
  </si>
  <si>
    <t>31:23.526</t>
  </si>
  <si>
    <t>31:23.546</t>
  </si>
  <si>
    <t>31:23.565</t>
  </si>
  <si>
    <t>31:23.585</t>
  </si>
  <si>
    <t>31:23.605</t>
  </si>
  <si>
    <t>31:23.624</t>
  </si>
  <si>
    <t>31:23.644</t>
  </si>
  <si>
    <t>31:23.664</t>
  </si>
  <si>
    <t>31:23.683</t>
  </si>
  <si>
    <t>31:23.703</t>
  </si>
  <si>
    <t>31:23.722</t>
  </si>
  <si>
    <t>31:23.742</t>
  </si>
  <si>
    <t>31:23.762</t>
  </si>
  <si>
    <t>31:23.781</t>
  </si>
  <si>
    <t>31:23.801</t>
  </si>
  <si>
    <t>31:23.82</t>
  </si>
  <si>
    <t>31:23.84</t>
  </si>
  <si>
    <t>31:23.86</t>
  </si>
  <si>
    <t>31:23.879</t>
  </si>
  <si>
    <t>31:23.899</t>
  </si>
  <si>
    <t>31:23.919</t>
  </si>
  <si>
    <t>31:23.938</t>
  </si>
  <si>
    <t>31:23.958</t>
  </si>
  <si>
    <t>31:23.977</t>
  </si>
  <si>
    <t>31:23.997</t>
  </si>
  <si>
    <t>31:24.017</t>
  </si>
  <si>
    <t>31:24.036</t>
  </si>
  <si>
    <t>31:24.056</t>
  </si>
  <si>
    <t>31:24.075</t>
  </si>
  <si>
    <t>31:24.095</t>
  </si>
  <si>
    <t>31:24.115</t>
  </si>
  <si>
    <t>31:24.134</t>
  </si>
  <si>
    <t>31:24.154</t>
  </si>
  <si>
    <t>31:24.173</t>
  </si>
  <si>
    <t>31:24.193</t>
  </si>
  <si>
    <t>31:24.213</t>
  </si>
  <si>
    <t>31:24.232</t>
  </si>
  <si>
    <t>31:24.252</t>
  </si>
  <si>
    <t>31:24.271</t>
  </si>
  <si>
    <t>31:24.291</t>
  </si>
  <si>
    <t>31:24.311</t>
  </si>
  <si>
    <t>31:24.33</t>
  </si>
  <si>
    <t>31:24.35</t>
  </si>
  <si>
    <t>31:24.37</t>
  </si>
  <si>
    <t>31:24.389</t>
  </si>
  <si>
    <t>31:24.409</t>
  </si>
  <si>
    <t>31:24.428</t>
  </si>
  <si>
    <t>31:24.448</t>
  </si>
  <si>
    <t>31:24.468</t>
  </si>
  <si>
    <t>31:24.487</t>
  </si>
  <si>
    <t>31:24.507</t>
  </si>
  <si>
    <t>31:24.526</t>
  </si>
  <si>
    <t>31:24.546</t>
  </si>
  <si>
    <t>31:24.566</t>
  </si>
  <si>
    <t>31:24.585</t>
  </si>
  <si>
    <t>31:24.605</t>
  </si>
  <si>
    <t>31:24.624</t>
  </si>
  <si>
    <t>31:24.644</t>
  </si>
  <si>
    <t>31:24.664</t>
  </si>
  <si>
    <t>31:24.683</t>
  </si>
  <si>
    <t>31:24.703</t>
  </si>
  <si>
    <t>31:24.723</t>
  </si>
  <si>
    <t>31:24.742</t>
  </si>
  <si>
    <t>31:24.762</t>
  </si>
  <si>
    <t>31:24.781</t>
  </si>
  <si>
    <t>31:24.801</t>
  </si>
  <si>
    <t>31:24.821</t>
  </si>
  <si>
    <t>31:24.84</t>
  </si>
  <si>
    <t>31:24.86</t>
  </si>
  <si>
    <t>31:24.879</t>
  </si>
  <si>
    <t>31:24.899</t>
  </si>
  <si>
    <t>31:24.919</t>
  </si>
  <si>
    <t>31:24.938</t>
  </si>
  <si>
    <t>31:24.958</t>
  </si>
  <si>
    <t>31:24.978</t>
  </si>
  <si>
    <t>31:24.997</t>
  </si>
  <si>
    <t>31:25.017</t>
  </si>
  <si>
    <t>31:25.036</t>
  </si>
  <si>
    <t>31:25.056</t>
  </si>
  <si>
    <t>31:25.076</t>
  </si>
  <si>
    <t>31:25.095</t>
  </si>
  <si>
    <t>31:25.115</t>
  </si>
  <si>
    <t>31:25.134</t>
  </si>
  <si>
    <t>31:25.154</t>
  </si>
  <si>
    <t>31:25.174</t>
  </si>
  <si>
    <t>31:25.193</t>
  </si>
  <si>
    <t>31:25.213</t>
  </si>
  <si>
    <t>31:25.232</t>
  </si>
  <si>
    <t>31:25.252</t>
  </si>
  <si>
    <t>31:25.272</t>
  </si>
  <si>
    <t>31:25.291</t>
  </si>
  <si>
    <t>31:25.311</t>
  </si>
  <si>
    <t>31:25.331</t>
  </si>
  <si>
    <t>31:25.35</t>
  </si>
  <si>
    <t>31:25.37</t>
  </si>
  <si>
    <t>31:25.389</t>
  </si>
  <si>
    <t>31:25.409</t>
  </si>
  <si>
    <t>31:25.429</t>
  </si>
  <si>
    <t>31:25.448</t>
  </si>
  <si>
    <t>31:25.468</t>
  </si>
  <si>
    <t>31:25.487</t>
  </si>
  <si>
    <t>31:25.507</t>
  </si>
  <si>
    <t>31:25.527</t>
  </si>
  <si>
    <t>31:25.546</t>
  </si>
  <si>
    <t>31:25.566</t>
  </si>
  <si>
    <t>31:25.585</t>
  </si>
  <si>
    <t>31:25.605</t>
  </si>
  <si>
    <t>31:25.625</t>
  </si>
  <si>
    <t>31:25.644</t>
  </si>
  <si>
    <t>31:25.664</t>
  </si>
  <si>
    <t>31:25.684</t>
  </si>
  <si>
    <t>31:25.703</t>
  </si>
  <si>
    <t>31:25.723</t>
  </si>
  <si>
    <t>31:25.742</t>
  </si>
  <si>
    <t>31:25.762</t>
  </si>
  <si>
    <t>31:25.782</t>
  </si>
  <si>
    <t>31:25.801</t>
  </si>
  <si>
    <t>31:25.821</t>
  </si>
  <si>
    <t>31:25.84</t>
  </si>
  <si>
    <t>31:25.86</t>
  </si>
  <si>
    <t>31:25.88</t>
  </si>
  <si>
    <t>31:25.899</t>
  </si>
  <si>
    <t>31:25.919</t>
  </si>
  <si>
    <t>31:25.938</t>
  </si>
  <si>
    <t>31:25.958</t>
  </si>
  <si>
    <t>31:25.978</t>
  </si>
  <si>
    <t>31:25.997</t>
  </si>
  <si>
    <t>31:26.017</t>
  </si>
  <si>
    <t>31:26.037</t>
  </si>
  <si>
    <t>31:26.056</t>
  </si>
  <si>
    <t>31:26.076</t>
  </si>
  <si>
    <t>31:26.095</t>
  </si>
  <si>
    <t>31:26.115</t>
  </si>
  <si>
    <t>31:26.135</t>
  </si>
  <si>
    <t>31:26.154</t>
  </si>
  <si>
    <t>31:26.174</t>
  </si>
  <si>
    <t>31:26.193</t>
  </si>
  <si>
    <t>31:26.213</t>
  </si>
  <si>
    <t>31:26.233</t>
  </si>
  <si>
    <t>31:26.252</t>
  </si>
  <si>
    <t>31:26.272</t>
  </si>
  <si>
    <t>31:26.291</t>
  </si>
  <si>
    <t>31:26.311</t>
  </si>
  <si>
    <t>31:26.331</t>
  </si>
  <si>
    <t>31:26.35</t>
  </si>
  <si>
    <t>31:26.37</t>
  </si>
  <si>
    <t>31:26.39</t>
  </si>
  <si>
    <t>31:26.409</t>
  </si>
  <si>
    <t>31:26.429</t>
  </si>
  <si>
    <t>31:26.448</t>
  </si>
  <si>
    <t>31:26.468</t>
  </si>
  <si>
    <t>31:26.488</t>
  </si>
  <si>
    <t>31:26.507</t>
  </si>
  <si>
    <t>31:26.527</t>
  </si>
  <si>
    <t>31:26.546</t>
  </si>
  <si>
    <t>31:26.566</t>
  </si>
  <si>
    <t>31:26.586</t>
  </si>
  <si>
    <t>31:26.605</t>
  </si>
  <si>
    <t>31:26.625</t>
  </si>
  <si>
    <t>31:26.644</t>
  </si>
  <si>
    <t>31:26.664</t>
  </si>
  <si>
    <t>31:26.684</t>
  </si>
  <si>
    <t>31:26.703</t>
  </si>
  <si>
    <t>31:26.723</t>
  </si>
  <si>
    <t>31:26.742</t>
  </si>
  <si>
    <t>31:26.762</t>
  </si>
  <si>
    <t>31:26.782</t>
  </si>
  <si>
    <t>31:26.801</t>
  </si>
  <si>
    <t>31:26.821</t>
  </si>
  <si>
    <t>31:26.841</t>
  </si>
  <si>
    <t>31:26.86</t>
  </si>
  <si>
    <t>31:26.88</t>
  </si>
  <si>
    <t>31:26.899</t>
  </si>
  <si>
    <t>31:26.919</t>
  </si>
  <si>
    <t>31:26.939</t>
  </si>
  <si>
    <t>31:26.958</t>
  </si>
  <si>
    <t>31:26.978</t>
  </si>
  <si>
    <t>31:26.997</t>
  </si>
  <si>
    <t>31:27.017</t>
  </si>
  <si>
    <t>31:27.037</t>
  </si>
  <si>
    <t>31:27.056</t>
  </si>
  <si>
    <t>31:27.076</t>
  </si>
  <si>
    <t>31:27.095</t>
  </si>
  <si>
    <t>31:27.115</t>
  </si>
  <si>
    <t>31:27.135</t>
  </si>
  <si>
    <t>31:27.154</t>
  </si>
  <si>
    <t>31:27.174</t>
  </si>
  <si>
    <t>31:27.194</t>
  </si>
  <si>
    <t>31:27.213</t>
  </si>
  <si>
    <t>31:27.233</t>
  </si>
  <si>
    <t>31:27.252</t>
  </si>
  <si>
    <t>31:27.272</t>
  </si>
  <si>
    <t>31:27.292</t>
  </si>
  <si>
    <t>31:27.311</t>
  </si>
  <si>
    <t>31:27.331</t>
  </si>
  <si>
    <t>31:27.35</t>
  </si>
  <si>
    <t>31:27.37</t>
  </si>
  <si>
    <t>31:27.39</t>
  </si>
  <si>
    <t>31:27.409</t>
  </si>
  <si>
    <t>31:27.429</t>
  </si>
  <si>
    <t>31:27.448</t>
  </si>
  <si>
    <t>31:27.468</t>
  </si>
  <si>
    <t>31:27.488</t>
  </si>
  <si>
    <t>31:27.507</t>
  </si>
  <si>
    <t>31:27.527</t>
  </si>
  <si>
    <t>31:27.547</t>
  </si>
  <si>
    <t>31:27.566</t>
  </si>
  <si>
    <t>31:27.586</t>
  </si>
  <si>
    <t>31:27.605</t>
  </si>
  <si>
    <t>31:27.625</t>
  </si>
  <si>
    <t>31:27.645</t>
  </si>
  <si>
    <t>31:27.664</t>
  </si>
  <si>
    <t>31:27.684</t>
  </si>
  <si>
    <t>31:27.703</t>
  </si>
  <si>
    <t>31:27.723</t>
  </si>
  <si>
    <t>31:27.743</t>
  </si>
  <si>
    <t>31:27.762</t>
  </si>
  <si>
    <t>31:27.782</t>
  </si>
  <si>
    <t>31:27.801</t>
  </si>
  <si>
    <t>31:27.821</t>
  </si>
  <si>
    <t>31:27.841</t>
  </si>
  <si>
    <t>31:27.86</t>
  </si>
  <si>
    <t>31:27.88</t>
  </si>
  <si>
    <t>31:27.9</t>
  </si>
  <si>
    <t>31:27.919</t>
  </si>
  <si>
    <t>31:27.939</t>
  </si>
  <si>
    <t>31:27.958</t>
  </si>
  <si>
    <t>31:27.978</t>
  </si>
  <si>
    <t>31:27.998</t>
  </si>
  <si>
    <t>31:28.017</t>
  </si>
  <si>
    <t>31:28.037</t>
  </si>
  <si>
    <t>31:28.056</t>
  </si>
  <si>
    <t>31:28.076</t>
  </si>
  <si>
    <t>31:28.096</t>
  </si>
  <si>
    <t>31:28.115</t>
  </si>
  <si>
    <t>31:28.135</t>
  </si>
  <si>
    <t>31:28.155</t>
  </si>
  <si>
    <t>31:28.174</t>
  </si>
  <si>
    <t>31:28.194</t>
  </si>
  <si>
    <t>31:28.213</t>
  </si>
  <si>
    <t>31:28.233</t>
  </si>
  <si>
    <t>31:28.253</t>
  </si>
  <si>
    <t>31:28.272</t>
  </si>
  <si>
    <t>31:28.292</t>
  </si>
  <si>
    <t>31:28.311</t>
  </si>
  <si>
    <t>31:28.331</t>
  </si>
  <si>
    <t>31:28.35</t>
  </si>
  <si>
    <t>31:28.37</t>
  </si>
  <si>
    <t>31:28.39</t>
  </si>
  <si>
    <t>31:28.409</t>
  </si>
  <si>
    <t>31:28.429</t>
  </si>
  <si>
    <t>31:28.449</t>
  </si>
  <si>
    <t>31:28.468</t>
  </si>
  <si>
    <t>31:28.488</t>
  </si>
  <si>
    <t>31:28.507</t>
  </si>
  <si>
    <t>31:28.527</t>
  </si>
  <si>
    <t>31:28.547</t>
  </si>
  <si>
    <t>31:28.566</t>
  </si>
  <si>
    <t>31:28.586</t>
  </si>
  <si>
    <t>31:28.605</t>
  </si>
  <si>
    <t>31:28.625</t>
  </si>
  <si>
    <t>31:28.645</t>
  </si>
  <si>
    <t>31:28.664</t>
  </si>
  <si>
    <t>31:28.684</t>
  </si>
  <si>
    <t>31:28.703</t>
  </si>
  <si>
    <t>31:28.723</t>
  </si>
  <si>
    <t>31:28.743</t>
  </si>
  <si>
    <t>31:28.762</t>
  </si>
  <si>
    <t>31:28.782</t>
  </si>
  <si>
    <t>31:28.802</t>
  </si>
  <si>
    <t>31:28.821</t>
  </si>
  <si>
    <t>31:28.841</t>
  </si>
  <si>
    <t>31:28.86</t>
  </si>
  <si>
    <t>31:28.88</t>
  </si>
  <si>
    <t>31:28.9</t>
  </si>
  <si>
    <t>31:28.919</t>
  </si>
  <si>
    <t>31:28.939</t>
  </si>
  <si>
    <t>31:28.958</t>
  </si>
  <si>
    <t>31:28.978</t>
  </si>
  <si>
    <t>31:28.998</t>
  </si>
  <si>
    <t>31:29.017</t>
  </si>
  <si>
    <t>31:29.037</t>
  </si>
  <si>
    <t>31:29.057</t>
  </si>
  <si>
    <t>31:29.076</t>
  </si>
  <si>
    <t>31:29.096</t>
  </si>
  <si>
    <t>31:29.115</t>
  </si>
  <si>
    <t>31:29.135</t>
  </si>
  <si>
    <t>31:29.155</t>
  </si>
  <si>
    <t>31:29.174</t>
  </si>
  <si>
    <t>31:29.194</t>
  </si>
  <si>
    <t>31:29.213</t>
  </si>
  <si>
    <t>31:29.233</t>
  </si>
  <si>
    <t>31:29.253</t>
  </si>
  <si>
    <t>31:29.272</t>
  </si>
  <si>
    <t>31:29.292</t>
  </si>
  <si>
    <t>31:29.311</t>
  </si>
  <si>
    <t>31:29.331</t>
  </si>
  <si>
    <t>31:29.351</t>
  </si>
  <si>
    <t>31:29.37</t>
  </si>
  <si>
    <t>31:29.39</t>
  </si>
  <si>
    <t>31:29.41</t>
  </si>
  <si>
    <t>31:29.429</t>
  </si>
  <si>
    <t>31:29.449</t>
  </si>
  <si>
    <t>31:29.468</t>
  </si>
  <si>
    <t>31:29.488</t>
  </si>
  <si>
    <t>31:29.508</t>
  </si>
  <si>
    <t>31:29.527</t>
  </si>
  <si>
    <t>31:29.547</t>
  </si>
  <si>
    <t>31:29.566</t>
  </si>
  <si>
    <t>31:29.586</t>
  </si>
  <si>
    <t>31:29.606</t>
  </si>
  <si>
    <t>31:29.625</t>
  </si>
  <si>
    <t>31:29.645</t>
  </si>
  <si>
    <t>31:29.664</t>
  </si>
  <si>
    <t>31:29.684</t>
  </si>
  <si>
    <t>31:29.704</t>
  </si>
  <si>
    <t>31:29.723</t>
  </si>
  <si>
    <t>31:29.743</t>
  </si>
  <si>
    <t>31:29.763</t>
  </si>
  <si>
    <t>31:29.782</t>
  </si>
  <si>
    <t>31:29.802</t>
  </si>
  <si>
    <t>31:29.821</t>
  </si>
  <si>
    <t>31:29.841</t>
  </si>
  <si>
    <t>31:29.861</t>
  </si>
  <si>
    <t>31:29.88</t>
  </si>
  <si>
    <t>31:29.9</t>
  </si>
  <si>
    <t>31:29.919</t>
  </si>
  <si>
    <t>31:29.939</t>
  </si>
  <si>
    <t>31:29.959</t>
  </si>
  <si>
    <t>31:29.978</t>
  </si>
  <si>
    <t>31:29.998</t>
  </si>
  <si>
    <t>31:30.017</t>
  </si>
  <si>
    <t>31:30.037</t>
  </si>
  <si>
    <t>31:30.057</t>
  </si>
  <si>
    <t>31:30.076</t>
  </si>
  <si>
    <t>31:30.096</t>
  </si>
  <si>
    <t>31:30.116</t>
  </si>
  <si>
    <t>31:30.135</t>
  </si>
  <si>
    <t>31:30.155</t>
  </si>
  <si>
    <t>31:30.174</t>
  </si>
  <si>
    <t>31:30.194</t>
  </si>
  <si>
    <t>31:30.214</t>
  </si>
  <si>
    <t>31:30.233</t>
  </si>
  <si>
    <t>31:30.253</t>
  </si>
  <si>
    <t>31:30.272</t>
  </si>
  <si>
    <t>31:30.292</t>
  </si>
  <si>
    <t>31:30.312</t>
  </si>
  <si>
    <t>31:30.331</t>
  </si>
  <si>
    <t>31:30.351</t>
  </si>
  <si>
    <t>31:30.37</t>
  </si>
  <si>
    <t>31:30.39</t>
  </si>
  <si>
    <t>31:30.41</t>
  </si>
  <si>
    <t>31:30.429</t>
  </si>
  <si>
    <t>31:30.449</t>
  </si>
  <si>
    <t>31:30.469</t>
  </si>
  <si>
    <t>31:30.488</t>
  </si>
  <si>
    <t>31:30.508</t>
  </si>
  <si>
    <t>31:30.527</t>
  </si>
  <si>
    <t>31:30.547</t>
  </si>
  <si>
    <t>31:30.567</t>
  </si>
  <si>
    <t>31:30.586</t>
  </si>
  <si>
    <t>31:30.606</t>
  </si>
  <si>
    <t>31:30.625</t>
  </si>
  <si>
    <t>31:30.645</t>
  </si>
  <si>
    <t>31:30.665</t>
  </si>
  <si>
    <t>31:30.684</t>
  </si>
  <si>
    <t>31:30.704</t>
  </si>
  <si>
    <t>31:30.723</t>
  </si>
  <si>
    <t>31:30.743</t>
  </si>
  <si>
    <t>31:30.763</t>
  </si>
  <si>
    <t>31:30.782</t>
  </si>
  <si>
    <t>31:30.802</t>
  </si>
  <si>
    <t>"{"&amp;H:H&amp;", "&amp;B:B&amp;", "&amp;C:C&amp;", "&amp;D:D&amp;"},"</t>
  </si>
  <si>
    <t>Square 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</si>
</sst>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72"/>
  <sheetViews>
    <sheetView workbookViewId="0">
      <selection activeCell="A14" sqref="A14"/>
    </sheetView>
  </sheetViews>
  <sheetFormatPr defaultColWidth="9" defaultRowHeight="14.4"/>
  <cols>
    <col min="1" max="1" width="41.6640625" customWidth="1"/>
    <col min="2" max="6" width="29.77734375" style="4" customWidth="1"/>
    <col min="10" max="10" width="25.33203125" customWidth="1"/>
  </cols>
  <sheetData>
    <row r="1" spans="1:6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4">
        <v>1.8478000000000001E-2</v>
      </c>
      <c r="C2" s="4">
        <v>-4.5800000000000002E-4</v>
      </c>
      <c r="D2" s="4">
        <v>-1.008713</v>
      </c>
      <c r="E2" s="4">
        <v>6284.3802009999999</v>
      </c>
      <c r="F2" s="4" t="s">
        <v>7</v>
      </c>
    </row>
    <row r="3" spans="1:6">
      <c r="A3" t="s">
        <v>8</v>
      </c>
      <c r="B3" s="4">
        <v>1.7333999999999999E-2</v>
      </c>
      <c r="C3" s="4">
        <v>-1.16E-3</v>
      </c>
      <c r="D3" s="4">
        <v>-1.0060119999999999</v>
      </c>
      <c r="E3" s="4">
        <v>6284.3899970000002</v>
      </c>
      <c r="F3" s="4" t="s">
        <v>9</v>
      </c>
    </row>
    <row r="4" spans="1:6">
      <c r="A4" t="s">
        <v>10</v>
      </c>
      <c r="B4" s="4">
        <v>1.9637999999999999E-2</v>
      </c>
      <c r="C4" s="4">
        <v>-5.9500000000000004E-4</v>
      </c>
      <c r="D4" s="4">
        <v>-1.0083009999999999</v>
      </c>
      <c r="E4" s="4">
        <v>6284.3997929999996</v>
      </c>
      <c r="F4" s="4" t="s">
        <v>11</v>
      </c>
    </row>
    <row r="5" spans="1:6">
      <c r="A5" t="s">
        <v>12</v>
      </c>
      <c r="B5" s="4">
        <v>1.651E-2</v>
      </c>
      <c r="C5" s="4">
        <v>3.1000000000000001E-5</v>
      </c>
      <c r="D5" s="4">
        <v>-1.0086520000000001</v>
      </c>
      <c r="E5" s="4">
        <v>6284.4095889999999</v>
      </c>
      <c r="F5" s="4" t="s">
        <v>13</v>
      </c>
    </row>
    <row r="6" spans="1:6">
      <c r="A6" t="s">
        <v>14</v>
      </c>
      <c r="B6" s="4">
        <v>1.8447999999999999E-2</v>
      </c>
      <c r="C6" s="4">
        <v>-6.5600000000000001E-4</v>
      </c>
      <c r="D6" s="4">
        <v>-1.007004</v>
      </c>
      <c r="E6" s="4">
        <v>6284.4194159999997</v>
      </c>
      <c r="F6" s="4" t="s">
        <v>15</v>
      </c>
    </row>
    <row r="7" spans="1:6">
      <c r="B7" s="4">
        <v>1.8311000000000001E-2</v>
      </c>
      <c r="C7" s="4">
        <v>-7.3200000000000001E-4</v>
      </c>
      <c r="D7" s="4">
        <v>-1.005692</v>
      </c>
      <c r="E7" s="4">
        <v>6284.429212</v>
      </c>
      <c r="F7" s="4" t="s">
        <v>16</v>
      </c>
    </row>
    <row r="8" spans="1:6">
      <c r="B8" s="4">
        <v>1.7395000000000001E-2</v>
      </c>
      <c r="C8" s="4">
        <v>-1.5870000000000001E-3</v>
      </c>
      <c r="D8" s="4">
        <v>-1.00528</v>
      </c>
      <c r="E8" s="4">
        <v>6284.4390080000003</v>
      </c>
      <c r="F8" s="4" t="s">
        <v>17</v>
      </c>
    </row>
    <row r="9" spans="1:6">
      <c r="B9" s="4">
        <v>1.5625E-2</v>
      </c>
      <c r="C9" s="4">
        <v>-1.6799999999999999E-4</v>
      </c>
      <c r="D9" s="4">
        <v>-1.0062869999999999</v>
      </c>
      <c r="E9" s="4">
        <v>6284.4488350000001</v>
      </c>
      <c r="F9" s="4" t="s">
        <v>18</v>
      </c>
    </row>
    <row r="10" spans="1:6">
      <c r="B10" s="4">
        <v>1.7455999999999999E-2</v>
      </c>
      <c r="C10" s="4">
        <v>4.2700000000000002E-4</v>
      </c>
      <c r="D10" s="4">
        <v>-1.005417</v>
      </c>
      <c r="E10" s="4">
        <v>6284.4586310000004</v>
      </c>
      <c r="F10" s="4" t="s">
        <v>19</v>
      </c>
    </row>
    <row r="11" spans="1:6">
      <c r="B11" s="4">
        <v>1.7670000000000002E-2</v>
      </c>
      <c r="C11" s="4">
        <v>-3.3599999999999998E-4</v>
      </c>
      <c r="D11" s="4">
        <v>-1.0046539999999999</v>
      </c>
      <c r="E11" s="4">
        <v>6284.4684269999998</v>
      </c>
      <c r="F11" s="4" t="s">
        <v>20</v>
      </c>
    </row>
    <row r="12" spans="1:6">
      <c r="B12" s="4">
        <v>1.6708000000000001E-2</v>
      </c>
      <c r="C12" s="4">
        <v>-1.0529999999999999E-3</v>
      </c>
      <c r="D12" s="4">
        <v>-1.0066219999999999</v>
      </c>
      <c r="E12" s="4">
        <v>6284.4782240000004</v>
      </c>
      <c r="F12" s="4" t="s">
        <v>21</v>
      </c>
    </row>
    <row r="13" spans="1:6">
      <c r="B13" s="4">
        <v>1.8218999999999999E-2</v>
      </c>
      <c r="C13" s="4">
        <v>-1.2509999999999999E-3</v>
      </c>
      <c r="D13" s="4">
        <v>-1.005981</v>
      </c>
      <c r="E13" s="4">
        <v>6284.4880499999999</v>
      </c>
      <c r="F13" s="4" t="s">
        <v>22</v>
      </c>
    </row>
    <row r="14" spans="1:6">
      <c r="B14" s="4">
        <v>1.8447999999999999E-2</v>
      </c>
      <c r="C14" s="4">
        <v>-1.694E-3</v>
      </c>
      <c r="D14" s="4">
        <v>-1.0068820000000001</v>
      </c>
      <c r="E14" s="4">
        <v>6284.4978460000002</v>
      </c>
      <c r="F14" s="4" t="s">
        <v>23</v>
      </c>
    </row>
    <row r="15" spans="1:6">
      <c r="B15" s="4">
        <v>1.7760999999999999E-2</v>
      </c>
      <c r="C15" s="4">
        <v>-1.4040000000000001E-3</v>
      </c>
      <c r="D15" s="4">
        <v>-1.0064850000000001</v>
      </c>
      <c r="E15" s="4">
        <v>6284.5076419999996</v>
      </c>
      <c r="F15" s="4" t="s">
        <v>24</v>
      </c>
    </row>
    <row r="16" spans="1:6">
      <c r="B16" s="4">
        <v>1.5990999999999998E-2</v>
      </c>
      <c r="C16" s="4">
        <v>-8.9999999999999998E-4</v>
      </c>
      <c r="D16" s="4">
        <v>-1.005646</v>
      </c>
      <c r="E16" s="4">
        <v>6284.5174390000002</v>
      </c>
      <c r="F16" s="4" t="s">
        <v>25</v>
      </c>
    </row>
    <row r="17" spans="2:6">
      <c r="B17" s="4">
        <v>1.6143999999999999E-2</v>
      </c>
      <c r="C17" s="4">
        <v>-1.0989999999999999E-3</v>
      </c>
      <c r="D17" s="4">
        <v>-1.0068820000000001</v>
      </c>
      <c r="E17" s="4">
        <v>6284.5272649999997</v>
      </c>
      <c r="F17" s="4" t="s">
        <v>26</v>
      </c>
    </row>
    <row r="18" spans="2:6">
      <c r="B18" s="4">
        <v>1.7242E-2</v>
      </c>
      <c r="C18" s="4">
        <v>1.9799999999999999E-4</v>
      </c>
      <c r="D18" s="4">
        <v>-1.006378</v>
      </c>
      <c r="E18" s="4">
        <v>6284.537061</v>
      </c>
      <c r="F18" s="4" t="s">
        <v>27</v>
      </c>
    </row>
    <row r="19" spans="2:6">
      <c r="B19" s="4">
        <v>1.6112999999999999E-2</v>
      </c>
      <c r="C19" s="4">
        <v>-4.73E-4</v>
      </c>
      <c r="D19" s="4">
        <v>-1.006454</v>
      </c>
      <c r="E19" s="4">
        <v>6284.5468579999997</v>
      </c>
      <c r="F19" s="4" t="s">
        <v>28</v>
      </c>
    </row>
    <row r="20" spans="2:6">
      <c r="B20" s="4">
        <v>1.7349E-2</v>
      </c>
      <c r="C20" s="4">
        <v>1.6799999999999999E-4</v>
      </c>
      <c r="D20" s="4">
        <v>-1.005447</v>
      </c>
      <c r="E20" s="4">
        <v>6284.5566840000001</v>
      </c>
      <c r="F20" s="4" t="s">
        <v>29</v>
      </c>
    </row>
    <row r="21" spans="2:6">
      <c r="B21" s="4">
        <v>1.9713999999999999E-2</v>
      </c>
      <c r="C21" s="4">
        <v>8.7000000000000001E-4</v>
      </c>
      <c r="D21" s="4">
        <v>-1.0063629999999999</v>
      </c>
      <c r="E21" s="4">
        <v>6284.5664800000004</v>
      </c>
      <c r="F21" s="4" t="s">
        <v>30</v>
      </c>
    </row>
    <row r="22" spans="2:6">
      <c r="B22" s="4">
        <v>1.7471E-2</v>
      </c>
      <c r="C22" s="4">
        <v>-4.4299999999999998E-4</v>
      </c>
      <c r="D22" s="4">
        <v>-1.005447</v>
      </c>
      <c r="E22" s="4">
        <v>6284.5762770000001</v>
      </c>
      <c r="F22" s="4" t="s">
        <v>31</v>
      </c>
    </row>
    <row r="23" spans="2:6">
      <c r="B23" s="4">
        <v>1.8539E-2</v>
      </c>
      <c r="C23" s="4">
        <v>-3.0980000000000001E-3</v>
      </c>
      <c r="D23" s="4">
        <v>-1.0066679999999999</v>
      </c>
      <c r="E23" s="4">
        <v>6284.5860730000004</v>
      </c>
      <c r="F23" s="4" t="s">
        <v>32</v>
      </c>
    </row>
    <row r="24" spans="2:6">
      <c r="B24" s="4">
        <v>1.796E-2</v>
      </c>
      <c r="C24" s="4">
        <v>5.6499999999999996E-4</v>
      </c>
      <c r="D24" s="4">
        <v>-1.0067140000000001</v>
      </c>
      <c r="E24" s="4">
        <v>6284.5958989999999</v>
      </c>
      <c r="F24" s="4" t="s">
        <v>33</v>
      </c>
    </row>
    <row r="25" spans="2:6">
      <c r="B25" s="4">
        <v>1.6174000000000001E-2</v>
      </c>
      <c r="C25" s="4">
        <v>-3.4329999999999999E-3</v>
      </c>
      <c r="D25" s="4">
        <v>-1.005951</v>
      </c>
      <c r="E25" s="4">
        <v>6284.6056950000002</v>
      </c>
      <c r="F25" s="4" t="s">
        <v>34</v>
      </c>
    </row>
    <row r="26" spans="2:6">
      <c r="B26" s="4">
        <v>1.6968E-2</v>
      </c>
      <c r="C26" s="4">
        <v>2.5900000000000001E-4</v>
      </c>
      <c r="D26" s="4">
        <v>-1.0065919999999999</v>
      </c>
      <c r="E26" s="4">
        <v>6284.6154919999999</v>
      </c>
      <c r="F26" s="4" t="s">
        <v>35</v>
      </c>
    </row>
    <row r="27" spans="2:6">
      <c r="B27" s="4">
        <v>1.6541E-2</v>
      </c>
      <c r="C27" s="4">
        <v>-1.2359999999999999E-3</v>
      </c>
      <c r="D27" s="4">
        <v>-1.0066679999999999</v>
      </c>
      <c r="E27" s="4">
        <v>6284.6253180000003</v>
      </c>
      <c r="F27" s="4" t="s">
        <v>36</v>
      </c>
    </row>
    <row r="28" spans="2:6">
      <c r="B28" s="4">
        <v>1.8447999999999999E-2</v>
      </c>
      <c r="C28" s="4">
        <v>-2.2889999999999998E-3</v>
      </c>
      <c r="D28" s="4">
        <v>-1.0068820000000001</v>
      </c>
      <c r="E28" s="4">
        <v>6284.6351139999997</v>
      </c>
      <c r="F28" s="4" t="s">
        <v>37</v>
      </c>
    </row>
    <row r="29" spans="2:6">
      <c r="B29" s="4">
        <v>1.8280000000000001E-2</v>
      </c>
      <c r="C29" s="4">
        <v>-1.7700000000000001E-3</v>
      </c>
      <c r="D29" s="4">
        <v>-1.007004</v>
      </c>
      <c r="E29" s="4">
        <v>6284.6449110000003</v>
      </c>
      <c r="F29" s="4" t="s">
        <v>38</v>
      </c>
    </row>
    <row r="30" spans="2:6">
      <c r="B30" s="4">
        <v>1.8142999999999999E-2</v>
      </c>
      <c r="C30" s="4">
        <v>-1.3730000000000001E-3</v>
      </c>
      <c r="D30" s="4">
        <v>-1.0051570000000001</v>
      </c>
      <c r="E30" s="4">
        <v>6284.6547369999998</v>
      </c>
      <c r="F30" s="4" t="s">
        <v>39</v>
      </c>
    </row>
    <row r="31" spans="2:6">
      <c r="B31" s="4">
        <v>1.8204000000000001E-2</v>
      </c>
      <c r="C31" s="4">
        <v>-7.9299999999999998E-4</v>
      </c>
      <c r="D31" s="4">
        <v>-1.0054320000000001</v>
      </c>
      <c r="E31" s="4">
        <v>6284.6645330000001</v>
      </c>
      <c r="F31" s="4" t="s">
        <v>40</v>
      </c>
    </row>
    <row r="32" spans="2:6">
      <c r="B32" s="4">
        <v>1.6251000000000002E-2</v>
      </c>
      <c r="C32" s="4">
        <v>-2.0140000000000002E-3</v>
      </c>
      <c r="D32" s="4">
        <v>-1.0071110000000001</v>
      </c>
      <c r="E32" s="4">
        <v>6284.6743290000004</v>
      </c>
      <c r="F32" s="4" t="s">
        <v>41</v>
      </c>
    </row>
    <row r="33" spans="2:6">
      <c r="B33" s="4">
        <v>1.5990999999999998E-2</v>
      </c>
      <c r="C33" s="4">
        <v>-2.0899999999999998E-3</v>
      </c>
      <c r="D33" s="4">
        <v>-1.0061340000000001</v>
      </c>
      <c r="E33" s="4">
        <v>6284.6841260000001</v>
      </c>
      <c r="F33" s="4" t="s">
        <v>42</v>
      </c>
    </row>
    <row r="34" spans="2:6">
      <c r="B34" s="4">
        <v>1.7455999999999999E-2</v>
      </c>
      <c r="C34" s="4">
        <v>3.3599999999999998E-4</v>
      </c>
      <c r="D34" s="4">
        <v>-1.006653</v>
      </c>
      <c r="E34" s="4">
        <v>6284.6939519999996</v>
      </c>
      <c r="F34" s="4" t="s">
        <v>43</v>
      </c>
    </row>
    <row r="35" spans="2:6">
      <c r="B35" s="4">
        <v>1.7838E-2</v>
      </c>
      <c r="C35" s="4">
        <v>-9.1600000000000004E-4</v>
      </c>
      <c r="D35" s="4">
        <v>-1.00705</v>
      </c>
      <c r="E35" s="4">
        <v>6284.7037479999999</v>
      </c>
      <c r="F35" s="4" t="s">
        <v>44</v>
      </c>
    </row>
    <row r="36" spans="2:6">
      <c r="B36" s="4">
        <v>1.7302999999999999E-2</v>
      </c>
      <c r="C36" s="4">
        <v>-1.328E-3</v>
      </c>
      <c r="D36" s="4">
        <v>-1.006165</v>
      </c>
      <c r="E36" s="4">
        <v>6284.7135449999996</v>
      </c>
      <c r="F36" s="4" t="s">
        <v>45</v>
      </c>
    </row>
    <row r="37" spans="2:6">
      <c r="B37" s="4">
        <v>1.7257999999999999E-2</v>
      </c>
      <c r="C37" s="4">
        <v>-1.9840000000000001E-3</v>
      </c>
      <c r="D37" s="4">
        <v>-1.005768</v>
      </c>
      <c r="E37" s="4">
        <v>6284.7233409999999</v>
      </c>
      <c r="F37" s="4" t="s">
        <v>46</v>
      </c>
    </row>
    <row r="38" spans="2:6">
      <c r="B38" s="4">
        <v>1.7899000000000002E-2</v>
      </c>
      <c r="C38" s="4">
        <v>-2.777E-3</v>
      </c>
      <c r="D38" s="4">
        <v>-1.00705</v>
      </c>
      <c r="E38" s="4">
        <v>6284.7331370000002</v>
      </c>
      <c r="F38" s="4" t="s">
        <v>47</v>
      </c>
    </row>
    <row r="39" spans="2:6">
      <c r="B39" s="4">
        <v>1.7593000000000001E-2</v>
      </c>
      <c r="C39" s="4">
        <v>-1.0380000000000001E-3</v>
      </c>
      <c r="D39" s="4">
        <v>-1.0071410000000001</v>
      </c>
      <c r="E39" s="4">
        <v>6284.742964</v>
      </c>
      <c r="F39" s="4" t="s">
        <v>48</v>
      </c>
    </row>
    <row r="40" spans="2:6">
      <c r="B40" s="4">
        <v>1.7822000000000001E-2</v>
      </c>
      <c r="C40" s="4">
        <v>-6.5600000000000001E-4</v>
      </c>
      <c r="D40" s="4">
        <v>-1.0061040000000001</v>
      </c>
      <c r="E40" s="4">
        <v>6284.7527600000003</v>
      </c>
      <c r="F40" s="4" t="s">
        <v>49</v>
      </c>
    </row>
    <row r="41" spans="2:6">
      <c r="B41" s="4">
        <v>1.8599999999999998E-2</v>
      </c>
      <c r="C41" s="4">
        <v>1.83E-4</v>
      </c>
      <c r="D41" s="4">
        <v>-1.0060880000000001</v>
      </c>
      <c r="E41" s="4">
        <v>6284.7625559999997</v>
      </c>
      <c r="F41" s="4" t="s">
        <v>50</v>
      </c>
    </row>
    <row r="42" spans="2:6">
      <c r="B42" s="4">
        <v>1.7531999999999999E-2</v>
      </c>
      <c r="C42" s="4">
        <v>-3.3599999999999998E-4</v>
      </c>
      <c r="D42" s="4">
        <v>-1.0060880000000001</v>
      </c>
      <c r="E42" s="4">
        <v>6284.7723820000001</v>
      </c>
      <c r="F42" s="4" t="s">
        <v>51</v>
      </c>
    </row>
    <row r="43" spans="2:6">
      <c r="B43" s="4">
        <v>1.7242E-2</v>
      </c>
      <c r="C43" s="4">
        <v>-4.6E-5</v>
      </c>
      <c r="D43" s="4">
        <v>-1.006683</v>
      </c>
      <c r="E43" s="4">
        <v>6284.7821789999998</v>
      </c>
      <c r="F43" s="4" t="s">
        <v>52</v>
      </c>
    </row>
    <row r="44" spans="2:6">
      <c r="B44" s="4">
        <v>1.8752999999999999E-2</v>
      </c>
      <c r="C44" s="4">
        <v>-1.083E-3</v>
      </c>
      <c r="D44" s="4">
        <v>-1.0065</v>
      </c>
      <c r="E44" s="4">
        <v>6284.7919750000001</v>
      </c>
      <c r="F44" s="4" t="s">
        <v>53</v>
      </c>
    </row>
    <row r="45" spans="2:6">
      <c r="B45" s="4">
        <v>1.7257999999999999E-2</v>
      </c>
      <c r="C45" s="4">
        <v>-1.266E-3</v>
      </c>
      <c r="D45" s="4">
        <v>-1.007233</v>
      </c>
      <c r="E45" s="4">
        <v>6284.8017710000004</v>
      </c>
      <c r="F45" s="4" t="s">
        <v>54</v>
      </c>
    </row>
    <row r="46" spans="2:6">
      <c r="B46" s="4">
        <v>1.7929E-2</v>
      </c>
      <c r="C46" s="4">
        <v>-1.2210000000000001E-3</v>
      </c>
      <c r="D46" s="4">
        <v>-1.0063169999999999</v>
      </c>
      <c r="E46" s="4">
        <v>6284.8115669999997</v>
      </c>
      <c r="F46" s="4" t="s">
        <v>55</v>
      </c>
    </row>
    <row r="47" spans="2:6">
      <c r="B47" s="4">
        <v>1.5807999999999999E-2</v>
      </c>
      <c r="C47" s="4">
        <v>-2.2900000000000001E-4</v>
      </c>
      <c r="D47" s="4">
        <v>-1.0057370000000001</v>
      </c>
      <c r="E47" s="4">
        <v>6284.8213939999996</v>
      </c>
      <c r="F47" s="4" t="s">
        <v>56</v>
      </c>
    </row>
    <row r="48" spans="2:6">
      <c r="B48" s="4">
        <v>1.7486999999999999E-2</v>
      </c>
      <c r="C48" s="4">
        <v>8.0900000000000004E-4</v>
      </c>
      <c r="D48" s="4">
        <v>-1.006821</v>
      </c>
      <c r="E48" s="4">
        <v>6284.8311899999999</v>
      </c>
      <c r="F48" s="4" t="s">
        <v>57</v>
      </c>
    </row>
    <row r="49" spans="2:6">
      <c r="B49" s="4">
        <v>1.4877E-2</v>
      </c>
      <c r="C49" s="4">
        <v>5.1900000000000004E-4</v>
      </c>
      <c r="D49" s="4">
        <v>-1.005493</v>
      </c>
      <c r="E49" s="4">
        <v>6284.8409860000002</v>
      </c>
      <c r="F49" s="4" t="s">
        <v>58</v>
      </c>
    </row>
    <row r="50" spans="2:6">
      <c r="B50" s="4">
        <v>1.7929E-2</v>
      </c>
      <c r="C50" s="4">
        <v>1.495E-3</v>
      </c>
      <c r="D50" s="4">
        <v>-1.0058750000000001</v>
      </c>
      <c r="E50" s="4">
        <v>6284.850813</v>
      </c>
      <c r="F50" s="4" t="s">
        <v>59</v>
      </c>
    </row>
    <row r="51" spans="2:6">
      <c r="B51" s="4">
        <v>1.5990999999999998E-2</v>
      </c>
      <c r="C51" s="4">
        <v>3.6600000000000001E-4</v>
      </c>
      <c r="D51" s="4">
        <v>-1.006424</v>
      </c>
      <c r="E51" s="4">
        <v>6284.8606090000003</v>
      </c>
      <c r="F51" s="4" t="s">
        <v>60</v>
      </c>
    </row>
    <row r="52" spans="2:6">
      <c r="B52" s="4">
        <v>1.7807E-2</v>
      </c>
      <c r="C52" s="4">
        <v>-1.7240000000000001E-3</v>
      </c>
      <c r="D52" s="4">
        <v>-1.0061800000000001</v>
      </c>
      <c r="E52" s="4">
        <v>6284.8704049999997</v>
      </c>
      <c r="F52" s="4" t="s">
        <v>61</v>
      </c>
    </row>
    <row r="53" spans="2:6">
      <c r="B53" s="4">
        <v>1.7548000000000001E-2</v>
      </c>
      <c r="C53" s="4">
        <v>4.5800000000000002E-4</v>
      </c>
      <c r="D53" s="4">
        <v>-1.006348</v>
      </c>
      <c r="E53" s="4">
        <v>6284.8802009999999</v>
      </c>
      <c r="F53" s="4" t="s">
        <v>62</v>
      </c>
    </row>
    <row r="54" spans="2:6">
      <c r="B54" s="4">
        <v>1.8218999999999999E-2</v>
      </c>
      <c r="C54" s="4">
        <v>-3.8300000000000001E-3</v>
      </c>
      <c r="D54" s="4">
        <v>-1.006149</v>
      </c>
      <c r="E54" s="4">
        <v>6284.8900279999998</v>
      </c>
      <c r="F54" s="4" t="s">
        <v>63</v>
      </c>
    </row>
    <row r="55" spans="2:6">
      <c r="B55" s="4">
        <v>1.6234999999999999E-2</v>
      </c>
      <c r="C55" s="4">
        <v>-2.029E-3</v>
      </c>
      <c r="D55" s="4">
        <v>-1.008057</v>
      </c>
      <c r="E55" s="4">
        <v>6284.8998240000001</v>
      </c>
      <c r="F55" s="4" t="s">
        <v>64</v>
      </c>
    </row>
    <row r="56" spans="2:6">
      <c r="B56" s="4">
        <v>1.7684999999999999E-2</v>
      </c>
      <c r="C56" s="4">
        <v>-2.0899999999999998E-3</v>
      </c>
      <c r="D56" s="4">
        <v>-1.0075989999999999</v>
      </c>
      <c r="E56" s="4">
        <v>6284.9096200000004</v>
      </c>
      <c r="F56" s="4" t="s">
        <v>65</v>
      </c>
    </row>
    <row r="57" spans="2:6">
      <c r="B57" s="4">
        <v>1.7502E-2</v>
      </c>
      <c r="C57" s="4">
        <v>-1.0529999999999999E-3</v>
      </c>
      <c r="D57" s="4">
        <v>-1.00441</v>
      </c>
      <c r="E57" s="4">
        <v>6284.9194159999997</v>
      </c>
      <c r="F57" s="4" t="s">
        <v>66</v>
      </c>
    </row>
    <row r="58" spans="2:6">
      <c r="B58" s="4">
        <v>1.7899000000000002E-2</v>
      </c>
      <c r="C58" s="4">
        <v>-2.5479999999999999E-3</v>
      </c>
      <c r="D58" s="4">
        <v>-1.0055540000000001</v>
      </c>
      <c r="E58" s="4">
        <v>6284.9292429999996</v>
      </c>
      <c r="F58" s="4" t="s">
        <v>67</v>
      </c>
    </row>
    <row r="59" spans="2:6">
      <c r="B59" s="4">
        <v>1.738E-2</v>
      </c>
      <c r="C59" s="4">
        <v>9.6100000000000005E-4</v>
      </c>
      <c r="D59" s="4">
        <v>-1.0075069999999999</v>
      </c>
      <c r="E59" s="4">
        <v>6284.9390389999999</v>
      </c>
      <c r="F59" s="4" t="s">
        <v>68</v>
      </c>
    </row>
    <row r="60" spans="2:6">
      <c r="B60" s="4">
        <v>1.6251000000000002E-2</v>
      </c>
      <c r="C60" s="4">
        <v>-5.04E-4</v>
      </c>
      <c r="D60" s="4">
        <v>-1.0067140000000001</v>
      </c>
      <c r="E60" s="4">
        <v>6284.9488350000001</v>
      </c>
      <c r="F60" s="4" t="s">
        <v>69</v>
      </c>
    </row>
    <row r="61" spans="2:6">
      <c r="B61" s="4">
        <v>1.619E-2</v>
      </c>
      <c r="C61" s="4">
        <v>-2.1510000000000001E-3</v>
      </c>
      <c r="D61" s="4">
        <v>-1.0053859999999999</v>
      </c>
      <c r="E61" s="4">
        <v>6284.9586310000004</v>
      </c>
      <c r="F61" s="4" t="s">
        <v>70</v>
      </c>
    </row>
    <row r="62" spans="2:6">
      <c r="B62" s="4">
        <v>1.8204000000000001E-2</v>
      </c>
      <c r="C62" s="4">
        <v>-3.8099999999999999E-4</v>
      </c>
      <c r="D62" s="4">
        <v>-1.004578</v>
      </c>
      <c r="E62" s="4">
        <v>6284.9684269999998</v>
      </c>
      <c r="F62" s="4" t="s">
        <v>71</v>
      </c>
    </row>
    <row r="63" spans="2:6">
      <c r="B63" s="4">
        <v>1.7899000000000002E-2</v>
      </c>
      <c r="C63" s="4">
        <v>6.7100000000000005E-4</v>
      </c>
      <c r="D63" s="4">
        <v>-1.008286</v>
      </c>
      <c r="E63" s="4">
        <v>6284.9782539999997</v>
      </c>
      <c r="F63" s="4" t="s">
        <v>72</v>
      </c>
    </row>
    <row r="64" spans="2:6">
      <c r="B64" s="4">
        <v>1.7242E-2</v>
      </c>
      <c r="C64" s="4">
        <v>-1.8010000000000001E-3</v>
      </c>
      <c r="D64" s="4">
        <v>-1.0069889999999999</v>
      </c>
      <c r="E64" s="4">
        <v>6284.9880499999999</v>
      </c>
      <c r="F64" s="4" t="s">
        <v>73</v>
      </c>
    </row>
    <row r="65" spans="2:6">
      <c r="B65" s="4">
        <v>1.7853000000000001E-2</v>
      </c>
      <c r="C65" s="4">
        <v>-9.9200000000000004E-4</v>
      </c>
      <c r="D65" s="4">
        <v>-1.00621</v>
      </c>
      <c r="E65" s="4">
        <v>6284.9978460000002</v>
      </c>
      <c r="F65" s="4" t="s">
        <v>74</v>
      </c>
    </row>
    <row r="66" spans="2:6">
      <c r="B66" s="4">
        <v>1.7349E-2</v>
      </c>
      <c r="C66" s="4">
        <v>-4.73E-4</v>
      </c>
      <c r="D66" s="4">
        <v>-1.0066679999999999</v>
      </c>
      <c r="E66" s="4">
        <v>6285.0076419999996</v>
      </c>
      <c r="F66" s="4" t="s">
        <v>75</v>
      </c>
    </row>
    <row r="67" spans="2:6">
      <c r="B67" s="4">
        <v>1.6586E-2</v>
      </c>
      <c r="C67" s="4">
        <v>-2.2279999999999999E-3</v>
      </c>
      <c r="D67" s="4">
        <v>-1.0060420000000001</v>
      </c>
      <c r="E67" s="4">
        <v>6285.0174690000003</v>
      </c>
      <c r="F67" s="4" t="s">
        <v>76</v>
      </c>
    </row>
    <row r="68" spans="2:6">
      <c r="B68" s="4">
        <v>1.6815E-2</v>
      </c>
      <c r="C68" s="4">
        <v>-5.04E-4</v>
      </c>
      <c r="D68" s="4">
        <v>-1.0067440000000001</v>
      </c>
      <c r="E68" s="4">
        <v>6285.0272649999997</v>
      </c>
      <c r="F68" s="4" t="s">
        <v>77</v>
      </c>
    </row>
    <row r="69" spans="2:6">
      <c r="B69" s="4">
        <v>1.6830000000000001E-2</v>
      </c>
      <c r="C69" s="4">
        <v>-1.07E-4</v>
      </c>
      <c r="D69" s="4">
        <v>-1.0086360000000001</v>
      </c>
      <c r="E69" s="4">
        <v>6285.037061</v>
      </c>
      <c r="F69" s="4" t="s">
        <v>78</v>
      </c>
    </row>
    <row r="70" spans="2:6">
      <c r="B70" s="4">
        <v>1.8173000000000002E-2</v>
      </c>
      <c r="C70" s="4">
        <v>1.2359999999999999E-3</v>
      </c>
      <c r="D70" s="4">
        <v>-1.005142</v>
      </c>
      <c r="E70" s="4">
        <v>6285.0468579999997</v>
      </c>
      <c r="F70" s="4" t="s">
        <v>79</v>
      </c>
    </row>
    <row r="71" spans="2:6">
      <c r="B71" s="4">
        <v>1.8447999999999999E-2</v>
      </c>
      <c r="C71" s="4">
        <v>9.3099999999999997E-4</v>
      </c>
      <c r="D71" s="4">
        <v>-1.0066379999999999</v>
      </c>
      <c r="E71" s="4">
        <v>6285.0566840000001</v>
      </c>
      <c r="F71" s="4" t="s">
        <v>80</v>
      </c>
    </row>
    <row r="72" spans="2:6">
      <c r="B72" s="4">
        <v>1.8204000000000001E-2</v>
      </c>
      <c r="C72" s="4">
        <v>5.3399999999999997E-4</v>
      </c>
      <c r="D72" s="4">
        <v>-1.007034</v>
      </c>
      <c r="E72" s="4">
        <v>6285.0664800000004</v>
      </c>
      <c r="F72" s="4" t="s">
        <v>81</v>
      </c>
    </row>
    <row r="73" spans="2:6">
      <c r="B73" s="4">
        <v>1.8921E-2</v>
      </c>
      <c r="C73" s="4">
        <v>-1.9989999999999999E-3</v>
      </c>
      <c r="D73" s="4">
        <v>-1.0052030000000001</v>
      </c>
      <c r="E73" s="4">
        <v>6285.0762770000001</v>
      </c>
      <c r="F73" s="4" t="s">
        <v>82</v>
      </c>
    </row>
    <row r="74" spans="2:6">
      <c r="B74" s="4">
        <v>1.6174000000000001E-2</v>
      </c>
      <c r="C74" s="4">
        <v>-8.7000000000000001E-4</v>
      </c>
      <c r="D74" s="4">
        <v>-1.0054780000000001</v>
      </c>
      <c r="E74" s="4">
        <v>6285.0860730000004</v>
      </c>
      <c r="F74" s="4" t="s">
        <v>83</v>
      </c>
    </row>
    <row r="75" spans="2:6">
      <c r="B75" s="4">
        <v>1.5610000000000001E-2</v>
      </c>
      <c r="C75" s="4">
        <v>-2.258E-3</v>
      </c>
      <c r="D75" s="4">
        <v>-1.006149</v>
      </c>
      <c r="E75" s="4">
        <v>6285.0958989999999</v>
      </c>
      <c r="F75" s="4" t="s">
        <v>84</v>
      </c>
    </row>
    <row r="76" spans="2:6">
      <c r="B76" s="4">
        <v>1.6219999999999998E-2</v>
      </c>
      <c r="C76" s="4">
        <v>-6.0999999999999999E-5</v>
      </c>
      <c r="D76" s="4">
        <v>-1.0063930000000001</v>
      </c>
      <c r="E76" s="4">
        <v>6285.1056950000002</v>
      </c>
      <c r="F76" s="4" t="s">
        <v>85</v>
      </c>
    </row>
    <row r="77" spans="2:6">
      <c r="B77" s="4">
        <v>1.6601999999999999E-2</v>
      </c>
      <c r="C77" s="4">
        <v>8.3900000000000001E-4</v>
      </c>
      <c r="D77" s="4">
        <v>-1.004456</v>
      </c>
      <c r="E77" s="4">
        <v>6285.1154919999999</v>
      </c>
      <c r="F77" s="4" t="s">
        <v>86</v>
      </c>
    </row>
    <row r="78" spans="2:6">
      <c r="B78" s="4">
        <v>1.6586E-2</v>
      </c>
      <c r="C78" s="4">
        <v>-7.6300000000000001E-4</v>
      </c>
      <c r="D78" s="4">
        <v>-1.0044709999999999</v>
      </c>
      <c r="E78" s="4">
        <v>6285.1252880000002</v>
      </c>
      <c r="F78" s="4" t="s">
        <v>87</v>
      </c>
    </row>
    <row r="79" spans="2:6">
      <c r="B79" s="4">
        <v>1.7624000000000001E-2</v>
      </c>
      <c r="C79" s="4">
        <v>-1.2049999999999999E-3</v>
      </c>
      <c r="D79" s="4">
        <v>-1.0053099999999999</v>
      </c>
      <c r="E79" s="4">
        <v>6285.1351139999997</v>
      </c>
      <c r="F79" s="4" t="s">
        <v>88</v>
      </c>
    </row>
    <row r="80" spans="2:6">
      <c r="B80" s="4">
        <v>1.8463E-2</v>
      </c>
      <c r="C80" s="4">
        <v>-1.495E-3</v>
      </c>
      <c r="D80" s="4">
        <v>-1.0066219999999999</v>
      </c>
      <c r="E80" s="4">
        <v>6285.1449110000003</v>
      </c>
      <c r="F80" s="4" t="s">
        <v>89</v>
      </c>
    </row>
    <row r="81" spans="2:6">
      <c r="B81" s="4">
        <v>1.9088999999999998E-2</v>
      </c>
      <c r="C81" s="4">
        <v>-2.5790000000000001E-3</v>
      </c>
      <c r="D81" s="4">
        <v>-1.0073700000000001</v>
      </c>
      <c r="E81" s="4">
        <v>6285.1547069999997</v>
      </c>
      <c r="F81" s="4" t="s">
        <v>90</v>
      </c>
    </row>
    <row r="82" spans="2:6">
      <c r="B82" s="4">
        <v>1.7273E-2</v>
      </c>
      <c r="C82" s="4">
        <v>-5.4900000000000001E-4</v>
      </c>
      <c r="D82" s="4">
        <v>-1.0048680000000001</v>
      </c>
      <c r="E82" s="4">
        <v>6285.1645330000001</v>
      </c>
      <c r="F82" s="4" t="s">
        <v>91</v>
      </c>
    </row>
    <row r="83" spans="2:6">
      <c r="B83" s="4">
        <v>1.7531999999999999E-2</v>
      </c>
      <c r="C83" s="4">
        <v>-1.83E-4</v>
      </c>
      <c r="D83" s="4">
        <v>-1.006729</v>
      </c>
      <c r="E83" s="4">
        <v>6285.1743290000004</v>
      </c>
      <c r="F83" s="4" t="s">
        <v>92</v>
      </c>
    </row>
    <row r="84" spans="2:6">
      <c r="B84" s="4">
        <v>1.7212000000000002E-2</v>
      </c>
      <c r="C84" s="4">
        <v>2.14E-4</v>
      </c>
      <c r="D84" s="4">
        <v>-1.0084839999999999</v>
      </c>
      <c r="E84" s="4">
        <v>6285.1841260000001</v>
      </c>
      <c r="F84" s="4" t="s">
        <v>93</v>
      </c>
    </row>
    <row r="85" spans="2:6">
      <c r="B85" s="4">
        <v>1.7867999999999998E-2</v>
      </c>
      <c r="C85" s="4">
        <v>3.5100000000000002E-4</v>
      </c>
      <c r="D85" s="4">
        <v>-1.0061800000000001</v>
      </c>
      <c r="E85" s="4">
        <v>6285.1939519999996</v>
      </c>
      <c r="F85" s="4" t="s">
        <v>94</v>
      </c>
    </row>
    <row r="86" spans="2:6">
      <c r="B86" s="4">
        <v>1.8158000000000001E-2</v>
      </c>
      <c r="C86" s="4">
        <v>1.4189999999999999E-3</v>
      </c>
      <c r="D86" s="4">
        <v>-1.006516</v>
      </c>
      <c r="E86" s="4">
        <v>6285.2037479999999</v>
      </c>
      <c r="F86" s="4" t="s">
        <v>95</v>
      </c>
    </row>
    <row r="87" spans="2:6">
      <c r="B87" s="4">
        <v>1.7090000000000001E-2</v>
      </c>
      <c r="C87" s="4">
        <v>-4.1199999999999999E-4</v>
      </c>
      <c r="D87" s="4">
        <v>-1.0044249999999999</v>
      </c>
      <c r="E87" s="4">
        <v>6285.2135449999996</v>
      </c>
      <c r="F87" s="4" t="s">
        <v>96</v>
      </c>
    </row>
    <row r="88" spans="2:6">
      <c r="B88" s="4">
        <v>1.7776E-2</v>
      </c>
      <c r="C88" s="4">
        <v>-3.8099999999999999E-4</v>
      </c>
      <c r="D88" s="4">
        <v>-1.0058750000000001</v>
      </c>
      <c r="E88" s="4">
        <v>6285.2233409999999</v>
      </c>
      <c r="F88" s="4" t="s">
        <v>97</v>
      </c>
    </row>
    <row r="89" spans="2:6">
      <c r="B89" s="4">
        <v>1.7441000000000002E-2</v>
      </c>
      <c r="C89" s="4">
        <v>-2.0140000000000002E-3</v>
      </c>
      <c r="D89" s="4">
        <v>-1.0075069999999999</v>
      </c>
      <c r="E89" s="4">
        <v>6285.2331670000003</v>
      </c>
      <c r="F89" s="4" t="s">
        <v>98</v>
      </c>
    </row>
    <row r="90" spans="2:6">
      <c r="B90" s="4">
        <v>1.6906999999999998E-2</v>
      </c>
      <c r="C90" s="4">
        <v>-3.052E-3</v>
      </c>
      <c r="D90" s="4">
        <v>-1.006775</v>
      </c>
      <c r="E90" s="4">
        <v>6285.242964</v>
      </c>
      <c r="F90" s="4" t="s">
        <v>99</v>
      </c>
    </row>
    <row r="91" spans="2:6">
      <c r="B91" s="4">
        <v>1.8661000000000001E-2</v>
      </c>
      <c r="C91" s="4">
        <v>-2.0140000000000002E-3</v>
      </c>
      <c r="D91" s="4">
        <v>-1.006027</v>
      </c>
      <c r="E91" s="4">
        <v>6285.2527600000003</v>
      </c>
      <c r="F91" s="4" t="s">
        <v>100</v>
      </c>
    </row>
    <row r="92" spans="2:6">
      <c r="B92" s="4">
        <v>1.9179999999999999E-2</v>
      </c>
      <c r="C92" s="4">
        <v>-1.755E-3</v>
      </c>
      <c r="D92" s="4">
        <v>-1.004562</v>
      </c>
      <c r="E92" s="4">
        <v>6285.2625559999997</v>
      </c>
      <c r="F92" s="4" t="s">
        <v>101</v>
      </c>
    </row>
    <row r="93" spans="2:6">
      <c r="B93" s="4">
        <v>1.7684999999999999E-2</v>
      </c>
      <c r="C93" s="4">
        <v>-1.877E-3</v>
      </c>
      <c r="D93" s="4">
        <v>-1.0066219999999999</v>
      </c>
      <c r="E93" s="4">
        <v>6285.2723820000001</v>
      </c>
      <c r="F93" s="4" t="s">
        <v>102</v>
      </c>
    </row>
    <row r="94" spans="2:6">
      <c r="B94" s="4">
        <v>1.8950999999999999E-2</v>
      </c>
      <c r="C94" s="4">
        <v>1.83E-4</v>
      </c>
      <c r="D94" s="4">
        <v>-1.0065</v>
      </c>
      <c r="E94" s="4">
        <v>6285.2821789999998</v>
      </c>
      <c r="F94" s="4" t="s">
        <v>103</v>
      </c>
    </row>
    <row r="95" spans="2:6">
      <c r="B95" s="4">
        <v>1.8692E-2</v>
      </c>
      <c r="C95" s="4">
        <v>1.2210000000000001E-3</v>
      </c>
      <c r="D95" s="4">
        <v>-1.007172</v>
      </c>
      <c r="E95" s="4">
        <v>6285.2919750000001</v>
      </c>
      <c r="F95" s="4" t="s">
        <v>104</v>
      </c>
    </row>
    <row r="96" spans="2:6">
      <c r="B96" s="4">
        <v>1.8249999999999999E-2</v>
      </c>
      <c r="C96" s="4">
        <v>-1.678E-3</v>
      </c>
      <c r="D96" s="4">
        <v>-1.0071110000000001</v>
      </c>
      <c r="E96" s="4">
        <v>6285.3018009999996</v>
      </c>
      <c r="F96" s="4" t="s">
        <v>105</v>
      </c>
    </row>
    <row r="97" spans="2:6">
      <c r="B97" s="4">
        <v>1.7776E-2</v>
      </c>
      <c r="C97" s="4">
        <v>-4.4299999999999998E-4</v>
      </c>
      <c r="D97" s="4">
        <v>-1.0068360000000001</v>
      </c>
      <c r="E97" s="4">
        <v>6285.3115980000002</v>
      </c>
      <c r="F97" s="4" t="s">
        <v>106</v>
      </c>
    </row>
    <row r="98" spans="2:6">
      <c r="B98" s="4">
        <v>1.7486999999999999E-2</v>
      </c>
      <c r="C98" s="4">
        <v>-2.5330000000000001E-3</v>
      </c>
      <c r="D98" s="4">
        <v>-1.0062409999999999</v>
      </c>
      <c r="E98" s="4">
        <v>6285.3213939999996</v>
      </c>
      <c r="F98" s="4" t="s">
        <v>107</v>
      </c>
    </row>
    <row r="99" spans="2:6">
      <c r="B99" s="4">
        <v>1.7684999999999999E-2</v>
      </c>
      <c r="C99" s="4">
        <v>-4.5800000000000002E-4</v>
      </c>
      <c r="D99" s="4">
        <v>-1.007889</v>
      </c>
      <c r="E99" s="4">
        <v>6285.3311899999999</v>
      </c>
      <c r="F99" s="4" t="s">
        <v>108</v>
      </c>
    </row>
    <row r="100" spans="2:6">
      <c r="B100" s="4">
        <v>1.8874999999999999E-2</v>
      </c>
      <c r="C100" s="4">
        <v>1.1440000000000001E-3</v>
      </c>
      <c r="D100" s="4">
        <v>-1.00528</v>
      </c>
      <c r="E100" s="4">
        <v>6285.3410169999997</v>
      </c>
      <c r="F100" s="4" t="s">
        <v>109</v>
      </c>
    </row>
    <row r="101" spans="2:6">
      <c r="B101" s="4">
        <v>1.7609E-2</v>
      </c>
      <c r="C101" s="4">
        <v>-1.266E-3</v>
      </c>
      <c r="D101" s="4">
        <v>-1.0045930000000001</v>
      </c>
      <c r="E101" s="4">
        <v>6285.350813</v>
      </c>
      <c r="F101" s="4" t="s">
        <v>110</v>
      </c>
    </row>
    <row r="102" spans="2:6">
      <c r="B102" s="4">
        <v>1.9317999999999998E-2</v>
      </c>
      <c r="C102" s="4">
        <v>-2.029E-3</v>
      </c>
      <c r="D102" s="4">
        <v>-1.0062869999999999</v>
      </c>
      <c r="E102" s="4">
        <v>6285.3606090000003</v>
      </c>
      <c r="F102" s="4" t="s">
        <v>111</v>
      </c>
    </row>
    <row r="103" spans="2:6">
      <c r="B103" s="4">
        <v>1.8112E-2</v>
      </c>
      <c r="C103" s="4">
        <v>-1.0380000000000001E-3</v>
      </c>
      <c r="D103" s="4">
        <v>-1.006073</v>
      </c>
      <c r="E103" s="4">
        <v>6285.3704049999997</v>
      </c>
      <c r="F103" s="4" t="s">
        <v>112</v>
      </c>
    </row>
    <row r="104" spans="2:6">
      <c r="B104" s="4">
        <v>1.8065999999999999E-2</v>
      </c>
      <c r="C104" s="4">
        <v>8.0900000000000004E-4</v>
      </c>
      <c r="D104" s="4">
        <v>-1.0068969999999999</v>
      </c>
      <c r="E104" s="4">
        <v>6285.3802320000004</v>
      </c>
      <c r="F104" s="4" t="s">
        <v>113</v>
      </c>
    </row>
    <row r="105" spans="2:6">
      <c r="B105" s="4">
        <v>1.6875999999999999E-2</v>
      </c>
      <c r="C105" s="4">
        <v>-1.6169999999999999E-3</v>
      </c>
      <c r="D105" s="4">
        <v>-1.0066679999999999</v>
      </c>
      <c r="E105" s="4">
        <v>6285.3900279999998</v>
      </c>
      <c r="F105" s="4" t="s">
        <v>114</v>
      </c>
    </row>
    <row r="106" spans="2:6">
      <c r="B106" s="4">
        <v>1.7302999999999999E-2</v>
      </c>
      <c r="C106" s="4">
        <v>-2.7160000000000001E-3</v>
      </c>
      <c r="D106" s="4">
        <v>-1.008667</v>
      </c>
      <c r="E106" s="4">
        <v>6285.3998240000001</v>
      </c>
      <c r="F106" s="4" t="s">
        <v>115</v>
      </c>
    </row>
    <row r="107" spans="2:6">
      <c r="B107" s="4">
        <v>1.6281E-2</v>
      </c>
      <c r="C107" s="4">
        <v>8.0900000000000004E-4</v>
      </c>
      <c r="D107" s="4">
        <v>-1.0066219999999999</v>
      </c>
      <c r="E107" s="4">
        <v>6285.4096200000004</v>
      </c>
      <c r="F107" s="4" t="s">
        <v>116</v>
      </c>
    </row>
    <row r="108" spans="2:6">
      <c r="B108" s="4">
        <v>1.6434000000000001E-2</v>
      </c>
      <c r="C108" s="4">
        <v>5.1900000000000004E-4</v>
      </c>
      <c r="D108" s="4">
        <v>-1.0050049999999999</v>
      </c>
      <c r="E108" s="4">
        <v>6285.4194470000002</v>
      </c>
      <c r="F108" s="4" t="s">
        <v>117</v>
      </c>
    </row>
    <row r="109" spans="2:6">
      <c r="B109" s="4">
        <v>1.8234E-2</v>
      </c>
      <c r="C109" s="4">
        <v>-3.6600000000000001E-4</v>
      </c>
      <c r="D109" s="4">
        <v>-1.0054780000000001</v>
      </c>
      <c r="E109" s="4">
        <v>6285.4292429999996</v>
      </c>
      <c r="F109" s="4" t="s">
        <v>118</v>
      </c>
    </row>
    <row r="110" spans="2:6">
      <c r="B110" s="4">
        <v>1.7395000000000001E-2</v>
      </c>
      <c r="C110" s="4">
        <v>-2.2279999999999999E-3</v>
      </c>
      <c r="D110" s="4">
        <v>-1.0051570000000001</v>
      </c>
      <c r="E110" s="4">
        <v>6285.4390389999999</v>
      </c>
      <c r="F110" s="4" t="s">
        <v>119</v>
      </c>
    </row>
    <row r="111" spans="2:6">
      <c r="B111" s="4">
        <v>1.7929E-2</v>
      </c>
      <c r="C111" s="4">
        <v>-1.37E-4</v>
      </c>
      <c r="D111" s="4">
        <v>-1.0061340000000001</v>
      </c>
      <c r="E111" s="4">
        <v>6285.4488659999997</v>
      </c>
      <c r="F111" s="4" t="s">
        <v>120</v>
      </c>
    </row>
    <row r="112" spans="2:6">
      <c r="B112" s="4">
        <v>1.8616000000000001E-2</v>
      </c>
      <c r="C112" s="4">
        <v>-1.9070000000000001E-3</v>
      </c>
      <c r="D112" s="4">
        <v>-1.0074920000000001</v>
      </c>
      <c r="E112" s="4">
        <v>6285.458662</v>
      </c>
      <c r="F112" s="4" t="s">
        <v>121</v>
      </c>
    </row>
    <row r="113" spans="2:6">
      <c r="B113" s="4">
        <v>1.5335E-2</v>
      </c>
      <c r="C113" s="4">
        <v>-3.418E-3</v>
      </c>
      <c r="D113" s="4">
        <v>-1.007538</v>
      </c>
      <c r="E113" s="4">
        <v>6285.4684580000003</v>
      </c>
      <c r="F113" s="4" t="s">
        <v>122</v>
      </c>
    </row>
    <row r="114" spans="2:6">
      <c r="B114" s="4">
        <v>1.6922E-2</v>
      </c>
      <c r="C114" s="4">
        <v>-1.9680000000000001E-3</v>
      </c>
      <c r="D114" s="4">
        <v>-1.005096</v>
      </c>
      <c r="E114" s="4">
        <v>6285.4782539999997</v>
      </c>
      <c r="F114" s="4" t="s">
        <v>123</v>
      </c>
    </row>
    <row r="115" spans="2:6">
      <c r="B115" s="4">
        <v>1.6296000000000001E-2</v>
      </c>
      <c r="C115" s="4">
        <v>6.87E-4</v>
      </c>
      <c r="D115" s="4">
        <v>-1.006256</v>
      </c>
      <c r="E115" s="4">
        <v>6285.4880810000004</v>
      </c>
      <c r="F115" s="4" t="s">
        <v>124</v>
      </c>
    </row>
    <row r="116" spans="2:6">
      <c r="B116" s="4">
        <v>1.651E-2</v>
      </c>
      <c r="C116" s="4">
        <v>4.1199999999999999E-4</v>
      </c>
      <c r="D116" s="4">
        <v>-1.004837</v>
      </c>
      <c r="E116" s="4">
        <v>6285.4978769999998</v>
      </c>
      <c r="F116" s="4" t="s">
        <v>125</v>
      </c>
    </row>
    <row r="117" spans="2:6">
      <c r="B117" s="4">
        <v>1.7517000000000001E-2</v>
      </c>
      <c r="C117" s="4">
        <v>-5.3399999999999997E-4</v>
      </c>
      <c r="D117" s="4">
        <v>-1.0065</v>
      </c>
      <c r="E117" s="4">
        <v>6285.5076730000001</v>
      </c>
      <c r="F117" s="4" t="s">
        <v>126</v>
      </c>
    </row>
    <row r="118" spans="2:6">
      <c r="B118" s="4">
        <v>1.7075E-2</v>
      </c>
      <c r="C118" s="4">
        <v>-7.7800000000000005E-4</v>
      </c>
      <c r="D118" s="4">
        <v>-1.00647</v>
      </c>
      <c r="E118" s="4">
        <v>6285.5174999999999</v>
      </c>
      <c r="F118" s="4" t="s">
        <v>127</v>
      </c>
    </row>
    <row r="119" spans="2:6">
      <c r="B119" s="4">
        <v>1.7731E-2</v>
      </c>
      <c r="C119" s="4">
        <v>1.07E-4</v>
      </c>
      <c r="D119" s="4">
        <v>-1.006256</v>
      </c>
      <c r="E119" s="4">
        <v>6285.5272960000002</v>
      </c>
      <c r="F119" s="4" t="s">
        <v>128</v>
      </c>
    </row>
    <row r="120" spans="2:6">
      <c r="B120" s="4">
        <v>1.5289000000000001E-2</v>
      </c>
      <c r="C120" s="4">
        <v>-1.6799999999999999E-4</v>
      </c>
      <c r="D120" s="4">
        <v>-1.005768</v>
      </c>
      <c r="E120" s="4">
        <v>6285.5370919999996</v>
      </c>
      <c r="F120" s="4" t="s">
        <v>129</v>
      </c>
    </row>
    <row r="121" spans="2:6">
      <c r="B121" s="4">
        <v>1.5945000000000001E-2</v>
      </c>
      <c r="C121" s="4">
        <v>-1.9070000000000001E-3</v>
      </c>
      <c r="D121" s="4">
        <v>-1.0072019999999999</v>
      </c>
      <c r="E121" s="4">
        <v>6285.5468879999999</v>
      </c>
      <c r="F121" s="4" t="s">
        <v>130</v>
      </c>
    </row>
    <row r="122" spans="2:6">
      <c r="B122" s="4">
        <v>1.6463999999999999E-2</v>
      </c>
      <c r="C122" s="4">
        <v>-4.1199999999999999E-4</v>
      </c>
      <c r="D122" s="4">
        <v>-1.007843</v>
      </c>
      <c r="E122" s="4">
        <v>6285.5567149999997</v>
      </c>
      <c r="F122" s="4" t="s">
        <v>131</v>
      </c>
    </row>
    <row r="123" spans="2:6">
      <c r="B123" s="4">
        <v>1.6815E-2</v>
      </c>
      <c r="C123" s="4">
        <v>3.5100000000000002E-4</v>
      </c>
      <c r="D123" s="4">
        <v>-1.007706</v>
      </c>
      <c r="E123" s="4">
        <v>6285.566511</v>
      </c>
      <c r="F123" s="4" t="s">
        <v>132</v>
      </c>
    </row>
    <row r="124" spans="2:6">
      <c r="B124" s="4">
        <v>1.6541E-2</v>
      </c>
      <c r="C124" s="4">
        <v>-1.6169999999999999E-3</v>
      </c>
      <c r="D124" s="4">
        <v>-1.005493</v>
      </c>
      <c r="E124" s="4">
        <v>6285.5763070000003</v>
      </c>
      <c r="F124" s="4" t="s">
        <v>133</v>
      </c>
    </row>
    <row r="125" spans="2:6">
      <c r="B125" s="4">
        <v>1.8661000000000001E-2</v>
      </c>
      <c r="C125" s="4">
        <v>4.1199999999999999E-4</v>
      </c>
      <c r="D125" s="4">
        <v>-1.0066379999999999</v>
      </c>
      <c r="E125" s="4">
        <v>6285.5861340000001</v>
      </c>
      <c r="F125" s="4" t="s">
        <v>134</v>
      </c>
    </row>
    <row r="126" spans="2:6">
      <c r="B126" s="4">
        <v>1.6617E-2</v>
      </c>
      <c r="C126" s="4">
        <v>-3.1000000000000001E-5</v>
      </c>
      <c r="D126" s="4">
        <v>-1.006424</v>
      </c>
      <c r="E126" s="4">
        <v>6285.5959300000004</v>
      </c>
      <c r="F126" s="4" t="s">
        <v>135</v>
      </c>
    </row>
    <row r="127" spans="2:6">
      <c r="B127" s="4">
        <v>1.6098000000000001E-2</v>
      </c>
      <c r="C127" s="4">
        <v>-1.0070000000000001E-3</v>
      </c>
      <c r="D127" s="4">
        <v>-1.0067900000000001</v>
      </c>
      <c r="E127" s="4">
        <v>6285.6057259999998</v>
      </c>
      <c r="F127" s="4" t="s">
        <v>136</v>
      </c>
    </row>
    <row r="128" spans="2:6">
      <c r="B128" s="4">
        <v>1.7044E-2</v>
      </c>
      <c r="C128" s="4">
        <v>-6.0999999999999997E-4</v>
      </c>
      <c r="D128" s="4">
        <v>-1.0054780000000001</v>
      </c>
      <c r="E128" s="4">
        <v>6285.6155220000001</v>
      </c>
      <c r="F128" s="4" t="s">
        <v>137</v>
      </c>
    </row>
    <row r="129" spans="2:6">
      <c r="B129" s="4">
        <v>1.7853000000000001E-2</v>
      </c>
      <c r="C129" s="4">
        <v>-4.0740000000000004E-3</v>
      </c>
      <c r="D129" s="4">
        <v>-1.0062869999999999</v>
      </c>
      <c r="E129" s="4">
        <v>6285.6253489999999</v>
      </c>
      <c r="F129" s="4" t="s">
        <v>138</v>
      </c>
    </row>
    <row r="130" spans="2:6">
      <c r="B130" s="4">
        <v>1.7302999999999999E-2</v>
      </c>
      <c r="C130" s="4">
        <v>2.4399999999999999E-4</v>
      </c>
      <c r="D130" s="4">
        <v>-1.0065</v>
      </c>
      <c r="E130" s="4">
        <v>6285.6351450000002</v>
      </c>
      <c r="F130" s="4" t="s">
        <v>139</v>
      </c>
    </row>
    <row r="131" spans="2:6">
      <c r="B131" s="4">
        <v>1.7593000000000001E-2</v>
      </c>
      <c r="C131" s="4">
        <v>-2.0899999999999998E-3</v>
      </c>
      <c r="D131" s="4">
        <v>-1.006332</v>
      </c>
      <c r="E131" s="4">
        <v>6285.6449409999996</v>
      </c>
      <c r="F131" s="4" t="s">
        <v>140</v>
      </c>
    </row>
    <row r="132" spans="2:6">
      <c r="B132" s="4">
        <v>1.7288000000000001E-2</v>
      </c>
      <c r="C132" s="4">
        <v>-5.8E-4</v>
      </c>
      <c r="D132" s="4">
        <v>-1.00621</v>
      </c>
      <c r="E132" s="4">
        <v>6285.6547680000003</v>
      </c>
      <c r="F132" s="4" t="s">
        <v>141</v>
      </c>
    </row>
    <row r="133" spans="2:6">
      <c r="B133" s="4">
        <v>1.7319000000000001E-2</v>
      </c>
      <c r="C133" s="4">
        <v>-9.9200000000000004E-4</v>
      </c>
      <c r="D133" s="4">
        <v>-1.0062409999999999</v>
      </c>
      <c r="E133" s="4">
        <v>6285.6645639999997</v>
      </c>
      <c r="F133" s="4" t="s">
        <v>142</v>
      </c>
    </row>
    <row r="134" spans="2:6">
      <c r="B134" s="4">
        <v>1.8447999999999999E-2</v>
      </c>
      <c r="C134" s="4">
        <v>-1.2359999999999999E-3</v>
      </c>
      <c r="D134" s="4">
        <v>-1.006378</v>
      </c>
      <c r="E134" s="4">
        <v>6285.67436</v>
      </c>
      <c r="F134" s="4" t="s">
        <v>143</v>
      </c>
    </row>
    <row r="135" spans="2:6">
      <c r="B135" s="4">
        <v>1.7395000000000001E-2</v>
      </c>
      <c r="C135" s="4">
        <v>2.14E-4</v>
      </c>
      <c r="D135" s="4">
        <v>-1.0056609999999999</v>
      </c>
      <c r="E135" s="4">
        <v>6285.6841869999998</v>
      </c>
      <c r="F135" s="4" t="s">
        <v>144</v>
      </c>
    </row>
    <row r="136" spans="2:6">
      <c r="B136" s="4">
        <v>1.7883E-2</v>
      </c>
      <c r="C136" s="4">
        <v>-4.4299999999999998E-4</v>
      </c>
      <c r="D136" s="4">
        <v>-1.0090939999999999</v>
      </c>
      <c r="E136" s="4">
        <v>6285.6939830000001</v>
      </c>
      <c r="F136" s="4" t="s">
        <v>145</v>
      </c>
    </row>
    <row r="137" spans="2:6">
      <c r="B137" s="4">
        <v>1.77E-2</v>
      </c>
      <c r="C137" s="4">
        <v>-6.2600000000000004E-4</v>
      </c>
      <c r="D137" s="4">
        <v>-1.006653</v>
      </c>
      <c r="E137" s="4">
        <v>6285.7037790000004</v>
      </c>
      <c r="F137" s="4" t="s">
        <v>146</v>
      </c>
    </row>
    <row r="138" spans="2:6">
      <c r="B138" s="4">
        <v>1.7670000000000002E-2</v>
      </c>
      <c r="C138" s="4">
        <v>-2.1970000000000002E-3</v>
      </c>
      <c r="D138" s="4">
        <v>-1.005981</v>
      </c>
      <c r="E138" s="4">
        <v>6285.7136060000003</v>
      </c>
      <c r="F138" s="4" t="s">
        <v>147</v>
      </c>
    </row>
    <row r="139" spans="2:6">
      <c r="B139" s="4">
        <v>1.7899000000000002E-2</v>
      </c>
      <c r="C139" s="4">
        <v>-1.572E-3</v>
      </c>
      <c r="D139" s="4">
        <v>-1.006516</v>
      </c>
      <c r="E139" s="4">
        <v>6285.7234019999996</v>
      </c>
      <c r="F139" s="4" t="s">
        <v>148</v>
      </c>
    </row>
    <row r="140" spans="2:6">
      <c r="B140" s="4">
        <v>1.7471E-2</v>
      </c>
      <c r="C140" s="4">
        <v>-7.9299999999999998E-4</v>
      </c>
      <c r="D140" s="4">
        <v>-1.0066379999999999</v>
      </c>
      <c r="E140" s="4">
        <v>6285.7331979999999</v>
      </c>
      <c r="F140" s="4" t="s">
        <v>149</v>
      </c>
    </row>
    <row r="141" spans="2:6">
      <c r="B141" s="4">
        <v>1.7044E-2</v>
      </c>
      <c r="C141" s="4">
        <v>-7.9299999999999998E-4</v>
      </c>
      <c r="D141" s="4">
        <v>-1.0037229999999999</v>
      </c>
      <c r="E141" s="4">
        <v>6285.7429940000002</v>
      </c>
      <c r="F141" s="4" t="s">
        <v>150</v>
      </c>
    </row>
    <row r="142" spans="2:6">
      <c r="B142" s="4">
        <v>1.7593000000000001E-2</v>
      </c>
      <c r="C142" s="4">
        <v>-1.266E-3</v>
      </c>
      <c r="D142" s="4">
        <v>-1.00441</v>
      </c>
      <c r="E142" s="4">
        <v>6285.752821</v>
      </c>
      <c r="F142" s="4" t="s">
        <v>151</v>
      </c>
    </row>
    <row r="143" spans="2:6">
      <c r="B143" s="4">
        <v>1.6983000000000002E-2</v>
      </c>
      <c r="C143" s="4">
        <v>-1.1900000000000001E-3</v>
      </c>
      <c r="D143" s="4">
        <v>-1.005463</v>
      </c>
      <c r="E143" s="4">
        <v>6285.7626170000003</v>
      </c>
      <c r="F143" s="4" t="s">
        <v>152</v>
      </c>
    </row>
    <row r="144" spans="2:6">
      <c r="B144" s="4">
        <v>1.5167E-2</v>
      </c>
      <c r="C144" s="4">
        <v>1.877E-3</v>
      </c>
      <c r="D144" s="4">
        <v>-1.0076290000000001</v>
      </c>
      <c r="E144" s="4">
        <v>6285.7724129999997</v>
      </c>
      <c r="F144" s="4" t="s">
        <v>153</v>
      </c>
    </row>
    <row r="145" spans="2:6">
      <c r="B145" s="4">
        <v>1.6952999999999999E-2</v>
      </c>
      <c r="C145" s="4">
        <v>-1.923E-3</v>
      </c>
      <c r="D145" s="4">
        <v>-1.0059359999999999</v>
      </c>
      <c r="E145" s="4">
        <v>6285.7822399999995</v>
      </c>
      <c r="F145" s="4" t="s">
        <v>154</v>
      </c>
    </row>
    <row r="146" spans="2:6">
      <c r="B146" s="4">
        <v>1.7166000000000001E-2</v>
      </c>
      <c r="C146" s="4">
        <v>-2.7620000000000001E-3</v>
      </c>
      <c r="D146" s="4">
        <v>-1.006699</v>
      </c>
      <c r="E146" s="4">
        <v>6285.7920359999998</v>
      </c>
      <c r="F146" s="4" t="s">
        <v>155</v>
      </c>
    </row>
    <row r="147" spans="2:6">
      <c r="B147" s="4">
        <v>1.8082000000000001E-2</v>
      </c>
      <c r="C147" s="4">
        <v>-4.2269999999999999E-3</v>
      </c>
      <c r="D147" s="4">
        <v>-1.0061040000000001</v>
      </c>
      <c r="E147" s="4">
        <v>6285.8018320000001</v>
      </c>
      <c r="F147" s="4" t="s">
        <v>156</v>
      </c>
    </row>
    <row r="148" spans="2:6">
      <c r="B148" s="4">
        <v>1.7822000000000001E-2</v>
      </c>
      <c r="C148" s="4">
        <v>7.6300000000000001E-4</v>
      </c>
      <c r="D148" s="4">
        <v>-1.0067140000000001</v>
      </c>
      <c r="E148" s="4">
        <v>6285.8116280000004</v>
      </c>
      <c r="F148" s="4" t="s">
        <v>157</v>
      </c>
    </row>
    <row r="149" spans="2:6">
      <c r="B149" s="4">
        <v>1.8752999999999999E-2</v>
      </c>
      <c r="C149" s="4">
        <v>3.6319999999999998E-3</v>
      </c>
      <c r="D149" s="4">
        <v>-1.0055240000000001</v>
      </c>
      <c r="E149" s="4">
        <v>6285.8214550000002</v>
      </c>
      <c r="F149" s="4" t="s">
        <v>158</v>
      </c>
    </row>
    <row r="150" spans="2:6">
      <c r="B150" s="4">
        <v>1.8416999999999999E-2</v>
      </c>
      <c r="C150" s="4">
        <v>3.3110000000000001E-3</v>
      </c>
      <c r="D150" s="4">
        <v>-1.0045010000000001</v>
      </c>
      <c r="E150" s="4">
        <v>6285.8312509999996</v>
      </c>
      <c r="F150" s="4" t="s">
        <v>159</v>
      </c>
    </row>
    <row r="151" spans="2:6">
      <c r="B151" s="4">
        <v>1.8341E-2</v>
      </c>
      <c r="C151" s="4">
        <v>6.5600000000000001E-4</v>
      </c>
      <c r="D151" s="4">
        <v>-1.0061040000000001</v>
      </c>
      <c r="E151" s="4">
        <v>6285.8410469999999</v>
      </c>
      <c r="F151" s="4" t="s">
        <v>160</v>
      </c>
    </row>
    <row r="152" spans="2:6">
      <c r="B152" s="4">
        <v>1.7151E-2</v>
      </c>
      <c r="C152" s="4">
        <v>-2.3500000000000001E-3</v>
      </c>
      <c r="D152" s="4">
        <v>-1.008667</v>
      </c>
      <c r="E152" s="4">
        <v>6285.8508739999997</v>
      </c>
      <c r="F152" s="4" t="s">
        <v>161</v>
      </c>
    </row>
    <row r="153" spans="2:6">
      <c r="B153" s="4">
        <v>1.5518000000000001E-2</v>
      </c>
      <c r="C153" s="4">
        <v>-4.9290000000000002E-3</v>
      </c>
      <c r="D153" s="4">
        <v>-1.0073240000000001</v>
      </c>
      <c r="E153" s="4">
        <v>6285.86067</v>
      </c>
      <c r="F153" s="4" t="s">
        <v>162</v>
      </c>
    </row>
    <row r="154" spans="2:6">
      <c r="B154" s="4">
        <v>1.7609E-2</v>
      </c>
      <c r="C154" s="4">
        <v>-4.3489999999999996E-3</v>
      </c>
      <c r="D154" s="4">
        <v>-1.005493</v>
      </c>
      <c r="E154" s="4">
        <v>6285.8704660000003</v>
      </c>
      <c r="F154" s="4" t="s">
        <v>163</v>
      </c>
    </row>
    <row r="155" spans="2:6">
      <c r="B155" s="4">
        <v>1.8280000000000001E-2</v>
      </c>
      <c r="C155" s="4">
        <v>1.572E-3</v>
      </c>
      <c r="D155" s="4">
        <v>-1.005447</v>
      </c>
      <c r="E155" s="4">
        <v>6285.8802619999997</v>
      </c>
      <c r="F155" s="4" t="s">
        <v>164</v>
      </c>
    </row>
    <row r="156" spans="2:6">
      <c r="B156" s="4">
        <v>1.8585000000000001E-2</v>
      </c>
      <c r="C156" s="4">
        <v>8.7000000000000001E-4</v>
      </c>
      <c r="D156" s="4">
        <v>-1.004456</v>
      </c>
      <c r="E156" s="4">
        <v>6285.8900890000004</v>
      </c>
      <c r="F156" s="4" t="s">
        <v>165</v>
      </c>
    </row>
    <row r="157" spans="2:6">
      <c r="B157" s="4">
        <v>1.9973999999999999E-2</v>
      </c>
      <c r="C157" s="4">
        <v>3.8099999999999999E-4</v>
      </c>
      <c r="D157" s="4">
        <v>-1.005371</v>
      </c>
      <c r="E157" s="4">
        <v>6285.8998849999998</v>
      </c>
      <c r="F157" s="4" t="s">
        <v>166</v>
      </c>
    </row>
    <row r="158" spans="2:6">
      <c r="B158" s="4">
        <v>1.8356000000000001E-2</v>
      </c>
      <c r="C158" s="4">
        <v>-1.2210000000000001E-3</v>
      </c>
      <c r="D158" s="4">
        <v>-1.00621</v>
      </c>
      <c r="E158" s="4">
        <v>6285.9096810000001</v>
      </c>
      <c r="F158" s="4" t="s">
        <v>167</v>
      </c>
    </row>
    <row r="159" spans="2:6">
      <c r="B159" s="4">
        <v>1.7791999999999999E-2</v>
      </c>
      <c r="C159" s="4">
        <v>-1.526E-3</v>
      </c>
      <c r="D159" s="4">
        <v>-1.0078739999999999</v>
      </c>
      <c r="E159" s="4">
        <v>6285.9194770000004</v>
      </c>
      <c r="F159" s="4" t="s">
        <v>168</v>
      </c>
    </row>
    <row r="160" spans="2:6">
      <c r="B160" s="4">
        <v>1.5990999999999998E-2</v>
      </c>
      <c r="C160" s="4">
        <v>-1.1440000000000001E-3</v>
      </c>
      <c r="D160" s="4">
        <v>-1.006348</v>
      </c>
      <c r="E160" s="4">
        <v>6285.9293040000002</v>
      </c>
      <c r="F160" s="4" t="s">
        <v>169</v>
      </c>
    </row>
    <row r="161" spans="2:6">
      <c r="B161" s="4">
        <v>1.6372999999999999E-2</v>
      </c>
      <c r="C161" s="4">
        <v>-7.9299999999999998E-4</v>
      </c>
      <c r="D161" s="4">
        <v>-1.006653</v>
      </c>
      <c r="E161" s="4">
        <v>6285.9390999999996</v>
      </c>
      <c r="F161" s="4" t="s">
        <v>170</v>
      </c>
    </row>
    <row r="162" spans="2:6">
      <c r="B162" s="4">
        <v>1.7242E-2</v>
      </c>
      <c r="C162" s="4">
        <v>0</v>
      </c>
      <c r="D162" s="4">
        <v>-1.0068509999999999</v>
      </c>
      <c r="E162" s="4">
        <v>6285.9488959999999</v>
      </c>
      <c r="F162" s="4" t="s">
        <v>171</v>
      </c>
    </row>
    <row r="163" spans="2:6">
      <c r="B163" s="4">
        <v>1.8249999999999999E-2</v>
      </c>
      <c r="C163" s="4">
        <v>2.457E-3</v>
      </c>
      <c r="D163" s="4">
        <v>-1.00589</v>
      </c>
      <c r="E163" s="4">
        <v>6285.9587229999997</v>
      </c>
      <c r="F163" s="4" t="s">
        <v>172</v>
      </c>
    </row>
    <row r="164" spans="2:6">
      <c r="B164" s="4">
        <v>1.8494E-2</v>
      </c>
      <c r="C164" s="4">
        <v>8.9999999999999998E-4</v>
      </c>
      <c r="D164" s="4">
        <v>-1.0074460000000001</v>
      </c>
      <c r="E164" s="4">
        <v>6285.968519</v>
      </c>
      <c r="F164" s="4" t="s">
        <v>173</v>
      </c>
    </row>
    <row r="165" spans="2:6">
      <c r="B165" s="4">
        <v>1.8416999999999999E-2</v>
      </c>
      <c r="C165" s="4">
        <v>9.1600000000000004E-4</v>
      </c>
      <c r="D165" s="4">
        <v>-1.0064090000000001</v>
      </c>
      <c r="E165" s="4">
        <v>6285.9783150000003</v>
      </c>
      <c r="F165" s="4" t="s">
        <v>174</v>
      </c>
    </row>
    <row r="166" spans="2:6">
      <c r="B166" s="4">
        <v>1.857E-2</v>
      </c>
      <c r="C166" s="4">
        <v>-2.1819999999999999E-3</v>
      </c>
      <c r="D166" s="4">
        <v>-1.005417</v>
      </c>
      <c r="E166" s="4">
        <v>6285.9881109999997</v>
      </c>
      <c r="F166" s="4" t="s">
        <v>175</v>
      </c>
    </row>
    <row r="167" spans="2:6">
      <c r="B167" s="4">
        <v>1.6723999999999999E-2</v>
      </c>
      <c r="C167" s="4">
        <v>-3.372E-3</v>
      </c>
      <c r="D167" s="4">
        <v>-1.005798</v>
      </c>
      <c r="E167" s="4">
        <v>6285.9979380000004</v>
      </c>
      <c r="F167" s="4" t="s">
        <v>176</v>
      </c>
    </row>
    <row r="168" spans="2:6">
      <c r="B168" s="4">
        <v>1.6861000000000001E-2</v>
      </c>
      <c r="C168" s="4">
        <v>-8.3900000000000001E-4</v>
      </c>
      <c r="D168" s="4">
        <v>-1.0063930000000001</v>
      </c>
      <c r="E168" s="4">
        <v>6286.0077339999998</v>
      </c>
      <c r="F168" s="4" t="s">
        <v>177</v>
      </c>
    </row>
    <row r="169" spans="2:6">
      <c r="B169" s="4">
        <v>1.6067999999999999E-2</v>
      </c>
      <c r="C169" s="4">
        <v>-1.22E-4</v>
      </c>
      <c r="D169" s="4">
        <v>-1.0044709999999999</v>
      </c>
      <c r="E169" s="4">
        <v>6286.0175300000001</v>
      </c>
      <c r="F169" s="4" t="s">
        <v>178</v>
      </c>
    </row>
    <row r="170" spans="2:6">
      <c r="B170" s="4">
        <v>1.7151E-2</v>
      </c>
      <c r="C170" s="4">
        <v>1.6169999999999999E-3</v>
      </c>
      <c r="D170" s="4">
        <v>-1.005646</v>
      </c>
      <c r="E170" s="4">
        <v>6286.0273260000004</v>
      </c>
      <c r="F170" s="4" t="s">
        <v>179</v>
      </c>
    </row>
    <row r="171" spans="2:6">
      <c r="B171" s="4">
        <v>1.7531999999999999E-2</v>
      </c>
      <c r="C171" s="4">
        <v>-4.6E-5</v>
      </c>
      <c r="D171" s="4">
        <v>-1.0042720000000001</v>
      </c>
      <c r="E171" s="4">
        <v>6286.0371530000002</v>
      </c>
      <c r="F171" s="4" t="s">
        <v>180</v>
      </c>
    </row>
    <row r="172" spans="2:6">
      <c r="B172" s="4">
        <v>1.6846E-2</v>
      </c>
      <c r="C172" s="4">
        <v>7.7800000000000005E-4</v>
      </c>
      <c r="D172" s="4">
        <v>-1.0041659999999999</v>
      </c>
      <c r="E172" s="4">
        <v>6286.0469489999996</v>
      </c>
      <c r="F172" s="4" t="s">
        <v>181</v>
      </c>
    </row>
    <row r="173" spans="2:6">
      <c r="B173" s="4">
        <v>1.796E-2</v>
      </c>
      <c r="C173" s="4">
        <v>-2.1210000000000001E-3</v>
      </c>
      <c r="D173" s="4">
        <v>-1.0046839999999999</v>
      </c>
      <c r="E173" s="4">
        <v>6286.0567449999999</v>
      </c>
      <c r="F173" s="4" t="s">
        <v>182</v>
      </c>
    </row>
    <row r="174" spans="2:6">
      <c r="B174" s="4">
        <v>1.8616000000000001E-2</v>
      </c>
      <c r="C174" s="4">
        <v>-1.083E-3</v>
      </c>
      <c r="D174" s="4">
        <v>-1.007782</v>
      </c>
      <c r="E174" s="4">
        <v>6286.0665719999997</v>
      </c>
      <c r="F174" s="4" t="s">
        <v>183</v>
      </c>
    </row>
    <row r="175" spans="2:6">
      <c r="B175" s="4">
        <v>1.6997999999999999E-2</v>
      </c>
      <c r="C175" s="4">
        <v>-2.869E-3</v>
      </c>
      <c r="D175" s="4">
        <v>-1.0076290000000001</v>
      </c>
      <c r="E175" s="4">
        <v>6286.076368</v>
      </c>
      <c r="F175" s="4" t="s">
        <v>184</v>
      </c>
    </row>
    <row r="176" spans="2:6">
      <c r="B176" s="4">
        <v>1.5778E-2</v>
      </c>
      <c r="C176" s="4">
        <v>7.7800000000000005E-4</v>
      </c>
      <c r="D176" s="4">
        <v>-1.0059359999999999</v>
      </c>
      <c r="E176" s="4">
        <v>6286.0861640000003</v>
      </c>
      <c r="F176" s="4" t="s">
        <v>185</v>
      </c>
    </row>
    <row r="177" spans="2:6">
      <c r="B177" s="4">
        <v>1.7838E-2</v>
      </c>
      <c r="C177" s="4">
        <v>-2.3960000000000001E-3</v>
      </c>
      <c r="D177" s="4">
        <v>-1.005676</v>
      </c>
      <c r="E177" s="4">
        <v>6286.0959599999996</v>
      </c>
      <c r="F177" s="4" t="s">
        <v>186</v>
      </c>
    </row>
    <row r="178" spans="2:6">
      <c r="B178" s="4">
        <v>1.6754000000000002E-2</v>
      </c>
      <c r="C178" s="4">
        <v>-3.3599999999999998E-4</v>
      </c>
      <c r="D178" s="4">
        <v>-1.0055080000000001</v>
      </c>
      <c r="E178" s="4">
        <v>6286.1057870000004</v>
      </c>
      <c r="F178" s="4" t="s">
        <v>187</v>
      </c>
    </row>
    <row r="179" spans="2:6">
      <c r="B179" s="4">
        <v>1.8187999999999999E-2</v>
      </c>
      <c r="C179" s="4">
        <v>-1.343E-3</v>
      </c>
      <c r="D179" s="4">
        <v>-1.0045930000000001</v>
      </c>
      <c r="E179" s="4">
        <v>6286.1155829999998</v>
      </c>
      <c r="F179" s="4" t="s">
        <v>188</v>
      </c>
    </row>
    <row r="180" spans="2:6">
      <c r="B180" s="4">
        <v>1.6677999999999998E-2</v>
      </c>
      <c r="C180" s="4">
        <v>-1.83E-4</v>
      </c>
      <c r="D180" s="4">
        <v>-1.0045470000000001</v>
      </c>
      <c r="E180" s="4">
        <v>6286.1253790000001</v>
      </c>
      <c r="F180" s="4" t="s">
        <v>189</v>
      </c>
    </row>
    <row r="181" spans="2:6">
      <c r="B181" s="4">
        <v>1.5960999999999999E-2</v>
      </c>
      <c r="C181" s="4">
        <v>-3.8099999999999999E-4</v>
      </c>
      <c r="D181" s="4">
        <v>-1.0063930000000001</v>
      </c>
      <c r="E181" s="4">
        <v>6286.1352059999999</v>
      </c>
      <c r="F181" s="4" t="s">
        <v>190</v>
      </c>
    </row>
    <row r="182" spans="2:6">
      <c r="B182" s="4">
        <v>1.5273999999999999E-2</v>
      </c>
      <c r="C182" s="4">
        <v>-5.1900000000000004E-4</v>
      </c>
      <c r="D182" s="4">
        <v>-1.007614</v>
      </c>
      <c r="E182" s="4">
        <v>6286.1450020000002</v>
      </c>
      <c r="F182" s="4" t="s">
        <v>191</v>
      </c>
    </row>
    <row r="183" spans="2:6">
      <c r="B183" s="4">
        <v>1.7944000000000002E-2</v>
      </c>
      <c r="C183" s="4">
        <v>-1.358E-3</v>
      </c>
      <c r="D183" s="4">
        <v>-1.0065</v>
      </c>
      <c r="E183" s="4">
        <v>6286.1547979999996</v>
      </c>
      <c r="F183" s="4" t="s">
        <v>192</v>
      </c>
    </row>
    <row r="184" spans="2:6">
      <c r="B184" s="4">
        <v>1.8127000000000001E-2</v>
      </c>
      <c r="C184" s="4">
        <v>3.97E-4</v>
      </c>
      <c r="D184" s="4">
        <v>-1.005447</v>
      </c>
      <c r="E184" s="4">
        <v>6286.1646250000003</v>
      </c>
      <c r="F184" s="4" t="s">
        <v>193</v>
      </c>
    </row>
    <row r="185" spans="2:6">
      <c r="B185" s="4">
        <v>1.7593000000000001E-2</v>
      </c>
      <c r="C185" s="4">
        <v>-5.8E-4</v>
      </c>
      <c r="D185" s="4">
        <v>-1.00589</v>
      </c>
      <c r="E185" s="4">
        <v>6286.1744209999997</v>
      </c>
      <c r="F185" s="4" t="s">
        <v>194</v>
      </c>
    </row>
    <row r="186" spans="2:6">
      <c r="B186" s="4">
        <v>1.9302E-2</v>
      </c>
      <c r="C186" s="4">
        <v>-1.16E-3</v>
      </c>
      <c r="D186" s="4">
        <v>-1.0052030000000001</v>
      </c>
      <c r="E186" s="4">
        <v>6286.184217</v>
      </c>
      <c r="F186" s="4" t="s">
        <v>195</v>
      </c>
    </row>
    <row r="187" spans="2:6">
      <c r="B187" s="4">
        <v>1.6799999999999999E-2</v>
      </c>
      <c r="C187" s="4">
        <v>-2.1059999999999998E-3</v>
      </c>
      <c r="D187" s="4">
        <v>-1.007584</v>
      </c>
      <c r="E187" s="4">
        <v>6286.1940130000003</v>
      </c>
      <c r="F187" s="4" t="s">
        <v>196</v>
      </c>
    </row>
    <row r="188" spans="2:6">
      <c r="B188" s="4">
        <v>1.6875999999999999E-2</v>
      </c>
      <c r="C188" s="4">
        <v>-5.3399999999999997E-4</v>
      </c>
      <c r="D188" s="4">
        <v>-1.006683</v>
      </c>
      <c r="E188" s="4">
        <v>6286.2038400000001</v>
      </c>
      <c r="F188" s="4" t="s">
        <v>197</v>
      </c>
    </row>
    <row r="189" spans="2:6">
      <c r="B189" s="4">
        <v>1.6891E-2</v>
      </c>
      <c r="C189" s="4">
        <v>1.5E-5</v>
      </c>
      <c r="D189" s="4">
        <v>-1.004578</v>
      </c>
      <c r="E189" s="4">
        <v>6286.2136360000004</v>
      </c>
      <c r="F189" s="4" t="s">
        <v>198</v>
      </c>
    </row>
    <row r="190" spans="2:6">
      <c r="B190" s="4">
        <v>1.6891E-2</v>
      </c>
      <c r="C190" s="4">
        <v>-9.1600000000000004E-4</v>
      </c>
      <c r="D190" s="4">
        <v>-1.008545</v>
      </c>
      <c r="E190" s="4">
        <v>6286.2234319999998</v>
      </c>
      <c r="F190" s="4" t="s">
        <v>199</v>
      </c>
    </row>
    <row r="191" spans="2:6">
      <c r="B191" s="4">
        <v>1.7593000000000001E-2</v>
      </c>
      <c r="C191" s="4">
        <v>5.9500000000000004E-4</v>
      </c>
      <c r="D191" s="4">
        <v>-1.005096</v>
      </c>
      <c r="E191" s="4">
        <v>6286.2332589999996</v>
      </c>
      <c r="F191" s="4" t="s">
        <v>200</v>
      </c>
    </row>
    <row r="192" spans="2:6">
      <c r="B192" s="4">
        <v>1.8294999999999999E-2</v>
      </c>
      <c r="C192" s="4">
        <v>-3.8099999999999999E-4</v>
      </c>
      <c r="D192" s="4">
        <v>-1.0052490000000001</v>
      </c>
      <c r="E192" s="4">
        <v>6286.2430549999999</v>
      </c>
      <c r="F192" s="4" t="s">
        <v>201</v>
      </c>
    </row>
    <row r="193" spans="2:6">
      <c r="B193" s="4">
        <v>1.6448999999999998E-2</v>
      </c>
      <c r="C193" s="4">
        <v>-1.2049999999999999E-3</v>
      </c>
      <c r="D193" s="4">
        <v>-1.005325</v>
      </c>
      <c r="E193" s="4">
        <v>6286.2528510000002</v>
      </c>
      <c r="F193" s="4" t="s">
        <v>202</v>
      </c>
    </row>
    <row r="194" spans="2:6">
      <c r="B194" s="4">
        <v>1.6799999999999999E-2</v>
      </c>
      <c r="C194" s="4">
        <v>-3.0980000000000001E-3</v>
      </c>
      <c r="D194" s="4">
        <v>-1.005844</v>
      </c>
      <c r="E194" s="4">
        <v>6286.2626469999996</v>
      </c>
      <c r="F194" s="4" t="s">
        <v>203</v>
      </c>
    </row>
    <row r="195" spans="2:6">
      <c r="B195" s="4">
        <v>1.6143999999999999E-2</v>
      </c>
      <c r="C195" s="4">
        <v>-2.2889999999999998E-3</v>
      </c>
      <c r="D195" s="4">
        <v>-1.0046999999999999</v>
      </c>
      <c r="E195" s="4">
        <v>6286.2724740000003</v>
      </c>
      <c r="F195" s="4" t="s">
        <v>204</v>
      </c>
    </row>
    <row r="196" spans="2:6">
      <c r="B196" s="4">
        <v>1.5549E-2</v>
      </c>
      <c r="C196" s="4">
        <v>5.04E-4</v>
      </c>
      <c r="D196" s="4">
        <v>-1.006195</v>
      </c>
      <c r="E196" s="4">
        <v>6286.2822699999997</v>
      </c>
      <c r="F196" s="4" t="s">
        <v>205</v>
      </c>
    </row>
    <row r="197" spans="2:6">
      <c r="B197" s="4">
        <v>1.5350000000000001E-2</v>
      </c>
      <c r="C197" s="4">
        <v>-1.5E-5</v>
      </c>
      <c r="D197" s="4">
        <v>-1.008011</v>
      </c>
      <c r="E197" s="4">
        <v>6286.292066</v>
      </c>
      <c r="F197" s="4" t="s">
        <v>206</v>
      </c>
    </row>
    <row r="198" spans="2:6">
      <c r="B198" s="4">
        <v>1.6341999999999999E-2</v>
      </c>
      <c r="C198" s="4">
        <v>4.73E-4</v>
      </c>
      <c r="D198" s="4">
        <v>-1.0049440000000001</v>
      </c>
      <c r="E198" s="4">
        <v>6286.3018929999998</v>
      </c>
      <c r="F198" s="4" t="s">
        <v>207</v>
      </c>
    </row>
    <row r="199" spans="2:6">
      <c r="B199" s="4">
        <v>1.6632000000000001E-2</v>
      </c>
      <c r="C199" s="4">
        <v>-4.2700000000000002E-4</v>
      </c>
      <c r="D199" s="4">
        <v>-1.005981</v>
      </c>
      <c r="E199" s="4">
        <v>6286.3116890000001</v>
      </c>
      <c r="F199" s="4" t="s">
        <v>208</v>
      </c>
    </row>
    <row r="200" spans="2:6">
      <c r="B200" s="4">
        <v>1.7670000000000002E-2</v>
      </c>
      <c r="C200" s="4">
        <v>-2.8379999999999998E-3</v>
      </c>
      <c r="D200" s="4">
        <v>-1.0051270000000001</v>
      </c>
      <c r="E200" s="4">
        <v>6286.3214850000004</v>
      </c>
      <c r="F200" s="4" t="s">
        <v>209</v>
      </c>
    </row>
    <row r="201" spans="2:6">
      <c r="B201" s="4">
        <v>1.7273E-2</v>
      </c>
      <c r="C201" s="4">
        <v>-1.7849999999999999E-3</v>
      </c>
      <c r="D201" s="4">
        <v>-1.0071870000000001</v>
      </c>
      <c r="E201" s="4">
        <v>6286.3313120000003</v>
      </c>
      <c r="F201" s="4" t="s">
        <v>210</v>
      </c>
    </row>
    <row r="202" spans="2:6">
      <c r="B202" s="4">
        <v>1.6296000000000001E-2</v>
      </c>
      <c r="C202" s="4">
        <v>-1.572E-3</v>
      </c>
      <c r="D202" s="4">
        <v>-1.00621</v>
      </c>
      <c r="E202" s="4">
        <v>6286.3411079999996</v>
      </c>
      <c r="F202" s="4" t="s">
        <v>211</v>
      </c>
    </row>
    <row r="203" spans="2:6">
      <c r="B203" s="4">
        <v>1.7989999999999999E-2</v>
      </c>
      <c r="C203" s="4">
        <v>-1.8309999999999999E-3</v>
      </c>
      <c r="D203" s="4">
        <v>-1.0072939999999999</v>
      </c>
      <c r="E203" s="4">
        <v>6286.3509039999999</v>
      </c>
      <c r="F203" s="4" t="s">
        <v>212</v>
      </c>
    </row>
    <row r="204" spans="2:6">
      <c r="B204" s="4">
        <v>1.6586E-2</v>
      </c>
      <c r="C204" s="4">
        <v>8.2399999999999997E-4</v>
      </c>
      <c r="D204" s="4">
        <v>-1.0049440000000001</v>
      </c>
      <c r="E204" s="4">
        <v>6286.3607309999998</v>
      </c>
      <c r="F204" s="4" t="s">
        <v>213</v>
      </c>
    </row>
    <row r="205" spans="2:6">
      <c r="B205" s="4">
        <v>1.7486999999999999E-2</v>
      </c>
      <c r="C205" s="4">
        <v>6.2600000000000004E-4</v>
      </c>
      <c r="D205" s="4">
        <v>-1.0058590000000001</v>
      </c>
      <c r="E205" s="4">
        <v>6286.370527</v>
      </c>
      <c r="F205" s="4" t="s">
        <v>214</v>
      </c>
    </row>
    <row r="206" spans="2:6">
      <c r="B206" s="4">
        <v>1.5518000000000001E-2</v>
      </c>
      <c r="C206" s="4">
        <v>2.0899999999999998E-3</v>
      </c>
      <c r="D206" s="4">
        <v>-1.0062409999999999</v>
      </c>
      <c r="E206" s="4">
        <v>6286.3803230000003</v>
      </c>
      <c r="F206" s="4" t="s">
        <v>215</v>
      </c>
    </row>
    <row r="207" spans="2:6">
      <c r="B207" s="4">
        <v>1.6875999999999999E-2</v>
      </c>
      <c r="C207" s="4">
        <v>-7.6000000000000004E-5</v>
      </c>
      <c r="D207" s="4">
        <v>-1.0060119999999999</v>
      </c>
      <c r="E207" s="4">
        <v>6286.3901500000002</v>
      </c>
      <c r="F207" s="4" t="s">
        <v>216</v>
      </c>
    </row>
    <row r="208" spans="2:6">
      <c r="B208" s="4">
        <v>1.8280000000000001E-2</v>
      </c>
      <c r="C208" s="4">
        <v>-5.8E-4</v>
      </c>
      <c r="D208" s="4">
        <v>-1.006149</v>
      </c>
      <c r="E208" s="4">
        <v>6286.3999460000005</v>
      </c>
      <c r="F208" s="4" t="s">
        <v>217</v>
      </c>
    </row>
    <row r="209" spans="2:6">
      <c r="B209" s="4">
        <v>1.8783999999999999E-2</v>
      </c>
      <c r="C209" s="4">
        <v>-2.8379999999999998E-3</v>
      </c>
      <c r="D209" s="4">
        <v>-1.0062260000000001</v>
      </c>
      <c r="E209" s="4">
        <v>6286.4097419999998</v>
      </c>
      <c r="F209" s="4" t="s">
        <v>218</v>
      </c>
    </row>
    <row r="210" spans="2:6">
      <c r="B210" s="4">
        <v>1.7517000000000001E-2</v>
      </c>
      <c r="C210" s="4">
        <v>-1.9070000000000001E-3</v>
      </c>
      <c r="D210" s="4">
        <v>-1.0060420000000001</v>
      </c>
      <c r="E210" s="4">
        <v>6286.4195689999997</v>
      </c>
      <c r="F210" s="4" t="s">
        <v>219</v>
      </c>
    </row>
    <row r="211" spans="2:6">
      <c r="B211" s="4">
        <v>1.7212000000000002E-2</v>
      </c>
      <c r="C211" s="4">
        <v>-4.5800000000000002E-4</v>
      </c>
      <c r="D211" s="4">
        <v>-1.0068820000000001</v>
      </c>
      <c r="E211" s="4">
        <v>6286.429365</v>
      </c>
      <c r="F211" s="4" t="s">
        <v>220</v>
      </c>
    </row>
    <row r="212" spans="2:6">
      <c r="B212" s="4">
        <v>1.7364999999999998E-2</v>
      </c>
      <c r="C212" s="4">
        <v>3.6600000000000001E-4</v>
      </c>
      <c r="D212" s="4">
        <v>-1.004532</v>
      </c>
      <c r="E212" s="4">
        <v>6286.4391610000002</v>
      </c>
      <c r="F212" s="4" t="s">
        <v>221</v>
      </c>
    </row>
    <row r="213" spans="2:6">
      <c r="B213" s="4">
        <v>1.6952999999999999E-2</v>
      </c>
      <c r="C213" s="4">
        <v>-8.5400000000000005E-4</v>
      </c>
      <c r="D213" s="4">
        <v>-1.0071110000000001</v>
      </c>
      <c r="E213" s="4">
        <v>6286.4489880000001</v>
      </c>
      <c r="F213" s="4" t="s">
        <v>222</v>
      </c>
    </row>
    <row r="214" spans="2:6">
      <c r="B214" s="4">
        <v>1.7624000000000001E-2</v>
      </c>
      <c r="C214" s="4">
        <v>-1.0989999999999999E-3</v>
      </c>
      <c r="D214" s="4">
        <v>-1.004837</v>
      </c>
      <c r="E214" s="4">
        <v>6286.4587840000004</v>
      </c>
      <c r="F214" s="4" t="s">
        <v>223</v>
      </c>
    </row>
    <row r="215" spans="2:6">
      <c r="B215" s="4">
        <v>1.7014000000000001E-2</v>
      </c>
      <c r="C215" s="4">
        <v>-5.8E-4</v>
      </c>
      <c r="D215" s="4">
        <v>-1.0051270000000001</v>
      </c>
      <c r="E215" s="4">
        <v>6286.4685799999997</v>
      </c>
      <c r="F215" s="4" t="s">
        <v>224</v>
      </c>
    </row>
    <row r="216" spans="2:6">
      <c r="B216" s="4">
        <v>1.6143999999999999E-2</v>
      </c>
      <c r="C216" s="4">
        <v>-9.9200000000000004E-4</v>
      </c>
      <c r="D216" s="4">
        <v>-1.0060579999999999</v>
      </c>
      <c r="E216" s="4">
        <v>6286.4784069999996</v>
      </c>
      <c r="F216" s="4" t="s">
        <v>225</v>
      </c>
    </row>
    <row r="217" spans="2:6">
      <c r="B217" s="4">
        <v>1.6952999999999999E-2</v>
      </c>
      <c r="C217" s="4">
        <v>-6.0999999999999999E-5</v>
      </c>
      <c r="D217" s="4">
        <v>-1.006119</v>
      </c>
      <c r="E217" s="4">
        <v>6286.4882029999999</v>
      </c>
      <c r="F217" s="4" t="s">
        <v>226</v>
      </c>
    </row>
    <row r="218" spans="2:6">
      <c r="B218" s="4">
        <v>1.7257999999999999E-2</v>
      </c>
      <c r="C218" s="4">
        <v>2.029E-3</v>
      </c>
      <c r="D218" s="4">
        <v>-1.0057069999999999</v>
      </c>
      <c r="E218" s="4">
        <v>6286.4979990000002</v>
      </c>
      <c r="F218" s="4" t="s">
        <v>227</v>
      </c>
    </row>
    <row r="219" spans="2:6">
      <c r="B219" s="4">
        <v>1.7578E-2</v>
      </c>
      <c r="C219" s="4">
        <v>1.083E-3</v>
      </c>
      <c r="D219" s="4">
        <v>-1.006775</v>
      </c>
      <c r="E219" s="4">
        <v>6286.507826</v>
      </c>
      <c r="F219" s="4" t="s">
        <v>228</v>
      </c>
    </row>
    <row r="220" spans="2:6">
      <c r="B220" s="4">
        <v>1.7226999999999999E-2</v>
      </c>
      <c r="C220" s="4">
        <v>-3.1000000000000001E-5</v>
      </c>
      <c r="D220" s="4">
        <v>-1.0079039999999999</v>
      </c>
      <c r="E220" s="4">
        <v>6286.5176220000003</v>
      </c>
      <c r="F220" s="4" t="s">
        <v>229</v>
      </c>
    </row>
    <row r="221" spans="2:6">
      <c r="B221" s="4">
        <v>1.6372999999999999E-2</v>
      </c>
      <c r="C221" s="4">
        <v>-3.1740000000000002E-3</v>
      </c>
      <c r="D221" s="4">
        <v>-1.0060420000000001</v>
      </c>
      <c r="E221" s="4">
        <v>6286.5274179999997</v>
      </c>
      <c r="F221" s="4" t="s">
        <v>230</v>
      </c>
    </row>
    <row r="222" spans="2:6">
      <c r="B222" s="4">
        <v>1.5427E-2</v>
      </c>
      <c r="C222" s="4">
        <v>-1.0219999999999999E-3</v>
      </c>
      <c r="D222" s="4">
        <v>-1.0062869999999999</v>
      </c>
      <c r="E222" s="4">
        <v>6286.5372450000004</v>
      </c>
      <c r="F222" s="4" t="s">
        <v>231</v>
      </c>
    </row>
    <row r="223" spans="2:6">
      <c r="B223" s="4">
        <v>1.6129000000000001E-2</v>
      </c>
      <c r="C223" s="4">
        <v>1.6799999999999999E-4</v>
      </c>
      <c r="D223" s="4">
        <v>-1.004761</v>
      </c>
      <c r="E223" s="4">
        <v>6286.5470409999998</v>
      </c>
      <c r="F223" s="4" t="s">
        <v>232</v>
      </c>
    </row>
    <row r="224" spans="2:6">
      <c r="B224" s="4">
        <v>1.5900000000000001E-2</v>
      </c>
      <c r="C224" s="4">
        <v>-1.4040000000000001E-3</v>
      </c>
      <c r="D224" s="4">
        <v>-1.005997</v>
      </c>
      <c r="E224" s="4">
        <v>6286.5568370000001</v>
      </c>
      <c r="F224" s="4" t="s">
        <v>233</v>
      </c>
    </row>
    <row r="225" spans="2:6">
      <c r="B225" s="4">
        <v>1.7090000000000001E-2</v>
      </c>
      <c r="C225" s="4">
        <v>6.4099999999999997E-4</v>
      </c>
      <c r="D225" s="4">
        <v>-1.0060880000000001</v>
      </c>
      <c r="E225" s="4">
        <v>6286.5666629999996</v>
      </c>
      <c r="F225" s="4" t="s">
        <v>234</v>
      </c>
    </row>
    <row r="226" spans="2:6">
      <c r="B226" s="4">
        <v>1.7273E-2</v>
      </c>
      <c r="C226" s="4">
        <v>-4.6E-5</v>
      </c>
      <c r="D226" s="4">
        <v>-1.007782</v>
      </c>
      <c r="E226" s="4">
        <v>6286.5764600000002</v>
      </c>
      <c r="F226" s="4" t="s">
        <v>235</v>
      </c>
    </row>
    <row r="227" spans="2:6">
      <c r="B227" s="4">
        <v>1.7441000000000002E-2</v>
      </c>
      <c r="C227" s="4">
        <v>-1.4499999999999999E-3</v>
      </c>
      <c r="D227" s="4">
        <v>-1.0057529999999999</v>
      </c>
      <c r="E227" s="4">
        <v>6286.5862559999996</v>
      </c>
      <c r="F227" s="4" t="s">
        <v>236</v>
      </c>
    </row>
    <row r="228" spans="2:6">
      <c r="B228" s="4">
        <v>1.6556000000000001E-2</v>
      </c>
      <c r="C228" s="4">
        <v>-1.5560000000000001E-3</v>
      </c>
      <c r="D228" s="4">
        <v>-1.006775</v>
      </c>
      <c r="E228" s="4">
        <v>6286.596082</v>
      </c>
      <c r="F228" s="4" t="s">
        <v>237</v>
      </c>
    </row>
    <row r="229" spans="2:6">
      <c r="B229" s="4">
        <v>1.7180999999999998E-2</v>
      </c>
      <c r="C229" s="4">
        <v>-8.2399999999999997E-4</v>
      </c>
      <c r="D229" s="4">
        <v>-1.0083470000000001</v>
      </c>
      <c r="E229" s="4">
        <v>6286.6058789999997</v>
      </c>
      <c r="F229" s="4" t="s">
        <v>238</v>
      </c>
    </row>
    <row r="230" spans="2:6">
      <c r="B230" s="4">
        <v>1.6815E-2</v>
      </c>
      <c r="C230" s="4">
        <v>1.83E-4</v>
      </c>
      <c r="D230" s="4">
        <v>-1.0058290000000001</v>
      </c>
      <c r="E230" s="4">
        <v>6286.615675</v>
      </c>
      <c r="F230" s="4" t="s">
        <v>239</v>
      </c>
    </row>
    <row r="231" spans="2:6">
      <c r="B231" s="4">
        <v>1.7609E-2</v>
      </c>
      <c r="C231" s="4">
        <v>2.6700000000000001E-3</v>
      </c>
      <c r="D231" s="4">
        <v>-1.0057069999999999</v>
      </c>
      <c r="E231" s="4">
        <v>6286.6255010000004</v>
      </c>
      <c r="F231" s="4" t="s">
        <v>240</v>
      </c>
    </row>
    <row r="232" spans="2:6">
      <c r="B232" s="4">
        <v>1.7471E-2</v>
      </c>
      <c r="C232" s="4">
        <v>1.5870000000000001E-3</v>
      </c>
      <c r="D232" s="4">
        <v>-1.005096</v>
      </c>
      <c r="E232" s="4">
        <v>6286.6352980000001</v>
      </c>
      <c r="F232" s="4" t="s">
        <v>241</v>
      </c>
    </row>
    <row r="233" spans="2:6">
      <c r="B233" s="4">
        <v>1.9043000000000001E-2</v>
      </c>
      <c r="C233" s="4">
        <v>-6.0999999999999997E-4</v>
      </c>
      <c r="D233" s="4">
        <v>-1.0082549999999999</v>
      </c>
      <c r="E233" s="4">
        <v>6286.6450940000004</v>
      </c>
      <c r="F233" s="4" t="s">
        <v>242</v>
      </c>
    </row>
    <row r="234" spans="2:6">
      <c r="B234" s="4">
        <v>1.8387000000000001E-2</v>
      </c>
      <c r="C234" s="4">
        <v>4.8799999999999999E-4</v>
      </c>
      <c r="D234" s="4">
        <v>-1.0051570000000001</v>
      </c>
      <c r="E234" s="4">
        <v>6286.6549199999999</v>
      </c>
      <c r="F234" s="4" t="s">
        <v>243</v>
      </c>
    </row>
    <row r="235" spans="2:6">
      <c r="B235" s="4">
        <v>1.7151E-2</v>
      </c>
      <c r="C235" s="4">
        <v>-1.9680000000000001E-3</v>
      </c>
      <c r="D235" s="4">
        <v>-1.00705</v>
      </c>
      <c r="E235" s="4">
        <v>6286.6647160000002</v>
      </c>
      <c r="F235" s="4" t="s">
        <v>244</v>
      </c>
    </row>
    <row r="236" spans="2:6">
      <c r="B236" s="4">
        <v>1.7776E-2</v>
      </c>
      <c r="C236" s="4">
        <v>-2.9E-4</v>
      </c>
      <c r="D236" s="4">
        <v>-1.0050349999999999</v>
      </c>
      <c r="E236" s="4">
        <v>6286.6745129999999</v>
      </c>
      <c r="F236" s="4" t="s">
        <v>245</v>
      </c>
    </row>
    <row r="237" spans="2:6">
      <c r="B237" s="4">
        <v>1.7562999999999999E-2</v>
      </c>
      <c r="C237" s="4">
        <v>-9.4600000000000001E-4</v>
      </c>
      <c r="D237" s="4">
        <v>-1.0069889999999999</v>
      </c>
      <c r="E237" s="4">
        <v>6286.6843090000002</v>
      </c>
      <c r="F237" s="4" t="s">
        <v>246</v>
      </c>
    </row>
    <row r="238" spans="2:6">
      <c r="B238" s="4">
        <v>1.7302999999999999E-2</v>
      </c>
      <c r="C238" s="4">
        <v>3.2000000000000003E-4</v>
      </c>
      <c r="D238" s="4">
        <v>-1.0046999999999999</v>
      </c>
      <c r="E238" s="4">
        <v>6286.6941349999997</v>
      </c>
      <c r="F238" s="4" t="s">
        <v>247</v>
      </c>
    </row>
    <row r="239" spans="2:6">
      <c r="B239" s="4">
        <v>1.6952999999999999E-2</v>
      </c>
      <c r="C239" s="4">
        <v>-8.2399999999999997E-4</v>
      </c>
      <c r="D239" s="4">
        <v>-1.007217</v>
      </c>
      <c r="E239" s="4">
        <v>6286.7039320000003</v>
      </c>
      <c r="F239" s="4" t="s">
        <v>248</v>
      </c>
    </row>
    <row r="240" spans="2:6">
      <c r="B240" s="4">
        <v>1.6525000000000001E-2</v>
      </c>
      <c r="C240" s="4">
        <v>-8.8500000000000004E-4</v>
      </c>
      <c r="D240" s="4">
        <v>-1.0054780000000001</v>
      </c>
      <c r="E240" s="4">
        <v>6286.7137279999997</v>
      </c>
      <c r="F240" s="4" t="s">
        <v>249</v>
      </c>
    </row>
    <row r="241" spans="2:6">
      <c r="B241" s="4">
        <v>1.8768E-2</v>
      </c>
      <c r="C241" s="4">
        <v>5.3399999999999997E-4</v>
      </c>
      <c r="D241" s="4">
        <v>-1.007782</v>
      </c>
      <c r="E241" s="4">
        <v>6286.7235540000001</v>
      </c>
      <c r="F241" s="4" t="s">
        <v>250</v>
      </c>
    </row>
    <row r="242" spans="2:6">
      <c r="B242" s="4">
        <v>1.7624000000000001E-2</v>
      </c>
      <c r="C242" s="4">
        <v>-2.5630000000000002E-3</v>
      </c>
      <c r="D242" s="4">
        <v>-1.005447</v>
      </c>
      <c r="E242" s="4">
        <v>6286.7333500000004</v>
      </c>
      <c r="F242" s="4" t="s">
        <v>251</v>
      </c>
    </row>
    <row r="243" spans="2:6">
      <c r="B243" s="4">
        <v>1.6265999999999999E-2</v>
      </c>
      <c r="C243" s="4">
        <v>-1.16E-3</v>
      </c>
      <c r="D243" s="4">
        <v>-1.0087429999999999</v>
      </c>
      <c r="E243" s="4">
        <v>6286.7431470000001</v>
      </c>
      <c r="F243" s="4" t="s">
        <v>252</v>
      </c>
    </row>
    <row r="244" spans="2:6">
      <c r="B244" s="4">
        <v>1.9012000000000001E-2</v>
      </c>
      <c r="C244" s="4">
        <v>-1.358E-3</v>
      </c>
      <c r="D244" s="4">
        <v>-1.006775</v>
      </c>
      <c r="E244" s="4">
        <v>6286.7529729999997</v>
      </c>
      <c r="F244" s="4" t="s">
        <v>253</v>
      </c>
    </row>
    <row r="245" spans="2:6">
      <c r="B245" s="4">
        <v>1.7883E-2</v>
      </c>
      <c r="C245" s="4">
        <v>1.175E-3</v>
      </c>
      <c r="D245" s="4">
        <v>-1.006561</v>
      </c>
      <c r="E245" s="4">
        <v>6286.7627689999999</v>
      </c>
      <c r="F245" s="4" t="s">
        <v>254</v>
      </c>
    </row>
    <row r="246" spans="2:6">
      <c r="B246" s="4">
        <v>1.6312E-2</v>
      </c>
      <c r="C246" s="4">
        <v>-1.9989999999999999E-3</v>
      </c>
      <c r="D246" s="4">
        <v>-1.006378</v>
      </c>
      <c r="E246" s="4">
        <v>6286.7725959999998</v>
      </c>
      <c r="F246" s="4" t="s">
        <v>255</v>
      </c>
    </row>
    <row r="247" spans="2:6">
      <c r="B247" s="4">
        <v>1.6601999999999999E-2</v>
      </c>
      <c r="C247" s="4">
        <v>7.3200000000000001E-4</v>
      </c>
      <c r="D247" s="4">
        <v>-1.0054780000000001</v>
      </c>
      <c r="E247" s="4">
        <v>6286.7823920000001</v>
      </c>
      <c r="F247" s="4" t="s">
        <v>256</v>
      </c>
    </row>
    <row r="248" spans="2:6">
      <c r="B248" s="4">
        <v>1.5960999999999999E-2</v>
      </c>
      <c r="C248" s="4">
        <v>-2.14E-4</v>
      </c>
      <c r="D248" s="4">
        <v>-1.0067440000000001</v>
      </c>
      <c r="E248" s="4">
        <v>6286.7921880000004</v>
      </c>
      <c r="F248" s="4" t="s">
        <v>257</v>
      </c>
    </row>
    <row r="249" spans="2:6">
      <c r="B249" s="4">
        <v>1.8859999999999998E-2</v>
      </c>
      <c r="C249" s="4">
        <v>-1.6799999999999999E-4</v>
      </c>
      <c r="D249" s="4">
        <v>-1.0056</v>
      </c>
      <c r="E249" s="4">
        <v>6286.8020150000002</v>
      </c>
      <c r="F249" s="4" t="s">
        <v>258</v>
      </c>
    </row>
    <row r="250" spans="2:6">
      <c r="B250" s="4">
        <v>1.8341E-2</v>
      </c>
      <c r="C250" s="4">
        <v>-8.0900000000000004E-4</v>
      </c>
      <c r="D250" s="4">
        <v>-1.005676</v>
      </c>
      <c r="E250" s="4">
        <v>6286.8118109999996</v>
      </c>
      <c r="F250" s="4" t="s">
        <v>259</v>
      </c>
    </row>
    <row r="251" spans="2:6">
      <c r="B251" s="4">
        <v>1.7578E-2</v>
      </c>
      <c r="C251" s="4">
        <v>-7.9299999999999998E-4</v>
      </c>
      <c r="D251" s="4">
        <v>-1.0054780000000001</v>
      </c>
      <c r="E251" s="4">
        <v>6286.8216069999999</v>
      </c>
      <c r="F251" s="4" t="s">
        <v>260</v>
      </c>
    </row>
    <row r="252" spans="2:6">
      <c r="B252" s="4">
        <v>1.6479000000000001E-2</v>
      </c>
      <c r="C252" s="4">
        <v>3.1000000000000001E-5</v>
      </c>
      <c r="D252" s="4">
        <v>-1.0059199999999999</v>
      </c>
      <c r="E252" s="4">
        <v>6286.8314030000001</v>
      </c>
      <c r="F252" s="4" t="s">
        <v>261</v>
      </c>
    </row>
    <row r="253" spans="2:6">
      <c r="B253" s="4">
        <v>1.7135999999999998E-2</v>
      </c>
      <c r="C253" s="4">
        <v>-1.22E-4</v>
      </c>
      <c r="D253" s="4">
        <v>-1.0057069999999999</v>
      </c>
      <c r="E253" s="4">
        <v>6286.84123</v>
      </c>
      <c r="F253" s="4" t="s">
        <v>262</v>
      </c>
    </row>
    <row r="254" spans="2:6">
      <c r="B254" s="4">
        <v>1.8645999999999999E-2</v>
      </c>
      <c r="C254" s="4">
        <v>1.07E-4</v>
      </c>
      <c r="D254" s="4">
        <v>-1.005066</v>
      </c>
      <c r="E254" s="4">
        <v>6286.8510260000003</v>
      </c>
      <c r="F254" s="4" t="s">
        <v>263</v>
      </c>
    </row>
    <row r="255" spans="2:6">
      <c r="B255" s="4">
        <v>1.7226999999999999E-2</v>
      </c>
      <c r="C255" s="4">
        <v>-1.0679999999999999E-3</v>
      </c>
      <c r="D255" s="4">
        <v>-1.0050049999999999</v>
      </c>
      <c r="E255" s="4">
        <v>6286.8608219999996</v>
      </c>
      <c r="F255" s="4" t="s">
        <v>264</v>
      </c>
    </row>
    <row r="256" spans="2:6">
      <c r="B256" s="4">
        <v>1.6846E-2</v>
      </c>
      <c r="C256" s="4">
        <v>-9.9200000000000004E-4</v>
      </c>
      <c r="D256" s="4">
        <v>-1.004257</v>
      </c>
      <c r="E256" s="4">
        <v>6286.8706490000004</v>
      </c>
      <c r="F256" s="4" t="s">
        <v>265</v>
      </c>
    </row>
    <row r="257" spans="2:6">
      <c r="B257" s="4">
        <v>1.6372999999999999E-2</v>
      </c>
      <c r="C257" s="4">
        <v>-7.0200000000000004E-4</v>
      </c>
      <c r="D257" s="4">
        <v>-1.0055240000000001</v>
      </c>
      <c r="E257" s="4">
        <v>6286.8804449999998</v>
      </c>
      <c r="F257" s="4" t="s">
        <v>266</v>
      </c>
    </row>
    <row r="258" spans="2:6">
      <c r="B258" s="4">
        <v>1.7578E-2</v>
      </c>
      <c r="C258" s="4">
        <v>-1.9799999999999999E-4</v>
      </c>
      <c r="D258" s="4">
        <v>-1.0077210000000001</v>
      </c>
      <c r="E258" s="4">
        <v>6286.8902410000001</v>
      </c>
      <c r="F258" s="4" t="s">
        <v>267</v>
      </c>
    </row>
    <row r="259" spans="2:6">
      <c r="B259" s="4">
        <v>1.7212000000000002E-2</v>
      </c>
      <c r="C259" s="4">
        <v>5.04E-4</v>
      </c>
      <c r="D259" s="4">
        <v>-1.0065459999999999</v>
      </c>
      <c r="E259" s="4">
        <v>6286.9000679999999</v>
      </c>
      <c r="F259" s="4" t="s">
        <v>268</v>
      </c>
    </row>
    <row r="260" spans="2:6">
      <c r="B260" s="4">
        <v>1.9210999999999999E-2</v>
      </c>
      <c r="C260" s="4">
        <v>-1.2049999999999999E-3</v>
      </c>
      <c r="D260" s="4">
        <v>-1.00386</v>
      </c>
      <c r="E260" s="4">
        <v>6286.9097019999999</v>
      </c>
      <c r="F260" s="4" t="s">
        <v>269</v>
      </c>
    </row>
    <row r="261" spans="2:6">
      <c r="B261" s="4">
        <v>1.6815E-2</v>
      </c>
      <c r="C261" s="4">
        <v>1.1900000000000001E-3</v>
      </c>
      <c r="D261" s="4">
        <v>-1.0049129999999999</v>
      </c>
      <c r="E261" s="4">
        <v>6286.9194980000002</v>
      </c>
      <c r="F261" s="4" t="s">
        <v>270</v>
      </c>
    </row>
    <row r="262" spans="2:6">
      <c r="B262" s="4">
        <v>1.7180999999999998E-2</v>
      </c>
      <c r="C262" s="4">
        <v>-1.0529999999999999E-3</v>
      </c>
      <c r="D262" s="4">
        <v>-1.0055689999999999</v>
      </c>
      <c r="E262" s="4">
        <v>6286.9293250000001</v>
      </c>
      <c r="F262" s="4" t="s">
        <v>271</v>
      </c>
    </row>
    <row r="263" spans="2:6">
      <c r="B263" s="4">
        <v>1.6968E-2</v>
      </c>
      <c r="C263" s="4">
        <v>-5.9500000000000004E-4</v>
      </c>
      <c r="D263" s="4">
        <v>-1.004013</v>
      </c>
      <c r="E263" s="4">
        <v>6286.9391210000003</v>
      </c>
      <c r="F263" s="4" t="s">
        <v>272</v>
      </c>
    </row>
    <row r="264" spans="2:6">
      <c r="B264" s="4">
        <v>1.6251000000000002E-2</v>
      </c>
      <c r="C264" s="4">
        <v>3.5100000000000002E-4</v>
      </c>
      <c r="D264" s="4">
        <v>-1.0048520000000001</v>
      </c>
      <c r="E264" s="4">
        <v>6286.9489169999997</v>
      </c>
      <c r="F264" s="4" t="s">
        <v>273</v>
      </c>
    </row>
    <row r="265" spans="2:6">
      <c r="B265" s="4">
        <v>1.7151E-2</v>
      </c>
      <c r="C265" s="4">
        <v>-2.8379999999999998E-3</v>
      </c>
      <c r="D265" s="4">
        <v>-1.00502</v>
      </c>
      <c r="E265" s="4">
        <v>6286.9587439999996</v>
      </c>
      <c r="F265" s="4" t="s">
        <v>274</v>
      </c>
    </row>
    <row r="266" spans="2:6">
      <c r="B266" s="4">
        <v>1.6448999999999998E-2</v>
      </c>
      <c r="C266" s="4">
        <v>-6.0999999999999999E-5</v>
      </c>
      <c r="D266" s="4">
        <v>-1.0046079999999999</v>
      </c>
      <c r="E266" s="4">
        <v>6286.9685399999998</v>
      </c>
      <c r="F266" s="4" t="s">
        <v>275</v>
      </c>
    </row>
    <row r="267" spans="2:6">
      <c r="B267" s="4">
        <v>1.6937000000000001E-2</v>
      </c>
      <c r="C267" s="4">
        <v>-2.0449999999999999E-3</v>
      </c>
      <c r="D267" s="4">
        <v>-1.006027</v>
      </c>
      <c r="E267" s="4">
        <v>6286.9783360000001</v>
      </c>
      <c r="F267" s="4" t="s">
        <v>276</v>
      </c>
    </row>
    <row r="268" spans="2:6">
      <c r="B268" s="4">
        <v>1.9973999999999999E-2</v>
      </c>
      <c r="C268" s="4">
        <v>-7.0200000000000004E-4</v>
      </c>
      <c r="D268" s="4">
        <v>-1.007889</v>
      </c>
      <c r="E268" s="4">
        <v>6286.988163</v>
      </c>
      <c r="F268" s="4" t="s">
        <v>277</v>
      </c>
    </row>
    <row r="269" spans="2:6">
      <c r="B269" s="4">
        <v>1.8447999999999999E-2</v>
      </c>
      <c r="C269" s="4">
        <v>9.1600000000000004E-4</v>
      </c>
      <c r="D269" s="4">
        <v>-1.0064090000000001</v>
      </c>
      <c r="E269" s="4">
        <v>6286.9979590000003</v>
      </c>
      <c r="F269" s="4" t="s">
        <v>278</v>
      </c>
    </row>
    <row r="270" spans="2:6">
      <c r="B270" s="4">
        <v>1.7654E-2</v>
      </c>
      <c r="C270" s="4">
        <v>-7.1699999999999997E-4</v>
      </c>
      <c r="D270" s="4">
        <v>-1.003571</v>
      </c>
      <c r="E270" s="4">
        <v>6287.0077549999996</v>
      </c>
      <c r="F270" s="4" t="s">
        <v>279</v>
      </c>
    </row>
    <row r="271" spans="2:6">
      <c r="B271" s="4">
        <v>1.738E-2</v>
      </c>
      <c r="C271" s="4">
        <v>3.5100000000000002E-4</v>
      </c>
      <c r="D271" s="4">
        <v>-1.005768</v>
      </c>
      <c r="E271" s="4">
        <v>6287.0175509999999</v>
      </c>
      <c r="F271" s="4" t="s">
        <v>280</v>
      </c>
    </row>
    <row r="272" spans="2:6">
      <c r="B272" s="4">
        <v>1.8158000000000001E-2</v>
      </c>
      <c r="C272" s="4">
        <v>-1.16E-3</v>
      </c>
      <c r="D272" s="4">
        <v>-1.003525</v>
      </c>
      <c r="E272" s="4">
        <v>6287.0273779999998</v>
      </c>
      <c r="F272" s="4" t="s">
        <v>281</v>
      </c>
    </row>
    <row r="273" spans="2:6">
      <c r="B273" s="4">
        <v>1.7776E-2</v>
      </c>
      <c r="C273" s="4">
        <v>1.3730000000000001E-3</v>
      </c>
      <c r="D273" s="4">
        <v>-1.0050809999999999</v>
      </c>
      <c r="E273" s="4">
        <v>6287.0371740000001</v>
      </c>
      <c r="F273" s="4" t="s">
        <v>282</v>
      </c>
    </row>
    <row r="274" spans="2:6">
      <c r="B274" s="4">
        <v>1.7838E-2</v>
      </c>
      <c r="C274" s="4">
        <v>-3.0209999999999998E-3</v>
      </c>
      <c r="D274" s="4">
        <v>-1.003036</v>
      </c>
      <c r="E274" s="4">
        <v>6287.0469700000003</v>
      </c>
      <c r="F274" s="4" t="s">
        <v>283</v>
      </c>
    </row>
    <row r="275" spans="2:6">
      <c r="B275" s="4">
        <v>1.7838E-2</v>
      </c>
      <c r="C275" s="4">
        <v>1.22E-4</v>
      </c>
      <c r="D275" s="4">
        <v>-1.0050049999999999</v>
      </c>
      <c r="E275" s="4">
        <v>6287.0567659999997</v>
      </c>
      <c r="F275" s="4" t="s">
        <v>284</v>
      </c>
    </row>
    <row r="276" spans="2:6">
      <c r="B276" s="4">
        <v>1.7257999999999999E-2</v>
      </c>
      <c r="C276" s="4">
        <v>1.07E-4</v>
      </c>
      <c r="D276" s="4">
        <v>-1.0040739999999999</v>
      </c>
      <c r="E276" s="4">
        <v>6287.0665929999996</v>
      </c>
      <c r="F276" s="4" t="s">
        <v>285</v>
      </c>
    </row>
    <row r="277" spans="2:6">
      <c r="B277" s="4">
        <v>1.8707000000000001E-2</v>
      </c>
      <c r="C277" s="4">
        <v>-2.4260000000000002E-3</v>
      </c>
      <c r="D277" s="4">
        <v>-1.0051730000000001</v>
      </c>
      <c r="E277" s="4">
        <v>6287.0763889999998</v>
      </c>
      <c r="F277" s="4" t="s">
        <v>286</v>
      </c>
    </row>
    <row r="278" spans="2:6">
      <c r="B278" s="4">
        <v>1.6830000000000001E-2</v>
      </c>
      <c r="C278" s="4">
        <v>-1.16E-3</v>
      </c>
      <c r="D278" s="4">
        <v>-1.0029600000000001</v>
      </c>
      <c r="E278" s="4">
        <v>6287.0861850000001</v>
      </c>
      <c r="F278" s="4" t="s">
        <v>287</v>
      </c>
    </row>
    <row r="279" spans="2:6">
      <c r="B279" s="4">
        <v>1.7486999999999999E-2</v>
      </c>
      <c r="C279" s="4">
        <v>-1.5300000000000001E-4</v>
      </c>
      <c r="D279" s="4">
        <v>-1.0040739999999999</v>
      </c>
      <c r="E279" s="4">
        <v>6287.096012</v>
      </c>
      <c r="F279" s="4" t="s">
        <v>288</v>
      </c>
    </row>
    <row r="280" spans="2:6">
      <c r="B280" s="4">
        <v>1.7090000000000001E-2</v>
      </c>
      <c r="C280" s="4">
        <v>-1.4649999999999999E-3</v>
      </c>
      <c r="D280" s="4">
        <v>-1.0041199999999999</v>
      </c>
      <c r="E280" s="4">
        <v>6287.1058080000003</v>
      </c>
      <c r="F280" s="4" t="s">
        <v>289</v>
      </c>
    </row>
    <row r="281" spans="2:6">
      <c r="B281" s="4">
        <v>1.7822000000000001E-2</v>
      </c>
      <c r="C281" s="4">
        <v>-1.2049999999999999E-3</v>
      </c>
      <c r="D281" s="4">
        <v>-1.0041659999999999</v>
      </c>
      <c r="E281" s="4">
        <v>6287.1156039999996</v>
      </c>
      <c r="F281" s="4" t="s">
        <v>290</v>
      </c>
    </row>
    <row r="282" spans="2:6">
      <c r="B282" s="4">
        <v>1.6891E-2</v>
      </c>
      <c r="C282" s="4">
        <v>9.6100000000000005E-4</v>
      </c>
      <c r="D282" s="4">
        <v>-1.005676</v>
      </c>
      <c r="E282" s="4">
        <v>6287.1253999999999</v>
      </c>
      <c r="F282" s="4" t="s">
        <v>291</v>
      </c>
    </row>
    <row r="283" spans="2:6">
      <c r="B283" s="4">
        <v>1.7151E-2</v>
      </c>
      <c r="C283" s="4">
        <v>1.678E-3</v>
      </c>
      <c r="D283" s="4">
        <v>-1.0043489999999999</v>
      </c>
      <c r="E283" s="4">
        <v>6287.1352269999998</v>
      </c>
      <c r="F283" s="4" t="s">
        <v>292</v>
      </c>
    </row>
    <row r="284" spans="2:6">
      <c r="B284" s="4">
        <v>1.4893E-2</v>
      </c>
      <c r="C284" s="4">
        <v>-1.2819999999999999E-3</v>
      </c>
      <c r="D284" s="4">
        <v>-1.00589</v>
      </c>
      <c r="E284" s="4">
        <v>6287.145023</v>
      </c>
      <c r="F284" s="4" t="s">
        <v>293</v>
      </c>
    </row>
    <row r="285" spans="2:6">
      <c r="B285" s="4">
        <v>1.6922E-2</v>
      </c>
      <c r="C285" s="4">
        <v>-2.7009999999999998E-3</v>
      </c>
      <c r="D285" s="4">
        <v>-1.003708</v>
      </c>
      <c r="E285" s="4">
        <v>6287.1548190000003</v>
      </c>
      <c r="F285" s="4" t="s">
        <v>294</v>
      </c>
    </row>
    <row r="286" spans="2:6">
      <c r="B286" s="4">
        <v>1.7441000000000002E-2</v>
      </c>
      <c r="C286" s="4">
        <v>-1.74E-3</v>
      </c>
      <c r="D286" s="4">
        <v>-1.0055540000000001</v>
      </c>
      <c r="E286" s="4">
        <v>6287.1646149999997</v>
      </c>
      <c r="F286" s="4" t="s">
        <v>295</v>
      </c>
    </row>
    <row r="287" spans="2:6">
      <c r="B287" s="4">
        <v>1.6663000000000001E-2</v>
      </c>
      <c r="C287" s="4">
        <v>-2.9750000000000002E-3</v>
      </c>
      <c r="D287" s="4">
        <v>-1.0053859999999999</v>
      </c>
      <c r="E287" s="4">
        <v>6287.1744420000005</v>
      </c>
      <c r="F287" s="4" t="s">
        <v>296</v>
      </c>
    </row>
    <row r="288" spans="2:6">
      <c r="B288" s="4">
        <v>1.8051000000000001E-2</v>
      </c>
      <c r="C288" s="4">
        <v>-3.4030000000000002E-3</v>
      </c>
      <c r="D288" s="4">
        <v>-1.0031129999999999</v>
      </c>
      <c r="E288" s="4">
        <v>6287.1842379999998</v>
      </c>
      <c r="F288" s="4" t="s">
        <v>297</v>
      </c>
    </row>
    <row r="289" spans="2:6">
      <c r="B289" s="4">
        <v>1.7364999999999998E-2</v>
      </c>
      <c r="C289" s="4">
        <v>6.7100000000000005E-4</v>
      </c>
      <c r="D289" s="4">
        <v>-1.0045010000000001</v>
      </c>
      <c r="E289" s="4">
        <v>6287.1940340000001</v>
      </c>
      <c r="F289" s="4" t="s">
        <v>298</v>
      </c>
    </row>
    <row r="290" spans="2:6">
      <c r="B290" s="4">
        <v>1.7791999999999999E-2</v>
      </c>
      <c r="C290" s="4">
        <v>6.4099999999999997E-4</v>
      </c>
      <c r="D290" s="4">
        <v>-1.0055080000000001</v>
      </c>
      <c r="E290" s="4">
        <v>6287.203861</v>
      </c>
      <c r="F290" s="4" t="s">
        <v>299</v>
      </c>
    </row>
    <row r="291" spans="2:6">
      <c r="B291" s="4">
        <v>1.6448999999999998E-2</v>
      </c>
      <c r="C291" s="4">
        <v>-1.694E-3</v>
      </c>
      <c r="D291" s="4">
        <v>-1.005188</v>
      </c>
      <c r="E291" s="4">
        <v>6287.2136570000002</v>
      </c>
      <c r="F291" s="4" t="s">
        <v>300</v>
      </c>
    </row>
    <row r="292" spans="2:6">
      <c r="B292" s="4">
        <v>1.5410999999999999E-2</v>
      </c>
      <c r="C292" s="4">
        <v>7.3200000000000001E-4</v>
      </c>
      <c r="D292" s="4">
        <v>-1.0051270000000001</v>
      </c>
      <c r="E292" s="4">
        <v>6287.2234529999996</v>
      </c>
      <c r="F292" s="4" t="s">
        <v>301</v>
      </c>
    </row>
    <row r="293" spans="2:6">
      <c r="B293" s="4">
        <v>1.8463E-2</v>
      </c>
      <c r="C293" s="4">
        <v>-2.14E-4</v>
      </c>
      <c r="D293" s="4">
        <v>-1.004623</v>
      </c>
      <c r="E293" s="4">
        <v>6287.2332500000002</v>
      </c>
      <c r="F293" s="4" t="s">
        <v>302</v>
      </c>
    </row>
    <row r="294" spans="2:6">
      <c r="B294" s="4">
        <v>1.6815E-2</v>
      </c>
      <c r="C294" s="4">
        <v>9.2E-5</v>
      </c>
      <c r="D294" s="4">
        <v>-1.004227</v>
      </c>
      <c r="E294" s="4">
        <v>6287.2430759999997</v>
      </c>
      <c r="F294" s="4" t="s">
        <v>303</v>
      </c>
    </row>
    <row r="295" spans="2:6">
      <c r="B295" s="4">
        <v>1.7578E-2</v>
      </c>
      <c r="C295" s="4">
        <v>1.4040000000000001E-3</v>
      </c>
      <c r="D295" s="4">
        <v>-1.005096</v>
      </c>
      <c r="E295" s="4">
        <v>6287.252872</v>
      </c>
      <c r="F295" s="4" t="s">
        <v>304</v>
      </c>
    </row>
    <row r="296" spans="2:6">
      <c r="B296" s="4">
        <v>1.5181999999999999E-2</v>
      </c>
      <c r="C296" s="4">
        <v>-1.22E-4</v>
      </c>
      <c r="D296" s="4">
        <v>-1.0046390000000001</v>
      </c>
      <c r="E296" s="4">
        <v>6287.2626680000003</v>
      </c>
      <c r="F296" s="4" t="s">
        <v>305</v>
      </c>
    </row>
    <row r="297" spans="2:6">
      <c r="B297" s="4">
        <v>1.8874999999999999E-2</v>
      </c>
      <c r="C297" s="4">
        <v>-3.0499999999999999E-4</v>
      </c>
      <c r="D297" s="4">
        <v>-1.0040739999999999</v>
      </c>
      <c r="E297" s="4">
        <v>6287.2724950000002</v>
      </c>
      <c r="F297" s="4" t="s">
        <v>306</v>
      </c>
    </row>
    <row r="298" spans="2:6">
      <c r="B298" s="4">
        <v>1.7044E-2</v>
      </c>
      <c r="C298" s="4">
        <v>2.9E-4</v>
      </c>
      <c r="D298" s="4">
        <v>-1.005692</v>
      </c>
      <c r="E298" s="4">
        <v>6287.2822910000004</v>
      </c>
      <c r="F298" s="4" t="s">
        <v>307</v>
      </c>
    </row>
    <row r="299" spans="2:6">
      <c r="B299" s="4">
        <v>1.6067999999999999E-2</v>
      </c>
      <c r="C299" s="4">
        <v>-2.1210000000000001E-3</v>
      </c>
      <c r="D299" s="4">
        <v>-1.0042720000000001</v>
      </c>
      <c r="E299" s="4">
        <v>6287.2920869999998</v>
      </c>
      <c r="F299" s="4" t="s">
        <v>308</v>
      </c>
    </row>
    <row r="300" spans="2:6">
      <c r="B300" s="4">
        <v>1.7135999999999998E-2</v>
      </c>
      <c r="C300" s="4">
        <v>-2.5900000000000001E-4</v>
      </c>
      <c r="D300" s="4">
        <v>-1.0042880000000001</v>
      </c>
      <c r="E300" s="4">
        <v>6287.3019139999997</v>
      </c>
      <c r="F300" s="4" t="s">
        <v>309</v>
      </c>
    </row>
    <row r="301" spans="2:6">
      <c r="B301" s="4">
        <v>1.6417999999999999E-2</v>
      </c>
      <c r="C301" s="4">
        <v>1.83E-4</v>
      </c>
      <c r="D301" s="4">
        <v>-1.003098</v>
      </c>
      <c r="E301" s="4">
        <v>6287.3117099999999</v>
      </c>
      <c r="F301" s="4" t="s">
        <v>310</v>
      </c>
    </row>
    <row r="302" spans="2:6">
      <c r="B302" s="4">
        <v>1.7638999999999998E-2</v>
      </c>
      <c r="C302" s="4">
        <v>5.3399999999999997E-4</v>
      </c>
      <c r="D302" s="4">
        <v>-1.0043489999999999</v>
      </c>
      <c r="E302" s="4">
        <v>6287.3215060000002</v>
      </c>
      <c r="F302" s="4" t="s">
        <v>311</v>
      </c>
    </row>
    <row r="303" spans="2:6">
      <c r="B303" s="4">
        <v>1.6708000000000001E-2</v>
      </c>
      <c r="C303" s="4">
        <v>-1.4339999999999999E-3</v>
      </c>
      <c r="D303" s="4">
        <v>-1.0046999999999999</v>
      </c>
      <c r="E303" s="4">
        <v>6287.3313019999996</v>
      </c>
      <c r="F303" s="4" t="s">
        <v>312</v>
      </c>
    </row>
    <row r="304" spans="2:6">
      <c r="B304" s="4">
        <v>1.7242E-2</v>
      </c>
      <c r="C304" s="4">
        <v>-1.83E-4</v>
      </c>
      <c r="D304" s="4">
        <v>-1.0038910000000001</v>
      </c>
      <c r="E304" s="4">
        <v>6287.3411290000004</v>
      </c>
      <c r="F304" s="4" t="s">
        <v>313</v>
      </c>
    </row>
    <row r="305" spans="2:6">
      <c r="B305" s="4">
        <v>1.7364999999999998E-2</v>
      </c>
      <c r="C305" s="4">
        <v>-1.8159999999999999E-3</v>
      </c>
      <c r="D305" s="4">
        <v>-1.0051730000000001</v>
      </c>
      <c r="E305" s="4">
        <v>6287.3509249999997</v>
      </c>
      <c r="F305" s="4" t="s">
        <v>314</v>
      </c>
    </row>
    <row r="306" spans="2:6">
      <c r="B306" s="4">
        <v>1.7502E-2</v>
      </c>
      <c r="C306" s="4">
        <v>-1.297E-3</v>
      </c>
      <c r="D306" s="4">
        <v>-1.0056</v>
      </c>
      <c r="E306" s="4">
        <v>6287.360721</v>
      </c>
      <c r="F306" s="4" t="s">
        <v>315</v>
      </c>
    </row>
    <row r="307" spans="2:6">
      <c r="B307" s="4">
        <v>1.8783999999999999E-2</v>
      </c>
      <c r="C307" s="4">
        <v>-1.4499999999999999E-3</v>
      </c>
      <c r="D307" s="4">
        <v>-1.0044709999999999</v>
      </c>
      <c r="E307" s="4">
        <v>6287.3705479999999</v>
      </c>
      <c r="F307" s="4" t="s">
        <v>316</v>
      </c>
    </row>
    <row r="308" spans="2:6">
      <c r="B308" s="4">
        <v>1.5716999999999998E-2</v>
      </c>
      <c r="C308" s="4">
        <v>-2.4870000000000001E-3</v>
      </c>
      <c r="D308" s="4">
        <v>-1.0061040000000001</v>
      </c>
      <c r="E308" s="4">
        <v>6287.3803440000002</v>
      </c>
      <c r="F308" s="4" t="s">
        <v>317</v>
      </c>
    </row>
    <row r="309" spans="2:6">
      <c r="B309" s="4">
        <v>1.651E-2</v>
      </c>
      <c r="C309" s="4">
        <v>5.3399999999999997E-4</v>
      </c>
      <c r="D309" s="4">
        <v>-1.0046999999999999</v>
      </c>
      <c r="E309" s="4">
        <v>6287.3901400000004</v>
      </c>
      <c r="F309" s="4" t="s">
        <v>318</v>
      </c>
    </row>
    <row r="310" spans="2:6">
      <c r="B310" s="4">
        <v>1.738E-2</v>
      </c>
      <c r="C310" s="4">
        <v>-1.4499999999999999E-3</v>
      </c>
      <c r="D310" s="4">
        <v>-1.00502</v>
      </c>
      <c r="E310" s="4">
        <v>6287.3999370000001</v>
      </c>
      <c r="F310" s="4" t="s">
        <v>319</v>
      </c>
    </row>
    <row r="311" spans="2:6">
      <c r="B311" s="4">
        <v>1.77E-2</v>
      </c>
      <c r="C311" s="4">
        <v>6.87E-4</v>
      </c>
      <c r="D311" s="4">
        <v>-1.0048680000000001</v>
      </c>
      <c r="E311" s="4">
        <v>6287.4097629999997</v>
      </c>
      <c r="F311" s="4" t="s">
        <v>320</v>
      </c>
    </row>
    <row r="312" spans="2:6">
      <c r="B312" s="4">
        <v>1.7578E-2</v>
      </c>
      <c r="C312" s="4">
        <v>-1.343E-3</v>
      </c>
      <c r="D312" s="4">
        <v>-1.0050049999999999</v>
      </c>
      <c r="E312" s="4">
        <v>6287.4195589999999</v>
      </c>
      <c r="F312" s="4" t="s">
        <v>321</v>
      </c>
    </row>
    <row r="313" spans="2:6">
      <c r="B313" s="4">
        <v>1.796E-2</v>
      </c>
      <c r="C313" s="4">
        <v>-1.16E-3</v>
      </c>
      <c r="D313" s="4">
        <v>-1.00441</v>
      </c>
      <c r="E313" s="4">
        <v>6287.4293550000002</v>
      </c>
      <c r="F313" s="4" t="s">
        <v>322</v>
      </c>
    </row>
    <row r="314" spans="2:6">
      <c r="B314" s="4">
        <v>1.8187999999999999E-2</v>
      </c>
      <c r="C314" s="4">
        <v>-8.3900000000000001E-4</v>
      </c>
      <c r="D314" s="4">
        <v>-1.0050809999999999</v>
      </c>
      <c r="E314" s="4">
        <v>6287.4391820000001</v>
      </c>
      <c r="F314" s="4" t="s">
        <v>323</v>
      </c>
    </row>
    <row r="315" spans="2:6">
      <c r="B315" s="4">
        <v>1.738E-2</v>
      </c>
      <c r="C315" s="4">
        <v>-1.6169999999999999E-3</v>
      </c>
      <c r="D315" s="4">
        <v>-1.0041500000000001</v>
      </c>
      <c r="E315" s="4">
        <v>6287.4489780000004</v>
      </c>
      <c r="F315" s="4" t="s">
        <v>324</v>
      </c>
    </row>
    <row r="316" spans="2:6">
      <c r="B316" s="4">
        <v>1.7455999999999999E-2</v>
      </c>
      <c r="C316" s="4">
        <v>6.0999999999999999E-5</v>
      </c>
      <c r="D316" s="4">
        <v>-1.0043329999999999</v>
      </c>
      <c r="E316" s="4">
        <v>6287.4587739999997</v>
      </c>
      <c r="F316" s="4" t="s">
        <v>325</v>
      </c>
    </row>
    <row r="317" spans="2:6">
      <c r="B317" s="4">
        <v>1.6983000000000002E-2</v>
      </c>
      <c r="C317" s="4">
        <v>-2.029E-3</v>
      </c>
      <c r="D317" s="4">
        <v>-1.002518</v>
      </c>
      <c r="E317" s="4">
        <v>6287.4686009999996</v>
      </c>
      <c r="F317" s="4" t="s">
        <v>326</v>
      </c>
    </row>
    <row r="318" spans="2:6">
      <c r="B318" s="4">
        <v>1.7059000000000001E-2</v>
      </c>
      <c r="C318" s="4">
        <v>1.9799999999999999E-4</v>
      </c>
      <c r="D318" s="4">
        <v>-1.0041960000000001</v>
      </c>
      <c r="E318" s="4">
        <v>6287.4783969999999</v>
      </c>
      <c r="F318" s="4" t="s">
        <v>327</v>
      </c>
    </row>
    <row r="319" spans="2:6">
      <c r="B319" s="4">
        <v>1.7822000000000001E-2</v>
      </c>
      <c r="C319" s="4">
        <v>-1.4040000000000001E-3</v>
      </c>
      <c r="D319" s="4">
        <v>-1.0039670000000001</v>
      </c>
      <c r="E319" s="4">
        <v>6287.4881930000001</v>
      </c>
      <c r="F319" s="4" t="s">
        <v>328</v>
      </c>
    </row>
    <row r="320" spans="2:6">
      <c r="B320" s="4">
        <v>1.8112E-2</v>
      </c>
      <c r="C320" s="4">
        <v>-3.2959999999999999E-3</v>
      </c>
      <c r="D320" s="4">
        <v>-1.0057830000000001</v>
      </c>
      <c r="E320" s="4">
        <v>6287.4979899999998</v>
      </c>
      <c r="F320" s="4" t="s">
        <v>329</v>
      </c>
    </row>
    <row r="321" spans="2:6">
      <c r="B321" s="4">
        <v>1.7486999999999999E-2</v>
      </c>
      <c r="C321" s="4">
        <v>-7.1699999999999997E-4</v>
      </c>
      <c r="D321" s="4">
        <v>-1.0054780000000001</v>
      </c>
      <c r="E321" s="4">
        <v>6287.5078160000003</v>
      </c>
      <c r="F321" s="4" t="s">
        <v>330</v>
      </c>
    </row>
    <row r="322" spans="2:6">
      <c r="B322" s="4">
        <v>1.5823E-2</v>
      </c>
      <c r="C322" s="4">
        <v>-1.2049999999999999E-3</v>
      </c>
      <c r="D322" s="4">
        <v>-1.0032810000000001</v>
      </c>
      <c r="E322" s="4">
        <v>6287.5176119999996</v>
      </c>
      <c r="F322" s="4" t="s">
        <v>331</v>
      </c>
    </row>
    <row r="323" spans="2:6">
      <c r="B323" s="4">
        <v>1.6875999999999999E-2</v>
      </c>
      <c r="C323" s="4">
        <v>-8.0900000000000004E-4</v>
      </c>
      <c r="D323" s="4">
        <v>-1.0053859999999999</v>
      </c>
      <c r="E323" s="4">
        <v>6287.5274079999999</v>
      </c>
      <c r="F323" s="4" t="s">
        <v>332</v>
      </c>
    </row>
    <row r="324" spans="2:6">
      <c r="B324" s="4">
        <v>1.7883E-2</v>
      </c>
      <c r="C324" s="4">
        <v>-9.2E-5</v>
      </c>
      <c r="D324" s="4">
        <v>-1.005951</v>
      </c>
      <c r="E324" s="4">
        <v>6287.5372349999998</v>
      </c>
      <c r="F324" s="4" t="s">
        <v>333</v>
      </c>
    </row>
    <row r="325" spans="2:6">
      <c r="B325" s="4">
        <v>1.8082000000000001E-2</v>
      </c>
      <c r="C325" s="4">
        <v>3.1000000000000001E-5</v>
      </c>
      <c r="D325" s="4">
        <v>-1.0038450000000001</v>
      </c>
      <c r="E325" s="4">
        <v>6287.5470310000001</v>
      </c>
      <c r="F325" s="4" t="s">
        <v>334</v>
      </c>
    </row>
    <row r="326" spans="2:6">
      <c r="B326" s="4">
        <v>1.6997999999999999E-2</v>
      </c>
      <c r="C326" s="4">
        <v>3.0499999999999999E-4</v>
      </c>
      <c r="D326" s="4">
        <v>-1.005493</v>
      </c>
      <c r="E326" s="4">
        <v>6287.5568270000003</v>
      </c>
      <c r="F326" s="4" t="s">
        <v>335</v>
      </c>
    </row>
    <row r="327" spans="2:6">
      <c r="B327" s="4">
        <v>1.7226999999999999E-2</v>
      </c>
      <c r="C327" s="4">
        <v>-1.5E-5</v>
      </c>
      <c r="D327" s="4">
        <v>-1.004745</v>
      </c>
      <c r="E327" s="4">
        <v>6287.566624</v>
      </c>
      <c r="F327" s="4" t="s">
        <v>336</v>
      </c>
    </row>
    <row r="328" spans="2:6">
      <c r="B328" s="4">
        <v>1.7502E-2</v>
      </c>
      <c r="C328" s="4">
        <v>-1.9680000000000001E-3</v>
      </c>
      <c r="D328" s="4">
        <v>-1.0079499999999999</v>
      </c>
      <c r="E328" s="4">
        <v>6287.5764499999996</v>
      </c>
      <c r="F328" s="4" t="s">
        <v>337</v>
      </c>
    </row>
    <row r="329" spans="2:6">
      <c r="B329" s="4">
        <v>1.6997999999999999E-2</v>
      </c>
      <c r="C329" s="4">
        <v>-1.923E-3</v>
      </c>
      <c r="D329" s="4">
        <v>-1.0050509999999999</v>
      </c>
      <c r="E329" s="4">
        <v>6287.5862459999998</v>
      </c>
      <c r="F329" s="4" t="s">
        <v>338</v>
      </c>
    </row>
    <row r="330" spans="2:6">
      <c r="B330" s="4">
        <v>1.7288000000000001E-2</v>
      </c>
      <c r="C330" s="4">
        <v>-2.9E-4</v>
      </c>
      <c r="D330" s="4">
        <v>-1.0032650000000001</v>
      </c>
      <c r="E330" s="4">
        <v>6287.5960420000001</v>
      </c>
      <c r="F330" s="4" t="s">
        <v>339</v>
      </c>
    </row>
    <row r="331" spans="2:6">
      <c r="B331" s="4">
        <v>1.7075E-2</v>
      </c>
      <c r="C331" s="4">
        <v>-1.2210000000000001E-3</v>
      </c>
      <c r="D331" s="4">
        <v>-1.0058750000000001</v>
      </c>
      <c r="E331" s="4">
        <v>6287.605869</v>
      </c>
      <c r="F331" s="4" t="s">
        <v>340</v>
      </c>
    </row>
    <row r="332" spans="2:6">
      <c r="B332" s="4">
        <v>1.9455E-2</v>
      </c>
      <c r="C332" s="4">
        <v>2.4399999999999999E-4</v>
      </c>
      <c r="D332" s="4">
        <v>-1.0054780000000001</v>
      </c>
      <c r="E332" s="4">
        <v>6287.6156650000003</v>
      </c>
      <c r="F332" s="4" t="s">
        <v>341</v>
      </c>
    </row>
    <row r="333" spans="2:6">
      <c r="B333" s="4">
        <v>1.7531999999999999E-2</v>
      </c>
      <c r="C333" s="4">
        <v>1.129E-3</v>
      </c>
      <c r="D333" s="4">
        <v>-1.005798</v>
      </c>
      <c r="E333" s="4">
        <v>6287.6254609999996</v>
      </c>
      <c r="F333" s="4" t="s">
        <v>342</v>
      </c>
    </row>
    <row r="334" spans="2:6">
      <c r="B334" s="4">
        <v>1.7135999999999998E-2</v>
      </c>
      <c r="C334" s="4">
        <v>1.37E-4</v>
      </c>
      <c r="D334" s="4">
        <v>-1.0074160000000001</v>
      </c>
      <c r="E334" s="4">
        <v>6287.6352580000002</v>
      </c>
      <c r="F334" s="4" t="s">
        <v>343</v>
      </c>
    </row>
    <row r="335" spans="2:6">
      <c r="B335" s="4">
        <v>1.7517000000000001E-2</v>
      </c>
      <c r="C335" s="4">
        <v>-8.3900000000000001E-4</v>
      </c>
      <c r="D335" s="4">
        <v>-1.005798</v>
      </c>
      <c r="E335" s="4">
        <v>6287.6450839999998</v>
      </c>
      <c r="F335" s="4" t="s">
        <v>344</v>
      </c>
    </row>
    <row r="336" spans="2:6">
      <c r="B336" s="4">
        <v>1.712E-2</v>
      </c>
      <c r="C336" s="4">
        <v>2.7500000000000002E-4</v>
      </c>
      <c r="D336" s="4">
        <v>-1.005463</v>
      </c>
      <c r="E336" s="4">
        <v>6287.65488</v>
      </c>
      <c r="F336" s="4" t="s">
        <v>345</v>
      </c>
    </row>
    <row r="337" spans="2:6">
      <c r="B337" s="4">
        <v>1.6693E-2</v>
      </c>
      <c r="C337" s="4">
        <v>-1.1440000000000001E-3</v>
      </c>
      <c r="D337" s="4">
        <v>-1.005417</v>
      </c>
      <c r="E337" s="4">
        <v>6287.6646769999998</v>
      </c>
      <c r="F337" s="4" t="s">
        <v>346</v>
      </c>
    </row>
    <row r="338" spans="2:6">
      <c r="B338" s="4">
        <v>1.7502E-2</v>
      </c>
      <c r="C338" s="4">
        <v>-3.1000000000000001E-5</v>
      </c>
      <c r="D338" s="4">
        <v>-1.0050809999999999</v>
      </c>
      <c r="E338" s="4">
        <v>6287.6745030000002</v>
      </c>
      <c r="F338" s="4" t="s">
        <v>347</v>
      </c>
    </row>
    <row r="339" spans="2:6">
      <c r="B339" s="4">
        <v>1.7364999999999998E-2</v>
      </c>
      <c r="C339" s="4">
        <v>4.5800000000000002E-4</v>
      </c>
      <c r="D339" s="4">
        <v>-1.0041500000000001</v>
      </c>
      <c r="E339" s="4">
        <v>6287.6842989999996</v>
      </c>
      <c r="F339" s="4" t="s">
        <v>348</v>
      </c>
    </row>
    <row r="340" spans="2:6">
      <c r="B340" s="4">
        <v>1.7441000000000002E-2</v>
      </c>
      <c r="C340" s="4">
        <v>-2.2900000000000001E-4</v>
      </c>
      <c r="D340" s="4">
        <v>-1.0062869999999999</v>
      </c>
      <c r="E340" s="4">
        <v>6287.6940949999998</v>
      </c>
      <c r="F340" s="4" t="s">
        <v>349</v>
      </c>
    </row>
    <row r="341" spans="2:6">
      <c r="B341" s="4">
        <v>1.6143999999999999E-2</v>
      </c>
      <c r="C341" s="4">
        <v>-2.4399999999999999E-4</v>
      </c>
      <c r="D341" s="4">
        <v>-1.0058590000000001</v>
      </c>
      <c r="E341" s="4">
        <v>6287.7038920000005</v>
      </c>
      <c r="F341" s="4" t="s">
        <v>350</v>
      </c>
    </row>
    <row r="342" spans="2:6">
      <c r="B342" s="4">
        <v>1.6815E-2</v>
      </c>
      <c r="C342" s="4">
        <v>-1.0219999999999999E-3</v>
      </c>
      <c r="D342" s="4">
        <v>-1.0037990000000001</v>
      </c>
      <c r="E342" s="4">
        <v>6287.713718</v>
      </c>
      <c r="F342" s="4" t="s">
        <v>351</v>
      </c>
    </row>
    <row r="343" spans="2:6">
      <c r="B343" s="4">
        <v>1.6174000000000001E-2</v>
      </c>
      <c r="C343" s="4">
        <v>-1.0380000000000001E-3</v>
      </c>
      <c r="D343" s="4">
        <v>-1.003036</v>
      </c>
      <c r="E343" s="4">
        <v>6287.7235140000003</v>
      </c>
      <c r="F343" s="4" t="s">
        <v>352</v>
      </c>
    </row>
    <row r="344" spans="2:6">
      <c r="B344" s="4">
        <v>1.6372999999999999E-2</v>
      </c>
      <c r="C344" s="4">
        <v>-8.5400000000000005E-4</v>
      </c>
      <c r="D344" s="4">
        <v>-1.0042720000000001</v>
      </c>
      <c r="E344" s="4">
        <v>6287.733311</v>
      </c>
      <c r="F344" s="4" t="s">
        <v>353</v>
      </c>
    </row>
    <row r="345" spans="2:6">
      <c r="B345" s="4">
        <v>1.8036E-2</v>
      </c>
      <c r="C345" s="4">
        <v>1.48E-3</v>
      </c>
      <c r="D345" s="4">
        <v>-1.006378</v>
      </c>
      <c r="E345" s="4">
        <v>6287.7431070000002</v>
      </c>
      <c r="F345" s="4" t="s">
        <v>354</v>
      </c>
    </row>
    <row r="346" spans="2:6">
      <c r="B346" s="4">
        <v>1.7715000000000002E-2</v>
      </c>
      <c r="C346" s="4">
        <v>1.6799999999999999E-4</v>
      </c>
      <c r="D346" s="4">
        <v>-1.005447</v>
      </c>
      <c r="E346" s="4">
        <v>6287.7529329999998</v>
      </c>
      <c r="F346" s="4" t="s">
        <v>355</v>
      </c>
    </row>
    <row r="347" spans="2:6">
      <c r="B347" s="4">
        <v>1.6968E-2</v>
      </c>
      <c r="C347" s="4">
        <v>-8.3900000000000001E-4</v>
      </c>
      <c r="D347" s="4">
        <v>-1.004974</v>
      </c>
      <c r="E347" s="4">
        <v>6287.7627300000004</v>
      </c>
      <c r="F347" s="4" t="s">
        <v>356</v>
      </c>
    </row>
    <row r="348" spans="2:6">
      <c r="B348" s="4">
        <v>1.7517000000000001E-2</v>
      </c>
      <c r="C348" s="4">
        <v>-1.0219999999999999E-3</v>
      </c>
      <c r="D348" s="4">
        <v>-1.004669</v>
      </c>
      <c r="E348" s="4">
        <v>6287.7725259999997</v>
      </c>
      <c r="F348" s="4" t="s">
        <v>357</v>
      </c>
    </row>
    <row r="349" spans="2:6">
      <c r="B349" s="4">
        <v>1.8036E-2</v>
      </c>
      <c r="C349" s="4">
        <v>-1.6799999999999999E-4</v>
      </c>
      <c r="D349" s="4">
        <v>-1.0051270000000001</v>
      </c>
      <c r="E349" s="4">
        <v>6287.782322</v>
      </c>
      <c r="F349" s="4" t="s">
        <v>358</v>
      </c>
    </row>
    <row r="350" spans="2:6">
      <c r="B350" s="4">
        <v>1.7731E-2</v>
      </c>
      <c r="C350" s="4">
        <v>5.3399999999999997E-4</v>
      </c>
      <c r="D350" s="4">
        <v>-1.003952</v>
      </c>
      <c r="E350" s="4">
        <v>6287.7921480000005</v>
      </c>
      <c r="F350" s="4" t="s">
        <v>359</v>
      </c>
    </row>
    <row r="351" spans="2:6">
      <c r="B351" s="4">
        <v>1.6723999999999999E-2</v>
      </c>
      <c r="C351" s="4">
        <v>1.22E-4</v>
      </c>
      <c r="D351" s="4">
        <v>-1.005646</v>
      </c>
      <c r="E351" s="4">
        <v>6287.8019450000002</v>
      </c>
      <c r="F351" s="4" t="s">
        <v>360</v>
      </c>
    </row>
    <row r="352" spans="2:6">
      <c r="B352" s="4">
        <v>1.7838E-2</v>
      </c>
      <c r="C352" s="4">
        <v>1.877E-3</v>
      </c>
      <c r="D352" s="4">
        <v>-1.005142</v>
      </c>
      <c r="E352" s="4">
        <v>6287.8117410000004</v>
      </c>
      <c r="F352" s="4" t="s">
        <v>361</v>
      </c>
    </row>
    <row r="353" spans="2:6">
      <c r="B353" s="4">
        <v>1.8433000000000001E-2</v>
      </c>
      <c r="C353" s="4">
        <v>-1.0989999999999999E-3</v>
      </c>
      <c r="D353" s="4">
        <v>-1.0063169999999999</v>
      </c>
      <c r="E353" s="4">
        <v>6287.8215369999998</v>
      </c>
      <c r="F353" s="4" t="s">
        <v>362</v>
      </c>
    </row>
    <row r="354" spans="2:6">
      <c r="B354" s="4">
        <v>1.8463E-2</v>
      </c>
      <c r="C354" s="4">
        <v>-8.8500000000000004E-4</v>
      </c>
      <c r="D354" s="4">
        <v>-1.0046999999999999</v>
      </c>
      <c r="E354" s="4">
        <v>6287.8313639999997</v>
      </c>
      <c r="F354" s="4" t="s">
        <v>363</v>
      </c>
    </row>
    <row r="355" spans="2:6">
      <c r="B355" s="4">
        <v>1.7654E-2</v>
      </c>
      <c r="C355" s="4">
        <v>-1.6329999999999999E-3</v>
      </c>
      <c r="D355" s="4">
        <v>-1.0041500000000001</v>
      </c>
      <c r="E355" s="4">
        <v>6287.8411599999999</v>
      </c>
      <c r="F355" s="4" t="s">
        <v>364</v>
      </c>
    </row>
    <row r="356" spans="2:6">
      <c r="B356" s="4">
        <v>1.6708000000000001E-2</v>
      </c>
      <c r="C356" s="4">
        <v>1.6799999999999999E-4</v>
      </c>
      <c r="D356" s="4">
        <v>-1.0052490000000001</v>
      </c>
      <c r="E356" s="4">
        <v>6287.8509560000002</v>
      </c>
      <c r="F356" s="4" t="s">
        <v>365</v>
      </c>
    </row>
    <row r="357" spans="2:6">
      <c r="B357" s="4">
        <v>1.6997999999999999E-2</v>
      </c>
      <c r="C357" s="4">
        <v>-2.14E-4</v>
      </c>
      <c r="D357" s="4">
        <v>-1.006149</v>
      </c>
      <c r="E357" s="4">
        <v>6287.8607819999997</v>
      </c>
      <c r="F357" s="4" t="s">
        <v>366</v>
      </c>
    </row>
    <row r="358" spans="2:6">
      <c r="B358" s="4">
        <v>1.7638999999999998E-2</v>
      </c>
      <c r="C358" s="4">
        <v>7.9299999999999998E-4</v>
      </c>
      <c r="D358" s="4">
        <v>-1.005493</v>
      </c>
      <c r="E358" s="4">
        <v>6287.8705790000004</v>
      </c>
      <c r="F358" s="4" t="s">
        <v>367</v>
      </c>
    </row>
    <row r="359" spans="2:6">
      <c r="B359" s="4">
        <v>1.6937000000000001E-2</v>
      </c>
      <c r="C359" s="4">
        <v>-9.77E-4</v>
      </c>
      <c r="D359" s="4">
        <v>-1.0053559999999999</v>
      </c>
      <c r="E359" s="4">
        <v>6287.8803749999997</v>
      </c>
      <c r="F359" s="4" t="s">
        <v>368</v>
      </c>
    </row>
    <row r="360" spans="2:6">
      <c r="B360" s="4">
        <v>1.8112E-2</v>
      </c>
      <c r="C360" s="4">
        <v>-1.0380000000000001E-3</v>
      </c>
      <c r="D360" s="4">
        <v>-1.0056</v>
      </c>
      <c r="E360" s="4">
        <v>6287.890171</v>
      </c>
      <c r="F360" s="4" t="s">
        <v>369</v>
      </c>
    </row>
    <row r="361" spans="2:6">
      <c r="B361" s="4">
        <v>1.7899000000000002E-2</v>
      </c>
      <c r="C361" s="4">
        <v>-2.2889999999999998E-3</v>
      </c>
      <c r="D361" s="4">
        <v>-1.004532</v>
      </c>
      <c r="E361" s="4">
        <v>6287.8999979999999</v>
      </c>
      <c r="F361" s="4" t="s">
        <v>370</v>
      </c>
    </row>
    <row r="362" spans="2:6">
      <c r="B362" s="4">
        <v>1.7257999999999999E-2</v>
      </c>
      <c r="C362" s="4">
        <v>-3.1000000000000001E-5</v>
      </c>
      <c r="D362" s="4">
        <v>-1.005997</v>
      </c>
      <c r="E362" s="4">
        <v>6287.9097940000001</v>
      </c>
      <c r="F362" s="4" t="s">
        <v>371</v>
      </c>
    </row>
    <row r="363" spans="2:6">
      <c r="B363" s="4">
        <v>1.7531999999999999E-2</v>
      </c>
      <c r="C363" s="4">
        <v>-8.3900000000000001E-4</v>
      </c>
      <c r="D363" s="4">
        <v>-1.003784</v>
      </c>
      <c r="E363" s="4">
        <v>6287.9195900000004</v>
      </c>
      <c r="F363" s="4" t="s">
        <v>372</v>
      </c>
    </row>
    <row r="364" spans="2:6">
      <c r="B364" s="4">
        <v>1.6052E-2</v>
      </c>
      <c r="C364" s="4">
        <v>4.6E-5</v>
      </c>
      <c r="D364" s="4">
        <v>-1.0042880000000001</v>
      </c>
      <c r="E364" s="4">
        <v>6287.9293859999998</v>
      </c>
      <c r="F364" s="4" t="s">
        <v>373</v>
      </c>
    </row>
    <row r="365" spans="2:6">
      <c r="B365" s="4">
        <v>1.6983000000000002E-2</v>
      </c>
      <c r="C365" s="4">
        <v>-3.3599999999999998E-4</v>
      </c>
      <c r="D365" s="4">
        <v>-1.0060880000000001</v>
      </c>
      <c r="E365" s="4">
        <v>6287.9392129999997</v>
      </c>
      <c r="F365" s="4" t="s">
        <v>374</v>
      </c>
    </row>
    <row r="366" spans="2:6">
      <c r="B366" s="4">
        <v>1.6632000000000001E-2</v>
      </c>
      <c r="C366" s="4">
        <v>-1.7240000000000001E-3</v>
      </c>
      <c r="D366" s="4">
        <v>-1.0036769999999999</v>
      </c>
      <c r="E366" s="4">
        <v>6287.9490089999999</v>
      </c>
      <c r="F366" s="4" t="s">
        <v>375</v>
      </c>
    </row>
    <row r="367" spans="2:6">
      <c r="B367" s="4">
        <v>1.5883999999999999E-2</v>
      </c>
      <c r="C367" s="4">
        <v>-2.14E-4</v>
      </c>
      <c r="D367" s="4">
        <v>-1.0029600000000001</v>
      </c>
      <c r="E367" s="4">
        <v>6287.9588050000002</v>
      </c>
      <c r="F367" s="4" t="s">
        <v>376</v>
      </c>
    </row>
    <row r="368" spans="2:6">
      <c r="B368" s="4">
        <v>1.7426000000000001E-2</v>
      </c>
      <c r="C368" s="4">
        <v>-6.0999999999999997E-4</v>
      </c>
      <c r="D368" s="4">
        <v>-1.0033110000000001</v>
      </c>
      <c r="E368" s="4">
        <v>6287.9686320000001</v>
      </c>
      <c r="F368" s="4" t="s">
        <v>377</v>
      </c>
    </row>
    <row r="369" spans="2:6">
      <c r="B369" s="4">
        <v>1.77E-2</v>
      </c>
      <c r="C369" s="4">
        <v>-8.0900000000000004E-4</v>
      </c>
      <c r="D369" s="4">
        <v>-1.0053559999999999</v>
      </c>
      <c r="E369" s="4">
        <v>6287.9784280000003</v>
      </c>
      <c r="F369" s="4" t="s">
        <v>378</v>
      </c>
    </row>
    <row r="370" spans="2:6">
      <c r="B370" s="4">
        <v>1.7531999999999999E-2</v>
      </c>
      <c r="C370" s="4">
        <v>1.343E-3</v>
      </c>
      <c r="D370" s="4">
        <v>-1.004837</v>
      </c>
      <c r="E370" s="4">
        <v>6287.9882239999997</v>
      </c>
      <c r="F370" s="4" t="s">
        <v>379</v>
      </c>
    </row>
    <row r="371" spans="2:6">
      <c r="B371" s="4">
        <v>1.8523999999999999E-2</v>
      </c>
      <c r="C371" s="4">
        <v>2.4399999999999999E-4</v>
      </c>
      <c r="D371" s="4">
        <v>-1.0048980000000001</v>
      </c>
      <c r="E371" s="4">
        <v>6287.99802</v>
      </c>
      <c r="F371" s="4" t="s">
        <v>380</v>
      </c>
    </row>
    <row r="372" spans="2:6">
      <c r="B372" s="4">
        <v>1.7166000000000001E-2</v>
      </c>
      <c r="C372" s="4">
        <v>-1.4499999999999999E-3</v>
      </c>
      <c r="D372" s="4">
        <v>-1.0043489999999999</v>
      </c>
      <c r="E372" s="4">
        <v>6288.0078469999999</v>
      </c>
      <c r="F372" s="4" t="s">
        <v>381</v>
      </c>
    </row>
    <row r="373" spans="2:6">
      <c r="B373" s="4">
        <v>1.6005999999999999E-2</v>
      </c>
      <c r="C373" s="4">
        <v>-4.1199999999999999E-4</v>
      </c>
      <c r="D373" s="4">
        <v>-1.00528</v>
      </c>
      <c r="E373" s="4">
        <v>6288.0176430000001</v>
      </c>
      <c r="F373" s="4" t="s">
        <v>382</v>
      </c>
    </row>
    <row r="374" spans="2:6">
      <c r="B374" s="4">
        <v>1.6708000000000001E-2</v>
      </c>
      <c r="C374" s="4">
        <v>3.6600000000000001E-4</v>
      </c>
      <c r="D374" s="4">
        <v>-1.0043789999999999</v>
      </c>
      <c r="E374" s="4">
        <v>6288.0274390000004</v>
      </c>
      <c r="F374" s="4" t="s">
        <v>383</v>
      </c>
    </row>
    <row r="375" spans="2:6">
      <c r="B375" s="4">
        <v>1.6708000000000001E-2</v>
      </c>
      <c r="C375" s="4">
        <v>6.0999999999999999E-5</v>
      </c>
      <c r="D375" s="4">
        <v>-1.0048680000000001</v>
      </c>
      <c r="E375" s="4">
        <v>6288.0372349999998</v>
      </c>
      <c r="F375" s="4" t="s">
        <v>384</v>
      </c>
    </row>
    <row r="376" spans="2:6">
      <c r="B376" s="4">
        <v>1.7257999999999999E-2</v>
      </c>
      <c r="C376" s="4">
        <v>-9.9200000000000004E-4</v>
      </c>
      <c r="D376" s="4">
        <v>-1.005844</v>
      </c>
      <c r="E376" s="4">
        <v>6288.0470619999996</v>
      </c>
      <c r="F376" s="4" t="s">
        <v>385</v>
      </c>
    </row>
    <row r="377" spans="2:6">
      <c r="B377" s="4">
        <v>1.8294999999999999E-2</v>
      </c>
      <c r="C377" s="4">
        <v>-8.5400000000000005E-4</v>
      </c>
      <c r="D377" s="4">
        <v>-1.004562</v>
      </c>
      <c r="E377" s="4">
        <v>6288.0568579999999</v>
      </c>
      <c r="F377" s="4" t="s">
        <v>386</v>
      </c>
    </row>
    <row r="378" spans="2:6">
      <c r="B378" s="4">
        <v>1.7867999999999998E-2</v>
      </c>
      <c r="C378" s="4">
        <v>1.9530000000000001E-3</v>
      </c>
      <c r="D378" s="4">
        <v>-1.0056</v>
      </c>
      <c r="E378" s="4">
        <v>6288.0666540000002</v>
      </c>
      <c r="F378" s="4" t="s">
        <v>387</v>
      </c>
    </row>
    <row r="379" spans="2:6">
      <c r="B379" s="4">
        <v>1.7578E-2</v>
      </c>
      <c r="C379" s="4">
        <v>-1.1440000000000001E-3</v>
      </c>
      <c r="D379" s="4">
        <v>-1.004883</v>
      </c>
      <c r="E379" s="4">
        <v>6288.0764499999996</v>
      </c>
      <c r="F379" s="4" t="s">
        <v>388</v>
      </c>
    </row>
    <row r="380" spans="2:6">
      <c r="B380" s="4">
        <v>1.6372999999999999E-2</v>
      </c>
      <c r="C380" s="4">
        <v>2.5900000000000001E-4</v>
      </c>
      <c r="D380" s="4">
        <v>-1.006119</v>
      </c>
      <c r="E380" s="4">
        <v>6288.0862770000003</v>
      </c>
      <c r="F380" s="4" t="s">
        <v>389</v>
      </c>
    </row>
    <row r="381" spans="2:6">
      <c r="B381" s="4">
        <v>1.8707000000000001E-2</v>
      </c>
      <c r="C381" s="4">
        <v>-1.114E-3</v>
      </c>
      <c r="D381" s="4">
        <v>-1.006073</v>
      </c>
      <c r="E381" s="4">
        <v>6288.0960729999997</v>
      </c>
      <c r="F381" s="4" t="s">
        <v>390</v>
      </c>
    </row>
    <row r="382" spans="2:6">
      <c r="B382" s="4">
        <v>1.6479000000000001E-2</v>
      </c>
      <c r="C382" s="4">
        <v>1.9680000000000001E-3</v>
      </c>
      <c r="D382" s="4">
        <v>-1.004761</v>
      </c>
      <c r="E382" s="4">
        <v>6288.105869</v>
      </c>
      <c r="F382" s="4" t="s">
        <v>391</v>
      </c>
    </row>
    <row r="383" spans="2:6">
      <c r="B383" s="4">
        <v>1.7822000000000001E-2</v>
      </c>
      <c r="C383" s="4">
        <v>-1.83E-4</v>
      </c>
      <c r="D383" s="4">
        <v>-1.005295</v>
      </c>
      <c r="E383" s="4">
        <v>6288.1156959999998</v>
      </c>
      <c r="F383" s="4" t="s">
        <v>392</v>
      </c>
    </row>
    <row r="384" spans="2:6">
      <c r="B384" s="4">
        <v>1.7838E-2</v>
      </c>
      <c r="C384" s="4">
        <v>-1.0679999999999999E-3</v>
      </c>
      <c r="D384" s="4">
        <v>-1.006958</v>
      </c>
      <c r="E384" s="4">
        <v>6288.1254920000001</v>
      </c>
      <c r="F384" s="4" t="s">
        <v>393</v>
      </c>
    </row>
    <row r="385" spans="2:6">
      <c r="B385" s="4">
        <v>1.8112E-2</v>
      </c>
      <c r="C385" s="4">
        <v>-8.7000000000000001E-4</v>
      </c>
      <c r="D385" s="4">
        <v>-1.0048680000000001</v>
      </c>
      <c r="E385" s="4">
        <v>6288.1352880000004</v>
      </c>
      <c r="F385" s="4" t="s">
        <v>394</v>
      </c>
    </row>
    <row r="386" spans="2:6">
      <c r="B386" s="4">
        <v>1.8478000000000001E-2</v>
      </c>
      <c r="C386" s="4">
        <v>-1.9530000000000001E-3</v>
      </c>
      <c r="D386" s="4">
        <v>-1.005676</v>
      </c>
      <c r="E386" s="4">
        <v>6288.1450839999998</v>
      </c>
      <c r="F386" s="4" t="s">
        <v>395</v>
      </c>
    </row>
    <row r="387" spans="2:6">
      <c r="B387" s="4">
        <v>1.8447999999999999E-2</v>
      </c>
      <c r="C387" s="4">
        <v>-5.3399999999999997E-4</v>
      </c>
      <c r="D387" s="4">
        <v>-1.0053559999999999</v>
      </c>
      <c r="E387" s="4">
        <v>6288.1549109999996</v>
      </c>
      <c r="F387" s="4" t="s">
        <v>396</v>
      </c>
    </row>
    <row r="388" spans="2:6">
      <c r="B388" s="4">
        <v>1.8142999999999999E-2</v>
      </c>
      <c r="C388" s="4">
        <v>-1.9799999999999999E-4</v>
      </c>
      <c r="D388" s="4">
        <v>-1.0030060000000001</v>
      </c>
      <c r="E388" s="4">
        <v>6288.1647069999999</v>
      </c>
      <c r="F388" s="4" t="s">
        <v>397</v>
      </c>
    </row>
    <row r="389" spans="2:6">
      <c r="B389" s="4">
        <v>1.712E-2</v>
      </c>
      <c r="C389" s="4">
        <v>-5.9500000000000004E-4</v>
      </c>
      <c r="D389" s="4">
        <v>-1.003571</v>
      </c>
      <c r="E389" s="4">
        <v>6288.1745030000002</v>
      </c>
      <c r="F389" s="4" t="s">
        <v>398</v>
      </c>
    </row>
    <row r="390" spans="2:6">
      <c r="B390" s="4">
        <v>1.6143999999999999E-2</v>
      </c>
      <c r="C390" s="4">
        <v>8.9999999999999998E-4</v>
      </c>
      <c r="D390" s="4">
        <v>-1.005798</v>
      </c>
      <c r="E390" s="4">
        <v>6288.18433</v>
      </c>
      <c r="F390" s="4" t="s">
        <v>399</v>
      </c>
    </row>
    <row r="391" spans="2:6">
      <c r="B391" s="4">
        <v>1.7760999999999999E-2</v>
      </c>
      <c r="C391" s="4">
        <v>-3.8760000000000001E-3</v>
      </c>
      <c r="D391" s="4">
        <v>-1.0055240000000001</v>
      </c>
      <c r="E391" s="4">
        <v>6288.1941260000003</v>
      </c>
      <c r="F391" s="4" t="s">
        <v>400</v>
      </c>
    </row>
    <row r="392" spans="2:6">
      <c r="B392" s="4">
        <v>1.7166000000000001E-2</v>
      </c>
      <c r="C392" s="4">
        <v>-1.9070000000000001E-3</v>
      </c>
      <c r="D392" s="4">
        <v>-1.0056</v>
      </c>
      <c r="E392" s="4">
        <v>6288.2039219999997</v>
      </c>
      <c r="F392" s="4" t="s">
        <v>401</v>
      </c>
    </row>
    <row r="393" spans="2:6">
      <c r="B393" s="4">
        <v>1.6388E-2</v>
      </c>
      <c r="C393" s="4">
        <v>-1.0679999999999999E-3</v>
      </c>
      <c r="D393" s="4">
        <v>-1.0033259999999999</v>
      </c>
      <c r="E393" s="4">
        <v>6288.213718</v>
      </c>
      <c r="F393" s="4" t="s">
        <v>402</v>
      </c>
    </row>
    <row r="394" spans="2:6">
      <c r="B394" s="4">
        <v>1.7578E-2</v>
      </c>
      <c r="C394" s="4">
        <v>-1.22E-4</v>
      </c>
      <c r="D394" s="4">
        <v>-1.004883</v>
      </c>
      <c r="E394" s="4">
        <v>6288.2235449999998</v>
      </c>
      <c r="F394" s="4" t="s">
        <v>403</v>
      </c>
    </row>
    <row r="395" spans="2:6">
      <c r="B395" s="4">
        <v>1.8265E-2</v>
      </c>
      <c r="C395" s="4">
        <v>-2.9750000000000002E-3</v>
      </c>
      <c r="D395" s="4">
        <v>-1.0052190000000001</v>
      </c>
      <c r="E395" s="4">
        <v>6288.2333410000001</v>
      </c>
      <c r="F395" s="4" t="s">
        <v>404</v>
      </c>
    </row>
    <row r="396" spans="2:6">
      <c r="B396" s="4">
        <v>1.7624000000000001E-2</v>
      </c>
      <c r="C396" s="4">
        <v>-1.663E-3</v>
      </c>
      <c r="D396" s="4">
        <v>-1.0054019999999999</v>
      </c>
      <c r="E396" s="4">
        <v>6288.2431370000004</v>
      </c>
      <c r="F396" s="4" t="s">
        <v>405</v>
      </c>
    </row>
    <row r="397" spans="2:6">
      <c r="B397" s="4">
        <v>1.7302999999999999E-2</v>
      </c>
      <c r="C397" s="4">
        <v>3.6600000000000001E-4</v>
      </c>
      <c r="D397" s="4">
        <v>-1.004211</v>
      </c>
      <c r="E397" s="4">
        <v>6288.2529640000002</v>
      </c>
      <c r="F397" s="4" t="s">
        <v>406</v>
      </c>
    </row>
    <row r="398" spans="2:6">
      <c r="B398" s="4">
        <v>1.7319000000000001E-2</v>
      </c>
      <c r="C398" s="4">
        <v>-1.4649999999999999E-3</v>
      </c>
      <c r="D398" s="4">
        <v>-1.0054320000000001</v>
      </c>
      <c r="E398" s="4">
        <v>6288.2627599999996</v>
      </c>
      <c r="F398" s="4" t="s">
        <v>407</v>
      </c>
    </row>
    <row r="399" spans="2:6">
      <c r="B399" s="4">
        <v>1.7867999999999998E-2</v>
      </c>
      <c r="C399" s="4">
        <v>-1.2359999999999999E-3</v>
      </c>
      <c r="D399" s="4">
        <v>-1.005112</v>
      </c>
      <c r="E399" s="4">
        <v>6288.2725559999999</v>
      </c>
      <c r="F399" s="4" t="s">
        <v>408</v>
      </c>
    </row>
    <row r="400" spans="2:6">
      <c r="B400" s="4">
        <v>1.8738000000000001E-2</v>
      </c>
      <c r="C400" s="4">
        <v>1.5E-5</v>
      </c>
      <c r="D400" s="4">
        <v>-1.004669</v>
      </c>
      <c r="E400" s="4">
        <v>6288.2823520000002</v>
      </c>
      <c r="F400" s="4" t="s">
        <v>409</v>
      </c>
    </row>
    <row r="401" spans="2:6">
      <c r="B401" s="4">
        <v>1.8387000000000001E-2</v>
      </c>
      <c r="C401" s="4">
        <v>-1.5E-5</v>
      </c>
      <c r="D401" s="4">
        <v>-1.0045170000000001</v>
      </c>
      <c r="E401" s="4">
        <v>6288.292179</v>
      </c>
      <c r="F401" s="4" t="s">
        <v>410</v>
      </c>
    </row>
    <row r="402" spans="2:6">
      <c r="B402" s="4">
        <v>1.7044E-2</v>
      </c>
      <c r="C402" s="4">
        <v>-1.266E-3</v>
      </c>
      <c r="D402" s="4">
        <v>-1.005646</v>
      </c>
      <c r="E402" s="4">
        <v>6288.3019750000003</v>
      </c>
      <c r="F402" s="4" t="s">
        <v>411</v>
      </c>
    </row>
    <row r="403" spans="2:6">
      <c r="B403" s="4">
        <v>1.7319000000000001E-2</v>
      </c>
      <c r="C403" s="4">
        <v>-1.3730000000000001E-3</v>
      </c>
      <c r="D403" s="4">
        <v>-1.0066379999999999</v>
      </c>
      <c r="E403" s="4">
        <v>6288.3117709999997</v>
      </c>
      <c r="F403" s="4" t="s">
        <v>412</v>
      </c>
    </row>
    <row r="404" spans="2:6">
      <c r="B404" s="4">
        <v>1.6846E-2</v>
      </c>
      <c r="C404" s="4">
        <v>-7.1699999999999997E-4</v>
      </c>
      <c r="D404" s="4">
        <v>-1.0075529999999999</v>
      </c>
      <c r="E404" s="4">
        <v>6288.3215980000004</v>
      </c>
      <c r="F404" s="4" t="s">
        <v>413</v>
      </c>
    </row>
    <row r="405" spans="2:6">
      <c r="B405" s="4">
        <v>1.5823E-2</v>
      </c>
      <c r="C405" s="4">
        <v>-1.083E-3</v>
      </c>
      <c r="D405" s="4">
        <v>-1.0057370000000001</v>
      </c>
      <c r="E405" s="4">
        <v>6288.3313939999998</v>
      </c>
      <c r="F405" s="4" t="s">
        <v>414</v>
      </c>
    </row>
    <row r="406" spans="2:6">
      <c r="B406" s="4">
        <v>1.6479000000000001E-2</v>
      </c>
      <c r="C406" s="4">
        <v>-1.6169999999999999E-3</v>
      </c>
      <c r="D406" s="4">
        <v>-1.0056609999999999</v>
      </c>
      <c r="E406" s="4">
        <v>6288.3411900000001</v>
      </c>
      <c r="F406" s="4" t="s">
        <v>415</v>
      </c>
    </row>
    <row r="407" spans="2:6">
      <c r="B407" s="4">
        <v>1.6174000000000001E-2</v>
      </c>
      <c r="C407" s="4">
        <v>-3.0499999999999999E-4</v>
      </c>
      <c r="D407" s="4">
        <v>-1.0064090000000001</v>
      </c>
      <c r="E407" s="4">
        <v>6288.351017</v>
      </c>
      <c r="F407" s="4" t="s">
        <v>416</v>
      </c>
    </row>
    <row r="408" spans="2:6">
      <c r="B408" s="4">
        <v>1.8325999999999999E-2</v>
      </c>
      <c r="C408" s="4">
        <v>-7.3200000000000001E-4</v>
      </c>
      <c r="D408" s="4">
        <v>-1.0070190000000001</v>
      </c>
      <c r="E408" s="4">
        <v>6288.3608130000002</v>
      </c>
      <c r="F408" s="4" t="s">
        <v>417</v>
      </c>
    </row>
    <row r="409" spans="2:6">
      <c r="B409" s="4">
        <v>1.7197E-2</v>
      </c>
      <c r="C409" s="4">
        <v>-4.8799999999999999E-4</v>
      </c>
      <c r="D409" s="4">
        <v>-1.004318</v>
      </c>
      <c r="E409" s="4">
        <v>6288.3706089999996</v>
      </c>
      <c r="F409" s="4" t="s">
        <v>418</v>
      </c>
    </row>
    <row r="410" spans="2:6">
      <c r="B410" s="4">
        <v>1.7059000000000001E-2</v>
      </c>
      <c r="C410" s="4">
        <v>-7.1699999999999997E-4</v>
      </c>
      <c r="D410" s="4">
        <v>-1.0066379999999999</v>
      </c>
      <c r="E410" s="4">
        <v>6288.3804360000004</v>
      </c>
      <c r="F410" s="4" t="s">
        <v>419</v>
      </c>
    </row>
    <row r="411" spans="2:6">
      <c r="B411" s="4">
        <v>1.796E-2</v>
      </c>
      <c r="C411" s="4">
        <v>3.0499999999999999E-4</v>
      </c>
      <c r="D411" s="4">
        <v>-1.0045170000000001</v>
      </c>
      <c r="E411" s="4">
        <v>6288.3902319999997</v>
      </c>
      <c r="F411" s="4" t="s">
        <v>420</v>
      </c>
    </row>
    <row r="412" spans="2:6">
      <c r="B412" s="4">
        <v>1.6494999999999999E-2</v>
      </c>
      <c r="C412" s="4">
        <v>-1.6479999999999999E-3</v>
      </c>
      <c r="D412" s="4">
        <v>-1.004578</v>
      </c>
      <c r="E412" s="4">
        <v>6288.400028</v>
      </c>
      <c r="F412" s="4" t="s">
        <v>421</v>
      </c>
    </row>
    <row r="413" spans="2:6">
      <c r="B413" s="4">
        <v>1.7517000000000001E-2</v>
      </c>
      <c r="C413" s="4">
        <v>-7.9299999999999998E-4</v>
      </c>
      <c r="D413" s="4">
        <v>-1.004807</v>
      </c>
      <c r="E413" s="4">
        <v>6288.4098549999999</v>
      </c>
      <c r="F413" s="4" t="s">
        <v>422</v>
      </c>
    </row>
    <row r="414" spans="2:6">
      <c r="B414" s="4">
        <v>1.7944000000000002E-2</v>
      </c>
      <c r="C414" s="4">
        <v>-2.4399999999999999E-4</v>
      </c>
      <c r="D414" s="4">
        <v>-1.0055540000000001</v>
      </c>
      <c r="E414" s="4">
        <v>6288.4196510000002</v>
      </c>
      <c r="F414" s="4" t="s">
        <v>423</v>
      </c>
    </row>
    <row r="415" spans="2:6">
      <c r="B415" s="4">
        <v>1.7028999999999999E-2</v>
      </c>
      <c r="C415" s="4">
        <v>-1.266E-3</v>
      </c>
      <c r="D415" s="4">
        <v>-1.005981</v>
      </c>
      <c r="E415" s="4">
        <v>6288.4294470000004</v>
      </c>
      <c r="F415" s="4" t="s">
        <v>424</v>
      </c>
    </row>
    <row r="416" spans="2:6">
      <c r="B416" s="4">
        <v>1.9073E-2</v>
      </c>
      <c r="C416" s="4">
        <v>-1.694E-3</v>
      </c>
      <c r="D416" s="4">
        <v>-1.003784</v>
      </c>
      <c r="E416" s="4">
        <v>6288.4392740000003</v>
      </c>
      <c r="F416" s="4" t="s">
        <v>425</v>
      </c>
    </row>
    <row r="417" spans="2:6">
      <c r="B417" s="4">
        <v>1.7838E-2</v>
      </c>
      <c r="C417" s="4">
        <v>3.0499999999999999E-4</v>
      </c>
      <c r="D417" s="4">
        <v>-1.004807</v>
      </c>
      <c r="E417" s="4">
        <v>6288.4490699999997</v>
      </c>
      <c r="F417" s="4" t="s">
        <v>426</v>
      </c>
    </row>
    <row r="418" spans="2:6">
      <c r="B418" s="4">
        <v>1.7014000000000001E-2</v>
      </c>
      <c r="C418" s="4">
        <v>-2.075E-3</v>
      </c>
      <c r="D418" s="4">
        <v>-1.0046079999999999</v>
      </c>
      <c r="E418" s="4">
        <v>6288.4588659999999</v>
      </c>
      <c r="F418" s="4" t="s">
        <v>427</v>
      </c>
    </row>
    <row r="419" spans="2:6">
      <c r="B419" s="4">
        <v>1.7562999999999999E-2</v>
      </c>
      <c r="C419" s="4">
        <v>-3.0499999999999999E-4</v>
      </c>
      <c r="D419" s="4">
        <v>-1.004974</v>
      </c>
      <c r="E419" s="4">
        <v>6288.4686929999998</v>
      </c>
      <c r="F419" s="4" t="s">
        <v>428</v>
      </c>
    </row>
    <row r="420" spans="2:6">
      <c r="B420" s="4">
        <v>1.7853000000000001E-2</v>
      </c>
      <c r="C420" s="4">
        <v>5.9500000000000004E-4</v>
      </c>
      <c r="D420" s="4">
        <v>-1.004013</v>
      </c>
      <c r="E420" s="4">
        <v>6288.4784890000001</v>
      </c>
      <c r="F420" s="4" t="s">
        <v>429</v>
      </c>
    </row>
    <row r="421" spans="2:6">
      <c r="B421" s="4">
        <v>1.6570999999999999E-2</v>
      </c>
      <c r="C421" s="4">
        <v>-7.7800000000000005E-4</v>
      </c>
      <c r="D421" s="4">
        <v>-1.004745</v>
      </c>
      <c r="E421" s="4">
        <v>6288.4882850000004</v>
      </c>
      <c r="F421" s="4" t="s">
        <v>430</v>
      </c>
    </row>
    <row r="422" spans="2:6">
      <c r="B422" s="4">
        <v>1.7028999999999999E-2</v>
      </c>
      <c r="C422" s="4">
        <v>-1.7849999999999999E-3</v>
      </c>
      <c r="D422" s="4">
        <v>-1.004807</v>
      </c>
      <c r="E422" s="4">
        <v>6288.4981120000002</v>
      </c>
      <c r="F422" s="4" t="s">
        <v>431</v>
      </c>
    </row>
    <row r="423" spans="2:6">
      <c r="B423" s="4">
        <v>1.8158000000000001E-2</v>
      </c>
      <c r="C423" s="4">
        <v>-6.2600000000000004E-4</v>
      </c>
      <c r="D423" s="4">
        <v>-1.0063169999999999</v>
      </c>
      <c r="E423" s="4">
        <v>6288.5079079999996</v>
      </c>
      <c r="F423" s="4" t="s">
        <v>432</v>
      </c>
    </row>
    <row r="424" spans="2:6">
      <c r="B424" s="4">
        <v>1.7486999999999999E-2</v>
      </c>
      <c r="C424" s="4">
        <v>-1.5870000000000001E-3</v>
      </c>
      <c r="D424" s="4">
        <v>-1.0072019999999999</v>
      </c>
      <c r="E424" s="4">
        <v>6288.5177039999999</v>
      </c>
      <c r="F424" s="4" t="s">
        <v>433</v>
      </c>
    </row>
    <row r="425" spans="2:6">
      <c r="B425" s="4">
        <v>1.6617E-2</v>
      </c>
      <c r="C425" s="4">
        <v>-9.77E-4</v>
      </c>
      <c r="D425" s="4">
        <v>-1.0066379999999999</v>
      </c>
      <c r="E425" s="4">
        <v>6288.5275000000001</v>
      </c>
      <c r="F425" s="4" t="s">
        <v>434</v>
      </c>
    </row>
    <row r="426" spans="2:6">
      <c r="B426" s="4">
        <v>1.6983000000000002E-2</v>
      </c>
      <c r="C426" s="4">
        <v>-4.8799999999999999E-4</v>
      </c>
      <c r="D426" s="4">
        <v>-1.004486</v>
      </c>
      <c r="E426" s="4">
        <v>6288.537327</v>
      </c>
      <c r="F426" s="4" t="s">
        <v>435</v>
      </c>
    </row>
    <row r="427" spans="2:6">
      <c r="B427" s="4">
        <v>1.8020999999999999E-2</v>
      </c>
      <c r="C427" s="4">
        <v>-5.04E-4</v>
      </c>
      <c r="D427" s="4">
        <v>-1.004227</v>
      </c>
      <c r="E427" s="4">
        <v>6288.5471230000003</v>
      </c>
      <c r="F427" s="4" t="s">
        <v>436</v>
      </c>
    </row>
    <row r="428" spans="2:6">
      <c r="B428" s="4">
        <v>1.8173000000000002E-2</v>
      </c>
      <c r="C428" s="4">
        <v>-7.0200000000000004E-4</v>
      </c>
      <c r="D428" s="4">
        <v>-1.0055080000000001</v>
      </c>
      <c r="E428" s="4">
        <v>6288.5569189999997</v>
      </c>
      <c r="F428" s="4" t="s">
        <v>437</v>
      </c>
    </row>
    <row r="429" spans="2:6">
      <c r="B429" s="4">
        <v>1.712E-2</v>
      </c>
      <c r="C429" s="4">
        <v>1.709E-3</v>
      </c>
      <c r="D429" s="4">
        <v>-1.0045470000000001</v>
      </c>
      <c r="E429" s="4">
        <v>6288.5667460000004</v>
      </c>
      <c r="F429" s="4" t="s">
        <v>438</v>
      </c>
    </row>
    <row r="430" spans="2:6">
      <c r="B430" s="4">
        <v>1.6739E-2</v>
      </c>
      <c r="C430" s="4">
        <v>7.3200000000000001E-4</v>
      </c>
      <c r="D430" s="4">
        <v>-1.005692</v>
      </c>
      <c r="E430" s="4">
        <v>6288.5765419999998</v>
      </c>
      <c r="F430" s="4" t="s">
        <v>439</v>
      </c>
    </row>
    <row r="431" spans="2:6">
      <c r="B431" s="4">
        <v>1.8051000000000001E-2</v>
      </c>
      <c r="C431" s="4">
        <v>-1.6329999999999999E-3</v>
      </c>
      <c r="D431" s="4">
        <v>-1.0055540000000001</v>
      </c>
      <c r="E431" s="4">
        <v>6288.5863380000001</v>
      </c>
      <c r="F431" s="4" t="s">
        <v>440</v>
      </c>
    </row>
    <row r="432" spans="2:6">
      <c r="B432" s="4">
        <v>1.8585000000000001E-2</v>
      </c>
      <c r="C432" s="4">
        <v>-1.1900000000000001E-3</v>
      </c>
      <c r="D432" s="4">
        <v>-1.005692</v>
      </c>
      <c r="E432" s="4">
        <v>6288.5961649999999</v>
      </c>
      <c r="F432" s="4" t="s">
        <v>441</v>
      </c>
    </row>
    <row r="433" spans="2:6">
      <c r="B433" s="4">
        <v>1.8280000000000001E-2</v>
      </c>
      <c r="C433" s="4">
        <v>-1.6019999999999999E-3</v>
      </c>
      <c r="D433" s="4">
        <v>-1.0071870000000001</v>
      </c>
      <c r="E433" s="4">
        <v>6288.6059610000002</v>
      </c>
      <c r="F433" s="4" t="s">
        <v>442</v>
      </c>
    </row>
    <row r="434" spans="2:6">
      <c r="B434" s="4">
        <v>1.6754000000000002E-2</v>
      </c>
      <c r="C434" s="4">
        <v>-1.5410000000000001E-3</v>
      </c>
      <c r="D434" s="4">
        <v>-1.0056149999999999</v>
      </c>
      <c r="E434" s="4">
        <v>6288.6157569999996</v>
      </c>
      <c r="F434" s="4" t="s">
        <v>443</v>
      </c>
    </row>
    <row r="435" spans="2:6">
      <c r="B435" s="4">
        <v>1.7349E-2</v>
      </c>
      <c r="C435" s="4">
        <v>9.2E-5</v>
      </c>
      <c r="D435" s="4">
        <v>-1.0061040000000001</v>
      </c>
      <c r="E435" s="4">
        <v>6288.6255840000003</v>
      </c>
      <c r="F435" s="4" t="s">
        <v>444</v>
      </c>
    </row>
    <row r="436" spans="2:6">
      <c r="B436" s="4">
        <v>1.7654E-2</v>
      </c>
      <c r="C436" s="4">
        <v>-7.1699999999999997E-4</v>
      </c>
      <c r="D436" s="4">
        <v>-1.004211</v>
      </c>
      <c r="E436" s="4">
        <v>6288.6353799999997</v>
      </c>
      <c r="F436" s="4" t="s">
        <v>445</v>
      </c>
    </row>
    <row r="437" spans="2:6">
      <c r="B437" s="4">
        <v>1.6036999999999999E-2</v>
      </c>
      <c r="C437" s="4">
        <v>-7.3200000000000001E-4</v>
      </c>
      <c r="D437" s="4">
        <v>-1.0058290000000001</v>
      </c>
      <c r="E437" s="4">
        <v>6288.645176</v>
      </c>
      <c r="F437" s="4" t="s">
        <v>446</v>
      </c>
    </row>
    <row r="438" spans="2:6">
      <c r="B438" s="4">
        <v>1.6112999999999999E-2</v>
      </c>
      <c r="C438" s="4">
        <v>-1.892E-3</v>
      </c>
      <c r="D438" s="4">
        <v>-1.0048980000000001</v>
      </c>
      <c r="E438" s="4">
        <v>6288.6549720000003</v>
      </c>
      <c r="F438" s="4" t="s">
        <v>447</v>
      </c>
    </row>
    <row r="439" spans="2:6">
      <c r="B439" s="4">
        <v>1.9103999999999999E-2</v>
      </c>
      <c r="C439" s="4">
        <v>-3.6159999999999999E-3</v>
      </c>
      <c r="D439" s="4">
        <v>-1.0057069999999999</v>
      </c>
      <c r="E439" s="4">
        <v>6288.6647990000001</v>
      </c>
      <c r="F439" s="4" t="s">
        <v>448</v>
      </c>
    </row>
    <row r="440" spans="2:6">
      <c r="B440" s="4">
        <v>1.6112999999999999E-2</v>
      </c>
      <c r="C440" s="4">
        <v>-1.2509999999999999E-3</v>
      </c>
      <c r="D440" s="4">
        <v>-1.005539</v>
      </c>
      <c r="E440" s="4">
        <v>6288.6745950000004</v>
      </c>
      <c r="F440" s="4" t="s">
        <v>449</v>
      </c>
    </row>
    <row r="441" spans="2:6">
      <c r="B441" s="4">
        <v>1.7409999999999998E-2</v>
      </c>
      <c r="C441" s="4">
        <v>1.5300000000000001E-4</v>
      </c>
      <c r="D441" s="4">
        <v>-1.007614</v>
      </c>
      <c r="E441" s="4">
        <v>6288.6844209999999</v>
      </c>
      <c r="F441" s="4" t="s">
        <v>450</v>
      </c>
    </row>
    <row r="442" spans="2:6">
      <c r="B442" s="4">
        <v>1.8234E-2</v>
      </c>
      <c r="C442" s="4">
        <v>7.3200000000000001E-4</v>
      </c>
      <c r="D442" s="4">
        <v>-1.00499</v>
      </c>
      <c r="E442" s="4">
        <v>6288.6942179999996</v>
      </c>
      <c r="F442" s="4" t="s">
        <v>451</v>
      </c>
    </row>
    <row r="443" spans="2:6">
      <c r="B443" s="4">
        <v>1.7455999999999999E-2</v>
      </c>
      <c r="C443" s="4">
        <v>3.2000000000000003E-4</v>
      </c>
      <c r="D443" s="4">
        <v>-1.0050509999999999</v>
      </c>
      <c r="E443" s="4">
        <v>6288.7040139999999</v>
      </c>
      <c r="F443" s="4" t="s">
        <v>452</v>
      </c>
    </row>
    <row r="444" spans="2:6">
      <c r="B444" s="4">
        <v>1.6968E-2</v>
      </c>
      <c r="C444" s="4">
        <v>-1.526E-3</v>
      </c>
      <c r="D444" s="4">
        <v>-1.0050049999999999</v>
      </c>
      <c r="E444" s="4">
        <v>6288.7138100000002</v>
      </c>
      <c r="F444" s="4" t="s">
        <v>453</v>
      </c>
    </row>
    <row r="445" spans="2:6">
      <c r="B445" s="4">
        <v>1.7944000000000002E-2</v>
      </c>
      <c r="C445" s="4">
        <v>-1.16E-3</v>
      </c>
      <c r="D445" s="4">
        <v>-1.004837</v>
      </c>
      <c r="E445" s="4">
        <v>6288.7236359999997</v>
      </c>
      <c r="F445" s="4" t="s">
        <v>454</v>
      </c>
    </row>
    <row r="446" spans="2:6">
      <c r="B446" s="4">
        <v>1.5701E-2</v>
      </c>
      <c r="C446" s="4">
        <v>4.6E-5</v>
      </c>
      <c r="D446" s="4">
        <v>-1.004883</v>
      </c>
      <c r="E446" s="4">
        <v>6288.7334330000003</v>
      </c>
      <c r="F446" s="4" t="s">
        <v>455</v>
      </c>
    </row>
    <row r="447" spans="2:6">
      <c r="B447" s="4">
        <v>1.5625E-2</v>
      </c>
      <c r="C447" s="4">
        <v>7.6300000000000001E-4</v>
      </c>
      <c r="D447" s="4">
        <v>-1.0049129999999999</v>
      </c>
      <c r="E447" s="4">
        <v>6288.7432289999997</v>
      </c>
      <c r="F447" s="4" t="s">
        <v>456</v>
      </c>
    </row>
    <row r="448" spans="2:6">
      <c r="B448" s="4">
        <v>1.7517000000000001E-2</v>
      </c>
      <c r="C448" s="4">
        <v>-1.5870000000000001E-3</v>
      </c>
      <c r="D448" s="4">
        <v>-1.0058290000000001</v>
      </c>
      <c r="E448" s="4">
        <v>6288.753025</v>
      </c>
      <c r="F448" s="4" t="s">
        <v>457</v>
      </c>
    </row>
    <row r="449" spans="2:6">
      <c r="B449" s="4">
        <v>1.6617E-2</v>
      </c>
      <c r="C449" s="4">
        <v>-1.3730000000000001E-3</v>
      </c>
      <c r="D449" s="4">
        <v>-1.0031589999999999</v>
      </c>
      <c r="E449" s="4">
        <v>6288.7628519999998</v>
      </c>
      <c r="F449" s="4" t="s">
        <v>458</v>
      </c>
    </row>
    <row r="450" spans="2:6">
      <c r="B450" s="4">
        <v>1.6983000000000002E-2</v>
      </c>
      <c r="C450" s="4">
        <v>-1.6019999999999999E-3</v>
      </c>
      <c r="D450" s="4">
        <v>-1.004745</v>
      </c>
      <c r="E450" s="4">
        <v>6288.7726480000001</v>
      </c>
      <c r="F450" s="4" t="s">
        <v>459</v>
      </c>
    </row>
    <row r="451" spans="2:6">
      <c r="B451" s="4">
        <v>1.7670000000000002E-2</v>
      </c>
      <c r="C451" s="4">
        <v>-1.129E-3</v>
      </c>
      <c r="D451" s="4">
        <v>-1.005096</v>
      </c>
      <c r="E451" s="4">
        <v>6288.7824440000004</v>
      </c>
      <c r="F451" s="4" t="s">
        <v>460</v>
      </c>
    </row>
    <row r="452" spans="2:6">
      <c r="B452" s="4">
        <v>1.7257999999999999E-2</v>
      </c>
      <c r="C452" s="4">
        <v>7.1699999999999997E-4</v>
      </c>
      <c r="D452" s="4">
        <v>-1.00386</v>
      </c>
      <c r="E452" s="4">
        <v>6288.7922710000003</v>
      </c>
      <c r="F452" s="4" t="s">
        <v>461</v>
      </c>
    </row>
    <row r="453" spans="2:6">
      <c r="B453" s="4">
        <v>1.7135999999999998E-2</v>
      </c>
      <c r="C453" s="4">
        <v>-2.777E-3</v>
      </c>
      <c r="D453" s="4">
        <v>-1.006302</v>
      </c>
      <c r="E453" s="4">
        <v>6288.8020669999996</v>
      </c>
      <c r="F453" s="4" t="s">
        <v>462</v>
      </c>
    </row>
    <row r="454" spans="2:6">
      <c r="B454" s="4">
        <v>1.6205000000000001E-2</v>
      </c>
      <c r="C454" s="4">
        <v>-1.2210000000000001E-3</v>
      </c>
      <c r="D454" s="4">
        <v>-1.0059659999999999</v>
      </c>
      <c r="E454" s="4">
        <v>6288.8118629999999</v>
      </c>
      <c r="F454" s="4" t="s">
        <v>463</v>
      </c>
    </row>
    <row r="455" spans="2:6">
      <c r="B455" s="4">
        <v>1.6768999999999999E-2</v>
      </c>
      <c r="C455" s="4">
        <v>6.7100000000000005E-4</v>
      </c>
      <c r="D455" s="4">
        <v>-1.004807</v>
      </c>
      <c r="E455" s="4">
        <v>6288.8216590000002</v>
      </c>
      <c r="F455" s="4" t="s">
        <v>464</v>
      </c>
    </row>
    <row r="456" spans="2:6">
      <c r="B456" s="4">
        <v>1.6799999999999999E-2</v>
      </c>
      <c r="C456" s="4">
        <v>4.8799999999999999E-4</v>
      </c>
      <c r="D456" s="4">
        <v>-1.005096</v>
      </c>
      <c r="E456" s="4">
        <v>6288.831486</v>
      </c>
      <c r="F456" s="4" t="s">
        <v>465</v>
      </c>
    </row>
    <row r="457" spans="2:6">
      <c r="B457" s="4">
        <v>1.6677999999999998E-2</v>
      </c>
      <c r="C457" s="4">
        <v>7.6000000000000004E-5</v>
      </c>
      <c r="D457" s="4">
        <v>-1.004135</v>
      </c>
      <c r="E457" s="4">
        <v>6288.8412820000003</v>
      </c>
      <c r="F457" s="4" t="s">
        <v>466</v>
      </c>
    </row>
    <row r="458" spans="2:6">
      <c r="B458" s="4">
        <v>1.7578E-2</v>
      </c>
      <c r="C458" s="4">
        <v>-1.0679999999999999E-3</v>
      </c>
      <c r="D458" s="4">
        <v>-1.0056609999999999</v>
      </c>
      <c r="E458" s="4">
        <v>6288.8510779999997</v>
      </c>
      <c r="F458" s="4" t="s">
        <v>467</v>
      </c>
    </row>
    <row r="459" spans="2:6">
      <c r="B459" s="4">
        <v>1.6570999999999999E-2</v>
      </c>
      <c r="C459" s="4">
        <v>-1.495E-3</v>
      </c>
      <c r="D459" s="4">
        <v>-1.0053099999999999</v>
      </c>
      <c r="E459" s="4">
        <v>6288.8609049999995</v>
      </c>
      <c r="F459" s="4" t="s">
        <v>468</v>
      </c>
    </row>
    <row r="460" spans="2:6">
      <c r="B460" s="4">
        <v>1.7302999999999999E-2</v>
      </c>
      <c r="C460" s="4">
        <v>-1.0679999999999999E-3</v>
      </c>
      <c r="D460" s="4">
        <v>-1.0052490000000001</v>
      </c>
      <c r="E460" s="4">
        <v>6288.8707009999998</v>
      </c>
      <c r="F460" s="4" t="s">
        <v>469</v>
      </c>
    </row>
    <row r="461" spans="2:6">
      <c r="B461" s="4">
        <v>1.7486999999999999E-2</v>
      </c>
      <c r="C461" s="4">
        <v>9.4600000000000001E-4</v>
      </c>
      <c r="D461" s="4">
        <v>-1.0050049999999999</v>
      </c>
      <c r="E461" s="4">
        <v>6288.8804970000001</v>
      </c>
      <c r="F461" s="4" t="s">
        <v>470</v>
      </c>
    </row>
    <row r="462" spans="2:6">
      <c r="B462" s="4">
        <v>1.6234999999999999E-2</v>
      </c>
      <c r="C462" s="4">
        <v>-4.73E-4</v>
      </c>
      <c r="D462" s="4">
        <v>-1.005905</v>
      </c>
      <c r="E462" s="4">
        <v>6288.8902930000004</v>
      </c>
      <c r="F462" s="4" t="s">
        <v>471</v>
      </c>
    </row>
    <row r="463" spans="2:6">
      <c r="B463" s="4">
        <v>1.5807999999999999E-2</v>
      </c>
      <c r="C463" s="4">
        <v>-1.22E-4</v>
      </c>
      <c r="D463" s="4">
        <v>-1.004318</v>
      </c>
      <c r="E463" s="4">
        <v>6288.9001200000002</v>
      </c>
      <c r="F463" s="4" t="s">
        <v>472</v>
      </c>
    </row>
    <row r="464" spans="2:6">
      <c r="B464" s="4">
        <v>1.6922E-2</v>
      </c>
      <c r="C464" s="4">
        <v>-1.9989999999999999E-3</v>
      </c>
      <c r="D464" s="4">
        <v>-1.0040439999999999</v>
      </c>
      <c r="E464" s="4">
        <v>6288.9099159999996</v>
      </c>
      <c r="F464" s="4" t="s">
        <v>473</v>
      </c>
    </row>
    <row r="465" spans="2:6">
      <c r="B465" s="4">
        <v>1.8096999999999999E-2</v>
      </c>
      <c r="C465" s="4">
        <v>-2.3800000000000002E-3</v>
      </c>
      <c r="D465" s="4">
        <v>-1.004929</v>
      </c>
      <c r="E465" s="4">
        <v>6288.9197119999999</v>
      </c>
      <c r="F465" s="4" t="s">
        <v>474</v>
      </c>
    </row>
    <row r="466" spans="2:6">
      <c r="B466" s="4">
        <v>1.7624000000000001E-2</v>
      </c>
      <c r="C466" s="4">
        <v>-5.8E-4</v>
      </c>
      <c r="D466" s="4">
        <v>-1.004669</v>
      </c>
      <c r="E466" s="4">
        <v>6288.9295389999997</v>
      </c>
      <c r="F466" s="4" t="s">
        <v>475</v>
      </c>
    </row>
    <row r="467" spans="2:6">
      <c r="B467" s="4">
        <v>1.7944000000000002E-2</v>
      </c>
      <c r="C467" s="4">
        <v>1.6799999999999999E-4</v>
      </c>
      <c r="D467" s="4">
        <v>-1.0050349999999999</v>
      </c>
      <c r="E467" s="4">
        <v>6288.939335</v>
      </c>
      <c r="F467" s="4" t="s">
        <v>476</v>
      </c>
    </row>
    <row r="468" spans="2:6">
      <c r="B468" s="4">
        <v>1.6083E-2</v>
      </c>
      <c r="C468" s="4">
        <v>-1.9840000000000001E-3</v>
      </c>
      <c r="D468" s="4">
        <v>-1.0063629999999999</v>
      </c>
      <c r="E468" s="4">
        <v>6288.9491310000003</v>
      </c>
      <c r="F468" s="4" t="s">
        <v>477</v>
      </c>
    </row>
    <row r="469" spans="2:6">
      <c r="B469" s="4">
        <v>1.7822000000000001E-2</v>
      </c>
      <c r="C469" s="4">
        <v>1.5E-5</v>
      </c>
      <c r="D469" s="4">
        <v>-1.0053099999999999</v>
      </c>
      <c r="E469" s="4">
        <v>6288.9589580000002</v>
      </c>
      <c r="F469" s="4" t="s">
        <v>478</v>
      </c>
    </row>
    <row r="470" spans="2:6">
      <c r="B470" s="4">
        <v>1.6234999999999999E-2</v>
      </c>
      <c r="C470" s="4">
        <v>-1.4339999999999999E-3</v>
      </c>
      <c r="D470" s="4">
        <v>-1.005646</v>
      </c>
      <c r="E470" s="4">
        <v>6288.9687540000004</v>
      </c>
      <c r="F470" s="4" t="s">
        <v>479</v>
      </c>
    </row>
    <row r="471" spans="2:6">
      <c r="B471" s="4">
        <v>1.7562999999999999E-2</v>
      </c>
      <c r="C471" s="4">
        <v>-4.2700000000000002E-4</v>
      </c>
      <c r="D471" s="4">
        <v>-1.0062709999999999</v>
      </c>
      <c r="E471" s="4">
        <v>6288.9785499999998</v>
      </c>
      <c r="F471" s="4" t="s">
        <v>480</v>
      </c>
    </row>
    <row r="472" spans="2:6">
      <c r="B472" s="4">
        <v>1.6739E-2</v>
      </c>
      <c r="C472" s="4">
        <v>-8.3900000000000001E-4</v>
      </c>
      <c r="D472" s="4">
        <v>-1.0060420000000001</v>
      </c>
      <c r="E472" s="4">
        <v>6288.9883460000001</v>
      </c>
      <c r="F472" s="4" t="s">
        <v>481</v>
      </c>
    </row>
    <row r="473" spans="2:6">
      <c r="B473" s="4">
        <v>1.7135999999999998E-2</v>
      </c>
      <c r="C473" s="4">
        <v>-8.3900000000000001E-4</v>
      </c>
      <c r="D473" s="4">
        <v>-1.0067440000000001</v>
      </c>
      <c r="E473" s="4">
        <v>6288.998173</v>
      </c>
      <c r="F473" s="4" t="s">
        <v>482</v>
      </c>
    </row>
    <row r="474" spans="2:6">
      <c r="B474" s="4">
        <v>1.7760999999999999E-2</v>
      </c>
      <c r="C474" s="4">
        <v>-1.2819999999999999E-3</v>
      </c>
      <c r="D474" s="4">
        <v>-1.0056</v>
      </c>
      <c r="E474" s="4">
        <v>6289.0079690000002</v>
      </c>
      <c r="F474" s="4" t="s">
        <v>483</v>
      </c>
    </row>
    <row r="475" spans="2:6">
      <c r="B475" s="4">
        <v>1.8005E-2</v>
      </c>
      <c r="C475" s="4">
        <v>8.2399999999999997E-4</v>
      </c>
      <c r="D475" s="4">
        <v>-1.0043489999999999</v>
      </c>
      <c r="E475" s="4">
        <v>6289.0177949999998</v>
      </c>
      <c r="F475" s="4" t="s">
        <v>484</v>
      </c>
    </row>
    <row r="476" spans="2:6">
      <c r="B476" s="4">
        <v>1.7166000000000001E-2</v>
      </c>
      <c r="C476" s="4">
        <v>-2.4399999999999999E-4</v>
      </c>
      <c r="D476" s="4">
        <v>-1.0043029999999999</v>
      </c>
      <c r="E476" s="4">
        <v>6289.0275920000004</v>
      </c>
      <c r="F476" s="4" t="s">
        <v>485</v>
      </c>
    </row>
    <row r="477" spans="2:6">
      <c r="B477" s="4">
        <v>1.5427E-2</v>
      </c>
      <c r="C477" s="4">
        <v>3.2000000000000003E-4</v>
      </c>
      <c r="D477" s="4">
        <v>-1.0060420000000001</v>
      </c>
      <c r="E477" s="4">
        <v>6289.0373879999997</v>
      </c>
      <c r="F477" s="4" t="s">
        <v>486</v>
      </c>
    </row>
    <row r="478" spans="2:6">
      <c r="B478" s="4">
        <v>1.6479000000000001E-2</v>
      </c>
      <c r="C478" s="4">
        <v>-1.5870000000000001E-3</v>
      </c>
      <c r="D478" s="4">
        <v>-1.0058290000000001</v>
      </c>
      <c r="E478" s="4">
        <v>6289.047184</v>
      </c>
      <c r="F478" s="4" t="s">
        <v>487</v>
      </c>
    </row>
    <row r="479" spans="2:6">
      <c r="B479" s="4">
        <v>1.6463999999999999E-2</v>
      </c>
      <c r="C479" s="4">
        <v>-1.114E-3</v>
      </c>
      <c r="D479" s="4">
        <v>-1.0068360000000001</v>
      </c>
      <c r="E479" s="4">
        <v>6289.0570109999999</v>
      </c>
      <c r="F479" s="4" t="s">
        <v>488</v>
      </c>
    </row>
    <row r="480" spans="2:6">
      <c r="B480" s="4">
        <v>1.7028999999999999E-2</v>
      </c>
      <c r="C480" s="4">
        <v>2.4399999999999999E-4</v>
      </c>
      <c r="D480" s="4">
        <v>-1.004089</v>
      </c>
      <c r="E480" s="4">
        <v>6289.0668070000002</v>
      </c>
      <c r="F480" s="4" t="s">
        <v>489</v>
      </c>
    </row>
    <row r="481" spans="2:6">
      <c r="B481" s="4">
        <v>1.7135999999999998E-2</v>
      </c>
      <c r="C481" s="4">
        <v>-1.358E-3</v>
      </c>
      <c r="D481" s="4">
        <v>-1.0054780000000001</v>
      </c>
      <c r="E481" s="4">
        <v>6289.0766030000004</v>
      </c>
      <c r="F481" s="4" t="s">
        <v>490</v>
      </c>
    </row>
    <row r="482" spans="2:6">
      <c r="B482" s="4">
        <v>1.7455999999999999E-2</v>
      </c>
      <c r="C482" s="4">
        <v>-2.7009999999999998E-3</v>
      </c>
      <c r="D482" s="4">
        <v>-1.00621</v>
      </c>
      <c r="E482" s="4">
        <v>6289.086429</v>
      </c>
      <c r="F482" s="4" t="s">
        <v>491</v>
      </c>
    </row>
    <row r="483" spans="2:6">
      <c r="B483" s="4">
        <v>1.6739E-2</v>
      </c>
      <c r="C483" s="4">
        <v>3.5100000000000002E-4</v>
      </c>
      <c r="D483" s="4">
        <v>-1.00502</v>
      </c>
      <c r="E483" s="4">
        <v>6289.0962259999997</v>
      </c>
      <c r="F483" s="4" t="s">
        <v>492</v>
      </c>
    </row>
    <row r="484" spans="2:6">
      <c r="B484" s="4">
        <v>1.7638999999999998E-2</v>
      </c>
      <c r="C484" s="4">
        <v>-4.1199999999999999E-4</v>
      </c>
      <c r="D484" s="4">
        <v>-1.0070950000000001</v>
      </c>
      <c r="E484" s="4">
        <v>6289.1060219999999</v>
      </c>
      <c r="F484" s="4" t="s">
        <v>493</v>
      </c>
    </row>
    <row r="485" spans="2:6">
      <c r="B485" s="4">
        <v>1.9119000000000001E-2</v>
      </c>
      <c r="C485" s="4">
        <v>-4.8799999999999999E-4</v>
      </c>
      <c r="D485" s="4">
        <v>-1.0045930000000001</v>
      </c>
      <c r="E485" s="4">
        <v>6289.1158480000004</v>
      </c>
      <c r="F485" s="4" t="s">
        <v>494</v>
      </c>
    </row>
    <row r="486" spans="2:6">
      <c r="B486" s="4">
        <v>1.7715000000000002E-2</v>
      </c>
      <c r="C486" s="4">
        <v>4.4299999999999998E-4</v>
      </c>
      <c r="D486" s="4">
        <v>-1.0051730000000001</v>
      </c>
      <c r="E486" s="4">
        <v>6289.1256450000001</v>
      </c>
      <c r="F486" s="4" t="s">
        <v>495</v>
      </c>
    </row>
    <row r="487" spans="2:6">
      <c r="B487" s="4">
        <v>1.8356000000000001E-2</v>
      </c>
      <c r="C487" s="4">
        <v>2.2900000000000001E-4</v>
      </c>
      <c r="D487" s="4">
        <v>-1.00589</v>
      </c>
      <c r="E487" s="4">
        <v>6289.1354410000004</v>
      </c>
      <c r="F487" s="4" t="s">
        <v>496</v>
      </c>
    </row>
    <row r="488" spans="2:6">
      <c r="B488" s="4">
        <v>1.7197E-2</v>
      </c>
      <c r="C488" s="4">
        <v>-1.0529999999999999E-3</v>
      </c>
      <c r="D488" s="4">
        <v>-1.0062409999999999</v>
      </c>
      <c r="E488" s="4">
        <v>6289.1452669999999</v>
      </c>
      <c r="F488" s="4" t="s">
        <v>497</v>
      </c>
    </row>
    <row r="489" spans="2:6">
      <c r="B489" s="4">
        <v>1.8599999999999998E-2</v>
      </c>
      <c r="C489" s="4">
        <v>-8.8500000000000004E-4</v>
      </c>
      <c r="D489" s="4">
        <v>-1.0046390000000001</v>
      </c>
      <c r="E489" s="4">
        <v>6289.1550630000002</v>
      </c>
      <c r="F489" s="4" t="s">
        <v>498</v>
      </c>
    </row>
    <row r="490" spans="2:6">
      <c r="B490" s="4">
        <v>1.6601999999999999E-2</v>
      </c>
      <c r="C490" s="4">
        <v>-1.6479999999999999E-3</v>
      </c>
      <c r="D490" s="4">
        <v>-1.005844</v>
      </c>
      <c r="E490" s="4">
        <v>6289.1648599999999</v>
      </c>
      <c r="F490" s="4" t="s">
        <v>499</v>
      </c>
    </row>
    <row r="491" spans="2:6">
      <c r="B491" s="4">
        <v>1.7989999999999999E-2</v>
      </c>
      <c r="C491" s="4">
        <v>-1.0219999999999999E-3</v>
      </c>
      <c r="D491" s="4">
        <v>-1.0048980000000001</v>
      </c>
      <c r="E491" s="4">
        <v>6289.1746560000001</v>
      </c>
      <c r="F491" s="4" t="s">
        <v>500</v>
      </c>
    </row>
    <row r="492" spans="2:6">
      <c r="B492" s="4">
        <v>1.6601999999999999E-2</v>
      </c>
      <c r="C492" s="4">
        <v>5.9500000000000004E-4</v>
      </c>
      <c r="D492" s="4">
        <v>-1.0040279999999999</v>
      </c>
      <c r="E492" s="4">
        <v>6289.1844819999997</v>
      </c>
      <c r="F492" s="4" t="s">
        <v>501</v>
      </c>
    </row>
    <row r="493" spans="2:6">
      <c r="B493" s="4">
        <v>1.8187999999999999E-2</v>
      </c>
      <c r="C493" s="4">
        <v>8.3900000000000001E-4</v>
      </c>
      <c r="D493" s="4">
        <v>-1.004135</v>
      </c>
      <c r="E493" s="4">
        <v>6289.1942790000003</v>
      </c>
      <c r="F493" s="4" t="s">
        <v>502</v>
      </c>
    </row>
    <row r="494" spans="2:6">
      <c r="B494" s="4">
        <v>1.6708000000000001E-2</v>
      </c>
      <c r="C494" s="4">
        <v>-1.083E-3</v>
      </c>
      <c r="D494" s="4">
        <v>-1.005981</v>
      </c>
      <c r="E494" s="4">
        <v>6289.2040749999996</v>
      </c>
      <c r="F494" s="4" t="s">
        <v>503</v>
      </c>
    </row>
    <row r="495" spans="2:6">
      <c r="B495" s="4">
        <v>1.7364999999999998E-2</v>
      </c>
      <c r="C495" s="4">
        <v>1.0219999999999999E-3</v>
      </c>
      <c r="D495" s="4">
        <v>-1.0034479999999999</v>
      </c>
      <c r="E495" s="4">
        <v>6289.2139010000001</v>
      </c>
      <c r="F495" s="4" t="s">
        <v>504</v>
      </c>
    </row>
    <row r="496" spans="2:6">
      <c r="B496" s="4">
        <v>1.6739E-2</v>
      </c>
      <c r="C496" s="4">
        <v>6.87E-4</v>
      </c>
      <c r="D496" s="4">
        <v>-1.0067140000000001</v>
      </c>
      <c r="E496" s="4">
        <v>6289.2236979999998</v>
      </c>
      <c r="F496" s="4" t="s">
        <v>505</v>
      </c>
    </row>
    <row r="497" spans="2:6">
      <c r="B497" s="4">
        <v>1.6906999999999998E-2</v>
      </c>
      <c r="C497" s="4">
        <v>4.2700000000000002E-4</v>
      </c>
      <c r="D497" s="4">
        <v>-1.0051570000000001</v>
      </c>
      <c r="E497" s="4">
        <v>6289.2334940000001</v>
      </c>
      <c r="F497" s="4" t="s">
        <v>506</v>
      </c>
    </row>
    <row r="498" spans="2:6">
      <c r="B498" s="4">
        <v>1.7531999999999999E-2</v>
      </c>
      <c r="C498" s="4">
        <v>-2.1359999999999999E-3</v>
      </c>
      <c r="D498" s="4">
        <v>-1.0058750000000001</v>
      </c>
      <c r="E498" s="4">
        <v>6289.2432900000003</v>
      </c>
      <c r="F498" s="4" t="s">
        <v>507</v>
      </c>
    </row>
    <row r="499" spans="2:6">
      <c r="B499" s="4">
        <v>1.8494E-2</v>
      </c>
      <c r="C499" s="4">
        <v>-1.663E-3</v>
      </c>
      <c r="D499" s="4">
        <v>-1.0068360000000001</v>
      </c>
      <c r="E499" s="4">
        <v>6289.2531159999999</v>
      </c>
      <c r="F499" s="4" t="s">
        <v>508</v>
      </c>
    </row>
    <row r="500" spans="2:6">
      <c r="B500" s="4">
        <v>1.5990999999999998E-2</v>
      </c>
      <c r="C500" s="4">
        <v>-3.6470000000000001E-3</v>
      </c>
      <c r="D500" s="4">
        <v>-1.0059359999999999</v>
      </c>
      <c r="E500" s="4">
        <v>6289.2629129999996</v>
      </c>
      <c r="F500" s="4" t="s">
        <v>509</v>
      </c>
    </row>
    <row r="501" spans="2:6">
      <c r="B501" s="4">
        <v>1.7624000000000001E-2</v>
      </c>
      <c r="C501" s="4">
        <v>3.6600000000000001E-4</v>
      </c>
      <c r="D501" s="4">
        <v>-1.004929</v>
      </c>
      <c r="E501" s="4">
        <v>6289.2727089999998</v>
      </c>
      <c r="F501" s="4" t="s">
        <v>510</v>
      </c>
    </row>
    <row r="502" spans="2:6">
      <c r="B502" s="4">
        <v>1.8325999999999999E-2</v>
      </c>
      <c r="C502" s="4">
        <v>-3.6600000000000001E-4</v>
      </c>
      <c r="D502" s="4">
        <v>-1.0063930000000001</v>
      </c>
      <c r="E502" s="4">
        <v>6289.2825350000003</v>
      </c>
      <c r="F502" s="4" t="s">
        <v>511</v>
      </c>
    </row>
    <row r="503" spans="2:6">
      <c r="B503" s="4">
        <v>1.7531999999999999E-2</v>
      </c>
      <c r="C503" s="4">
        <v>-4.1199999999999999E-4</v>
      </c>
      <c r="D503" s="4">
        <v>-1.005646</v>
      </c>
      <c r="E503" s="4">
        <v>6289.292332</v>
      </c>
      <c r="F503" s="4" t="s">
        <v>512</v>
      </c>
    </row>
    <row r="504" spans="2:6">
      <c r="B504" s="4">
        <v>1.7867999999999998E-2</v>
      </c>
      <c r="C504" s="4">
        <v>-2.274E-3</v>
      </c>
      <c r="D504" s="4">
        <v>-1.0054019999999999</v>
      </c>
      <c r="E504" s="4">
        <v>6289.3021280000003</v>
      </c>
      <c r="F504" s="4" t="s">
        <v>513</v>
      </c>
    </row>
    <row r="505" spans="2:6">
      <c r="B505" s="4">
        <v>1.7242E-2</v>
      </c>
      <c r="C505" s="4">
        <v>-8.9999999999999998E-4</v>
      </c>
      <c r="D505" s="4">
        <v>-1.007233</v>
      </c>
      <c r="E505" s="4">
        <v>6289.3119539999998</v>
      </c>
      <c r="F505" s="4" t="s">
        <v>514</v>
      </c>
    </row>
    <row r="506" spans="2:6">
      <c r="B506" s="4">
        <v>1.8020999999999999E-2</v>
      </c>
      <c r="C506" s="4">
        <v>-4.4299999999999998E-4</v>
      </c>
      <c r="D506" s="4">
        <v>-1.0060119999999999</v>
      </c>
      <c r="E506" s="4">
        <v>6289.3217500000001</v>
      </c>
      <c r="F506" s="4" t="s">
        <v>515</v>
      </c>
    </row>
    <row r="507" spans="2:6">
      <c r="B507" s="4">
        <v>1.6234999999999999E-2</v>
      </c>
      <c r="C507" s="4">
        <v>-3.5100000000000002E-4</v>
      </c>
      <c r="D507" s="4">
        <v>-1.004578</v>
      </c>
      <c r="E507" s="4">
        <v>6289.3315469999998</v>
      </c>
      <c r="F507" s="4" t="s">
        <v>516</v>
      </c>
    </row>
    <row r="508" spans="2:6">
      <c r="B508" s="4">
        <v>1.6815E-2</v>
      </c>
      <c r="C508" s="4">
        <v>-1.4339999999999999E-3</v>
      </c>
      <c r="D508" s="4">
        <v>-1.006119</v>
      </c>
      <c r="E508" s="4">
        <v>6289.3413730000002</v>
      </c>
      <c r="F508" s="4" t="s">
        <v>517</v>
      </c>
    </row>
    <row r="509" spans="2:6">
      <c r="B509" s="4">
        <v>1.7226999999999999E-2</v>
      </c>
      <c r="C509" s="4">
        <v>5.9500000000000004E-4</v>
      </c>
      <c r="D509" s="4">
        <v>-1.003296</v>
      </c>
      <c r="E509" s="4">
        <v>6289.3511689999996</v>
      </c>
      <c r="F509" s="4" t="s">
        <v>518</v>
      </c>
    </row>
    <row r="510" spans="2:6">
      <c r="B510" s="4">
        <v>1.8936000000000001E-2</v>
      </c>
      <c r="C510" s="4">
        <v>9.2E-5</v>
      </c>
      <c r="D510" s="4">
        <v>-1.003738</v>
      </c>
      <c r="E510" s="4">
        <v>6289.3609660000002</v>
      </c>
      <c r="F510" s="4" t="s">
        <v>519</v>
      </c>
    </row>
    <row r="511" spans="2:6">
      <c r="B511" s="4">
        <v>1.7899000000000002E-2</v>
      </c>
      <c r="C511" s="4">
        <v>-1.9799999999999999E-4</v>
      </c>
      <c r="D511" s="4">
        <v>-1.0040739999999999</v>
      </c>
      <c r="E511" s="4">
        <v>6289.3707619999996</v>
      </c>
      <c r="F511" s="4" t="s">
        <v>520</v>
      </c>
    </row>
    <row r="512" spans="2:6">
      <c r="B512" s="4">
        <v>1.5488E-2</v>
      </c>
      <c r="C512" s="4">
        <v>-1.9680000000000001E-3</v>
      </c>
      <c r="D512" s="4">
        <v>-1.002853</v>
      </c>
      <c r="E512" s="4">
        <v>6289.380588</v>
      </c>
      <c r="F512" s="4" t="s">
        <v>521</v>
      </c>
    </row>
    <row r="513" spans="2:6">
      <c r="B513" s="4">
        <v>1.7226999999999999E-2</v>
      </c>
      <c r="C513" s="4">
        <v>-2.075E-3</v>
      </c>
      <c r="D513" s="4">
        <v>-1.0058290000000001</v>
      </c>
      <c r="E513" s="4">
        <v>6289.3903849999997</v>
      </c>
      <c r="F513" s="4" t="s">
        <v>522</v>
      </c>
    </row>
    <row r="514" spans="2:6">
      <c r="B514" s="4">
        <v>1.6388E-2</v>
      </c>
      <c r="C514" s="4">
        <v>-3.8099999999999999E-4</v>
      </c>
      <c r="D514" s="4">
        <v>-1.0062869999999999</v>
      </c>
      <c r="E514" s="4">
        <v>6289.400181</v>
      </c>
      <c r="F514" s="4" t="s">
        <v>523</v>
      </c>
    </row>
    <row r="515" spans="2:6">
      <c r="B515" s="4">
        <v>1.77E-2</v>
      </c>
      <c r="C515" s="4">
        <v>-8.9999999999999998E-4</v>
      </c>
      <c r="D515" s="4">
        <v>-1.005066</v>
      </c>
      <c r="E515" s="4">
        <v>6289.4100070000004</v>
      </c>
      <c r="F515" s="4" t="s">
        <v>524</v>
      </c>
    </row>
    <row r="516" spans="2:6">
      <c r="B516" s="4">
        <v>1.6251000000000002E-2</v>
      </c>
      <c r="C516" s="4">
        <v>2.1819999999999999E-3</v>
      </c>
      <c r="D516" s="4">
        <v>-1.004318</v>
      </c>
      <c r="E516" s="4">
        <v>6289.4198029999998</v>
      </c>
      <c r="F516" s="4" t="s">
        <v>525</v>
      </c>
    </row>
    <row r="517" spans="2:6">
      <c r="B517" s="4">
        <v>1.7517000000000001E-2</v>
      </c>
      <c r="C517" s="4">
        <v>-2.457E-3</v>
      </c>
      <c r="D517" s="4">
        <v>-1.004837</v>
      </c>
      <c r="E517" s="4">
        <v>6289.4296299999996</v>
      </c>
      <c r="F517" s="4" t="s">
        <v>526</v>
      </c>
    </row>
    <row r="518" spans="2:6">
      <c r="B518" s="4">
        <v>1.8416999999999999E-2</v>
      </c>
      <c r="C518" s="4">
        <v>-2.274E-3</v>
      </c>
      <c r="D518" s="4">
        <v>-1.005112</v>
      </c>
      <c r="E518" s="4">
        <v>6289.4394259999999</v>
      </c>
      <c r="F518" s="4" t="s">
        <v>527</v>
      </c>
    </row>
    <row r="519" spans="2:6">
      <c r="B519" s="4">
        <v>1.7502E-2</v>
      </c>
      <c r="C519" s="4">
        <v>-1.923E-3</v>
      </c>
      <c r="D519" s="4">
        <v>-1.0044709999999999</v>
      </c>
      <c r="E519" s="4">
        <v>6289.4492220000002</v>
      </c>
      <c r="F519" s="4" t="s">
        <v>528</v>
      </c>
    </row>
    <row r="520" spans="2:6">
      <c r="B520" s="4">
        <v>1.6846E-2</v>
      </c>
      <c r="C520" s="4">
        <v>-1.07E-4</v>
      </c>
      <c r="D520" s="4">
        <v>-1.0043489999999999</v>
      </c>
      <c r="E520" s="4">
        <v>6289.4590490000001</v>
      </c>
      <c r="F520" s="4" t="s">
        <v>529</v>
      </c>
    </row>
    <row r="521" spans="2:6">
      <c r="B521" s="4">
        <v>1.8828999999999999E-2</v>
      </c>
      <c r="C521" s="4">
        <v>6.0999999999999999E-5</v>
      </c>
      <c r="D521" s="4">
        <v>-1.005493</v>
      </c>
      <c r="E521" s="4">
        <v>6289.4688450000003</v>
      </c>
      <c r="F521" s="4" t="s">
        <v>530</v>
      </c>
    </row>
    <row r="522" spans="2:6">
      <c r="B522" s="4">
        <v>1.7426000000000001E-2</v>
      </c>
      <c r="C522" s="4">
        <v>3.1000000000000001E-5</v>
      </c>
      <c r="D522" s="4">
        <v>-1.004974</v>
      </c>
      <c r="E522" s="4">
        <v>6289.4786409999997</v>
      </c>
      <c r="F522" s="4" t="s">
        <v>531</v>
      </c>
    </row>
    <row r="523" spans="2:6">
      <c r="B523" s="4">
        <v>1.796E-2</v>
      </c>
      <c r="C523" s="4">
        <v>-8.2399999999999997E-4</v>
      </c>
      <c r="D523" s="4">
        <v>-1.006424</v>
      </c>
      <c r="E523" s="4">
        <v>6289.4884380000003</v>
      </c>
      <c r="F523" s="4" t="s">
        <v>532</v>
      </c>
    </row>
    <row r="524" spans="2:6">
      <c r="B524" s="4">
        <v>1.7899000000000002E-2</v>
      </c>
      <c r="C524" s="4">
        <v>-8.9999999999999998E-4</v>
      </c>
      <c r="D524" s="4">
        <v>-1.0065459999999999</v>
      </c>
      <c r="E524" s="4">
        <v>6289.4982639999998</v>
      </c>
      <c r="F524" s="4" t="s">
        <v>533</v>
      </c>
    </row>
    <row r="525" spans="2:6">
      <c r="B525" s="4">
        <v>1.7197E-2</v>
      </c>
      <c r="C525" s="4">
        <v>-1.7240000000000001E-3</v>
      </c>
      <c r="D525" s="4">
        <v>-1.00563</v>
      </c>
      <c r="E525" s="4">
        <v>6289.5080600000001</v>
      </c>
      <c r="F525" s="4" t="s">
        <v>534</v>
      </c>
    </row>
    <row r="526" spans="2:6">
      <c r="B526" s="4">
        <v>1.7180999999999998E-2</v>
      </c>
      <c r="C526" s="4">
        <v>2.5900000000000001E-4</v>
      </c>
      <c r="D526" s="4">
        <v>-1.0055080000000001</v>
      </c>
      <c r="E526" s="4">
        <v>6289.5178560000004</v>
      </c>
      <c r="F526" s="4" t="s">
        <v>535</v>
      </c>
    </row>
    <row r="527" spans="2:6">
      <c r="B527" s="4">
        <v>1.619E-2</v>
      </c>
      <c r="C527" s="4">
        <v>-7.9299999999999998E-4</v>
      </c>
      <c r="D527" s="4">
        <v>-1.0046079999999999</v>
      </c>
      <c r="E527" s="4">
        <v>6289.5276830000003</v>
      </c>
      <c r="F527" s="4" t="s">
        <v>536</v>
      </c>
    </row>
    <row r="528" spans="2:6">
      <c r="B528" s="4">
        <v>1.7242E-2</v>
      </c>
      <c r="C528" s="4">
        <v>8.2399999999999997E-4</v>
      </c>
      <c r="D528" s="4">
        <v>-1.005112</v>
      </c>
      <c r="E528" s="4">
        <v>6289.5374789999996</v>
      </c>
      <c r="F528" s="4" t="s">
        <v>537</v>
      </c>
    </row>
    <row r="529" spans="2:6">
      <c r="B529" s="4">
        <v>1.7059000000000001E-2</v>
      </c>
      <c r="C529" s="4">
        <v>-2.823E-3</v>
      </c>
      <c r="D529" s="4">
        <v>-1.0071410000000001</v>
      </c>
      <c r="E529" s="4">
        <v>6289.5472749999999</v>
      </c>
      <c r="F529" s="4" t="s">
        <v>538</v>
      </c>
    </row>
    <row r="530" spans="2:6">
      <c r="B530" s="4">
        <v>1.7044E-2</v>
      </c>
      <c r="C530" s="4">
        <v>-7.3200000000000001E-4</v>
      </c>
      <c r="D530" s="4">
        <v>-1.0072479999999999</v>
      </c>
      <c r="E530" s="4">
        <v>6289.5571019999998</v>
      </c>
      <c r="F530" s="4" t="s">
        <v>539</v>
      </c>
    </row>
    <row r="531" spans="2:6">
      <c r="B531" s="4">
        <v>1.8631000000000002E-2</v>
      </c>
      <c r="C531" s="4">
        <v>-1.846E-3</v>
      </c>
      <c r="D531" s="4">
        <v>-1.005997</v>
      </c>
      <c r="E531" s="4">
        <v>6289.566898</v>
      </c>
      <c r="F531" s="4" t="s">
        <v>540</v>
      </c>
    </row>
    <row r="532" spans="2:6">
      <c r="B532" s="4">
        <v>1.6646999999999999E-2</v>
      </c>
      <c r="C532" s="4">
        <v>-3.0980000000000001E-3</v>
      </c>
      <c r="D532" s="4">
        <v>-1.0052190000000001</v>
      </c>
      <c r="E532" s="4">
        <v>6289.5766940000003</v>
      </c>
      <c r="F532" s="4" t="s">
        <v>541</v>
      </c>
    </row>
    <row r="533" spans="2:6">
      <c r="B533" s="4">
        <v>1.5747000000000001E-2</v>
      </c>
      <c r="C533" s="4">
        <v>-1.0380000000000001E-3</v>
      </c>
      <c r="D533" s="4">
        <v>-1.006195</v>
      </c>
      <c r="E533" s="4">
        <v>6289.5865210000002</v>
      </c>
      <c r="F533" s="4" t="s">
        <v>542</v>
      </c>
    </row>
    <row r="534" spans="2:6">
      <c r="B534" s="4">
        <v>1.7090000000000001E-2</v>
      </c>
      <c r="C534" s="4">
        <v>-1.755E-3</v>
      </c>
      <c r="D534" s="4">
        <v>-1.003708</v>
      </c>
      <c r="E534" s="4">
        <v>6289.5963170000005</v>
      </c>
      <c r="F534" s="4" t="s">
        <v>543</v>
      </c>
    </row>
    <row r="535" spans="2:6">
      <c r="B535" s="4">
        <v>1.5716999999999998E-2</v>
      </c>
      <c r="C535" s="4">
        <v>7.6000000000000004E-5</v>
      </c>
      <c r="D535" s="4">
        <v>-1.006775</v>
      </c>
      <c r="E535" s="4">
        <v>6289.6061129999998</v>
      </c>
      <c r="F535" s="4" t="s">
        <v>544</v>
      </c>
    </row>
    <row r="536" spans="2:6">
      <c r="B536" s="4">
        <v>1.7791999999999999E-2</v>
      </c>
      <c r="C536" s="4">
        <v>1.8619999999999999E-3</v>
      </c>
      <c r="D536" s="4">
        <v>-1.0065</v>
      </c>
      <c r="E536" s="4">
        <v>6289.6159399999997</v>
      </c>
      <c r="F536" s="4" t="s">
        <v>545</v>
      </c>
    </row>
    <row r="537" spans="2:6">
      <c r="B537" s="4">
        <v>1.9226E-2</v>
      </c>
      <c r="C537" s="4">
        <v>-1.5560000000000001E-3</v>
      </c>
      <c r="D537" s="4">
        <v>-1.0050349999999999</v>
      </c>
      <c r="E537" s="4">
        <v>6289.625736</v>
      </c>
      <c r="F537" s="4" t="s">
        <v>546</v>
      </c>
    </row>
    <row r="538" spans="2:6">
      <c r="B538" s="4">
        <v>1.7180999999999998E-2</v>
      </c>
      <c r="C538" s="4">
        <v>-9.6100000000000005E-4</v>
      </c>
      <c r="D538" s="4">
        <v>-1.0041960000000001</v>
      </c>
      <c r="E538" s="4">
        <v>6289.6355320000002</v>
      </c>
      <c r="F538" s="4" t="s">
        <v>547</v>
      </c>
    </row>
    <row r="539" spans="2:6">
      <c r="B539" s="4">
        <v>1.5365999999999999E-2</v>
      </c>
      <c r="C539" s="4">
        <v>-1.083E-3</v>
      </c>
      <c r="D539" s="4">
        <v>-1.00621</v>
      </c>
      <c r="E539" s="4">
        <v>6289.6453279999996</v>
      </c>
      <c r="F539" s="4" t="s">
        <v>548</v>
      </c>
    </row>
    <row r="540" spans="2:6">
      <c r="B540" s="4">
        <v>1.7471E-2</v>
      </c>
      <c r="C540" s="4">
        <v>-1.694E-3</v>
      </c>
      <c r="D540" s="4">
        <v>-1.0052190000000001</v>
      </c>
      <c r="E540" s="4">
        <v>6289.6551550000004</v>
      </c>
      <c r="F540" s="4" t="s">
        <v>549</v>
      </c>
    </row>
    <row r="541" spans="2:6">
      <c r="B541" s="4">
        <v>1.7104999999999999E-2</v>
      </c>
      <c r="C541" s="4">
        <v>-9.6100000000000005E-4</v>
      </c>
      <c r="D541" s="4">
        <v>-1.005676</v>
      </c>
      <c r="E541" s="4">
        <v>6289.6649509999997</v>
      </c>
      <c r="F541" s="4" t="s">
        <v>550</v>
      </c>
    </row>
    <row r="542" spans="2:6">
      <c r="B542" s="4">
        <v>1.7562999999999999E-2</v>
      </c>
      <c r="C542" s="4">
        <v>7.6300000000000001E-4</v>
      </c>
      <c r="D542" s="4">
        <v>-1.0062260000000001</v>
      </c>
      <c r="E542" s="4">
        <v>6289.674747</v>
      </c>
      <c r="F542" s="4" t="s">
        <v>551</v>
      </c>
    </row>
    <row r="543" spans="2:6">
      <c r="B543" s="4">
        <v>1.9286999999999999E-2</v>
      </c>
      <c r="C543" s="4">
        <v>-2.9E-4</v>
      </c>
      <c r="D543" s="4">
        <v>-1.005066</v>
      </c>
      <c r="E543" s="4">
        <v>6289.6845739999999</v>
      </c>
      <c r="F543" s="4" t="s">
        <v>552</v>
      </c>
    </row>
    <row r="544" spans="2:6">
      <c r="B544" s="4">
        <v>1.6541E-2</v>
      </c>
      <c r="C544" s="4">
        <v>-6.0999999999999997E-4</v>
      </c>
      <c r="D544" s="4">
        <v>-1.0065459999999999</v>
      </c>
      <c r="E544" s="4">
        <v>6289.6943700000002</v>
      </c>
      <c r="F544" s="4" t="s">
        <v>553</v>
      </c>
    </row>
    <row r="545" spans="2:6">
      <c r="B545" s="4">
        <v>1.6815E-2</v>
      </c>
      <c r="C545" s="4">
        <v>2.4399999999999999E-4</v>
      </c>
      <c r="D545" s="4">
        <v>-1.006302</v>
      </c>
      <c r="E545" s="4">
        <v>6289.7041660000004</v>
      </c>
      <c r="F545" s="4" t="s">
        <v>554</v>
      </c>
    </row>
    <row r="546" spans="2:6">
      <c r="B546" s="4">
        <v>1.6174000000000001E-2</v>
      </c>
      <c r="C546" s="4">
        <v>-7.3200000000000001E-4</v>
      </c>
      <c r="D546" s="4">
        <v>-1.006195</v>
      </c>
      <c r="E546" s="4">
        <v>6289.7139930000003</v>
      </c>
      <c r="F546" s="4" t="s">
        <v>555</v>
      </c>
    </row>
    <row r="547" spans="2:6">
      <c r="B547" s="4">
        <v>1.7883E-2</v>
      </c>
      <c r="C547" s="4">
        <v>-1.328E-3</v>
      </c>
      <c r="D547" s="4">
        <v>-1.004669</v>
      </c>
      <c r="E547" s="4">
        <v>6289.7237889999997</v>
      </c>
      <c r="F547" s="4" t="s">
        <v>556</v>
      </c>
    </row>
    <row r="548" spans="2:6">
      <c r="B548" s="4">
        <v>1.7288000000000001E-2</v>
      </c>
      <c r="C548" s="4">
        <v>-8.5400000000000005E-4</v>
      </c>
      <c r="D548" s="4">
        <v>-1.005798</v>
      </c>
      <c r="E548" s="4">
        <v>6289.7335849999999</v>
      </c>
      <c r="F548" s="4" t="s">
        <v>557</v>
      </c>
    </row>
    <row r="549" spans="2:6">
      <c r="B549" s="4">
        <v>1.6357E-2</v>
      </c>
      <c r="C549" s="4">
        <v>-8.0900000000000004E-4</v>
      </c>
      <c r="D549" s="4">
        <v>-1.006332</v>
      </c>
      <c r="E549" s="4">
        <v>6289.7434119999998</v>
      </c>
      <c r="F549" s="4" t="s">
        <v>558</v>
      </c>
    </row>
    <row r="550" spans="2:6">
      <c r="B550" s="4">
        <v>1.6341999999999999E-2</v>
      </c>
      <c r="C550" s="4">
        <v>-1.4499999999999999E-3</v>
      </c>
      <c r="D550" s="4">
        <v>-1.004974</v>
      </c>
      <c r="E550" s="4">
        <v>6289.7532080000001</v>
      </c>
      <c r="F550" s="4" t="s">
        <v>559</v>
      </c>
    </row>
    <row r="551" spans="2:6">
      <c r="B551" s="4">
        <v>1.8387000000000001E-2</v>
      </c>
      <c r="C551" s="4">
        <v>-7.6300000000000001E-4</v>
      </c>
      <c r="D551" s="4">
        <v>-1.0075989999999999</v>
      </c>
      <c r="E551" s="4">
        <v>6289.7630040000004</v>
      </c>
      <c r="F551" s="4" t="s">
        <v>560</v>
      </c>
    </row>
    <row r="552" spans="2:6">
      <c r="B552" s="4">
        <v>1.6983000000000002E-2</v>
      </c>
      <c r="C552" s="4">
        <v>-1.0219999999999999E-3</v>
      </c>
      <c r="D552" s="4">
        <v>-1.0052030000000001</v>
      </c>
      <c r="E552" s="4">
        <v>6289.7727999999997</v>
      </c>
      <c r="F552" s="4" t="s">
        <v>561</v>
      </c>
    </row>
    <row r="553" spans="2:6">
      <c r="B553" s="4">
        <v>1.7257999999999999E-2</v>
      </c>
      <c r="C553" s="4">
        <v>3.0499999999999999E-4</v>
      </c>
      <c r="D553" s="4">
        <v>-1.004578</v>
      </c>
      <c r="E553" s="4">
        <v>6289.7826269999996</v>
      </c>
      <c r="F553" s="4" t="s">
        <v>562</v>
      </c>
    </row>
    <row r="554" spans="2:6">
      <c r="B554" s="4">
        <v>1.7502E-2</v>
      </c>
      <c r="C554" s="4">
        <v>1.83E-4</v>
      </c>
      <c r="D554" s="4">
        <v>-1.0024409999999999</v>
      </c>
      <c r="E554" s="4">
        <v>6289.7924229999999</v>
      </c>
      <c r="F554" s="4" t="s">
        <v>563</v>
      </c>
    </row>
    <row r="555" spans="2:6">
      <c r="B555" s="4">
        <v>1.5701E-2</v>
      </c>
      <c r="C555" s="4">
        <v>-7.1699999999999997E-4</v>
      </c>
      <c r="D555" s="4">
        <v>-1.0060880000000001</v>
      </c>
      <c r="E555" s="4">
        <v>6289.8022190000002</v>
      </c>
      <c r="F555" s="4" t="s">
        <v>564</v>
      </c>
    </row>
    <row r="556" spans="2:6">
      <c r="B556" s="4">
        <v>1.8494E-2</v>
      </c>
      <c r="C556" s="4">
        <v>-1.16E-3</v>
      </c>
      <c r="D556" s="4">
        <v>-1.005692</v>
      </c>
      <c r="E556" s="4">
        <v>6289.812046</v>
      </c>
      <c r="F556" s="4" t="s">
        <v>565</v>
      </c>
    </row>
    <row r="557" spans="2:6">
      <c r="B557" s="4">
        <v>1.651E-2</v>
      </c>
      <c r="C557" s="4">
        <v>-1.48E-3</v>
      </c>
      <c r="D557" s="4">
        <v>-1.0045010000000001</v>
      </c>
      <c r="E557" s="4">
        <v>6289.8218420000003</v>
      </c>
      <c r="F557" s="4" t="s">
        <v>566</v>
      </c>
    </row>
    <row r="558" spans="2:6">
      <c r="B558" s="4">
        <v>1.7273E-2</v>
      </c>
      <c r="C558" s="4">
        <v>-1.678E-3</v>
      </c>
      <c r="D558" s="4">
        <v>-1.00441</v>
      </c>
      <c r="E558" s="4">
        <v>6289.8316379999997</v>
      </c>
      <c r="F558" s="4" t="s">
        <v>567</v>
      </c>
    </row>
    <row r="559" spans="2:6">
      <c r="B559" s="4">
        <v>1.7302999999999999E-2</v>
      </c>
      <c r="C559" s="4">
        <v>-5.4900000000000001E-4</v>
      </c>
      <c r="D559" s="4">
        <v>-1.006561</v>
      </c>
      <c r="E559" s="4">
        <v>6289.8414650000004</v>
      </c>
      <c r="F559" s="4" t="s">
        <v>568</v>
      </c>
    </row>
    <row r="560" spans="2:6">
      <c r="B560" s="4">
        <v>1.6541E-2</v>
      </c>
      <c r="C560" s="4">
        <v>-5.04E-4</v>
      </c>
      <c r="D560" s="4">
        <v>-1.0045470000000001</v>
      </c>
      <c r="E560" s="4">
        <v>6289.8512609999998</v>
      </c>
      <c r="F560" s="4" t="s">
        <v>569</v>
      </c>
    </row>
    <row r="561" spans="2:6">
      <c r="B561" s="4">
        <v>1.7867999999999998E-2</v>
      </c>
      <c r="C561" s="4">
        <v>1.2819999999999999E-3</v>
      </c>
      <c r="D561" s="4">
        <v>-1.007004</v>
      </c>
      <c r="E561" s="4">
        <v>6289.8610570000001</v>
      </c>
      <c r="F561" s="4" t="s">
        <v>570</v>
      </c>
    </row>
    <row r="562" spans="2:6">
      <c r="B562" s="4">
        <v>1.7486999999999999E-2</v>
      </c>
      <c r="C562" s="4">
        <v>-1.083E-3</v>
      </c>
      <c r="D562" s="4">
        <v>-1.00499</v>
      </c>
      <c r="E562" s="4">
        <v>6289.8708530000004</v>
      </c>
      <c r="F562" s="4" t="s">
        <v>571</v>
      </c>
    </row>
    <row r="563" spans="2:6">
      <c r="B563" s="4">
        <v>1.6875999999999999E-2</v>
      </c>
      <c r="C563" s="4">
        <v>-1.526E-3</v>
      </c>
      <c r="D563" s="4">
        <v>-1.00528</v>
      </c>
      <c r="E563" s="4">
        <v>6289.8806800000002</v>
      </c>
      <c r="F563" s="4" t="s">
        <v>572</v>
      </c>
    </row>
    <row r="564" spans="2:6">
      <c r="B564" s="4">
        <v>1.6570999999999999E-2</v>
      </c>
      <c r="C564" s="4">
        <v>-1.9680000000000001E-3</v>
      </c>
      <c r="D564" s="4">
        <v>-1.005951</v>
      </c>
      <c r="E564" s="4">
        <v>6289.8904759999996</v>
      </c>
      <c r="F564" s="4" t="s">
        <v>573</v>
      </c>
    </row>
    <row r="565" spans="2:6">
      <c r="B565" s="4">
        <v>1.8005E-2</v>
      </c>
      <c r="C565" s="4">
        <v>-2.7469999999999999E-3</v>
      </c>
      <c r="D565" s="4">
        <v>-1.0060119999999999</v>
      </c>
      <c r="E565" s="4">
        <v>6289.9002719999999</v>
      </c>
      <c r="F565" s="4" t="s">
        <v>574</v>
      </c>
    </row>
    <row r="566" spans="2:6">
      <c r="B566" s="4">
        <v>1.7654E-2</v>
      </c>
      <c r="C566" s="4">
        <v>-2.1819999999999999E-3</v>
      </c>
      <c r="D566" s="4">
        <v>-1.005844</v>
      </c>
      <c r="E566" s="4">
        <v>6289.9100989999997</v>
      </c>
      <c r="F566" s="4" t="s">
        <v>575</v>
      </c>
    </row>
    <row r="567" spans="2:6">
      <c r="B567" s="4">
        <v>1.7746000000000001E-2</v>
      </c>
      <c r="C567" s="4">
        <v>-3.97E-4</v>
      </c>
      <c r="D567" s="4">
        <v>-1.005768</v>
      </c>
      <c r="E567" s="4">
        <v>6289.919895</v>
      </c>
      <c r="F567" s="4" t="s">
        <v>576</v>
      </c>
    </row>
    <row r="568" spans="2:6">
      <c r="B568" s="4">
        <v>1.651E-2</v>
      </c>
      <c r="C568" s="4">
        <v>-8.8500000000000004E-4</v>
      </c>
      <c r="D568" s="4">
        <v>-1.005188</v>
      </c>
      <c r="E568" s="4">
        <v>6289.9296910000003</v>
      </c>
      <c r="F568" s="4" t="s">
        <v>577</v>
      </c>
    </row>
    <row r="569" spans="2:6">
      <c r="B569" s="4">
        <v>1.6205000000000001E-2</v>
      </c>
      <c r="C569" s="4">
        <v>1.0529999999999999E-3</v>
      </c>
      <c r="D569" s="4">
        <v>-1.0067600000000001</v>
      </c>
      <c r="E569" s="4">
        <v>6289.9394869999996</v>
      </c>
      <c r="F569" s="4" t="s">
        <v>578</v>
      </c>
    </row>
    <row r="570" spans="2:6">
      <c r="B570" s="4">
        <v>1.8096999999999999E-2</v>
      </c>
      <c r="C570" s="4">
        <v>-2.4399999999999999E-4</v>
      </c>
      <c r="D570" s="4">
        <v>-1.0042720000000001</v>
      </c>
      <c r="E570" s="4">
        <v>6289.9493140000004</v>
      </c>
      <c r="F570" s="4" t="s">
        <v>579</v>
      </c>
    </row>
    <row r="571" spans="2:6">
      <c r="B571" s="4">
        <v>1.7913999999999999E-2</v>
      </c>
      <c r="C571" s="4">
        <v>-2.2130000000000001E-3</v>
      </c>
      <c r="D571" s="4">
        <v>-1.0048980000000001</v>
      </c>
      <c r="E571" s="4">
        <v>6289.9591099999998</v>
      </c>
      <c r="F571" s="4" t="s">
        <v>580</v>
      </c>
    </row>
    <row r="572" spans="2:6">
      <c r="B572" s="4">
        <v>1.6541E-2</v>
      </c>
      <c r="C572" s="4">
        <v>-2.0899999999999998E-3</v>
      </c>
      <c r="D572" s="4">
        <v>-1.0066679999999999</v>
      </c>
      <c r="E572" s="4">
        <v>6289.9689060000001</v>
      </c>
      <c r="F572" s="4" t="s">
        <v>581</v>
      </c>
    </row>
    <row r="573" spans="2:6">
      <c r="B573" s="4">
        <v>1.7212000000000002E-2</v>
      </c>
      <c r="C573" s="4">
        <v>-3.2499999999999999E-3</v>
      </c>
      <c r="D573" s="4">
        <v>-1.0057370000000001</v>
      </c>
      <c r="E573" s="4">
        <v>6289.9787329999999</v>
      </c>
      <c r="F573" s="4" t="s">
        <v>582</v>
      </c>
    </row>
    <row r="574" spans="2:6">
      <c r="B574" s="4">
        <v>1.7028999999999999E-2</v>
      </c>
      <c r="C574" s="4">
        <v>-1.2819999999999999E-3</v>
      </c>
      <c r="D574" s="4">
        <v>-1.0050809999999999</v>
      </c>
      <c r="E574" s="4">
        <v>6289.9885290000002</v>
      </c>
      <c r="F574" s="4" t="s">
        <v>583</v>
      </c>
    </row>
    <row r="575" spans="2:6">
      <c r="B575" s="4">
        <v>1.857E-2</v>
      </c>
      <c r="C575" s="4">
        <v>-1.923E-3</v>
      </c>
      <c r="D575" s="4">
        <v>-1.0059659999999999</v>
      </c>
      <c r="E575" s="4">
        <v>6289.9983249999996</v>
      </c>
      <c r="F575" s="4" t="s">
        <v>584</v>
      </c>
    </row>
    <row r="576" spans="2:6">
      <c r="B576" s="4">
        <v>1.7075E-2</v>
      </c>
      <c r="C576" s="4">
        <v>-8.9999999999999998E-4</v>
      </c>
      <c r="D576" s="4">
        <v>-1.005539</v>
      </c>
      <c r="E576" s="4">
        <v>6290.0081209999998</v>
      </c>
      <c r="F576" s="4" t="s">
        <v>585</v>
      </c>
    </row>
    <row r="577" spans="2:6">
      <c r="B577" s="4">
        <v>1.7104999999999999E-2</v>
      </c>
      <c r="C577" s="4">
        <v>3.0499999999999999E-4</v>
      </c>
      <c r="D577" s="4">
        <v>-1.0055240000000001</v>
      </c>
      <c r="E577" s="4">
        <v>6290.0179479999997</v>
      </c>
      <c r="F577" s="4" t="s">
        <v>586</v>
      </c>
    </row>
    <row r="578" spans="2:6">
      <c r="B578" s="4">
        <v>1.8402000000000002E-2</v>
      </c>
      <c r="C578" s="4">
        <v>-1.2210000000000001E-3</v>
      </c>
      <c r="D578" s="4">
        <v>-1.0049440000000001</v>
      </c>
      <c r="E578" s="4">
        <v>6290.027744</v>
      </c>
      <c r="F578" s="4" t="s">
        <v>587</v>
      </c>
    </row>
    <row r="579" spans="2:6">
      <c r="B579" s="4">
        <v>1.6983000000000002E-2</v>
      </c>
      <c r="C579" s="4">
        <v>-1.48E-3</v>
      </c>
      <c r="D579" s="4">
        <v>-1.005905</v>
      </c>
      <c r="E579" s="4">
        <v>6290.0375400000003</v>
      </c>
      <c r="F579" s="4" t="s">
        <v>588</v>
      </c>
    </row>
    <row r="580" spans="2:6">
      <c r="B580" s="4">
        <v>1.6112999999999999E-2</v>
      </c>
      <c r="C580" s="4">
        <v>-2.9E-4</v>
      </c>
      <c r="D580" s="4">
        <v>-1.006302</v>
      </c>
      <c r="E580" s="4">
        <v>6290.0473359999996</v>
      </c>
      <c r="F580" s="4" t="s">
        <v>589</v>
      </c>
    </row>
    <row r="581" spans="2:6">
      <c r="B581" s="4">
        <v>1.6768999999999999E-2</v>
      </c>
      <c r="C581" s="4">
        <v>-1.083E-3</v>
      </c>
      <c r="D581" s="4">
        <v>-1.0060880000000001</v>
      </c>
      <c r="E581" s="4">
        <v>6290.0571630000004</v>
      </c>
      <c r="F581" s="4" t="s">
        <v>590</v>
      </c>
    </row>
    <row r="582" spans="2:6">
      <c r="B582" s="4">
        <v>1.7151E-2</v>
      </c>
      <c r="C582" s="4">
        <v>6.2600000000000004E-4</v>
      </c>
      <c r="D582" s="4">
        <v>-1.004791</v>
      </c>
      <c r="E582" s="4">
        <v>6290.0669589999998</v>
      </c>
      <c r="F582" s="4" t="s">
        <v>591</v>
      </c>
    </row>
    <row r="583" spans="2:6">
      <c r="B583" s="4">
        <v>1.7059000000000001E-2</v>
      </c>
      <c r="C583" s="4">
        <v>-4.5800000000000002E-4</v>
      </c>
      <c r="D583" s="4">
        <v>-1.004791</v>
      </c>
      <c r="E583" s="4">
        <v>6290.076755</v>
      </c>
      <c r="F583" s="4" t="s">
        <v>592</v>
      </c>
    </row>
    <row r="584" spans="2:6">
      <c r="B584" s="4">
        <v>1.6448999999999998E-2</v>
      </c>
      <c r="C584" s="4">
        <v>-1.328E-3</v>
      </c>
      <c r="D584" s="4">
        <v>-1.0050049999999999</v>
      </c>
      <c r="E584" s="4">
        <v>6290.0865519999998</v>
      </c>
      <c r="F584" s="4" t="s">
        <v>593</v>
      </c>
    </row>
    <row r="585" spans="2:6">
      <c r="B585" s="4">
        <v>1.7059000000000001E-2</v>
      </c>
      <c r="C585" s="4">
        <v>2.5900000000000001E-4</v>
      </c>
      <c r="D585" s="4">
        <v>-1.0067140000000001</v>
      </c>
      <c r="E585" s="4">
        <v>6290.0963780000002</v>
      </c>
      <c r="F585" s="4" t="s">
        <v>594</v>
      </c>
    </row>
    <row r="586" spans="2:6">
      <c r="B586" s="4">
        <v>1.8280000000000001E-2</v>
      </c>
      <c r="C586" s="4">
        <v>-3.0980000000000001E-3</v>
      </c>
      <c r="D586" s="4">
        <v>-1.0057830000000001</v>
      </c>
      <c r="E586" s="4">
        <v>6290.1061739999996</v>
      </c>
      <c r="F586" s="4" t="s">
        <v>595</v>
      </c>
    </row>
    <row r="587" spans="2:6">
      <c r="B587" s="4">
        <v>1.6494999999999999E-2</v>
      </c>
      <c r="C587" s="4">
        <v>-2.6090000000000002E-3</v>
      </c>
      <c r="D587" s="4">
        <v>-1.004257</v>
      </c>
      <c r="E587" s="4">
        <v>6290.1159699999998</v>
      </c>
      <c r="F587" s="4" t="s">
        <v>596</v>
      </c>
    </row>
    <row r="588" spans="2:6">
      <c r="B588" s="4">
        <v>1.8249999999999999E-2</v>
      </c>
      <c r="C588" s="4">
        <v>4.6E-5</v>
      </c>
      <c r="D588" s="4">
        <v>-1.0065</v>
      </c>
      <c r="E588" s="4">
        <v>6290.1257969999997</v>
      </c>
      <c r="F588" s="4" t="s">
        <v>597</v>
      </c>
    </row>
    <row r="589" spans="2:6">
      <c r="B589" s="4">
        <v>1.8981999999999999E-2</v>
      </c>
      <c r="C589" s="4">
        <v>-1.8010000000000001E-3</v>
      </c>
      <c r="D589" s="4">
        <v>-1.005722</v>
      </c>
      <c r="E589" s="4">
        <v>6290.135593</v>
      </c>
      <c r="F589" s="4" t="s">
        <v>598</v>
      </c>
    </row>
    <row r="590" spans="2:6">
      <c r="B590" s="4">
        <v>1.7654E-2</v>
      </c>
      <c r="C590" s="4">
        <v>-1.8309999999999999E-3</v>
      </c>
      <c r="D590" s="4">
        <v>-1.0050349999999999</v>
      </c>
      <c r="E590" s="4">
        <v>6290.1453890000003</v>
      </c>
      <c r="F590" s="4" t="s">
        <v>599</v>
      </c>
    </row>
    <row r="591" spans="2:6">
      <c r="B591" s="4">
        <v>1.8845000000000001E-2</v>
      </c>
      <c r="C591" s="4">
        <v>-1.846E-3</v>
      </c>
      <c r="D591" s="4">
        <v>-1.004929</v>
      </c>
      <c r="E591" s="4">
        <v>6290.1552160000001</v>
      </c>
      <c r="F591" s="4" t="s">
        <v>600</v>
      </c>
    </row>
    <row r="592" spans="2:6">
      <c r="B592" s="4">
        <v>1.6296000000000001E-2</v>
      </c>
      <c r="C592" s="4">
        <v>4.6E-5</v>
      </c>
      <c r="D592" s="4">
        <v>-1.0060420000000001</v>
      </c>
      <c r="E592" s="4">
        <v>6290.1650120000004</v>
      </c>
      <c r="F592" s="4" t="s">
        <v>601</v>
      </c>
    </row>
    <row r="593" spans="2:6">
      <c r="B593" s="4">
        <v>1.738E-2</v>
      </c>
      <c r="C593" s="4">
        <v>-7.6300000000000001E-4</v>
      </c>
      <c r="D593" s="4">
        <v>-1.0039370000000001</v>
      </c>
      <c r="E593" s="4">
        <v>6290.1748079999998</v>
      </c>
      <c r="F593" s="4" t="s">
        <v>602</v>
      </c>
    </row>
    <row r="594" spans="2:6">
      <c r="B594" s="4">
        <v>1.6112999999999999E-2</v>
      </c>
      <c r="C594" s="4">
        <v>-2.2900000000000001E-4</v>
      </c>
      <c r="D594" s="4">
        <v>-1.005539</v>
      </c>
      <c r="E594" s="4">
        <v>6290.1846050000004</v>
      </c>
      <c r="F594" s="4" t="s">
        <v>603</v>
      </c>
    </row>
    <row r="595" spans="2:6">
      <c r="B595" s="4">
        <v>1.6251000000000002E-2</v>
      </c>
      <c r="C595" s="4">
        <v>-2.2279999999999999E-3</v>
      </c>
      <c r="D595" s="4">
        <v>-1.0063629999999999</v>
      </c>
      <c r="E595" s="4">
        <v>6290.1944309999999</v>
      </c>
      <c r="F595" s="4" t="s">
        <v>604</v>
      </c>
    </row>
    <row r="596" spans="2:6">
      <c r="B596" s="4">
        <v>1.7502E-2</v>
      </c>
      <c r="C596" s="4">
        <v>-2.1510000000000001E-3</v>
      </c>
      <c r="D596" s="4">
        <v>-1.0051730000000001</v>
      </c>
      <c r="E596" s="4">
        <v>6290.2042270000002</v>
      </c>
      <c r="F596" s="4" t="s">
        <v>605</v>
      </c>
    </row>
    <row r="597" spans="2:6">
      <c r="B597" s="4">
        <v>1.7517000000000001E-2</v>
      </c>
      <c r="C597" s="4">
        <v>-1.2819999999999999E-3</v>
      </c>
      <c r="D597" s="4">
        <v>-1.005463</v>
      </c>
      <c r="E597" s="4">
        <v>6290.2140230000005</v>
      </c>
      <c r="F597" s="4" t="s">
        <v>606</v>
      </c>
    </row>
    <row r="598" spans="2:6">
      <c r="B598" s="4">
        <v>1.7807E-2</v>
      </c>
      <c r="C598" s="4">
        <v>-1.175E-3</v>
      </c>
      <c r="D598" s="4">
        <v>-1.0047759999999999</v>
      </c>
      <c r="E598" s="4">
        <v>6290.2238500000003</v>
      </c>
      <c r="F598" s="4" t="s">
        <v>607</v>
      </c>
    </row>
    <row r="599" spans="2:6">
      <c r="B599" s="4">
        <v>1.8249999999999999E-2</v>
      </c>
      <c r="C599" s="4">
        <v>-2.1359999999999999E-3</v>
      </c>
      <c r="D599" s="4">
        <v>-1.0060420000000001</v>
      </c>
      <c r="E599" s="4">
        <v>6290.2336459999997</v>
      </c>
      <c r="F599" s="4" t="s">
        <v>608</v>
      </c>
    </row>
    <row r="600" spans="2:6">
      <c r="B600" s="4">
        <v>1.6708000000000001E-2</v>
      </c>
      <c r="C600" s="4">
        <v>-1.9840000000000001E-3</v>
      </c>
      <c r="D600" s="4">
        <v>-1.0072779999999999</v>
      </c>
      <c r="E600" s="4">
        <v>6290.243442</v>
      </c>
      <c r="F600" s="4" t="s">
        <v>609</v>
      </c>
    </row>
    <row r="601" spans="2:6">
      <c r="B601" s="4">
        <v>1.9958E-2</v>
      </c>
      <c r="C601" s="4">
        <v>-2.1670000000000001E-3</v>
      </c>
      <c r="D601" s="4">
        <v>-1.004883</v>
      </c>
      <c r="E601" s="4">
        <v>6290.2532689999998</v>
      </c>
      <c r="F601" s="4" t="s">
        <v>610</v>
      </c>
    </row>
    <row r="602" spans="2:6">
      <c r="B602" s="4">
        <v>1.5472E-2</v>
      </c>
      <c r="C602" s="4">
        <v>-2.4870000000000001E-3</v>
      </c>
      <c r="D602" s="4">
        <v>-1.006699</v>
      </c>
      <c r="E602" s="4">
        <v>6290.2630650000001</v>
      </c>
      <c r="F602" s="4" t="s">
        <v>611</v>
      </c>
    </row>
    <row r="603" spans="2:6">
      <c r="B603" s="4">
        <v>1.7441000000000002E-2</v>
      </c>
      <c r="C603" s="4">
        <v>-8.0900000000000004E-4</v>
      </c>
      <c r="D603" s="4">
        <v>-1.004486</v>
      </c>
      <c r="E603" s="4">
        <v>6290.2728610000004</v>
      </c>
      <c r="F603" s="4" t="s">
        <v>612</v>
      </c>
    </row>
    <row r="604" spans="2:6">
      <c r="B604" s="4">
        <v>1.7273E-2</v>
      </c>
      <c r="C604" s="4">
        <v>1.511E-3</v>
      </c>
      <c r="D604" s="4">
        <v>-1.0054780000000001</v>
      </c>
      <c r="E604" s="4">
        <v>6290.2826569999997</v>
      </c>
      <c r="F604" s="4" t="s">
        <v>613</v>
      </c>
    </row>
    <row r="605" spans="2:6">
      <c r="B605" s="4">
        <v>1.796E-2</v>
      </c>
      <c r="C605" s="4">
        <v>6.2600000000000004E-4</v>
      </c>
      <c r="D605" s="4">
        <v>-1.0066679999999999</v>
      </c>
      <c r="E605" s="4">
        <v>6290.2924839999996</v>
      </c>
      <c r="F605" s="4" t="s">
        <v>614</v>
      </c>
    </row>
    <row r="606" spans="2:6">
      <c r="B606" s="4">
        <v>1.6281E-2</v>
      </c>
      <c r="C606" s="4">
        <v>-8.7000000000000001E-4</v>
      </c>
      <c r="D606" s="4">
        <v>-1.0063169999999999</v>
      </c>
      <c r="E606" s="4">
        <v>6290.3022799999999</v>
      </c>
      <c r="F606" s="4" t="s">
        <v>615</v>
      </c>
    </row>
    <row r="607" spans="2:6">
      <c r="B607" s="4">
        <v>1.712E-2</v>
      </c>
      <c r="C607" s="4">
        <v>-9.9200000000000004E-4</v>
      </c>
      <c r="D607" s="4">
        <v>-1.006332</v>
      </c>
      <c r="E607" s="4">
        <v>6290.3120760000002</v>
      </c>
      <c r="F607" s="4" t="s">
        <v>616</v>
      </c>
    </row>
    <row r="608" spans="2:6">
      <c r="B608" s="4">
        <v>1.8523999999999999E-2</v>
      </c>
      <c r="C608" s="4">
        <v>-2.3649999999999999E-3</v>
      </c>
      <c r="D608" s="4">
        <v>-1.0057069999999999</v>
      </c>
      <c r="E608" s="4">
        <v>6290.321903</v>
      </c>
      <c r="F608" s="4" t="s">
        <v>617</v>
      </c>
    </row>
    <row r="609" spans="2:6">
      <c r="B609" s="4">
        <v>1.796E-2</v>
      </c>
      <c r="C609" s="4">
        <v>-8.9999999999999998E-4</v>
      </c>
      <c r="D609" s="4">
        <v>-1.0068509999999999</v>
      </c>
      <c r="E609" s="4">
        <v>6290.3316990000003</v>
      </c>
      <c r="F609" s="4" t="s">
        <v>618</v>
      </c>
    </row>
    <row r="610" spans="2:6">
      <c r="B610" s="4">
        <v>1.8142999999999999E-2</v>
      </c>
      <c r="C610" s="4">
        <v>-1.343E-3</v>
      </c>
      <c r="D610" s="4">
        <v>-1.005798</v>
      </c>
      <c r="E610" s="4">
        <v>6290.3414949999997</v>
      </c>
      <c r="F610" s="4" t="s">
        <v>619</v>
      </c>
    </row>
    <row r="611" spans="2:6">
      <c r="B611" s="4">
        <v>1.6327000000000001E-2</v>
      </c>
      <c r="C611" s="4">
        <v>7.6000000000000004E-5</v>
      </c>
      <c r="D611" s="4">
        <v>-1.0067440000000001</v>
      </c>
      <c r="E611" s="4">
        <v>6290.3513220000004</v>
      </c>
      <c r="F611" s="4" t="s">
        <v>620</v>
      </c>
    </row>
    <row r="612" spans="2:6">
      <c r="B612" s="4">
        <v>1.6525000000000001E-2</v>
      </c>
      <c r="C612" s="4">
        <v>-1.37E-4</v>
      </c>
      <c r="D612" s="4">
        <v>-1.0040279999999999</v>
      </c>
      <c r="E612" s="4">
        <v>6290.3611179999998</v>
      </c>
      <c r="F612" s="4" t="s">
        <v>621</v>
      </c>
    </row>
    <row r="613" spans="2:6">
      <c r="B613" s="4">
        <v>1.7975000000000001E-2</v>
      </c>
      <c r="C613" s="4">
        <v>-1.8309999999999999E-3</v>
      </c>
      <c r="D613" s="4">
        <v>-1.004807</v>
      </c>
      <c r="E613" s="4">
        <v>6290.3709140000001</v>
      </c>
      <c r="F613" s="4" t="s">
        <v>622</v>
      </c>
    </row>
    <row r="614" spans="2:6">
      <c r="B614" s="4">
        <v>1.7989999999999999E-2</v>
      </c>
      <c r="C614" s="4">
        <v>-1.6329999999999999E-3</v>
      </c>
      <c r="D614" s="4">
        <v>-1.005234</v>
      </c>
      <c r="E614" s="4">
        <v>6290.3807409999999</v>
      </c>
      <c r="F614" s="4" t="s">
        <v>623</v>
      </c>
    </row>
    <row r="615" spans="2:6">
      <c r="B615" s="4">
        <v>1.6357E-2</v>
      </c>
      <c r="C615" s="4">
        <v>-2.441E-3</v>
      </c>
      <c r="D615" s="4">
        <v>-1.006424</v>
      </c>
      <c r="E615" s="4">
        <v>6290.3905370000002</v>
      </c>
      <c r="F615" s="4" t="s">
        <v>624</v>
      </c>
    </row>
    <row r="616" spans="2:6">
      <c r="B616" s="4">
        <v>1.7288000000000001E-2</v>
      </c>
      <c r="C616" s="4">
        <v>-1.9799999999999999E-4</v>
      </c>
      <c r="D616" s="4">
        <v>-1.0045930000000001</v>
      </c>
      <c r="E616" s="4">
        <v>6290.4003329999996</v>
      </c>
      <c r="F616" s="4" t="s">
        <v>625</v>
      </c>
    </row>
    <row r="617" spans="2:6">
      <c r="B617" s="4">
        <v>1.6997999999999999E-2</v>
      </c>
      <c r="C617" s="4">
        <v>-8.3900000000000001E-4</v>
      </c>
      <c r="D617" s="4">
        <v>-1.0052639999999999</v>
      </c>
      <c r="E617" s="4">
        <v>6290.4101289999999</v>
      </c>
      <c r="F617" s="4" t="s">
        <v>626</v>
      </c>
    </row>
    <row r="618" spans="2:6">
      <c r="B618" s="4">
        <v>1.6952999999999999E-2</v>
      </c>
      <c r="C618" s="4">
        <v>7.1699999999999997E-4</v>
      </c>
      <c r="D618" s="4">
        <v>-1.005676</v>
      </c>
      <c r="E618" s="4">
        <v>6290.4199559999997</v>
      </c>
      <c r="F618" s="4" t="s">
        <v>627</v>
      </c>
    </row>
    <row r="619" spans="2:6">
      <c r="B619" s="4">
        <v>1.6922E-2</v>
      </c>
      <c r="C619" s="4">
        <v>1.175E-3</v>
      </c>
      <c r="D619" s="4">
        <v>-1.0057370000000001</v>
      </c>
      <c r="E619" s="4">
        <v>6290.429752</v>
      </c>
      <c r="F619" s="4" t="s">
        <v>628</v>
      </c>
    </row>
    <row r="620" spans="2:6">
      <c r="B620" s="4">
        <v>1.7929E-2</v>
      </c>
      <c r="C620" s="4">
        <v>-1.5E-5</v>
      </c>
      <c r="D620" s="4">
        <v>-1.004669</v>
      </c>
      <c r="E620" s="4">
        <v>6290.4395480000003</v>
      </c>
      <c r="F620" s="4" t="s">
        <v>629</v>
      </c>
    </row>
    <row r="621" spans="2:6">
      <c r="B621" s="4">
        <v>1.5807999999999999E-2</v>
      </c>
      <c r="C621" s="4">
        <v>6.0999999999999997E-4</v>
      </c>
      <c r="D621" s="4">
        <v>-1.0064090000000001</v>
      </c>
      <c r="E621" s="4">
        <v>6290.4493750000001</v>
      </c>
      <c r="F621" s="4" t="s">
        <v>630</v>
      </c>
    </row>
    <row r="622" spans="2:6">
      <c r="B622" s="4">
        <v>1.7226999999999999E-2</v>
      </c>
      <c r="C622" s="4">
        <v>-2.075E-3</v>
      </c>
      <c r="D622" s="4">
        <v>-1.004883</v>
      </c>
      <c r="E622" s="4">
        <v>6290.4591710000004</v>
      </c>
      <c r="F622" s="4" t="s">
        <v>631</v>
      </c>
    </row>
    <row r="623" spans="2:6">
      <c r="B623" s="4">
        <v>1.7441000000000002E-2</v>
      </c>
      <c r="C623" s="4">
        <v>-2.4399999999999999E-4</v>
      </c>
      <c r="D623" s="4">
        <v>-1.005417</v>
      </c>
      <c r="E623" s="4">
        <v>6290.4689669999998</v>
      </c>
      <c r="F623" s="4" t="s">
        <v>632</v>
      </c>
    </row>
    <row r="624" spans="2:6">
      <c r="B624" s="4">
        <v>1.8433000000000001E-2</v>
      </c>
      <c r="C624" s="4">
        <v>-1.129E-3</v>
      </c>
      <c r="D624" s="4">
        <v>-1.0036929999999999</v>
      </c>
      <c r="E624" s="4">
        <v>6290.4787939999997</v>
      </c>
      <c r="F624" s="4" t="s">
        <v>633</v>
      </c>
    </row>
    <row r="625" spans="2:6">
      <c r="B625" s="4">
        <v>1.7242E-2</v>
      </c>
      <c r="C625" s="4">
        <v>5.8E-4</v>
      </c>
      <c r="D625" s="4">
        <v>-1.0062409999999999</v>
      </c>
      <c r="E625" s="4">
        <v>6290.4885899999999</v>
      </c>
      <c r="F625" s="4" t="s">
        <v>634</v>
      </c>
    </row>
    <row r="626" spans="2:6">
      <c r="B626" s="4">
        <v>1.7364999999999998E-2</v>
      </c>
      <c r="C626" s="4">
        <v>8.9999999999999998E-4</v>
      </c>
      <c r="D626" s="4">
        <v>-1.005539</v>
      </c>
      <c r="E626" s="4">
        <v>6290.4983860000002</v>
      </c>
      <c r="F626" s="4" t="s">
        <v>635</v>
      </c>
    </row>
    <row r="627" spans="2:6">
      <c r="B627" s="4">
        <v>1.6739E-2</v>
      </c>
      <c r="C627" s="4">
        <v>9.2E-5</v>
      </c>
      <c r="D627" s="4">
        <v>-1.0067900000000001</v>
      </c>
      <c r="E627" s="4">
        <v>6290.5082130000001</v>
      </c>
      <c r="F627" s="4" t="s">
        <v>636</v>
      </c>
    </row>
    <row r="628" spans="2:6">
      <c r="B628" s="4">
        <v>1.6556000000000001E-2</v>
      </c>
      <c r="C628" s="4">
        <v>-3.8099999999999999E-4</v>
      </c>
      <c r="D628" s="4">
        <v>-1.00441</v>
      </c>
      <c r="E628" s="4">
        <v>6290.5180090000003</v>
      </c>
      <c r="F628" s="4" t="s">
        <v>637</v>
      </c>
    </row>
    <row r="629" spans="2:6">
      <c r="B629" s="4">
        <v>1.7180999999999998E-2</v>
      </c>
      <c r="C629" s="4">
        <v>-3.0820000000000001E-3</v>
      </c>
      <c r="D629" s="4">
        <v>-1.0057069999999999</v>
      </c>
      <c r="E629" s="4">
        <v>6290.5278049999997</v>
      </c>
      <c r="F629" s="4" t="s">
        <v>638</v>
      </c>
    </row>
    <row r="630" spans="2:6">
      <c r="B630" s="4">
        <v>1.7944000000000002E-2</v>
      </c>
      <c r="C630" s="4">
        <v>3.3599999999999998E-4</v>
      </c>
      <c r="D630" s="4">
        <v>-1.0046539999999999</v>
      </c>
      <c r="E630" s="4">
        <v>6290.5376319999996</v>
      </c>
      <c r="F630" s="4" t="s">
        <v>639</v>
      </c>
    </row>
    <row r="631" spans="2:6">
      <c r="B631" s="4">
        <v>1.6663000000000001E-2</v>
      </c>
      <c r="C631" s="4">
        <v>-1.312E-3</v>
      </c>
      <c r="D631" s="4">
        <v>-1.0048520000000001</v>
      </c>
      <c r="E631" s="4">
        <v>6290.5474279999999</v>
      </c>
      <c r="F631" s="4" t="s">
        <v>640</v>
      </c>
    </row>
    <row r="632" spans="2:6">
      <c r="B632" s="4">
        <v>1.8752999999999999E-2</v>
      </c>
      <c r="C632" s="4">
        <v>-1.5E-5</v>
      </c>
      <c r="D632" s="4">
        <v>-1.0052639999999999</v>
      </c>
      <c r="E632" s="4">
        <v>6290.5572240000001</v>
      </c>
      <c r="F632" s="4" t="s">
        <v>641</v>
      </c>
    </row>
    <row r="633" spans="2:6">
      <c r="B633" s="4">
        <v>1.8173000000000002E-2</v>
      </c>
      <c r="C633" s="4">
        <v>-1.694E-3</v>
      </c>
      <c r="D633" s="4">
        <v>-1.005981</v>
      </c>
      <c r="E633" s="4">
        <v>6290.567051</v>
      </c>
      <c r="F633" s="4" t="s">
        <v>642</v>
      </c>
    </row>
    <row r="634" spans="2:6">
      <c r="B634" s="4">
        <v>1.7486999999999999E-2</v>
      </c>
      <c r="C634" s="4">
        <v>4.6E-5</v>
      </c>
      <c r="D634" s="4">
        <v>-1.0028079999999999</v>
      </c>
      <c r="E634" s="4">
        <v>6290.5768470000003</v>
      </c>
      <c r="F634" s="4" t="s">
        <v>643</v>
      </c>
    </row>
    <row r="635" spans="2:6">
      <c r="B635" s="4">
        <v>1.7807E-2</v>
      </c>
      <c r="C635" s="4">
        <v>-1.0070000000000001E-3</v>
      </c>
      <c r="D635" s="4">
        <v>-1.005768</v>
      </c>
      <c r="E635" s="4">
        <v>6290.5866429999996</v>
      </c>
      <c r="F635" s="4" t="s">
        <v>644</v>
      </c>
    </row>
    <row r="636" spans="2:6">
      <c r="B636" s="4">
        <v>1.8234E-2</v>
      </c>
      <c r="C636" s="4">
        <v>4.8799999999999999E-4</v>
      </c>
      <c r="D636" s="4">
        <v>-1.004181</v>
      </c>
      <c r="E636" s="4">
        <v>6290.5964700000004</v>
      </c>
      <c r="F636" s="4" t="s">
        <v>645</v>
      </c>
    </row>
    <row r="637" spans="2:6">
      <c r="B637" s="4">
        <v>1.7180999999999998E-2</v>
      </c>
      <c r="C637" s="4">
        <v>-1.74E-3</v>
      </c>
      <c r="D637" s="4">
        <v>-1.005722</v>
      </c>
      <c r="E637" s="4">
        <v>6290.6062659999998</v>
      </c>
      <c r="F637" s="4" t="s">
        <v>646</v>
      </c>
    </row>
    <row r="638" spans="2:6">
      <c r="B638" s="4">
        <v>1.6083E-2</v>
      </c>
      <c r="C638" s="4">
        <v>2.9E-4</v>
      </c>
      <c r="D638" s="4">
        <v>-1.005463</v>
      </c>
      <c r="E638" s="4">
        <v>6290.6160620000001</v>
      </c>
      <c r="F638" s="4" t="s">
        <v>647</v>
      </c>
    </row>
    <row r="639" spans="2:6">
      <c r="B639" s="4">
        <v>1.6448999999999998E-2</v>
      </c>
      <c r="C639" s="4">
        <v>-4.6E-5</v>
      </c>
      <c r="D639" s="4">
        <v>-1.005768</v>
      </c>
      <c r="E639" s="4">
        <v>6290.6258580000003</v>
      </c>
      <c r="F639" s="4" t="s">
        <v>648</v>
      </c>
    </row>
    <row r="640" spans="2:6">
      <c r="B640" s="4">
        <v>1.6586E-2</v>
      </c>
      <c r="C640" s="4">
        <v>7.9299999999999998E-4</v>
      </c>
      <c r="D640" s="4">
        <v>-1.005981</v>
      </c>
      <c r="E640" s="4">
        <v>6290.6356850000002</v>
      </c>
      <c r="F640" s="4" t="s">
        <v>649</v>
      </c>
    </row>
    <row r="641" spans="2:6">
      <c r="B641" s="4">
        <v>1.7624000000000001E-2</v>
      </c>
      <c r="C641" s="4">
        <v>2.9E-4</v>
      </c>
      <c r="D641" s="4">
        <v>-1.005692</v>
      </c>
      <c r="E641" s="4">
        <v>6290.6454809999996</v>
      </c>
      <c r="F641" s="4" t="s">
        <v>650</v>
      </c>
    </row>
    <row r="642" spans="2:6">
      <c r="B642" s="4">
        <v>1.77E-2</v>
      </c>
      <c r="C642" s="4">
        <v>1.343E-3</v>
      </c>
      <c r="D642" s="4">
        <v>-1.005325</v>
      </c>
      <c r="E642" s="4">
        <v>6290.6552769999998</v>
      </c>
      <c r="F642" s="4" t="s">
        <v>651</v>
      </c>
    </row>
    <row r="643" spans="2:6">
      <c r="B643" s="4">
        <v>1.7364999999999998E-2</v>
      </c>
      <c r="C643" s="4">
        <v>-1.2819999999999999E-3</v>
      </c>
      <c r="D643" s="4">
        <v>-1.006912</v>
      </c>
      <c r="E643" s="4">
        <v>6290.6651039999997</v>
      </c>
      <c r="F643" s="4" t="s">
        <v>652</v>
      </c>
    </row>
    <row r="644" spans="2:6">
      <c r="B644" s="4">
        <v>1.7670000000000002E-2</v>
      </c>
      <c r="C644" s="4">
        <v>-7.3200000000000001E-4</v>
      </c>
      <c r="D644" s="4">
        <v>-1.0049129999999999</v>
      </c>
      <c r="E644" s="4">
        <v>6290.6749</v>
      </c>
      <c r="F644" s="4" t="s">
        <v>653</v>
      </c>
    </row>
    <row r="645" spans="2:6">
      <c r="B645" s="4">
        <v>1.5533E-2</v>
      </c>
      <c r="C645" s="4">
        <v>5.4900000000000001E-4</v>
      </c>
      <c r="D645" s="4">
        <v>-1.0051570000000001</v>
      </c>
      <c r="E645" s="4">
        <v>6290.6847269999998</v>
      </c>
      <c r="F645" s="4" t="s">
        <v>654</v>
      </c>
    </row>
    <row r="646" spans="2:6">
      <c r="B646" s="4">
        <v>1.7257999999999999E-2</v>
      </c>
      <c r="C646" s="4">
        <v>1.9680000000000001E-3</v>
      </c>
      <c r="D646" s="4">
        <v>-1.0029749999999999</v>
      </c>
      <c r="E646" s="4">
        <v>6290.6945230000001</v>
      </c>
      <c r="F646" s="4" t="s">
        <v>655</v>
      </c>
    </row>
    <row r="647" spans="2:6">
      <c r="B647" s="4">
        <v>1.6708000000000001E-2</v>
      </c>
      <c r="C647" s="4">
        <v>1.0989999999999999E-3</v>
      </c>
      <c r="D647" s="4">
        <v>-1.00621</v>
      </c>
      <c r="E647" s="4">
        <v>6290.7043190000004</v>
      </c>
      <c r="F647" s="4" t="s">
        <v>656</v>
      </c>
    </row>
    <row r="648" spans="2:6">
      <c r="B648" s="4">
        <v>1.7548000000000001E-2</v>
      </c>
      <c r="C648" s="4">
        <v>3.6600000000000001E-4</v>
      </c>
      <c r="D648" s="4">
        <v>-1.0057069999999999</v>
      </c>
      <c r="E648" s="4">
        <v>6290.7141460000003</v>
      </c>
      <c r="F648" s="4" t="s">
        <v>657</v>
      </c>
    </row>
    <row r="649" spans="2:6">
      <c r="B649" s="4">
        <v>1.5778E-2</v>
      </c>
      <c r="C649" s="4">
        <v>-8.5400000000000005E-4</v>
      </c>
      <c r="D649" s="4">
        <v>-1.0050509999999999</v>
      </c>
      <c r="E649" s="4">
        <v>6290.7239419999996</v>
      </c>
      <c r="F649" s="4" t="s">
        <v>658</v>
      </c>
    </row>
    <row r="650" spans="2:6">
      <c r="B650" s="4">
        <v>1.8142999999999999E-2</v>
      </c>
      <c r="C650" s="4">
        <v>5.3399999999999997E-4</v>
      </c>
      <c r="D650" s="4">
        <v>-1.0052030000000001</v>
      </c>
      <c r="E650" s="4">
        <v>6290.7337379999999</v>
      </c>
      <c r="F650" s="4" t="s">
        <v>659</v>
      </c>
    </row>
    <row r="651" spans="2:6">
      <c r="B651" s="4">
        <v>1.6617E-2</v>
      </c>
      <c r="C651" s="4">
        <v>2.2900000000000001E-4</v>
      </c>
      <c r="D651" s="4">
        <v>-1.0069889999999999</v>
      </c>
      <c r="E651" s="4">
        <v>6290.7435640000003</v>
      </c>
      <c r="F651" s="4" t="s">
        <v>660</v>
      </c>
    </row>
    <row r="652" spans="2:6">
      <c r="B652" s="4">
        <v>1.6494999999999999E-2</v>
      </c>
      <c r="C652" s="4">
        <v>-7.6000000000000004E-5</v>
      </c>
      <c r="D652" s="4">
        <v>-1.005798</v>
      </c>
      <c r="E652" s="4">
        <v>6290.753361</v>
      </c>
      <c r="F652" s="4" t="s">
        <v>661</v>
      </c>
    </row>
    <row r="653" spans="2:6">
      <c r="B653" s="4">
        <v>1.6937000000000001E-2</v>
      </c>
      <c r="C653" s="4">
        <v>-1.2210000000000001E-3</v>
      </c>
      <c r="D653" s="4">
        <v>-1.0056</v>
      </c>
      <c r="E653" s="4">
        <v>6290.7631570000003</v>
      </c>
      <c r="F653" s="4" t="s">
        <v>662</v>
      </c>
    </row>
    <row r="654" spans="2:6">
      <c r="B654" s="4">
        <v>1.7028999999999999E-2</v>
      </c>
      <c r="C654" s="4">
        <v>-8.3900000000000001E-4</v>
      </c>
      <c r="D654" s="4">
        <v>-1.0059659999999999</v>
      </c>
      <c r="E654" s="4">
        <v>6290.7729829999998</v>
      </c>
      <c r="F654" s="4" t="s">
        <v>663</v>
      </c>
    </row>
    <row r="655" spans="2:6">
      <c r="B655" s="4">
        <v>1.4923000000000001E-2</v>
      </c>
      <c r="C655" s="4">
        <v>-1.5300000000000001E-4</v>
      </c>
      <c r="D655" s="4">
        <v>-1.0048680000000001</v>
      </c>
      <c r="E655" s="4">
        <v>6290.7827799999995</v>
      </c>
      <c r="F655" s="4" t="s">
        <v>664</v>
      </c>
    </row>
    <row r="656" spans="2:6">
      <c r="B656" s="4">
        <v>1.8707000000000001E-2</v>
      </c>
      <c r="C656" s="4">
        <v>3.8099999999999999E-4</v>
      </c>
      <c r="D656" s="4">
        <v>-1.0056</v>
      </c>
      <c r="E656" s="4">
        <v>6290.7925759999998</v>
      </c>
      <c r="F656" s="4" t="s">
        <v>665</v>
      </c>
    </row>
    <row r="657" spans="2:6">
      <c r="B657" s="4">
        <v>1.7486999999999999E-2</v>
      </c>
      <c r="C657" s="4">
        <v>7.4799999999999997E-4</v>
      </c>
      <c r="D657" s="4">
        <v>-1.0035860000000001</v>
      </c>
      <c r="E657" s="4">
        <v>6290.8023720000001</v>
      </c>
      <c r="F657" s="4" t="s">
        <v>666</v>
      </c>
    </row>
    <row r="658" spans="2:6">
      <c r="B658" s="4">
        <v>1.4938E-2</v>
      </c>
      <c r="C658" s="4">
        <v>-6.0999999999999997E-4</v>
      </c>
      <c r="D658" s="4">
        <v>-1.0073700000000001</v>
      </c>
      <c r="E658" s="4">
        <v>6290.8121979999996</v>
      </c>
      <c r="F658" s="4" t="s">
        <v>667</v>
      </c>
    </row>
    <row r="659" spans="2:6">
      <c r="B659" s="4">
        <v>1.6525000000000001E-2</v>
      </c>
      <c r="C659" s="4">
        <v>3.6600000000000001E-4</v>
      </c>
      <c r="D659" s="4">
        <v>-1.00528</v>
      </c>
      <c r="E659" s="4">
        <v>6290.8219950000002</v>
      </c>
      <c r="F659" s="4" t="s">
        <v>668</v>
      </c>
    </row>
    <row r="660" spans="2:6">
      <c r="B660" s="4">
        <v>1.6067999999999999E-2</v>
      </c>
      <c r="C660" s="4">
        <v>-1.2819999999999999E-3</v>
      </c>
      <c r="D660" s="4">
        <v>-1.006561</v>
      </c>
      <c r="E660" s="4">
        <v>6290.8317909999996</v>
      </c>
      <c r="F660" s="4" t="s">
        <v>669</v>
      </c>
    </row>
    <row r="661" spans="2:6">
      <c r="B661" s="4">
        <v>1.8768E-2</v>
      </c>
      <c r="C661" s="4">
        <v>-1.4499999999999999E-3</v>
      </c>
      <c r="D661" s="4">
        <v>-1.004211</v>
      </c>
      <c r="E661" s="4">
        <v>6290.841617</v>
      </c>
      <c r="F661" s="4" t="s">
        <v>670</v>
      </c>
    </row>
    <row r="662" spans="2:6">
      <c r="B662" s="4">
        <v>1.8036E-2</v>
      </c>
      <c r="C662" s="4">
        <v>-7.7800000000000005E-4</v>
      </c>
      <c r="D662" s="4">
        <v>-1.0063169999999999</v>
      </c>
      <c r="E662" s="4">
        <v>6290.8514139999997</v>
      </c>
      <c r="F662" s="4" t="s">
        <v>671</v>
      </c>
    </row>
    <row r="663" spans="2:6">
      <c r="B663" s="4">
        <v>1.7838E-2</v>
      </c>
      <c r="C663" s="4">
        <v>-1.0989999999999999E-3</v>
      </c>
      <c r="D663" s="4">
        <v>-1.0074460000000001</v>
      </c>
      <c r="E663" s="4">
        <v>6290.86121</v>
      </c>
      <c r="F663" s="4" t="s">
        <v>672</v>
      </c>
    </row>
    <row r="664" spans="2:6">
      <c r="B664" s="4">
        <v>1.8311000000000001E-2</v>
      </c>
      <c r="C664" s="4">
        <v>-2.029E-3</v>
      </c>
      <c r="D664" s="4">
        <v>-1.005341</v>
      </c>
      <c r="E664" s="4">
        <v>6290.8710359999995</v>
      </c>
      <c r="F664" s="4" t="s">
        <v>673</v>
      </c>
    </row>
    <row r="665" spans="2:6">
      <c r="B665" s="4">
        <v>1.8158000000000001E-2</v>
      </c>
      <c r="C665" s="4">
        <v>-9.4600000000000001E-4</v>
      </c>
      <c r="D665" s="4">
        <v>-1.007217</v>
      </c>
      <c r="E665" s="4">
        <v>6290.8808330000002</v>
      </c>
      <c r="F665" s="4" t="s">
        <v>674</v>
      </c>
    </row>
    <row r="666" spans="2:6">
      <c r="B666" s="4">
        <v>1.6022000000000002E-2</v>
      </c>
      <c r="C666" s="4">
        <v>-1.6169999999999999E-3</v>
      </c>
      <c r="D666" s="4">
        <v>-1.006256</v>
      </c>
      <c r="E666" s="4">
        <v>6290.8906290000004</v>
      </c>
      <c r="F666" s="4" t="s">
        <v>675</v>
      </c>
    </row>
    <row r="667" spans="2:6">
      <c r="B667" s="4">
        <v>1.7242E-2</v>
      </c>
      <c r="C667" s="4">
        <v>-7.4799999999999997E-4</v>
      </c>
      <c r="D667" s="4">
        <v>-1.004715</v>
      </c>
      <c r="E667" s="4">
        <v>6290.9004249999998</v>
      </c>
      <c r="F667" s="4" t="s">
        <v>676</v>
      </c>
    </row>
    <row r="668" spans="2:6">
      <c r="B668" s="4">
        <v>1.8096999999999999E-2</v>
      </c>
      <c r="C668" s="4">
        <v>1.114E-3</v>
      </c>
      <c r="D668" s="4">
        <v>-1.0045010000000001</v>
      </c>
      <c r="E668" s="4">
        <v>6290.9102510000002</v>
      </c>
      <c r="F668" s="4" t="s">
        <v>677</v>
      </c>
    </row>
    <row r="669" spans="2:6">
      <c r="B669" s="4">
        <v>1.8356000000000001E-2</v>
      </c>
      <c r="C669" s="4">
        <v>-5.4900000000000001E-4</v>
      </c>
      <c r="D669" s="4">
        <v>-1.0048220000000001</v>
      </c>
      <c r="E669" s="4">
        <v>6290.920048</v>
      </c>
      <c r="F669" s="4" t="s">
        <v>678</v>
      </c>
    </row>
    <row r="670" spans="2:6">
      <c r="B670" s="4">
        <v>1.6768999999999999E-2</v>
      </c>
      <c r="C670" s="4">
        <v>-5.04E-4</v>
      </c>
      <c r="D670" s="4">
        <v>-1.006424</v>
      </c>
      <c r="E670" s="4">
        <v>6290.9298440000002</v>
      </c>
      <c r="F670" s="4" t="s">
        <v>679</v>
      </c>
    </row>
    <row r="671" spans="2:6">
      <c r="B671" s="4">
        <v>1.7044E-2</v>
      </c>
      <c r="C671" s="4">
        <v>-1.892E-3</v>
      </c>
      <c r="D671" s="4">
        <v>-1.006378</v>
      </c>
      <c r="E671" s="4">
        <v>6290.9396699999998</v>
      </c>
      <c r="F671" s="4" t="s">
        <v>680</v>
      </c>
    </row>
    <row r="672" spans="2:6">
      <c r="B672" s="4">
        <v>1.5610000000000001E-2</v>
      </c>
      <c r="C672" s="4">
        <v>-7.6300000000000001E-4</v>
      </c>
      <c r="D672" s="4">
        <v>-1.0055240000000001</v>
      </c>
      <c r="E672" s="4">
        <v>6290.9494670000004</v>
      </c>
      <c r="F672" s="4" t="s">
        <v>681</v>
      </c>
    </row>
    <row r="673" spans="2:6">
      <c r="B673" s="4">
        <v>1.6234999999999999E-2</v>
      </c>
      <c r="C673" s="4">
        <v>6.87E-4</v>
      </c>
      <c r="D673" s="4">
        <v>-1.005188</v>
      </c>
      <c r="E673" s="4">
        <v>6290.9592629999997</v>
      </c>
      <c r="F673" s="4" t="s">
        <v>682</v>
      </c>
    </row>
    <row r="674" spans="2:6">
      <c r="B674" s="4">
        <v>1.7838E-2</v>
      </c>
      <c r="C674" s="4">
        <v>1.8159999999999999E-3</v>
      </c>
      <c r="D674" s="4">
        <v>-1.0050809999999999</v>
      </c>
      <c r="E674" s="4">
        <v>6290.9690890000002</v>
      </c>
      <c r="F674" s="4" t="s">
        <v>683</v>
      </c>
    </row>
    <row r="675" spans="2:6">
      <c r="B675" s="4">
        <v>1.7684999999999999E-2</v>
      </c>
      <c r="C675" s="4">
        <v>5.3399999999999997E-4</v>
      </c>
      <c r="D675" s="4">
        <v>-1.00499</v>
      </c>
      <c r="E675" s="4">
        <v>6290.9788859999999</v>
      </c>
      <c r="F675" s="4" t="s">
        <v>684</v>
      </c>
    </row>
    <row r="676" spans="2:6">
      <c r="B676" s="4">
        <v>1.8249999999999999E-2</v>
      </c>
      <c r="C676" s="4">
        <v>7.6000000000000004E-5</v>
      </c>
      <c r="D676" s="4">
        <v>-1.0066379999999999</v>
      </c>
      <c r="E676" s="4">
        <v>6290.9886820000002</v>
      </c>
      <c r="F676" s="4" t="s">
        <v>685</v>
      </c>
    </row>
    <row r="677" spans="2:6">
      <c r="B677" s="4">
        <v>1.6891E-2</v>
      </c>
      <c r="C677" s="4">
        <v>-1.175E-3</v>
      </c>
      <c r="D677" s="4">
        <v>-1.0052490000000001</v>
      </c>
      <c r="E677" s="4">
        <v>6290.9985079999997</v>
      </c>
      <c r="F677" s="4" t="s">
        <v>686</v>
      </c>
    </row>
    <row r="678" spans="2:6">
      <c r="B678" s="4">
        <v>1.7548000000000001E-2</v>
      </c>
      <c r="C678" s="4">
        <v>8.2399999999999997E-4</v>
      </c>
      <c r="D678" s="4">
        <v>-1.006516</v>
      </c>
      <c r="E678" s="4">
        <v>6291.008304</v>
      </c>
      <c r="F678" s="4" t="s">
        <v>687</v>
      </c>
    </row>
    <row r="679" spans="2:6">
      <c r="B679" s="4">
        <v>1.5106E-2</v>
      </c>
      <c r="C679" s="4">
        <v>-1.846E-3</v>
      </c>
      <c r="D679" s="4">
        <v>-1.0059199999999999</v>
      </c>
      <c r="E679" s="4">
        <v>6291.0181009999997</v>
      </c>
      <c r="F679" s="4" t="s">
        <v>688</v>
      </c>
    </row>
    <row r="680" spans="2:6">
      <c r="B680" s="4">
        <v>1.5960999999999999E-2</v>
      </c>
      <c r="C680" s="4">
        <v>-9.1600000000000004E-4</v>
      </c>
      <c r="D680" s="4">
        <v>-1.0046839999999999</v>
      </c>
      <c r="E680" s="4">
        <v>6291.0279270000001</v>
      </c>
      <c r="F680" s="4" t="s">
        <v>689</v>
      </c>
    </row>
    <row r="681" spans="2:6">
      <c r="B681" s="4">
        <v>1.8082000000000001E-2</v>
      </c>
      <c r="C681" s="4">
        <v>-7.4799999999999997E-4</v>
      </c>
      <c r="D681" s="4">
        <v>-1.0065</v>
      </c>
      <c r="E681" s="4">
        <v>6291.0377230000004</v>
      </c>
      <c r="F681" s="4" t="s">
        <v>690</v>
      </c>
    </row>
    <row r="682" spans="2:6">
      <c r="B682" s="4">
        <v>1.77E-2</v>
      </c>
      <c r="C682" s="4">
        <v>-8.2399999999999997E-4</v>
      </c>
      <c r="D682" s="4">
        <v>-1.0042720000000001</v>
      </c>
      <c r="E682" s="4">
        <v>6291.0475200000001</v>
      </c>
      <c r="F682" s="4" t="s">
        <v>691</v>
      </c>
    </row>
    <row r="683" spans="2:6">
      <c r="B683" s="4">
        <v>1.8752999999999999E-2</v>
      </c>
      <c r="C683" s="4">
        <v>-1.6799999999999999E-4</v>
      </c>
      <c r="D683" s="4">
        <v>-1.0064390000000001</v>
      </c>
      <c r="E683" s="4">
        <v>6291.0573459999996</v>
      </c>
      <c r="F683" s="4" t="s">
        <v>692</v>
      </c>
    </row>
    <row r="684" spans="2:6">
      <c r="B684" s="4">
        <v>1.7776E-2</v>
      </c>
      <c r="C684" s="4">
        <v>-2.075E-3</v>
      </c>
      <c r="D684" s="4">
        <v>-1.005814</v>
      </c>
      <c r="E684" s="4">
        <v>6291.0671419999999</v>
      </c>
      <c r="F684" s="4" t="s">
        <v>693</v>
      </c>
    </row>
    <row r="685" spans="2:6">
      <c r="B685" s="4">
        <v>1.6219999999999998E-2</v>
      </c>
      <c r="C685" s="4">
        <v>-1.48E-3</v>
      </c>
      <c r="D685" s="4">
        <v>-1.005905</v>
      </c>
      <c r="E685" s="4">
        <v>6291.0769380000002</v>
      </c>
      <c r="F685" s="4" t="s">
        <v>694</v>
      </c>
    </row>
    <row r="686" spans="2:6">
      <c r="B686" s="4">
        <v>1.8020999999999999E-2</v>
      </c>
      <c r="C686" s="4">
        <v>-3.601E-3</v>
      </c>
      <c r="D686" s="4">
        <v>-1.0057529999999999</v>
      </c>
      <c r="E686" s="4">
        <v>6291.086765</v>
      </c>
      <c r="F686" s="4" t="s">
        <v>695</v>
      </c>
    </row>
    <row r="687" spans="2:6">
      <c r="B687" s="4">
        <v>1.8051000000000001E-2</v>
      </c>
      <c r="C687" s="4">
        <v>6.0999999999999999E-5</v>
      </c>
      <c r="D687" s="4">
        <v>-1.0039370000000001</v>
      </c>
      <c r="E687" s="4">
        <v>6291.0965610000003</v>
      </c>
      <c r="F687" s="4" t="s">
        <v>696</v>
      </c>
    </row>
    <row r="688" spans="2:6">
      <c r="B688" s="4">
        <v>1.6159E-2</v>
      </c>
      <c r="C688" s="4">
        <v>-1.526E-3</v>
      </c>
      <c r="D688" s="4">
        <v>-1.005325</v>
      </c>
      <c r="E688" s="4">
        <v>6291.1063569999997</v>
      </c>
      <c r="F688" s="4" t="s">
        <v>697</v>
      </c>
    </row>
    <row r="689" spans="2:6">
      <c r="B689" s="4">
        <v>1.6403000000000001E-2</v>
      </c>
      <c r="C689" s="4">
        <v>-9.4600000000000001E-4</v>
      </c>
      <c r="D689" s="4">
        <v>-1.006332</v>
      </c>
      <c r="E689" s="4">
        <v>6291.1161840000004</v>
      </c>
      <c r="F689" s="4" t="s">
        <v>698</v>
      </c>
    </row>
    <row r="690" spans="2:6">
      <c r="B690" s="4">
        <v>1.8234E-2</v>
      </c>
      <c r="C690" s="4">
        <v>-7.7800000000000005E-4</v>
      </c>
      <c r="D690" s="4">
        <v>-1.005234</v>
      </c>
      <c r="E690" s="4">
        <v>6291.1259799999998</v>
      </c>
      <c r="F690" s="4" t="s">
        <v>699</v>
      </c>
    </row>
    <row r="691" spans="2:6">
      <c r="B691" s="4">
        <v>1.7776E-2</v>
      </c>
      <c r="C691" s="4">
        <v>4.5800000000000002E-4</v>
      </c>
      <c r="D691" s="4">
        <v>-1.0057370000000001</v>
      </c>
      <c r="E691" s="4">
        <v>6291.1357760000001</v>
      </c>
      <c r="F691" s="4" t="s">
        <v>700</v>
      </c>
    </row>
    <row r="692" spans="2:6">
      <c r="B692" s="4">
        <v>1.6646999999999999E-2</v>
      </c>
      <c r="C692" s="4">
        <v>-2.2900000000000001E-4</v>
      </c>
      <c r="D692" s="4">
        <v>-1.0059199999999999</v>
      </c>
      <c r="E692" s="4">
        <v>6291.1456029999999</v>
      </c>
      <c r="F692" s="4" t="s">
        <v>701</v>
      </c>
    </row>
    <row r="693" spans="2:6">
      <c r="B693" s="4">
        <v>1.9196000000000001E-2</v>
      </c>
      <c r="C693" s="4">
        <v>-2.1059999999999998E-3</v>
      </c>
      <c r="D693" s="4">
        <v>-1.0065</v>
      </c>
      <c r="E693" s="4">
        <v>6291.1553990000002</v>
      </c>
      <c r="F693" s="4" t="s">
        <v>702</v>
      </c>
    </row>
    <row r="694" spans="2:6">
      <c r="B694" s="4">
        <v>1.8387000000000001E-2</v>
      </c>
      <c r="C694" s="4">
        <v>-1.0529999999999999E-3</v>
      </c>
      <c r="D694" s="4">
        <v>-1.007843</v>
      </c>
      <c r="E694" s="4">
        <v>6291.1651949999996</v>
      </c>
      <c r="F694" s="4" t="s">
        <v>703</v>
      </c>
    </row>
    <row r="695" spans="2:6">
      <c r="B695" s="4">
        <v>1.6143999999999999E-2</v>
      </c>
      <c r="C695" s="4">
        <v>-1.37E-4</v>
      </c>
      <c r="D695" s="4">
        <v>-1.005585</v>
      </c>
      <c r="E695" s="4">
        <v>6291.1750220000004</v>
      </c>
      <c r="F695" s="4" t="s">
        <v>704</v>
      </c>
    </row>
    <row r="696" spans="2:6">
      <c r="B696" s="4">
        <v>1.5671000000000001E-2</v>
      </c>
      <c r="C696" s="4">
        <v>-7.3200000000000001E-4</v>
      </c>
      <c r="D696" s="4">
        <v>-1.006149</v>
      </c>
      <c r="E696" s="4">
        <v>6291.1848179999997</v>
      </c>
      <c r="F696" s="4" t="s">
        <v>705</v>
      </c>
    </row>
    <row r="697" spans="2:6">
      <c r="B697" s="4">
        <v>1.6906999999999998E-2</v>
      </c>
      <c r="C697" s="4">
        <v>5.6499999999999996E-4</v>
      </c>
      <c r="D697" s="4">
        <v>-1.002853</v>
      </c>
      <c r="E697" s="4">
        <v>6291.194614</v>
      </c>
      <c r="F697" s="4" t="s">
        <v>706</v>
      </c>
    </row>
    <row r="698" spans="2:6">
      <c r="B698" s="4">
        <v>1.6922E-2</v>
      </c>
      <c r="C698" s="4">
        <v>5.3399999999999997E-4</v>
      </c>
      <c r="D698" s="4">
        <v>-1.004532</v>
      </c>
      <c r="E698" s="4">
        <v>6291.2044409999999</v>
      </c>
      <c r="F698" s="4" t="s">
        <v>707</v>
      </c>
    </row>
    <row r="699" spans="2:6">
      <c r="B699" s="4">
        <v>1.6265999999999999E-2</v>
      </c>
      <c r="C699" s="4">
        <v>-1.6019999999999999E-3</v>
      </c>
      <c r="D699" s="4">
        <v>-1.0065919999999999</v>
      </c>
      <c r="E699" s="4">
        <v>6291.2142370000001</v>
      </c>
      <c r="F699" s="4" t="s">
        <v>708</v>
      </c>
    </row>
    <row r="700" spans="2:6">
      <c r="B700" s="4">
        <v>1.7242E-2</v>
      </c>
      <c r="C700" s="4">
        <v>-1.0679999999999999E-3</v>
      </c>
      <c r="D700" s="4">
        <v>-1.006165</v>
      </c>
      <c r="E700" s="4">
        <v>6291.2240330000004</v>
      </c>
      <c r="F700" s="4" t="s">
        <v>709</v>
      </c>
    </row>
    <row r="701" spans="2:6">
      <c r="B701" s="4">
        <v>1.7638999999999998E-2</v>
      </c>
      <c r="C701" s="4">
        <v>-1.923E-3</v>
      </c>
      <c r="D701" s="4">
        <v>-1.004456</v>
      </c>
      <c r="E701" s="4">
        <v>6291.2338600000003</v>
      </c>
      <c r="F701" s="4" t="s">
        <v>710</v>
      </c>
    </row>
    <row r="702" spans="2:6">
      <c r="B702" s="4">
        <v>1.8065999999999999E-2</v>
      </c>
      <c r="C702" s="4">
        <v>6.0999999999999997E-4</v>
      </c>
      <c r="D702" s="4">
        <v>-1.0046079999999999</v>
      </c>
      <c r="E702" s="4">
        <v>6291.2436559999996</v>
      </c>
      <c r="F702" s="4" t="s">
        <v>711</v>
      </c>
    </row>
    <row r="703" spans="2:6">
      <c r="B703" s="4">
        <v>1.8661000000000001E-2</v>
      </c>
      <c r="C703" s="4">
        <v>2.5900000000000001E-4</v>
      </c>
      <c r="D703" s="4">
        <v>-1.0027919999999999</v>
      </c>
      <c r="E703" s="4">
        <v>6291.2534519999999</v>
      </c>
      <c r="F703" s="4" t="s">
        <v>712</v>
      </c>
    </row>
    <row r="704" spans="2:6">
      <c r="B704" s="4">
        <v>1.8127000000000001E-2</v>
      </c>
      <c r="C704" s="4">
        <v>-1.495E-3</v>
      </c>
      <c r="D704" s="4">
        <v>-1.0056149999999999</v>
      </c>
      <c r="E704" s="4">
        <v>6291.2632789999998</v>
      </c>
      <c r="F704" s="4" t="s">
        <v>713</v>
      </c>
    </row>
    <row r="705" spans="2:6">
      <c r="B705" s="4">
        <v>1.5610000000000001E-2</v>
      </c>
      <c r="C705" s="4">
        <v>-1.0679999999999999E-3</v>
      </c>
      <c r="D705" s="4">
        <v>-1.0056609999999999</v>
      </c>
      <c r="E705" s="4">
        <v>6291.2730750000001</v>
      </c>
      <c r="F705" s="4" t="s">
        <v>714</v>
      </c>
    </row>
    <row r="706" spans="2:6">
      <c r="B706" s="4">
        <v>1.6022000000000002E-2</v>
      </c>
      <c r="C706" s="4">
        <v>-2.6549999999999998E-3</v>
      </c>
      <c r="D706" s="4">
        <v>-1.0057830000000001</v>
      </c>
      <c r="E706" s="4">
        <v>6291.2828710000003</v>
      </c>
      <c r="F706" s="4" t="s">
        <v>715</v>
      </c>
    </row>
    <row r="707" spans="2:6">
      <c r="B707" s="4">
        <v>1.5579000000000001E-2</v>
      </c>
      <c r="C707" s="4">
        <v>-3.8099999999999999E-4</v>
      </c>
      <c r="D707" s="4">
        <v>-1.006332</v>
      </c>
      <c r="E707" s="4">
        <v>6291.2926669999997</v>
      </c>
      <c r="F707" s="4" t="s">
        <v>716</v>
      </c>
    </row>
    <row r="708" spans="2:6">
      <c r="B708" s="4">
        <v>1.8005E-2</v>
      </c>
      <c r="C708" s="4">
        <v>-1.9989999999999999E-3</v>
      </c>
      <c r="D708" s="4">
        <v>-1.00589</v>
      </c>
      <c r="E708" s="4">
        <v>6291.3024939999996</v>
      </c>
      <c r="F708" s="4" t="s">
        <v>717</v>
      </c>
    </row>
    <row r="709" spans="2:6">
      <c r="B709" s="4">
        <v>1.6159E-2</v>
      </c>
      <c r="C709" s="4">
        <v>-2.3800000000000002E-3</v>
      </c>
      <c r="D709" s="4">
        <v>-1.0069269999999999</v>
      </c>
      <c r="E709" s="4">
        <v>6291.3122899999998</v>
      </c>
      <c r="F709" s="4" t="s">
        <v>718</v>
      </c>
    </row>
    <row r="710" spans="2:6">
      <c r="B710" s="4">
        <v>1.7242E-2</v>
      </c>
      <c r="C710" s="4">
        <v>-1.389E-3</v>
      </c>
      <c r="D710" s="4">
        <v>-1.0054019999999999</v>
      </c>
      <c r="E710" s="4">
        <v>6291.3220860000001</v>
      </c>
      <c r="F710" s="4" t="s">
        <v>719</v>
      </c>
    </row>
    <row r="711" spans="2:6">
      <c r="B711" s="4">
        <v>1.7333999999999999E-2</v>
      </c>
      <c r="C711" s="4">
        <v>-3.2000000000000003E-4</v>
      </c>
      <c r="D711" s="4">
        <v>-1.006149</v>
      </c>
      <c r="E711" s="4">
        <v>6291.331913</v>
      </c>
      <c r="F711" s="4" t="s">
        <v>720</v>
      </c>
    </row>
    <row r="712" spans="2:6">
      <c r="B712" s="4">
        <v>1.8981999999999999E-2</v>
      </c>
      <c r="C712" s="4">
        <v>-1.7849999999999999E-3</v>
      </c>
      <c r="D712" s="4">
        <v>-1.005142</v>
      </c>
      <c r="E712" s="4">
        <v>6291.3417090000003</v>
      </c>
      <c r="F712" s="4" t="s">
        <v>721</v>
      </c>
    </row>
    <row r="713" spans="2:6">
      <c r="B713" s="4">
        <v>1.7395000000000001E-2</v>
      </c>
      <c r="C713" s="4">
        <v>1.07E-4</v>
      </c>
      <c r="D713" s="4">
        <v>-1.006454</v>
      </c>
      <c r="E713" s="4">
        <v>6291.3515049999996</v>
      </c>
      <c r="F713" s="4" t="s">
        <v>722</v>
      </c>
    </row>
    <row r="714" spans="2:6">
      <c r="B714" s="4">
        <v>1.6052E-2</v>
      </c>
      <c r="C714" s="4">
        <v>-1.083E-3</v>
      </c>
      <c r="D714" s="4">
        <v>-1.004257</v>
      </c>
      <c r="E714" s="4">
        <v>6291.3613320000004</v>
      </c>
      <c r="F714" s="4" t="s">
        <v>723</v>
      </c>
    </row>
    <row r="715" spans="2:6">
      <c r="B715" s="4">
        <v>1.5945000000000001E-2</v>
      </c>
      <c r="C715" s="4">
        <v>1.07E-4</v>
      </c>
      <c r="D715" s="4">
        <v>-1.0069269999999999</v>
      </c>
      <c r="E715" s="4">
        <v>6291.3711279999998</v>
      </c>
      <c r="F715" s="4" t="s">
        <v>724</v>
      </c>
    </row>
    <row r="716" spans="2:6">
      <c r="B716" s="4">
        <v>1.6372999999999999E-2</v>
      </c>
      <c r="C716" s="4">
        <v>-1.2049999999999999E-3</v>
      </c>
      <c r="D716" s="4">
        <v>-1.0052639999999999</v>
      </c>
      <c r="E716" s="4">
        <v>6291.3809240000001</v>
      </c>
      <c r="F716" s="4" t="s">
        <v>725</v>
      </c>
    </row>
    <row r="717" spans="2:6">
      <c r="B717" s="4">
        <v>1.7822000000000001E-2</v>
      </c>
      <c r="C717" s="4">
        <v>-5.4900000000000001E-4</v>
      </c>
      <c r="D717" s="4">
        <v>-1.007385</v>
      </c>
      <c r="E717" s="4">
        <v>6291.3907509999999</v>
      </c>
      <c r="F717" s="4" t="s">
        <v>726</v>
      </c>
    </row>
    <row r="718" spans="2:6">
      <c r="B718" s="4">
        <v>1.6861000000000001E-2</v>
      </c>
      <c r="C718" s="4">
        <v>7.6000000000000004E-5</v>
      </c>
      <c r="D718" s="4">
        <v>-1.004791</v>
      </c>
      <c r="E718" s="4">
        <v>6291.4005470000002</v>
      </c>
      <c r="F718" s="4" t="s">
        <v>727</v>
      </c>
    </row>
    <row r="719" spans="2:6">
      <c r="B719" s="4">
        <v>1.7760999999999999E-2</v>
      </c>
      <c r="C719" s="4">
        <v>-1.6479999999999999E-3</v>
      </c>
      <c r="D719" s="4">
        <v>-1.005493</v>
      </c>
      <c r="E719" s="4">
        <v>6291.4103429999996</v>
      </c>
      <c r="F719" s="4" t="s">
        <v>728</v>
      </c>
    </row>
    <row r="720" spans="2:6">
      <c r="B720" s="4">
        <v>1.9684E-2</v>
      </c>
      <c r="C720" s="4">
        <v>-2.594E-3</v>
      </c>
      <c r="D720" s="4">
        <v>-1.005341</v>
      </c>
      <c r="E720" s="4">
        <v>6291.4201700000003</v>
      </c>
      <c r="F720" s="4" t="s">
        <v>729</v>
      </c>
    </row>
    <row r="721" spans="2:6">
      <c r="B721" s="4">
        <v>1.8950999999999999E-2</v>
      </c>
      <c r="C721" s="4">
        <v>-2.3349999999999998E-3</v>
      </c>
      <c r="D721" s="4">
        <v>-1.0069729999999999</v>
      </c>
      <c r="E721" s="4">
        <v>6291.4299659999997</v>
      </c>
      <c r="F721" s="4" t="s">
        <v>730</v>
      </c>
    </row>
    <row r="722" spans="2:6">
      <c r="B722" s="4">
        <v>1.6388E-2</v>
      </c>
      <c r="C722" s="4">
        <v>-1.9680000000000001E-3</v>
      </c>
      <c r="D722" s="4">
        <v>-1.004181</v>
      </c>
      <c r="E722" s="4">
        <v>6291.439762</v>
      </c>
      <c r="F722" s="4" t="s">
        <v>731</v>
      </c>
    </row>
    <row r="723" spans="2:6">
      <c r="B723" s="4">
        <v>1.4954E-2</v>
      </c>
      <c r="C723" s="4">
        <v>-5.1900000000000004E-4</v>
      </c>
      <c r="D723" s="4">
        <v>-1.0053859999999999</v>
      </c>
      <c r="E723" s="4">
        <v>6291.4495889999998</v>
      </c>
      <c r="F723" s="4" t="s">
        <v>732</v>
      </c>
    </row>
    <row r="724" spans="2:6">
      <c r="B724" s="4">
        <v>1.5960999999999999E-2</v>
      </c>
      <c r="C724" s="4">
        <v>7.3200000000000001E-4</v>
      </c>
      <c r="D724" s="4">
        <v>-1.0044709999999999</v>
      </c>
      <c r="E724" s="4">
        <v>6291.4593850000001</v>
      </c>
      <c r="F724" s="4" t="s">
        <v>733</v>
      </c>
    </row>
    <row r="725" spans="2:6">
      <c r="B725" s="4">
        <v>1.7471E-2</v>
      </c>
      <c r="C725" s="4">
        <v>1.846E-3</v>
      </c>
      <c r="D725" s="4">
        <v>-1.0037689999999999</v>
      </c>
      <c r="E725" s="4">
        <v>6291.4691810000004</v>
      </c>
      <c r="F725" s="4" t="s">
        <v>734</v>
      </c>
    </row>
    <row r="726" spans="2:6">
      <c r="B726" s="4">
        <v>1.8187999999999999E-2</v>
      </c>
      <c r="C726" s="4">
        <v>1.846E-3</v>
      </c>
      <c r="D726" s="4">
        <v>-1.004883</v>
      </c>
      <c r="E726" s="4">
        <v>6291.4790080000002</v>
      </c>
      <c r="F726" s="4" t="s">
        <v>735</v>
      </c>
    </row>
    <row r="727" spans="2:6">
      <c r="B727" s="4">
        <v>1.9088999999999998E-2</v>
      </c>
      <c r="C727" s="4">
        <v>1.22E-4</v>
      </c>
      <c r="D727" s="4">
        <v>-1.00528</v>
      </c>
      <c r="E727" s="4">
        <v>6291.4888039999996</v>
      </c>
      <c r="F727" s="4" t="s">
        <v>736</v>
      </c>
    </row>
    <row r="728" spans="2:6">
      <c r="B728" s="4">
        <v>1.7562999999999999E-2</v>
      </c>
      <c r="C728" s="4">
        <v>-1.175E-3</v>
      </c>
      <c r="D728" s="4">
        <v>-1.005844</v>
      </c>
      <c r="E728" s="4">
        <v>6291.4985999999999</v>
      </c>
      <c r="F728" s="4" t="s">
        <v>737</v>
      </c>
    </row>
    <row r="729" spans="2:6">
      <c r="B729" s="4">
        <v>1.7746000000000001E-2</v>
      </c>
      <c r="C729" s="4">
        <v>-1.9840000000000001E-3</v>
      </c>
      <c r="D729" s="4">
        <v>-1.0046839999999999</v>
      </c>
      <c r="E729" s="4">
        <v>6291.5083960000002</v>
      </c>
      <c r="F729" s="4" t="s">
        <v>738</v>
      </c>
    </row>
    <row r="730" spans="2:6">
      <c r="B730" s="4">
        <v>1.6693E-2</v>
      </c>
      <c r="C730" s="4">
        <v>-1.6019999999999999E-3</v>
      </c>
      <c r="D730" s="4">
        <v>-1.00563</v>
      </c>
      <c r="E730" s="4">
        <v>6291.518223</v>
      </c>
      <c r="F730" s="4" t="s">
        <v>739</v>
      </c>
    </row>
    <row r="731" spans="2:6">
      <c r="B731" s="4">
        <v>1.6357E-2</v>
      </c>
      <c r="C731" s="4">
        <v>1.175E-3</v>
      </c>
      <c r="D731" s="4">
        <v>-1.0065919999999999</v>
      </c>
      <c r="E731" s="4">
        <v>6291.5280190000003</v>
      </c>
      <c r="F731" s="4" t="s">
        <v>740</v>
      </c>
    </row>
    <row r="732" spans="2:6">
      <c r="B732" s="4">
        <v>1.6632000000000001E-2</v>
      </c>
      <c r="C732" s="4">
        <v>1.2210000000000001E-3</v>
      </c>
      <c r="D732" s="4">
        <v>-1.003922</v>
      </c>
      <c r="E732" s="4">
        <v>6291.5378149999997</v>
      </c>
      <c r="F732" s="4" t="s">
        <v>741</v>
      </c>
    </row>
    <row r="733" spans="2:6">
      <c r="B733" s="4">
        <v>1.6281E-2</v>
      </c>
      <c r="C733" s="4">
        <v>-3.3599999999999998E-4</v>
      </c>
      <c r="D733" s="4">
        <v>-1.0052639999999999</v>
      </c>
      <c r="E733" s="4">
        <v>6291.5476420000005</v>
      </c>
      <c r="F733" s="4" t="s">
        <v>742</v>
      </c>
    </row>
    <row r="734" spans="2:6">
      <c r="B734" s="4">
        <v>1.6570999999999999E-2</v>
      </c>
      <c r="C734" s="4">
        <v>-1.129E-3</v>
      </c>
      <c r="D734" s="4">
        <v>-1.005951</v>
      </c>
      <c r="E734" s="4">
        <v>6291.5574379999998</v>
      </c>
      <c r="F734" s="4" t="s">
        <v>743</v>
      </c>
    </row>
    <row r="735" spans="2:6">
      <c r="B735" s="4">
        <v>1.8707000000000001E-2</v>
      </c>
      <c r="C735" s="4">
        <v>-6.4099999999999997E-4</v>
      </c>
      <c r="D735" s="4">
        <v>-1.0047299999999999</v>
      </c>
      <c r="E735" s="4">
        <v>6291.5672340000001</v>
      </c>
      <c r="F735" s="4" t="s">
        <v>744</v>
      </c>
    </row>
    <row r="736" spans="2:6">
      <c r="B736" s="4">
        <v>1.8127000000000001E-2</v>
      </c>
      <c r="C736" s="4">
        <v>-9.3099999999999997E-4</v>
      </c>
      <c r="D736" s="4">
        <v>-1.005341</v>
      </c>
      <c r="E736" s="4">
        <v>6291.577061</v>
      </c>
      <c r="F736" s="4" t="s">
        <v>745</v>
      </c>
    </row>
    <row r="737" spans="2:6">
      <c r="B737" s="4">
        <v>1.8005E-2</v>
      </c>
      <c r="C737" s="4">
        <v>-1.1440000000000001E-3</v>
      </c>
      <c r="D737" s="4">
        <v>-1.0049589999999999</v>
      </c>
      <c r="E737" s="4">
        <v>6291.5868570000002</v>
      </c>
      <c r="F737" s="4" t="s">
        <v>746</v>
      </c>
    </row>
    <row r="738" spans="2:6">
      <c r="B738" s="4">
        <v>1.7364999999999998E-2</v>
      </c>
      <c r="C738" s="4">
        <v>-1.663E-3</v>
      </c>
      <c r="D738" s="4">
        <v>-1.0045930000000001</v>
      </c>
      <c r="E738" s="4">
        <v>6291.5966529999996</v>
      </c>
      <c r="F738" s="4" t="s">
        <v>747</v>
      </c>
    </row>
    <row r="739" spans="2:6">
      <c r="B739" s="4">
        <v>1.6754000000000002E-2</v>
      </c>
      <c r="C739" s="4">
        <v>-1.526E-3</v>
      </c>
      <c r="D739" s="4">
        <v>-1.005447</v>
      </c>
      <c r="E739" s="4">
        <v>6291.6064800000004</v>
      </c>
      <c r="F739" s="4" t="s">
        <v>748</v>
      </c>
    </row>
    <row r="740" spans="2:6">
      <c r="B740" s="4">
        <v>1.7180999999999998E-2</v>
      </c>
      <c r="C740" s="4">
        <v>-2.14E-4</v>
      </c>
      <c r="D740" s="4">
        <v>-1.003174</v>
      </c>
      <c r="E740" s="4">
        <v>6291.6162759999997</v>
      </c>
      <c r="F740" s="4" t="s">
        <v>749</v>
      </c>
    </row>
    <row r="741" spans="2:6">
      <c r="B741" s="4">
        <v>1.6632000000000001E-2</v>
      </c>
      <c r="C741" s="4">
        <v>-4.5800000000000002E-4</v>
      </c>
      <c r="D741" s="4">
        <v>-1.00502</v>
      </c>
      <c r="E741" s="4">
        <v>6291.626072</v>
      </c>
      <c r="F741" s="4" t="s">
        <v>750</v>
      </c>
    </row>
    <row r="742" spans="2:6">
      <c r="B742" s="4">
        <v>1.8371999999999999E-2</v>
      </c>
      <c r="C742" s="4">
        <v>9.1600000000000004E-4</v>
      </c>
      <c r="D742" s="4">
        <v>-1.0043029999999999</v>
      </c>
      <c r="E742" s="4">
        <v>6291.6358980000005</v>
      </c>
      <c r="F742" s="4" t="s">
        <v>751</v>
      </c>
    </row>
    <row r="743" spans="2:6">
      <c r="B743" s="4">
        <v>1.8065999999999999E-2</v>
      </c>
      <c r="C743" s="4">
        <v>6.87E-4</v>
      </c>
      <c r="D743" s="4">
        <v>-1.0059659999999999</v>
      </c>
      <c r="E743" s="4">
        <v>6291.6456950000002</v>
      </c>
      <c r="F743" s="4" t="s">
        <v>752</v>
      </c>
    </row>
    <row r="744" spans="2:6">
      <c r="B744" s="4">
        <v>1.7226999999999999E-2</v>
      </c>
      <c r="C744" s="4">
        <v>1.6019999999999999E-3</v>
      </c>
      <c r="D744" s="4">
        <v>-1.004456</v>
      </c>
      <c r="E744" s="4">
        <v>6291.6554910000004</v>
      </c>
      <c r="F744" s="4" t="s">
        <v>753</v>
      </c>
    </row>
    <row r="745" spans="2:6">
      <c r="B745" s="4">
        <v>1.7715000000000002E-2</v>
      </c>
      <c r="C745" s="4">
        <v>-1.8309999999999999E-3</v>
      </c>
      <c r="D745" s="4">
        <v>-1.0031429999999999</v>
      </c>
      <c r="E745" s="4">
        <v>6291.665317</v>
      </c>
      <c r="F745" s="4" t="s">
        <v>754</v>
      </c>
    </row>
    <row r="746" spans="2:6">
      <c r="B746" s="4">
        <v>1.6815E-2</v>
      </c>
      <c r="C746" s="4">
        <v>-7.1699999999999997E-4</v>
      </c>
      <c r="D746" s="4">
        <v>-1.0068360000000001</v>
      </c>
      <c r="E746" s="4">
        <v>6291.6751139999997</v>
      </c>
      <c r="F746" s="4" t="s">
        <v>755</v>
      </c>
    </row>
    <row r="747" spans="2:6">
      <c r="B747" s="4">
        <v>1.7867999999999998E-2</v>
      </c>
      <c r="C747" s="4">
        <v>7.6000000000000004E-5</v>
      </c>
      <c r="D747" s="4">
        <v>-1.005981</v>
      </c>
      <c r="E747" s="4">
        <v>6291.6849099999999</v>
      </c>
      <c r="F747" s="4" t="s">
        <v>756</v>
      </c>
    </row>
    <row r="748" spans="2:6">
      <c r="B748" s="4">
        <v>1.6265999999999999E-2</v>
      </c>
      <c r="C748" s="4">
        <v>-2.441E-3</v>
      </c>
      <c r="D748" s="4">
        <v>-1.006165</v>
      </c>
      <c r="E748" s="4">
        <v>6291.6947360000004</v>
      </c>
      <c r="F748" s="4" t="s">
        <v>757</v>
      </c>
    </row>
    <row r="749" spans="2:6">
      <c r="B749" s="4">
        <v>1.7197E-2</v>
      </c>
      <c r="C749" s="4">
        <v>-2.6090000000000002E-3</v>
      </c>
      <c r="D749" s="4">
        <v>-1.0058590000000001</v>
      </c>
      <c r="E749" s="4">
        <v>6291.7045319999997</v>
      </c>
      <c r="F749" s="4" t="s">
        <v>758</v>
      </c>
    </row>
    <row r="750" spans="2:6">
      <c r="B750" s="4">
        <v>1.5656E-2</v>
      </c>
      <c r="C750" s="4">
        <v>-3.9220000000000001E-3</v>
      </c>
      <c r="D750" s="4">
        <v>-1.007004</v>
      </c>
      <c r="E750" s="4">
        <v>6291.7143290000004</v>
      </c>
      <c r="F750" s="4" t="s">
        <v>759</v>
      </c>
    </row>
    <row r="751" spans="2:6">
      <c r="B751" s="4">
        <v>1.5976000000000001E-2</v>
      </c>
      <c r="C751" s="4">
        <v>-3.7079999999999999E-3</v>
      </c>
      <c r="D751" s="4">
        <v>-1.0071870000000001</v>
      </c>
      <c r="E751" s="4">
        <v>6291.7241549999999</v>
      </c>
      <c r="F751" s="4" t="s">
        <v>760</v>
      </c>
    </row>
    <row r="752" spans="2:6">
      <c r="B752" s="4">
        <v>1.7075E-2</v>
      </c>
      <c r="C752" s="4">
        <v>-1.0380000000000001E-3</v>
      </c>
      <c r="D752" s="4">
        <v>-1.005447</v>
      </c>
      <c r="E752" s="4">
        <v>6291.7339510000002</v>
      </c>
      <c r="F752" s="4" t="s">
        <v>761</v>
      </c>
    </row>
    <row r="753" spans="2:6">
      <c r="B753" s="4">
        <v>1.4618000000000001E-2</v>
      </c>
      <c r="C753" s="4">
        <v>-3.2000000000000003E-4</v>
      </c>
      <c r="D753" s="4">
        <v>-1.0058590000000001</v>
      </c>
      <c r="E753" s="4">
        <v>6291.7437479999999</v>
      </c>
      <c r="F753" s="4" t="s">
        <v>762</v>
      </c>
    </row>
    <row r="754" spans="2:6">
      <c r="B754" s="4">
        <v>1.7684999999999999E-2</v>
      </c>
      <c r="C754" s="4">
        <v>4.2700000000000002E-4</v>
      </c>
      <c r="D754" s="4">
        <v>-1.0047299999999999</v>
      </c>
      <c r="E754" s="4">
        <v>6291.7535740000003</v>
      </c>
      <c r="F754" s="4" t="s">
        <v>763</v>
      </c>
    </row>
    <row r="755" spans="2:6">
      <c r="B755" s="4">
        <v>1.8921E-2</v>
      </c>
      <c r="C755" s="4">
        <v>1.526E-3</v>
      </c>
      <c r="D755" s="4">
        <v>-1.0051570000000001</v>
      </c>
      <c r="E755" s="4">
        <v>6291.7633699999997</v>
      </c>
      <c r="F755" s="4" t="s">
        <v>764</v>
      </c>
    </row>
    <row r="756" spans="2:6">
      <c r="B756" s="4">
        <v>1.7838E-2</v>
      </c>
      <c r="C756" s="4">
        <v>-1.5300000000000001E-4</v>
      </c>
      <c r="D756" s="4">
        <v>-1.00563</v>
      </c>
      <c r="E756" s="4">
        <v>6291.7731670000003</v>
      </c>
      <c r="F756" s="4" t="s">
        <v>765</v>
      </c>
    </row>
    <row r="757" spans="2:6">
      <c r="B757" s="4">
        <v>1.8036E-2</v>
      </c>
      <c r="C757" s="4">
        <v>-4.6E-5</v>
      </c>
      <c r="D757" s="4">
        <v>-1.0052639999999999</v>
      </c>
      <c r="E757" s="4">
        <v>6291.7829929999998</v>
      </c>
      <c r="F757" s="4" t="s">
        <v>766</v>
      </c>
    </row>
    <row r="758" spans="2:6">
      <c r="B758" s="4">
        <v>1.6281E-2</v>
      </c>
      <c r="C758" s="4">
        <v>-3.8099999999999999E-4</v>
      </c>
      <c r="D758" s="4">
        <v>-1.005493</v>
      </c>
      <c r="E758" s="4">
        <v>6291.7927890000001</v>
      </c>
      <c r="F758" s="4" t="s">
        <v>767</v>
      </c>
    </row>
    <row r="759" spans="2:6">
      <c r="B759" s="4">
        <v>1.7014000000000001E-2</v>
      </c>
      <c r="C759" s="4">
        <v>-1.312E-3</v>
      </c>
      <c r="D759" s="4">
        <v>-1.006729</v>
      </c>
      <c r="E759" s="4">
        <v>6291.8025850000004</v>
      </c>
      <c r="F759" s="4" t="s">
        <v>768</v>
      </c>
    </row>
    <row r="760" spans="2:6">
      <c r="B760" s="4">
        <v>1.6677999999999998E-2</v>
      </c>
      <c r="C760" s="4">
        <v>6.87E-4</v>
      </c>
      <c r="D760" s="4">
        <v>-1.00441</v>
      </c>
      <c r="E760" s="4">
        <v>6291.8124120000002</v>
      </c>
      <c r="F760" s="4" t="s">
        <v>769</v>
      </c>
    </row>
    <row r="761" spans="2:6">
      <c r="B761" s="4">
        <v>1.8416999999999999E-2</v>
      </c>
      <c r="C761" s="4">
        <v>-1.83E-4</v>
      </c>
      <c r="D761" s="4">
        <v>-1.004623</v>
      </c>
      <c r="E761" s="4">
        <v>6291.8222079999996</v>
      </c>
      <c r="F761" s="4" t="s">
        <v>770</v>
      </c>
    </row>
    <row r="762" spans="2:6">
      <c r="B762" s="4">
        <v>1.6861000000000001E-2</v>
      </c>
      <c r="C762" s="4">
        <v>-5.04E-4</v>
      </c>
      <c r="D762" s="4">
        <v>-1.00502</v>
      </c>
      <c r="E762" s="4">
        <v>6291.8320039999999</v>
      </c>
      <c r="F762" s="4" t="s">
        <v>771</v>
      </c>
    </row>
    <row r="763" spans="2:6">
      <c r="B763" s="4">
        <v>1.6937000000000001E-2</v>
      </c>
      <c r="C763" s="4">
        <v>5.6499999999999996E-4</v>
      </c>
      <c r="D763" s="4">
        <v>-1.0048220000000001</v>
      </c>
      <c r="E763" s="4">
        <v>6291.8418309999997</v>
      </c>
      <c r="F763" s="4" t="s">
        <v>772</v>
      </c>
    </row>
    <row r="764" spans="2:6">
      <c r="B764" s="4">
        <v>1.9134999999999999E-2</v>
      </c>
      <c r="C764" s="4">
        <v>2.4109999999999999E-3</v>
      </c>
      <c r="D764" s="4">
        <v>-1.0033570000000001</v>
      </c>
      <c r="E764" s="4">
        <v>6291.851627</v>
      </c>
      <c r="F764" s="4" t="s">
        <v>773</v>
      </c>
    </row>
    <row r="765" spans="2:6">
      <c r="B765" s="4">
        <v>1.9057999999999999E-2</v>
      </c>
      <c r="C765" s="4">
        <v>9.77E-4</v>
      </c>
      <c r="D765" s="4">
        <v>-1.0046079999999999</v>
      </c>
      <c r="E765" s="4">
        <v>6291.8614230000003</v>
      </c>
      <c r="F765" s="4" t="s">
        <v>774</v>
      </c>
    </row>
    <row r="766" spans="2:6">
      <c r="B766" s="4">
        <v>1.8783999999999999E-2</v>
      </c>
      <c r="C766" s="4">
        <v>1.6799999999999999E-4</v>
      </c>
      <c r="D766" s="4">
        <v>-1.0035099999999999</v>
      </c>
      <c r="E766" s="4">
        <v>6291.8712500000001</v>
      </c>
      <c r="F766" s="4" t="s">
        <v>775</v>
      </c>
    </row>
    <row r="767" spans="2:6">
      <c r="B767" s="4">
        <v>1.6112999999999999E-2</v>
      </c>
      <c r="C767" s="4">
        <v>-1.129E-3</v>
      </c>
      <c r="D767" s="4">
        <v>-1.004745</v>
      </c>
      <c r="E767" s="4">
        <v>6291.8810460000004</v>
      </c>
      <c r="F767" s="4" t="s">
        <v>776</v>
      </c>
    </row>
    <row r="768" spans="2:6">
      <c r="B768" s="4">
        <v>1.6754000000000002E-2</v>
      </c>
      <c r="C768" s="4">
        <v>-2.258E-3</v>
      </c>
      <c r="D768" s="4">
        <v>-1.0051570000000001</v>
      </c>
      <c r="E768" s="4">
        <v>6291.8908419999998</v>
      </c>
      <c r="F768" s="4" t="s">
        <v>777</v>
      </c>
    </row>
    <row r="769" spans="2:6">
      <c r="B769" s="4">
        <v>1.7562999999999999E-2</v>
      </c>
      <c r="C769" s="4">
        <v>-2.2889999999999998E-3</v>
      </c>
      <c r="D769" s="4">
        <v>-1.0055689999999999</v>
      </c>
      <c r="E769" s="4">
        <v>6291.9006689999997</v>
      </c>
      <c r="F769" s="4" t="s">
        <v>778</v>
      </c>
    </row>
    <row r="770" spans="2:6">
      <c r="B770" s="4">
        <v>1.7075E-2</v>
      </c>
      <c r="C770" s="4">
        <v>-7.3200000000000001E-4</v>
      </c>
      <c r="D770" s="4">
        <v>-1.004211</v>
      </c>
      <c r="E770" s="4">
        <v>6291.9102999999996</v>
      </c>
      <c r="F770" s="4" t="s">
        <v>779</v>
      </c>
    </row>
    <row r="771" spans="2:6">
      <c r="B771" s="4">
        <v>1.5960999999999999E-2</v>
      </c>
      <c r="C771" s="4">
        <v>4.4299999999999998E-4</v>
      </c>
      <c r="D771" s="4">
        <v>-1.0039979999999999</v>
      </c>
      <c r="E771" s="4">
        <v>6291.9200959999998</v>
      </c>
      <c r="F771" s="4" t="s">
        <v>780</v>
      </c>
    </row>
    <row r="772" spans="2:6">
      <c r="B772" s="4">
        <v>1.6312E-2</v>
      </c>
      <c r="C772" s="4">
        <v>-2.2889999999999998E-3</v>
      </c>
      <c r="D772" s="4">
        <v>-1.006165</v>
      </c>
      <c r="E772" s="4">
        <v>6291.9299229999997</v>
      </c>
      <c r="F772" s="4" t="s">
        <v>781</v>
      </c>
    </row>
    <row r="773" spans="2:6">
      <c r="B773" s="4">
        <v>1.9332999999999999E-2</v>
      </c>
      <c r="C773" s="4">
        <v>-1.892E-3</v>
      </c>
      <c r="D773" s="4">
        <v>-1.006027</v>
      </c>
      <c r="E773" s="4">
        <v>6291.939719</v>
      </c>
      <c r="F773" s="4" t="s">
        <v>782</v>
      </c>
    </row>
    <row r="774" spans="2:6">
      <c r="B774" s="4">
        <v>1.5335E-2</v>
      </c>
      <c r="C774" s="4">
        <v>-2.6700000000000001E-3</v>
      </c>
      <c r="D774" s="4">
        <v>-1.006958</v>
      </c>
      <c r="E774" s="4">
        <v>6291.9495150000002</v>
      </c>
      <c r="F774" s="4" t="s">
        <v>783</v>
      </c>
    </row>
    <row r="775" spans="2:6">
      <c r="B775" s="4">
        <v>1.6632000000000001E-2</v>
      </c>
      <c r="C775" s="4">
        <v>-1.4040000000000001E-3</v>
      </c>
      <c r="D775" s="4">
        <v>-1.005951</v>
      </c>
      <c r="E775" s="4">
        <v>6291.9593420000001</v>
      </c>
      <c r="F775" s="4" t="s">
        <v>784</v>
      </c>
    </row>
    <row r="776" spans="2:6">
      <c r="B776" s="4">
        <v>1.4678999999999999E-2</v>
      </c>
      <c r="C776" s="4">
        <v>-1.266E-3</v>
      </c>
      <c r="D776" s="4">
        <v>-1.003754</v>
      </c>
      <c r="E776" s="4">
        <v>6291.9691380000004</v>
      </c>
      <c r="F776" s="4" t="s">
        <v>785</v>
      </c>
    </row>
    <row r="777" spans="2:6">
      <c r="B777" s="4">
        <v>1.7471E-2</v>
      </c>
      <c r="C777" s="4">
        <v>7.4799999999999997E-4</v>
      </c>
      <c r="D777" s="4">
        <v>-1.0046539999999999</v>
      </c>
      <c r="E777" s="4">
        <v>6291.9789339999998</v>
      </c>
      <c r="F777" s="4" t="s">
        <v>786</v>
      </c>
    </row>
    <row r="778" spans="2:6">
      <c r="B778" s="4">
        <v>1.8447999999999999E-2</v>
      </c>
      <c r="C778" s="4">
        <v>3.3599999999999998E-4</v>
      </c>
      <c r="D778" s="4">
        <v>-1.0077970000000001</v>
      </c>
      <c r="E778" s="4">
        <v>6291.98873</v>
      </c>
      <c r="F778" s="4" t="s">
        <v>787</v>
      </c>
    </row>
    <row r="779" spans="2:6">
      <c r="B779" s="4">
        <v>1.9744999999999999E-2</v>
      </c>
      <c r="C779" s="4">
        <v>1.511E-3</v>
      </c>
      <c r="D779" s="4">
        <v>-1.0058290000000001</v>
      </c>
      <c r="E779" s="4">
        <v>6291.9985569999999</v>
      </c>
      <c r="F779" s="4" t="s">
        <v>788</v>
      </c>
    </row>
    <row r="780" spans="2:6">
      <c r="B780" s="4">
        <v>1.9179999999999999E-2</v>
      </c>
      <c r="C780" s="4">
        <v>-6.0999999999999997E-4</v>
      </c>
      <c r="D780" s="4">
        <v>-1.0064850000000001</v>
      </c>
      <c r="E780" s="4">
        <v>6292.0083530000002</v>
      </c>
      <c r="F780" s="4" t="s">
        <v>789</v>
      </c>
    </row>
    <row r="781" spans="2:6">
      <c r="B781" s="4">
        <v>2.0035000000000001E-2</v>
      </c>
      <c r="C781" s="4">
        <v>-4.8679999999999999E-3</v>
      </c>
      <c r="D781" s="4">
        <v>-1.005997</v>
      </c>
      <c r="E781" s="4">
        <v>6292.0181490000004</v>
      </c>
      <c r="F781" s="4" t="s">
        <v>790</v>
      </c>
    </row>
    <row r="782" spans="2:6">
      <c r="B782" s="4">
        <v>1.9317999999999998E-2</v>
      </c>
      <c r="C782" s="4">
        <v>-2.1819999999999999E-3</v>
      </c>
      <c r="D782" s="4">
        <v>-1.007309</v>
      </c>
      <c r="E782" s="4">
        <v>6292.0279760000003</v>
      </c>
      <c r="F782" s="4" t="s">
        <v>791</v>
      </c>
    </row>
    <row r="783" spans="2:6">
      <c r="B783" s="4">
        <v>1.6234999999999999E-2</v>
      </c>
      <c r="C783" s="4">
        <v>-1.892E-3</v>
      </c>
      <c r="D783" s="4">
        <v>-1.0057069999999999</v>
      </c>
      <c r="E783" s="4">
        <v>6292.0377719999997</v>
      </c>
      <c r="F783" s="4" t="s">
        <v>792</v>
      </c>
    </row>
    <row r="784" spans="2:6">
      <c r="B784" s="4">
        <v>1.7654E-2</v>
      </c>
      <c r="C784" s="4">
        <v>1.6479999999999999E-3</v>
      </c>
      <c r="D784" s="4">
        <v>-1.005951</v>
      </c>
      <c r="E784" s="4">
        <v>6292.0475990000004</v>
      </c>
      <c r="F784" s="4" t="s">
        <v>793</v>
      </c>
    </row>
    <row r="785" spans="2:6">
      <c r="B785" s="4">
        <v>1.7075E-2</v>
      </c>
      <c r="C785" s="4">
        <v>-1.5300000000000001E-4</v>
      </c>
      <c r="D785" s="4">
        <v>-1.003708</v>
      </c>
      <c r="E785" s="4">
        <v>6292.0573949999998</v>
      </c>
      <c r="F785" s="4" t="s">
        <v>794</v>
      </c>
    </row>
    <row r="786" spans="2:6">
      <c r="B786" s="4">
        <v>1.5579000000000001E-2</v>
      </c>
      <c r="C786" s="4">
        <v>1.495E-3</v>
      </c>
      <c r="D786" s="4">
        <v>-1.003387</v>
      </c>
      <c r="E786" s="4">
        <v>6292.0671910000001</v>
      </c>
      <c r="F786" s="4" t="s">
        <v>795</v>
      </c>
    </row>
    <row r="787" spans="2:6">
      <c r="B787" s="4">
        <v>1.7395000000000001E-2</v>
      </c>
      <c r="C787" s="4">
        <v>1.0380000000000001E-3</v>
      </c>
      <c r="D787" s="4">
        <v>-1.005997</v>
      </c>
      <c r="E787" s="4">
        <v>6292.077018</v>
      </c>
      <c r="F787" s="4" t="s">
        <v>796</v>
      </c>
    </row>
    <row r="788" spans="2:6">
      <c r="B788" s="4">
        <v>1.6234999999999999E-2</v>
      </c>
      <c r="C788" s="4">
        <v>-1.4339999999999999E-3</v>
      </c>
      <c r="D788" s="4">
        <v>-1.0054320000000001</v>
      </c>
      <c r="E788" s="4">
        <v>6292.0868140000002</v>
      </c>
      <c r="F788" s="4" t="s">
        <v>797</v>
      </c>
    </row>
    <row r="789" spans="2:6">
      <c r="B789" s="4">
        <v>1.5121000000000001E-2</v>
      </c>
      <c r="C789" s="4">
        <v>-1.07E-4</v>
      </c>
      <c r="D789" s="4">
        <v>-1.0043489999999999</v>
      </c>
      <c r="E789" s="4">
        <v>6292.0966099999996</v>
      </c>
      <c r="F789" s="4" t="s">
        <v>798</v>
      </c>
    </row>
    <row r="790" spans="2:6">
      <c r="B790" s="4">
        <v>1.7014000000000001E-2</v>
      </c>
      <c r="C790" s="4">
        <v>8.9999999999999998E-4</v>
      </c>
      <c r="D790" s="4">
        <v>-1.006653</v>
      </c>
      <c r="E790" s="4">
        <v>6292.1064370000004</v>
      </c>
      <c r="F790" s="4" t="s">
        <v>799</v>
      </c>
    </row>
    <row r="791" spans="2:6">
      <c r="B791" s="4">
        <v>1.8096999999999999E-2</v>
      </c>
      <c r="C791" s="4">
        <v>1.5560000000000001E-3</v>
      </c>
      <c r="D791" s="4">
        <v>-1.0056</v>
      </c>
      <c r="E791" s="4">
        <v>6292.1162329999997</v>
      </c>
      <c r="F791" s="4" t="s">
        <v>800</v>
      </c>
    </row>
    <row r="792" spans="2:6">
      <c r="B792" s="4">
        <v>1.8616000000000001E-2</v>
      </c>
      <c r="C792" s="4">
        <v>1.572E-3</v>
      </c>
      <c r="D792" s="4">
        <v>-1.004578</v>
      </c>
      <c r="E792" s="4">
        <v>6292.126029</v>
      </c>
      <c r="F792" s="4" t="s">
        <v>801</v>
      </c>
    </row>
    <row r="793" spans="2:6">
      <c r="B793" s="4">
        <v>1.9179999999999999E-2</v>
      </c>
      <c r="C793" s="4">
        <v>1.6019999999999999E-3</v>
      </c>
      <c r="D793" s="4">
        <v>-1.0036320000000001</v>
      </c>
      <c r="E793" s="4">
        <v>6292.1358559999999</v>
      </c>
      <c r="F793" s="4" t="s">
        <v>802</v>
      </c>
    </row>
    <row r="794" spans="2:6">
      <c r="B794" s="4">
        <v>1.7349E-2</v>
      </c>
      <c r="C794" s="4">
        <v>-3.8300000000000001E-3</v>
      </c>
      <c r="D794" s="4">
        <v>-1.006378</v>
      </c>
      <c r="E794" s="4">
        <v>6292.1456520000002</v>
      </c>
      <c r="F794" s="4" t="s">
        <v>803</v>
      </c>
    </row>
    <row r="795" spans="2:6">
      <c r="B795" s="4">
        <v>1.5793000000000001E-2</v>
      </c>
      <c r="C795" s="4">
        <v>-4.6839999999999998E-3</v>
      </c>
      <c r="D795" s="4">
        <v>-1.0067140000000001</v>
      </c>
      <c r="E795" s="4">
        <v>6292.1554480000004</v>
      </c>
      <c r="F795" s="4" t="s">
        <v>804</v>
      </c>
    </row>
    <row r="796" spans="2:6">
      <c r="B796" s="4">
        <v>1.4725E-2</v>
      </c>
      <c r="C796" s="4">
        <v>-2.5479999999999999E-3</v>
      </c>
      <c r="D796" s="4">
        <v>-1.0051570000000001</v>
      </c>
      <c r="E796" s="4">
        <v>6292.165274</v>
      </c>
      <c r="F796" s="4" t="s">
        <v>805</v>
      </c>
    </row>
    <row r="797" spans="2:6">
      <c r="B797" s="4">
        <v>1.5502999999999999E-2</v>
      </c>
      <c r="C797" s="4">
        <v>-5.9500000000000004E-4</v>
      </c>
      <c r="D797" s="4">
        <v>-1.0061800000000001</v>
      </c>
      <c r="E797" s="4">
        <v>6292.1750709999997</v>
      </c>
      <c r="F797" s="4" t="s">
        <v>806</v>
      </c>
    </row>
    <row r="798" spans="2:6">
      <c r="B798" s="4">
        <v>1.6052E-2</v>
      </c>
      <c r="C798" s="4">
        <v>6.5600000000000001E-4</v>
      </c>
      <c r="D798" s="4">
        <v>-1.0036620000000001</v>
      </c>
      <c r="E798" s="4">
        <v>6292.1848669999999</v>
      </c>
      <c r="F798" s="4" t="s">
        <v>807</v>
      </c>
    </row>
    <row r="799" spans="2:6">
      <c r="B799" s="4">
        <v>1.7548000000000001E-2</v>
      </c>
      <c r="C799" s="4">
        <v>3.97E-4</v>
      </c>
      <c r="D799" s="4">
        <v>-1.0037990000000001</v>
      </c>
      <c r="E799" s="4">
        <v>6292.1946930000004</v>
      </c>
      <c r="F799" s="4" t="s">
        <v>808</v>
      </c>
    </row>
    <row r="800" spans="2:6">
      <c r="B800" s="4">
        <v>1.8311000000000001E-2</v>
      </c>
      <c r="C800" s="4">
        <v>1.328E-3</v>
      </c>
      <c r="D800" s="4">
        <v>-1.002686</v>
      </c>
      <c r="E800" s="4">
        <v>6292.2044900000001</v>
      </c>
      <c r="F800" s="4" t="s">
        <v>809</v>
      </c>
    </row>
    <row r="801" spans="2:6">
      <c r="B801" s="4">
        <v>1.8142999999999999E-2</v>
      </c>
      <c r="C801" s="4">
        <v>-1.5E-5</v>
      </c>
      <c r="D801" s="4">
        <v>-1.0054780000000001</v>
      </c>
      <c r="E801" s="4">
        <v>6292.2142860000004</v>
      </c>
      <c r="F801" s="4" t="s">
        <v>810</v>
      </c>
    </row>
    <row r="802" spans="2:6">
      <c r="B802" s="4">
        <v>1.7684999999999999E-2</v>
      </c>
      <c r="C802" s="4">
        <v>1.3730000000000001E-3</v>
      </c>
      <c r="D802" s="4">
        <v>-1.0054780000000001</v>
      </c>
      <c r="E802" s="4">
        <v>6292.2241119999999</v>
      </c>
      <c r="F802" s="4" t="s">
        <v>811</v>
      </c>
    </row>
    <row r="803" spans="2:6">
      <c r="B803" s="4">
        <v>1.8265E-2</v>
      </c>
      <c r="C803" s="4">
        <v>3.97E-4</v>
      </c>
      <c r="D803" s="4">
        <v>-1.004974</v>
      </c>
      <c r="E803" s="4">
        <v>6292.2339080000002</v>
      </c>
      <c r="F803" s="4" t="s">
        <v>812</v>
      </c>
    </row>
    <row r="804" spans="2:6">
      <c r="B804" s="4">
        <v>1.7670000000000002E-2</v>
      </c>
      <c r="C804" s="4">
        <v>-1.2049999999999999E-3</v>
      </c>
      <c r="D804" s="4">
        <v>-1.0061040000000001</v>
      </c>
      <c r="E804" s="4">
        <v>6292.2437049999999</v>
      </c>
      <c r="F804" s="4" t="s">
        <v>813</v>
      </c>
    </row>
    <row r="805" spans="2:6">
      <c r="B805" s="4">
        <v>1.6739E-2</v>
      </c>
      <c r="C805" s="4">
        <v>1.129E-3</v>
      </c>
      <c r="D805" s="4">
        <v>-1.006561</v>
      </c>
      <c r="E805" s="4">
        <v>6292.2535310000003</v>
      </c>
      <c r="F805" s="4" t="s">
        <v>814</v>
      </c>
    </row>
    <row r="806" spans="2:6">
      <c r="B806" s="4">
        <v>1.5883999999999999E-2</v>
      </c>
      <c r="C806" s="4">
        <v>2.7500000000000002E-4</v>
      </c>
      <c r="D806" s="4">
        <v>-1.0052639999999999</v>
      </c>
      <c r="E806" s="4">
        <v>6292.2633269999997</v>
      </c>
      <c r="F806" s="4" t="s">
        <v>815</v>
      </c>
    </row>
    <row r="807" spans="2:6">
      <c r="B807" s="4">
        <v>1.7760999999999999E-2</v>
      </c>
      <c r="C807" s="4">
        <v>-7.6000000000000004E-5</v>
      </c>
      <c r="D807" s="4">
        <v>-1.0061340000000001</v>
      </c>
      <c r="E807" s="4">
        <v>6292.2731240000003</v>
      </c>
      <c r="F807" s="4" t="s">
        <v>816</v>
      </c>
    </row>
    <row r="808" spans="2:6">
      <c r="B808" s="4">
        <v>1.6968E-2</v>
      </c>
      <c r="C808" s="4">
        <v>9.3099999999999997E-4</v>
      </c>
      <c r="D808" s="4">
        <v>-1.0065919999999999</v>
      </c>
      <c r="E808" s="4">
        <v>6292.2829499999998</v>
      </c>
      <c r="F808" s="4" t="s">
        <v>817</v>
      </c>
    </row>
    <row r="809" spans="2:6">
      <c r="B809" s="4">
        <v>1.7531999999999999E-2</v>
      </c>
      <c r="C809" s="4">
        <v>3.0499999999999999E-4</v>
      </c>
      <c r="D809" s="4">
        <v>-1.003754</v>
      </c>
      <c r="E809" s="4">
        <v>6292.2927460000001</v>
      </c>
      <c r="F809" s="4" t="s">
        <v>818</v>
      </c>
    </row>
    <row r="810" spans="2:6">
      <c r="B810" s="4">
        <v>1.7838E-2</v>
      </c>
      <c r="C810" s="4">
        <v>4.4299999999999998E-4</v>
      </c>
      <c r="D810" s="4">
        <v>-1.0063169999999999</v>
      </c>
      <c r="E810" s="4">
        <v>6292.3025429999998</v>
      </c>
      <c r="F810" s="4" t="s">
        <v>819</v>
      </c>
    </row>
    <row r="811" spans="2:6">
      <c r="B811" s="4">
        <v>1.9134999999999999E-2</v>
      </c>
      <c r="C811" s="4">
        <v>-2.2889999999999998E-3</v>
      </c>
      <c r="D811" s="4">
        <v>-1.0065</v>
      </c>
      <c r="E811" s="4">
        <v>6292.3123390000001</v>
      </c>
      <c r="F811" s="4" t="s">
        <v>820</v>
      </c>
    </row>
    <row r="812" spans="2:6">
      <c r="B812" s="4">
        <v>1.6906999999999998E-2</v>
      </c>
      <c r="C812" s="4">
        <v>-9.2E-5</v>
      </c>
      <c r="D812" s="4">
        <v>-1.005234</v>
      </c>
      <c r="E812" s="4">
        <v>6292.3221649999996</v>
      </c>
      <c r="F812" s="4" t="s">
        <v>821</v>
      </c>
    </row>
    <row r="813" spans="2:6">
      <c r="B813" s="4">
        <v>1.6601999999999999E-2</v>
      </c>
      <c r="C813" s="4">
        <v>-2.8530000000000001E-3</v>
      </c>
      <c r="D813" s="4">
        <v>-1.0034940000000001</v>
      </c>
      <c r="E813" s="4">
        <v>6292.3319609999999</v>
      </c>
      <c r="F813" s="4" t="s">
        <v>822</v>
      </c>
    </row>
    <row r="814" spans="2:6">
      <c r="B814" s="4">
        <v>1.6205000000000001E-2</v>
      </c>
      <c r="C814" s="4">
        <v>-1.37E-4</v>
      </c>
      <c r="D814" s="4">
        <v>-1.00444</v>
      </c>
      <c r="E814" s="4">
        <v>6292.3417579999996</v>
      </c>
      <c r="F814" s="4" t="s">
        <v>823</v>
      </c>
    </row>
    <row r="815" spans="2:6">
      <c r="B815" s="4">
        <v>1.6083E-2</v>
      </c>
      <c r="C815" s="4">
        <v>8.3900000000000001E-4</v>
      </c>
      <c r="D815" s="4">
        <v>-1.007309</v>
      </c>
      <c r="E815" s="4">
        <v>6292.351584</v>
      </c>
      <c r="F815" s="4" t="s">
        <v>824</v>
      </c>
    </row>
    <row r="816" spans="2:6">
      <c r="B816" s="4">
        <v>1.8127000000000001E-2</v>
      </c>
      <c r="C816" s="4">
        <v>-2.14E-4</v>
      </c>
      <c r="D816" s="4">
        <v>-1.0044249999999999</v>
      </c>
      <c r="E816" s="4">
        <v>6292.3613800000003</v>
      </c>
      <c r="F816" s="4" t="s">
        <v>825</v>
      </c>
    </row>
    <row r="817" spans="2:6">
      <c r="B817" s="4">
        <v>1.712E-2</v>
      </c>
      <c r="C817" s="4">
        <v>1.0679999999999999E-3</v>
      </c>
      <c r="D817" s="4">
        <v>-1.006073</v>
      </c>
      <c r="E817" s="4">
        <v>6292.3712070000001</v>
      </c>
      <c r="F817" s="4" t="s">
        <v>826</v>
      </c>
    </row>
    <row r="818" spans="2:6">
      <c r="B818" s="4">
        <v>1.7349E-2</v>
      </c>
      <c r="C818" s="4">
        <v>9.2E-5</v>
      </c>
      <c r="D818" s="4">
        <v>-1.0035400000000001</v>
      </c>
      <c r="E818" s="4">
        <v>6292.3810030000004</v>
      </c>
      <c r="F818" s="4" t="s">
        <v>827</v>
      </c>
    </row>
    <row r="819" spans="2:6">
      <c r="B819" s="4">
        <v>1.6739E-2</v>
      </c>
      <c r="C819" s="4">
        <v>-9.1600000000000004E-4</v>
      </c>
      <c r="D819" s="4">
        <v>-1.006119</v>
      </c>
      <c r="E819" s="4">
        <v>6292.3907989999998</v>
      </c>
      <c r="F819" s="4" t="s">
        <v>828</v>
      </c>
    </row>
    <row r="820" spans="2:6">
      <c r="B820" s="4">
        <v>1.7624000000000001E-2</v>
      </c>
      <c r="C820" s="4">
        <v>-2.7469999999999999E-3</v>
      </c>
      <c r="D820" s="4">
        <v>-1.0061040000000001</v>
      </c>
      <c r="E820" s="4">
        <v>6292.4006259999996</v>
      </c>
      <c r="F820" s="4" t="s">
        <v>829</v>
      </c>
    </row>
    <row r="821" spans="2:6">
      <c r="B821" s="4">
        <v>1.6556000000000001E-2</v>
      </c>
      <c r="C821" s="4">
        <v>-3.3599999999999998E-4</v>
      </c>
      <c r="D821" s="4">
        <v>-1.004486</v>
      </c>
      <c r="E821" s="4">
        <v>6292.4104219999999</v>
      </c>
      <c r="F821" s="4" t="s">
        <v>830</v>
      </c>
    </row>
    <row r="822" spans="2:6">
      <c r="B822" s="4">
        <v>1.6754000000000002E-2</v>
      </c>
      <c r="C822" s="4">
        <v>-2.2279999999999999E-3</v>
      </c>
      <c r="D822" s="4">
        <v>-1.0052490000000001</v>
      </c>
      <c r="E822" s="4">
        <v>6292.4202180000002</v>
      </c>
      <c r="F822" s="4" t="s">
        <v>831</v>
      </c>
    </row>
    <row r="823" spans="2:6">
      <c r="B823" s="4">
        <v>1.6937000000000001E-2</v>
      </c>
      <c r="C823" s="4">
        <v>-1.5300000000000001E-4</v>
      </c>
      <c r="D823" s="4">
        <v>-1.0056</v>
      </c>
      <c r="E823" s="4">
        <v>6292.4300139999996</v>
      </c>
      <c r="F823" s="4" t="s">
        <v>832</v>
      </c>
    </row>
    <row r="824" spans="2:6">
      <c r="B824" s="4">
        <v>1.7288000000000001E-2</v>
      </c>
      <c r="C824" s="4">
        <v>6.5600000000000001E-4</v>
      </c>
      <c r="D824" s="4">
        <v>-1.0054780000000001</v>
      </c>
      <c r="E824" s="4">
        <v>6292.4398410000003</v>
      </c>
      <c r="F824" s="4" t="s">
        <v>833</v>
      </c>
    </row>
    <row r="825" spans="2:6">
      <c r="B825" s="4">
        <v>1.7333999999999999E-2</v>
      </c>
      <c r="C825" s="4">
        <v>3.97E-4</v>
      </c>
      <c r="D825" s="4">
        <v>-1.0039370000000001</v>
      </c>
      <c r="E825" s="4">
        <v>6292.4496369999997</v>
      </c>
      <c r="F825" s="4" t="s">
        <v>834</v>
      </c>
    </row>
    <row r="826" spans="2:6">
      <c r="B826" s="4">
        <v>1.9286999999999999E-2</v>
      </c>
      <c r="C826" s="4">
        <v>-4.73E-4</v>
      </c>
      <c r="D826" s="4">
        <v>-1.005646</v>
      </c>
      <c r="E826" s="4">
        <v>6292.4594639999996</v>
      </c>
      <c r="F826" s="4" t="s">
        <v>835</v>
      </c>
    </row>
    <row r="827" spans="2:6">
      <c r="B827" s="4">
        <v>1.8036E-2</v>
      </c>
      <c r="C827" s="4">
        <v>-9.77E-4</v>
      </c>
      <c r="D827" s="4">
        <v>-1.005447</v>
      </c>
      <c r="E827" s="4">
        <v>6292.4692599999998</v>
      </c>
      <c r="F827" s="4" t="s">
        <v>836</v>
      </c>
    </row>
    <row r="828" spans="2:6">
      <c r="B828" s="4">
        <v>1.8509000000000001E-2</v>
      </c>
      <c r="C828" s="4">
        <v>-1.6169999999999999E-3</v>
      </c>
      <c r="D828" s="4">
        <v>-1.007614</v>
      </c>
      <c r="E828" s="4">
        <v>6292.4790560000001</v>
      </c>
      <c r="F828" s="4" t="s">
        <v>837</v>
      </c>
    </row>
    <row r="829" spans="2:6">
      <c r="B829" s="4">
        <v>1.651E-2</v>
      </c>
      <c r="C829" s="4">
        <v>3.3599999999999998E-4</v>
      </c>
      <c r="D829" s="4">
        <v>-1.004578</v>
      </c>
      <c r="E829" s="4">
        <v>6292.4888520000004</v>
      </c>
      <c r="F829" s="4" t="s">
        <v>838</v>
      </c>
    </row>
    <row r="830" spans="2:6">
      <c r="B830" s="4">
        <v>1.6617E-2</v>
      </c>
      <c r="C830" s="4">
        <v>-1.358E-3</v>
      </c>
      <c r="D830" s="4">
        <v>-1.0049129999999999</v>
      </c>
      <c r="E830" s="4">
        <v>6292.4986790000003</v>
      </c>
      <c r="F830" s="4" t="s">
        <v>839</v>
      </c>
    </row>
    <row r="831" spans="2:6">
      <c r="B831" s="4">
        <v>1.8341E-2</v>
      </c>
      <c r="C831" s="4">
        <v>1.0679999999999999E-3</v>
      </c>
      <c r="D831" s="4">
        <v>-1.0066379999999999</v>
      </c>
      <c r="E831" s="4">
        <v>6292.5084749999996</v>
      </c>
      <c r="F831" s="4" t="s">
        <v>840</v>
      </c>
    </row>
    <row r="832" spans="2:6">
      <c r="B832" s="4">
        <v>1.593E-2</v>
      </c>
      <c r="C832" s="4">
        <v>9.77E-4</v>
      </c>
      <c r="D832" s="4">
        <v>-1.004837</v>
      </c>
      <c r="E832" s="4">
        <v>6292.5182709999999</v>
      </c>
      <c r="F832" s="4" t="s">
        <v>841</v>
      </c>
    </row>
    <row r="833" spans="2:6">
      <c r="B833" s="4">
        <v>1.7455999999999999E-2</v>
      </c>
      <c r="C833" s="4">
        <v>-7.6300000000000001E-4</v>
      </c>
      <c r="D833" s="4">
        <v>-1.00441</v>
      </c>
      <c r="E833" s="4">
        <v>6292.5280979999998</v>
      </c>
      <c r="F833" s="4" t="s">
        <v>842</v>
      </c>
    </row>
    <row r="834" spans="2:6">
      <c r="B834" s="4">
        <v>1.6861000000000001E-2</v>
      </c>
      <c r="C834" s="4">
        <v>-2.14E-4</v>
      </c>
      <c r="D834" s="4">
        <v>-1.0040739999999999</v>
      </c>
      <c r="E834" s="4">
        <v>6292.5378940000001</v>
      </c>
      <c r="F834" s="4" t="s">
        <v>843</v>
      </c>
    </row>
    <row r="835" spans="2:6">
      <c r="B835" s="4">
        <v>1.6586E-2</v>
      </c>
      <c r="C835" s="4">
        <v>-9.4600000000000001E-4</v>
      </c>
      <c r="D835" s="4">
        <v>-1.0061340000000001</v>
      </c>
      <c r="E835" s="4">
        <v>6292.5476900000003</v>
      </c>
      <c r="F835" s="4" t="s">
        <v>844</v>
      </c>
    </row>
    <row r="836" spans="2:6">
      <c r="B836" s="4">
        <v>1.6891E-2</v>
      </c>
      <c r="C836" s="4">
        <v>5.1900000000000004E-4</v>
      </c>
      <c r="D836" s="4">
        <v>-1.005341</v>
      </c>
      <c r="E836" s="4">
        <v>6292.5575170000002</v>
      </c>
      <c r="F836" s="4" t="s">
        <v>845</v>
      </c>
    </row>
    <row r="837" spans="2:6">
      <c r="B837" s="4">
        <v>1.6129000000000001E-2</v>
      </c>
      <c r="C837" s="4">
        <v>-8.0900000000000004E-4</v>
      </c>
      <c r="D837" s="4">
        <v>-1.0051270000000001</v>
      </c>
      <c r="E837" s="4">
        <v>6292.5673129999996</v>
      </c>
      <c r="F837" s="4" t="s">
        <v>846</v>
      </c>
    </row>
    <row r="838" spans="2:6">
      <c r="B838" s="4">
        <v>1.6005999999999999E-2</v>
      </c>
      <c r="C838" s="4">
        <v>-2.14E-4</v>
      </c>
      <c r="D838" s="4">
        <v>-1.005463</v>
      </c>
      <c r="E838" s="4">
        <v>6292.5771089999998</v>
      </c>
      <c r="F838" s="4" t="s">
        <v>847</v>
      </c>
    </row>
    <row r="839" spans="2:6">
      <c r="B839" s="4">
        <v>1.5488E-2</v>
      </c>
      <c r="C839" s="4">
        <v>1.07E-4</v>
      </c>
      <c r="D839" s="4">
        <v>-1.0057370000000001</v>
      </c>
      <c r="E839" s="4">
        <v>6292.5869050000001</v>
      </c>
      <c r="F839" s="4" t="s">
        <v>848</v>
      </c>
    </row>
    <row r="840" spans="2:6">
      <c r="B840" s="4">
        <v>1.6891E-2</v>
      </c>
      <c r="C840" s="4">
        <v>-1.4499999999999999E-3</v>
      </c>
      <c r="D840" s="4">
        <v>-1.0038910000000001</v>
      </c>
      <c r="E840" s="4">
        <v>6292.596732</v>
      </c>
      <c r="F840" s="4" t="s">
        <v>849</v>
      </c>
    </row>
    <row r="841" spans="2:6">
      <c r="B841" s="4">
        <v>1.796E-2</v>
      </c>
      <c r="C841" s="4">
        <v>-3.372E-3</v>
      </c>
      <c r="D841" s="4">
        <v>-1.005341</v>
      </c>
      <c r="E841" s="4">
        <v>6292.6065280000003</v>
      </c>
      <c r="F841" s="4" t="s">
        <v>850</v>
      </c>
    </row>
    <row r="842" spans="2:6">
      <c r="B842" s="4">
        <v>1.8509000000000001E-2</v>
      </c>
      <c r="C842" s="4">
        <v>-2.441E-3</v>
      </c>
      <c r="D842" s="4">
        <v>-1.006073</v>
      </c>
      <c r="E842" s="4">
        <v>6292.6163239999996</v>
      </c>
      <c r="F842" s="4" t="s">
        <v>851</v>
      </c>
    </row>
    <row r="843" spans="2:6">
      <c r="B843" s="4">
        <v>1.7517000000000001E-2</v>
      </c>
      <c r="C843" s="4">
        <v>-8.2399999999999997E-4</v>
      </c>
      <c r="D843" s="4">
        <v>-1.003433</v>
      </c>
      <c r="E843" s="4">
        <v>6292.6261510000004</v>
      </c>
      <c r="F843" s="4" t="s">
        <v>852</v>
      </c>
    </row>
    <row r="844" spans="2:6">
      <c r="B844" s="4">
        <v>1.6983000000000002E-2</v>
      </c>
      <c r="C844" s="4">
        <v>9.9200000000000004E-4</v>
      </c>
      <c r="D844" s="4">
        <v>-1.0062869999999999</v>
      </c>
      <c r="E844" s="4">
        <v>6292.6359469999998</v>
      </c>
      <c r="F844" s="4" t="s">
        <v>853</v>
      </c>
    </row>
    <row r="845" spans="2:6">
      <c r="B845" s="4">
        <v>1.6434000000000001E-2</v>
      </c>
      <c r="C845" s="4">
        <v>1.343E-3</v>
      </c>
      <c r="D845" s="4">
        <v>-1.005585</v>
      </c>
      <c r="E845" s="4">
        <v>6292.645743</v>
      </c>
      <c r="F845" s="4" t="s">
        <v>854</v>
      </c>
    </row>
    <row r="846" spans="2:6">
      <c r="B846" s="4">
        <v>1.5778E-2</v>
      </c>
      <c r="C846" s="4">
        <v>-9.1600000000000004E-4</v>
      </c>
      <c r="D846" s="4">
        <v>-1.0055689999999999</v>
      </c>
      <c r="E846" s="4">
        <v>6292.6555699999999</v>
      </c>
      <c r="F846" s="4" t="s">
        <v>855</v>
      </c>
    </row>
    <row r="847" spans="2:6">
      <c r="B847" s="4">
        <v>1.6875999999999999E-2</v>
      </c>
      <c r="C847" s="4">
        <v>-1.572E-3</v>
      </c>
      <c r="D847" s="4">
        <v>-1.005997</v>
      </c>
      <c r="E847" s="4">
        <v>6292.6653660000002</v>
      </c>
      <c r="F847" s="4" t="s">
        <v>856</v>
      </c>
    </row>
    <row r="848" spans="2:6">
      <c r="B848" s="4">
        <v>1.5731999999999999E-2</v>
      </c>
      <c r="C848" s="4">
        <v>-2.5479999999999999E-3</v>
      </c>
      <c r="D848" s="4">
        <v>-1.0053559999999999</v>
      </c>
      <c r="E848" s="4">
        <v>6292.6751619999995</v>
      </c>
      <c r="F848" s="4" t="s">
        <v>857</v>
      </c>
    </row>
    <row r="849" spans="2:6">
      <c r="B849" s="4">
        <v>1.6601999999999999E-2</v>
      </c>
      <c r="C849" s="4">
        <v>-3.6619999999999999E-3</v>
      </c>
      <c r="D849" s="4">
        <v>-1.005325</v>
      </c>
      <c r="E849" s="4">
        <v>6292.6849890000003</v>
      </c>
      <c r="F849" s="4" t="s">
        <v>858</v>
      </c>
    </row>
    <row r="850" spans="2:6">
      <c r="B850" s="4">
        <v>1.5900000000000001E-2</v>
      </c>
      <c r="C850" s="4">
        <v>7.4799999999999997E-4</v>
      </c>
      <c r="D850" s="4">
        <v>-1.0053099999999999</v>
      </c>
      <c r="E850" s="4">
        <v>6292.6947849999997</v>
      </c>
      <c r="F850" s="4" t="s">
        <v>859</v>
      </c>
    </row>
    <row r="851" spans="2:6">
      <c r="B851" s="4">
        <v>1.7151E-2</v>
      </c>
      <c r="C851" s="4">
        <v>-3.5100000000000002E-4</v>
      </c>
      <c r="D851" s="4">
        <v>-1.0041659999999999</v>
      </c>
      <c r="E851" s="4">
        <v>6292.704581</v>
      </c>
      <c r="F851" s="4" t="s">
        <v>860</v>
      </c>
    </row>
    <row r="852" spans="2:6">
      <c r="B852" s="4">
        <v>1.7822000000000001E-2</v>
      </c>
      <c r="C852" s="4">
        <v>1.678E-3</v>
      </c>
      <c r="D852" s="4">
        <v>-1.0049589999999999</v>
      </c>
      <c r="E852" s="4">
        <v>6292.7143770000002</v>
      </c>
      <c r="F852" s="4" t="s">
        <v>861</v>
      </c>
    </row>
    <row r="853" spans="2:6">
      <c r="B853" s="4">
        <v>1.796E-2</v>
      </c>
      <c r="C853" s="4">
        <v>-1.37E-4</v>
      </c>
      <c r="D853" s="4">
        <v>-1.00444</v>
      </c>
      <c r="E853" s="4">
        <v>6292.7242040000001</v>
      </c>
      <c r="F853" s="4" t="s">
        <v>862</v>
      </c>
    </row>
    <row r="854" spans="2:6">
      <c r="B854" s="4">
        <v>1.7288000000000001E-2</v>
      </c>
      <c r="C854" s="4">
        <v>-7.7800000000000005E-4</v>
      </c>
      <c r="D854" s="4">
        <v>-1.0056609999999999</v>
      </c>
      <c r="E854" s="4">
        <v>6292.7340000000004</v>
      </c>
      <c r="F854" s="4" t="s">
        <v>863</v>
      </c>
    </row>
    <row r="855" spans="2:6">
      <c r="B855" s="4">
        <v>1.7715000000000002E-2</v>
      </c>
      <c r="C855" s="4">
        <v>-9.9200000000000004E-4</v>
      </c>
      <c r="D855" s="4">
        <v>-1.006302</v>
      </c>
      <c r="E855" s="4">
        <v>6292.7437959999997</v>
      </c>
      <c r="F855" s="4" t="s">
        <v>864</v>
      </c>
    </row>
    <row r="856" spans="2:6">
      <c r="B856" s="4">
        <v>1.6067999999999999E-2</v>
      </c>
      <c r="C856" s="4">
        <v>-3.0820000000000001E-3</v>
      </c>
      <c r="D856" s="4">
        <v>-1.0046390000000001</v>
      </c>
      <c r="E856" s="4">
        <v>6292.7536229999996</v>
      </c>
      <c r="F856" s="4" t="s">
        <v>865</v>
      </c>
    </row>
    <row r="857" spans="2:6">
      <c r="B857" s="4">
        <v>1.7638999999999998E-2</v>
      </c>
      <c r="C857" s="4">
        <v>-1.6019999999999999E-3</v>
      </c>
      <c r="D857" s="4">
        <v>-1.00621</v>
      </c>
      <c r="E857" s="4">
        <v>6292.7634189999999</v>
      </c>
      <c r="F857" s="4" t="s">
        <v>866</v>
      </c>
    </row>
    <row r="858" spans="2:6">
      <c r="B858" s="4">
        <v>1.6937000000000001E-2</v>
      </c>
      <c r="C858" s="4">
        <v>-7.7800000000000005E-4</v>
      </c>
      <c r="D858" s="4">
        <v>-1.006607</v>
      </c>
      <c r="E858" s="4">
        <v>6292.7732150000002</v>
      </c>
      <c r="F858" s="4" t="s">
        <v>867</v>
      </c>
    </row>
    <row r="859" spans="2:6">
      <c r="B859" s="4">
        <v>1.6541E-2</v>
      </c>
      <c r="C859" s="4">
        <v>9.4600000000000001E-4</v>
      </c>
      <c r="D859" s="4">
        <v>-1.005981</v>
      </c>
      <c r="E859" s="4">
        <v>6292.7830110000004</v>
      </c>
      <c r="F859" s="4" t="s">
        <v>868</v>
      </c>
    </row>
    <row r="860" spans="2:6">
      <c r="B860" s="4">
        <v>1.7913999999999999E-2</v>
      </c>
      <c r="C860" s="4">
        <v>3.6600000000000001E-4</v>
      </c>
      <c r="D860" s="4">
        <v>-1.004669</v>
      </c>
      <c r="E860" s="4">
        <v>6292.7928380000003</v>
      </c>
      <c r="F860" s="4" t="s">
        <v>869</v>
      </c>
    </row>
    <row r="861" spans="2:6">
      <c r="B861" s="4">
        <v>1.8585000000000001E-2</v>
      </c>
      <c r="C861" s="4">
        <v>1.9070000000000001E-3</v>
      </c>
      <c r="D861" s="4">
        <v>-1.003036</v>
      </c>
      <c r="E861" s="4">
        <v>6292.8026339999997</v>
      </c>
      <c r="F861" s="4" t="s">
        <v>870</v>
      </c>
    </row>
    <row r="862" spans="2:6">
      <c r="B862" s="4">
        <v>1.6677999999999998E-2</v>
      </c>
      <c r="C862" s="4">
        <v>1.2359999999999999E-3</v>
      </c>
      <c r="D862" s="4">
        <v>-1.0032350000000001</v>
      </c>
      <c r="E862" s="4">
        <v>6292.8124299999999</v>
      </c>
      <c r="F862" s="4" t="s">
        <v>871</v>
      </c>
    </row>
    <row r="863" spans="2:6">
      <c r="B863" s="4">
        <v>1.7151E-2</v>
      </c>
      <c r="C863" s="4">
        <v>-5.04E-4</v>
      </c>
      <c r="D863" s="4">
        <v>-1.0052490000000001</v>
      </c>
      <c r="E863" s="4">
        <v>6292.8222569999998</v>
      </c>
      <c r="F863" s="4" t="s">
        <v>872</v>
      </c>
    </row>
    <row r="864" spans="2:6">
      <c r="B864" s="4">
        <v>1.6646999999999999E-2</v>
      </c>
      <c r="C864" s="4">
        <v>-1.1900000000000001E-3</v>
      </c>
      <c r="D864" s="4">
        <v>-1.0065459999999999</v>
      </c>
      <c r="E864" s="4">
        <v>6292.8320530000001</v>
      </c>
      <c r="F864" s="4" t="s">
        <v>873</v>
      </c>
    </row>
    <row r="865" spans="2:6">
      <c r="B865" s="4">
        <v>1.6693E-2</v>
      </c>
      <c r="C865" s="4">
        <v>-5.1900000000000004E-4</v>
      </c>
      <c r="D865" s="4">
        <v>-1.006729</v>
      </c>
      <c r="E865" s="4">
        <v>6292.8418490000004</v>
      </c>
      <c r="F865" s="4" t="s">
        <v>874</v>
      </c>
    </row>
    <row r="866" spans="2:6">
      <c r="B866" s="4">
        <v>1.7609E-2</v>
      </c>
      <c r="C866" s="4">
        <v>-2.0449999999999999E-3</v>
      </c>
      <c r="D866" s="4">
        <v>-1.0054019999999999</v>
      </c>
      <c r="E866" s="4">
        <v>6292.8516760000002</v>
      </c>
      <c r="F866" s="4" t="s">
        <v>875</v>
      </c>
    </row>
    <row r="867" spans="2:6">
      <c r="B867" s="4">
        <v>1.7197E-2</v>
      </c>
      <c r="C867" s="4">
        <v>1.5410000000000001E-3</v>
      </c>
      <c r="D867" s="4">
        <v>-1.005447</v>
      </c>
      <c r="E867" s="4">
        <v>6292.8614719999996</v>
      </c>
      <c r="F867" s="4" t="s">
        <v>876</v>
      </c>
    </row>
    <row r="868" spans="2:6">
      <c r="B868" s="4">
        <v>1.8494E-2</v>
      </c>
      <c r="C868" s="4">
        <v>-2.1210000000000001E-3</v>
      </c>
      <c r="D868" s="4">
        <v>-1.0044709999999999</v>
      </c>
      <c r="E868" s="4">
        <v>6292.8712679999999</v>
      </c>
      <c r="F868" s="4" t="s">
        <v>877</v>
      </c>
    </row>
    <row r="869" spans="2:6">
      <c r="B869" s="4">
        <v>1.5442000000000001E-2</v>
      </c>
      <c r="C869" s="4">
        <v>7.3200000000000001E-4</v>
      </c>
      <c r="D869" s="4">
        <v>-1.0054320000000001</v>
      </c>
      <c r="E869" s="4">
        <v>6292.8810949999997</v>
      </c>
      <c r="F869" s="4" t="s">
        <v>878</v>
      </c>
    </row>
    <row r="870" spans="2:6">
      <c r="B870" s="4">
        <v>1.7486999999999999E-2</v>
      </c>
      <c r="C870" s="4">
        <v>1.5300000000000001E-4</v>
      </c>
      <c r="D870" s="4">
        <v>-1.0068820000000001</v>
      </c>
      <c r="E870" s="4">
        <v>6292.890891</v>
      </c>
      <c r="F870" s="4" t="s">
        <v>879</v>
      </c>
    </row>
    <row r="871" spans="2:6">
      <c r="B871" s="4">
        <v>1.6646999999999999E-2</v>
      </c>
      <c r="C871" s="4">
        <v>-1.5560000000000001E-3</v>
      </c>
      <c r="D871" s="4">
        <v>-1.0053559999999999</v>
      </c>
      <c r="E871" s="4">
        <v>6292.9006870000003</v>
      </c>
      <c r="F871" s="4" t="s">
        <v>880</v>
      </c>
    </row>
    <row r="872" spans="2:6">
      <c r="B872" s="4">
        <v>1.7609E-2</v>
      </c>
      <c r="C872" s="4">
        <v>-1.3730000000000001E-3</v>
      </c>
      <c r="D872" s="4">
        <v>-1.0062869999999999</v>
      </c>
      <c r="E872" s="4">
        <v>6292.9104829999997</v>
      </c>
      <c r="F872" s="4" t="s">
        <v>881</v>
      </c>
    </row>
    <row r="873" spans="2:6">
      <c r="B873" s="4">
        <v>1.8005E-2</v>
      </c>
      <c r="C873" s="4">
        <v>4.2700000000000002E-4</v>
      </c>
      <c r="D873" s="4">
        <v>-1.0057370000000001</v>
      </c>
      <c r="E873" s="4">
        <v>6292.9203100000004</v>
      </c>
      <c r="F873" s="4" t="s">
        <v>882</v>
      </c>
    </row>
    <row r="874" spans="2:6">
      <c r="B874" s="4">
        <v>1.8234E-2</v>
      </c>
      <c r="C874" s="4">
        <v>3.8099999999999999E-4</v>
      </c>
      <c r="D874" s="4">
        <v>-1.003754</v>
      </c>
      <c r="E874" s="4">
        <v>6292.9301059999998</v>
      </c>
      <c r="F874" s="4" t="s">
        <v>883</v>
      </c>
    </row>
    <row r="875" spans="2:6">
      <c r="B875" s="4">
        <v>1.8082000000000001E-2</v>
      </c>
      <c r="C875" s="4">
        <v>-1.9680000000000001E-3</v>
      </c>
      <c r="D875" s="4">
        <v>-1.0050349999999999</v>
      </c>
      <c r="E875" s="4">
        <v>6292.9399020000001</v>
      </c>
      <c r="F875" s="4" t="s">
        <v>884</v>
      </c>
    </row>
    <row r="876" spans="2:6">
      <c r="B876" s="4">
        <v>1.7502E-2</v>
      </c>
      <c r="C876" s="4">
        <v>-5.6499999999999996E-4</v>
      </c>
      <c r="D876" s="4">
        <v>-1.004669</v>
      </c>
      <c r="E876" s="4">
        <v>6292.9497289999999</v>
      </c>
      <c r="F876" s="4" t="s">
        <v>885</v>
      </c>
    </row>
    <row r="877" spans="2:6">
      <c r="B877" s="4">
        <v>1.712E-2</v>
      </c>
      <c r="C877" s="4">
        <v>-2.457E-3</v>
      </c>
      <c r="D877" s="4">
        <v>-1.0052490000000001</v>
      </c>
      <c r="E877" s="4">
        <v>6292.9595250000002</v>
      </c>
      <c r="F877" s="4" t="s">
        <v>886</v>
      </c>
    </row>
    <row r="878" spans="2:6">
      <c r="B878" s="4">
        <v>1.6434000000000001E-2</v>
      </c>
      <c r="C878" s="4">
        <v>-2.5630000000000002E-3</v>
      </c>
      <c r="D878" s="4">
        <v>-1.006165</v>
      </c>
      <c r="E878" s="4">
        <v>6292.9693209999996</v>
      </c>
      <c r="F878" s="4" t="s">
        <v>887</v>
      </c>
    </row>
    <row r="879" spans="2:6">
      <c r="B879" s="4">
        <v>1.8051000000000001E-2</v>
      </c>
      <c r="C879" s="4">
        <v>-1.312E-3</v>
      </c>
      <c r="D879" s="4">
        <v>-1.0045010000000001</v>
      </c>
      <c r="E879" s="4">
        <v>6292.9791480000004</v>
      </c>
      <c r="F879" s="4" t="s">
        <v>888</v>
      </c>
    </row>
    <row r="880" spans="2:6">
      <c r="B880" s="4">
        <v>1.8814000000000001E-2</v>
      </c>
      <c r="C880" s="4">
        <v>4.8799999999999999E-4</v>
      </c>
      <c r="D880" s="4">
        <v>-1.006256</v>
      </c>
      <c r="E880" s="4">
        <v>6292.9889439999997</v>
      </c>
      <c r="F880" s="4" t="s">
        <v>889</v>
      </c>
    </row>
    <row r="881" spans="2:6">
      <c r="B881" s="4">
        <v>1.6906999999999998E-2</v>
      </c>
      <c r="C881" s="4">
        <v>3.6600000000000001E-4</v>
      </c>
      <c r="D881" s="4">
        <v>-1.00589</v>
      </c>
      <c r="E881" s="4">
        <v>6292.99874</v>
      </c>
      <c r="F881" s="4" t="s">
        <v>890</v>
      </c>
    </row>
    <row r="882" spans="2:6">
      <c r="B882" s="4">
        <v>1.6815E-2</v>
      </c>
      <c r="C882" s="4">
        <v>1.5E-5</v>
      </c>
      <c r="D882" s="4">
        <v>-1.0051270000000001</v>
      </c>
      <c r="E882" s="4">
        <v>6293.0085360000003</v>
      </c>
      <c r="F882" s="4" t="s">
        <v>891</v>
      </c>
    </row>
    <row r="883" spans="2:6">
      <c r="B883" s="4">
        <v>1.7273E-2</v>
      </c>
      <c r="C883" s="4">
        <v>-1.2819999999999999E-3</v>
      </c>
      <c r="D883" s="4">
        <v>-1.0040439999999999</v>
      </c>
      <c r="E883" s="4">
        <v>6293.0183630000001</v>
      </c>
      <c r="F883" s="4" t="s">
        <v>892</v>
      </c>
    </row>
    <row r="884" spans="2:6">
      <c r="B884" s="4">
        <v>1.4252000000000001E-2</v>
      </c>
      <c r="C884" s="4">
        <v>-1.663E-3</v>
      </c>
      <c r="D884" s="4">
        <v>-1.004761</v>
      </c>
      <c r="E884" s="4">
        <v>6293.0281590000004</v>
      </c>
      <c r="F884" s="4" t="s">
        <v>893</v>
      </c>
    </row>
    <row r="885" spans="2:6">
      <c r="B885" s="4">
        <v>1.5762000000000002E-2</v>
      </c>
      <c r="C885" s="4">
        <v>-1.526E-3</v>
      </c>
      <c r="D885" s="4">
        <v>-1.0069889999999999</v>
      </c>
      <c r="E885" s="4">
        <v>6293.0379549999998</v>
      </c>
      <c r="F885" s="4" t="s">
        <v>894</v>
      </c>
    </row>
    <row r="886" spans="2:6">
      <c r="B886" s="4">
        <v>1.8265E-2</v>
      </c>
      <c r="C886" s="4">
        <v>-1.4040000000000001E-3</v>
      </c>
      <c r="D886" s="4">
        <v>-1.0067140000000001</v>
      </c>
      <c r="E886" s="4">
        <v>6293.0477819999996</v>
      </c>
      <c r="F886" s="4" t="s">
        <v>895</v>
      </c>
    </row>
    <row r="887" spans="2:6">
      <c r="B887" s="4">
        <v>1.5823E-2</v>
      </c>
      <c r="C887" s="4">
        <v>-1.312E-3</v>
      </c>
      <c r="D887" s="4">
        <v>-1.0043789999999999</v>
      </c>
      <c r="E887" s="4">
        <v>6293.0575779999999</v>
      </c>
      <c r="F887" s="4" t="s">
        <v>896</v>
      </c>
    </row>
    <row r="888" spans="2:6">
      <c r="B888" s="4">
        <v>1.7867999999999998E-2</v>
      </c>
      <c r="C888" s="4">
        <v>5.8E-4</v>
      </c>
      <c r="D888" s="4">
        <v>-1.0050349999999999</v>
      </c>
      <c r="E888" s="4">
        <v>6293.0673740000002</v>
      </c>
      <c r="F888" s="4" t="s">
        <v>897</v>
      </c>
    </row>
    <row r="889" spans="2:6">
      <c r="B889" s="4">
        <v>1.8599999999999998E-2</v>
      </c>
      <c r="C889" s="4">
        <v>-9.2E-5</v>
      </c>
      <c r="D889" s="4">
        <v>-1.0043789999999999</v>
      </c>
      <c r="E889" s="4">
        <v>6293.0772010000001</v>
      </c>
      <c r="F889" s="4" t="s">
        <v>898</v>
      </c>
    </row>
    <row r="890" spans="2:6">
      <c r="B890" s="4">
        <v>1.6952999999999999E-2</v>
      </c>
      <c r="C890" s="4">
        <v>-5.3399999999999997E-4</v>
      </c>
      <c r="D890" s="4">
        <v>-1.006683</v>
      </c>
      <c r="E890" s="4">
        <v>6293.0869970000003</v>
      </c>
      <c r="F890" s="4" t="s">
        <v>899</v>
      </c>
    </row>
    <row r="891" spans="2:6">
      <c r="B891" s="4">
        <v>1.7273E-2</v>
      </c>
      <c r="C891" s="4">
        <v>-2.1059999999999998E-3</v>
      </c>
      <c r="D891" s="4">
        <v>-1.0025790000000001</v>
      </c>
      <c r="E891" s="4">
        <v>6293.0967929999997</v>
      </c>
      <c r="F891" s="4" t="s">
        <v>900</v>
      </c>
    </row>
    <row r="892" spans="2:6">
      <c r="B892" s="4">
        <v>1.7028999999999999E-2</v>
      </c>
      <c r="C892" s="4">
        <v>-2.14E-4</v>
      </c>
      <c r="D892" s="4">
        <v>-1.005112</v>
      </c>
      <c r="E892" s="4">
        <v>6293.106589</v>
      </c>
      <c r="F892" s="4" t="s">
        <v>901</v>
      </c>
    </row>
    <row r="893" spans="2:6">
      <c r="B893" s="4">
        <v>1.7731E-2</v>
      </c>
      <c r="C893" s="4">
        <v>-1.48E-3</v>
      </c>
      <c r="D893" s="4">
        <v>-1.003204</v>
      </c>
      <c r="E893" s="4">
        <v>6293.1164159999998</v>
      </c>
      <c r="F893" s="4" t="s">
        <v>902</v>
      </c>
    </row>
    <row r="894" spans="2:6">
      <c r="B894" s="4">
        <v>1.6617E-2</v>
      </c>
      <c r="C894" s="4">
        <v>5.9500000000000004E-4</v>
      </c>
      <c r="D894" s="4">
        <v>-1.00386</v>
      </c>
      <c r="E894" s="4">
        <v>6293.1262120000001</v>
      </c>
      <c r="F894" s="4" t="s">
        <v>903</v>
      </c>
    </row>
    <row r="895" spans="2:6">
      <c r="B895" s="4">
        <v>1.5579000000000001E-2</v>
      </c>
      <c r="C895" s="4">
        <v>-2.3649999999999999E-3</v>
      </c>
      <c r="D895" s="4">
        <v>-1.0057529999999999</v>
      </c>
      <c r="E895" s="4">
        <v>6293.1360080000004</v>
      </c>
      <c r="F895" s="4" t="s">
        <v>904</v>
      </c>
    </row>
    <row r="896" spans="2:6">
      <c r="B896" s="4">
        <v>1.6556000000000001E-2</v>
      </c>
      <c r="C896" s="4">
        <v>2.4399999999999999E-4</v>
      </c>
      <c r="D896" s="4">
        <v>-1.006699</v>
      </c>
      <c r="E896" s="4">
        <v>6293.1458039999998</v>
      </c>
      <c r="F896" s="4" t="s">
        <v>905</v>
      </c>
    </row>
    <row r="897" spans="2:6">
      <c r="B897" s="4">
        <v>2.0218E-2</v>
      </c>
      <c r="C897" s="4">
        <v>-2.5900000000000001E-4</v>
      </c>
      <c r="D897" s="4">
        <v>-1.00589</v>
      </c>
      <c r="E897" s="4">
        <v>6293.1556309999996</v>
      </c>
      <c r="F897" s="4" t="s">
        <v>906</v>
      </c>
    </row>
    <row r="898" spans="2:6">
      <c r="B898" s="4">
        <v>1.7455999999999999E-2</v>
      </c>
      <c r="C898" s="4">
        <v>-5.8E-4</v>
      </c>
      <c r="D898" s="4">
        <v>-1.005844</v>
      </c>
      <c r="E898" s="4">
        <v>6293.1654269999999</v>
      </c>
      <c r="F898" s="4" t="s">
        <v>907</v>
      </c>
    </row>
    <row r="899" spans="2:6">
      <c r="B899" s="4">
        <v>1.7028999999999999E-2</v>
      </c>
      <c r="C899" s="4">
        <v>6.4099999999999997E-4</v>
      </c>
      <c r="D899" s="4">
        <v>-1.0046079999999999</v>
      </c>
      <c r="E899" s="4">
        <v>6293.1752230000002</v>
      </c>
      <c r="F899" s="4" t="s">
        <v>908</v>
      </c>
    </row>
    <row r="900" spans="2:6">
      <c r="B900" s="4">
        <v>1.5579000000000001E-2</v>
      </c>
      <c r="C900" s="4">
        <v>1.572E-3</v>
      </c>
      <c r="D900" s="4">
        <v>-1.0042420000000001</v>
      </c>
      <c r="E900" s="4">
        <v>6293.18505</v>
      </c>
      <c r="F900" s="4" t="s">
        <v>909</v>
      </c>
    </row>
    <row r="901" spans="2:6">
      <c r="B901" s="4">
        <v>1.7197E-2</v>
      </c>
      <c r="C901" s="4">
        <v>1.5300000000000001E-4</v>
      </c>
      <c r="D901" s="4">
        <v>-1.0036320000000001</v>
      </c>
      <c r="E901" s="4">
        <v>6293.1948460000003</v>
      </c>
      <c r="F901" s="4" t="s">
        <v>910</v>
      </c>
    </row>
    <row r="902" spans="2:6">
      <c r="B902" s="4">
        <v>1.7104999999999999E-2</v>
      </c>
      <c r="C902" s="4">
        <v>-1.175E-3</v>
      </c>
      <c r="D902" s="4">
        <v>-1.0047759999999999</v>
      </c>
      <c r="E902" s="4">
        <v>6293.2046419999997</v>
      </c>
      <c r="F902" s="4" t="s">
        <v>911</v>
      </c>
    </row>
    <row r="903" spans="2:6">
      <c r="B903" s="4">
        <v>1.6723999999999999E-2</v>
      </c>
      <c r="C903" s="4">
        <v>-2.6090000000000002E-3</v>
      </c>
      <c r="D903" s="4">
        <v>-1.005981</v>
      </c>
      <c r="E903" s="4">
        <v>6293.214438</v>
      </c>
      <c r="F903" s="4" t="s">
        <v>912</v>
      </c>
    </row>
    <row r="904" spans="2:6">
      <c r="B904" s="4">
        <v>1.5900000000000001E-2</v>
      </c>
      <c r="C904" s="4">
        <v>-1.0989999999999999E-3</v>
      </c>
      <c r="D904" s="4">
        <v>-1.0058750000000001</v>
      </c>
      <c r="E904" s="4">
        <v>6293.2242649999998</v>
      </c>
      <c r="F904" s="4" t="s">
        <v>913</v>
      </c>
    </row>
    <row r="905" spans="2:6">
      <c r="B905" s="4">
        <v>1.8676999999999999E-2</v>
      </c>
      <c r="C905" s="4">
        <v>-1.312E-3</v>
      </c>
      <c r="D905" s="4">
        <v>-1.0066379999999999</v>
      </c>
      <c r="E905" s="4">
        <v>6293.2340610000001</v>
      </c>
      <c r="F905" s="4" t="s">
        <v>914</v>
      </c>
    </row>
    <row r="906" spans="2:6">
      <c r="B906" s="4">
        <v>1.6143999999999999E-2</v>
      </c>
      <c r="C906" s="4">
        <v>-2.2900000000000001E-4</v>
      </c>
      <c r="D906" s="4">
        <v>-1.0046539999999999</v>
      </c>
      <c r="E906" s="4">
        <v>6293.2438570000004</v>
      </c>
      <c r="F906" s="4" t="s">
        <v>915</v>
      </c>
    </row>
    <row r="907" spans="2:6">
      <c r="B907" s="4">
        <v>1.5579000000000001E-2</v>
      </c>
      <c r="C907" s="4">
        <v>7.0200000000000004E-4</v>
      </c>
      <c r="D907" s="4">
        <v>-1.0060420000000001</v>
      </c>
      <c r="E907" s="4">
        <v>6293.2536529999998</v>
      </c>
      <c r="F907" s="4" t="s">
        <v>916</v>
      </c>
    </row>
    <row r="908" spans="2:6">
      <c r="B908" s="4">
        <v>1.7028999999999999E-2</v>
      </c>
      <c r="C908" s="4">
        <v>7.3200000000000001E-4</v>
      </c>
      <c r="D908" s="4">
        <v>-1.0048520000000001</v>
      </c>
      <c r="E908" s="4">
        <v>6293.2634799999996</v>
      </c>
      <c r="F908" s="4" t="s">
        <v>917</v>
      </c>
    </row>
    <row r="909" spans="2:6">
      <c r="B909" s="4">
        <v>1.6281E-2</v>
      </c>
      <c r="C909" s="4">
        <v>9.77E-4</v>
      </c>
      <c r="D909" s="4">
        <v>-1.003601</v>
      </c>
      <c r="E909" s="4">
        <v>6293.2732759999999</v>
      </c>
      <c r="F909" s="4" t="s">
        <v>918</v>
      </c>
    </row>
    <row r="910" spans="2:6">
      <c r="B910" s="4">
        <v>1.4862E-2</v>
      </c>
      <c r="C910" s="4">
        <v>-2.5630000000000002E-3</v>
      </c>
      <c r="D910" s="4">
        <v>-1.004105</v>
      </c>
      <c r="E910" s="4">
        <v>6293.2830720000002</v>
      </c>
      <c r="F910" s="4" t="s">
        <v>919</v>
      </c>
    </row>
    <row r="911" spans="2:6">
      <c r="B911" s="4">
        <v>1.5472E-2</v>
      </c>
      <c r="C911" s="4">
        <v>-1.2210000000000001E-3</v>
      </c>
      <c r="D911" s="4">
        <v>-1.003906</v>
      </c>
      <c r="E911" s="4">
        <v>6293.2928680000005</v>
      </c>
      <c r="F911" s="4" t="s">
        <v>920</v>
      </c>
    </row>
    <row r="912" spans="2:6">
      <c r="B912" s="4">
        <v>1.6022000000000002E-2</v>
      </c>
      <c r="C912" s="4">
        <v>-1.343E-3</v>
      </c>
      <c r="D912" s="4">
        <v>-1.006165</v>
      </c>
      <c r="E912" s="4">
        <v>6293.3026950000003</v>
      </c>
      <c r="F912" s="4" t="s">
        <v>921</v>
      </c>
    </row>
    <row r="913" spans="2:6">
      <c r="B913" s="4">
        <v>1.5731999999999999E-2</v>
      </c>
      <c r="C913" s="4">
        <v>-5.8E-4</v>
      </c>
      <c r="D913" s="4">
        <v>-1.006027</v>
      </c>
      <c r="E913" s="4">
        <v>6293.3124909999997</v>
      </c>
      <c r="F913" s="4" t="s">
        <v>922</v>
      </c>
    </row>
    <row r="914" spans="2:6">
      <c r="B914" s="4">
        <v>1.5960999999999999E-2</v>
      </c>
      <c r="C914" s="4">
        <v>-1.0380000000000001E-3</v>
      </c>
      <c r="D914" s="4">
        <v>-1.004257</v>
      </c>
      <c r="E914" s="4">
        <v>6293.322287</v>
      </c>
      <c r="F914" s="4" t="s">
        <v>923</v>
      </c>
    </row>
    <row r="915" spans="2:6">
      <c r="B915" s="4">
        <v>1.6525000000000001E-2</v>
      </c>
      <c r="C915" s="4">
        <v>2.14E-4</v>
      </c>
      <c r="D915" s="4">
        <v>-1.0069429999999999</v>
      </c>
      <c r="E915" s="4">
        <v>6293.3320839999997</v>
      </c>
      <c r="F915" s="4" t="s">
        <v>924</v>
      </c>
    </row>
    <row r="916" spans="2:6">
      <c r="B916" s="4">
        <v>1.7226999999999999E-2</v>
      </c>
      <c r="C916" s="4">
        <v>2.029E-3</v>
      </c>
      <c r="D916" s="4">
        <v>-1.0045930000000001</v>
      </c>
      <c r="E916" s="4">
        <v>6293.3419100000001</v>
      </c>
      <c r="F916" s="4" t="s">
        <v>925</v>
      </c>
    </row>
    <row r="917" spans="2:6">
      <c r="B917" s="4">
        <v>1.8158000000000001E-2</v>
      </c>
      <c r="C917" s="4">
        <v>-2.0899999999999998E-3</v>
      </c>
      <c r="D917" s="4">
        <v>-1.005234</v>
      </c>
      <c r="E917" s="4">
        <v>6293.3517060000004</v>
      </c>
      <c r="F917" s="4" t="s">
        <v>926</v>
      </c>
    </row>
    <row r="918" spans="2:6">
      <c r="B918" s="4">
        <v>1.7302999999999999E-2</v>
      </c>
      <c r="C918" s="4">
        <v>-1.9530000000000001E-3</v>
      </c>
      <c r="D918" s="4">
        <v>-1.0061040000000001</v>
      </c>
      <c r="E918" s="4">
        <v>6293.3615019999997</v>
      </c>
      <c r="F918" s="4" t="s">
        <v>927</v>
      </c>
    </row>
    <row r="919" spans="2:6">
      <c r="B919" s="4">
        <v>1.5365999999999999E-2</v>
      </c>
      <c r="C919" s="4">
        <v>-3.326E-3</v>
      </c>
      <c r="D919" s="4">
        <v>-1.005447</v>
      </c>
      <c r="E919" s="4">
        <v>6293.3713289999996</v>
      </c>
      <c r="F919" s="4" t="s">
        <v>928</v>
      </c>
    </row>
    <row r="920" spans="2:6">
      <c r="B920" s="4">
        <v>1.5106E-2</v>
      </c>
      <c r="C920" s="4">
        <v>-1.2509999999999999E-3</v>
      </c>
      <c r="D920" s="4">
        <v>-1.0041199999999999</v>
      </c>
      <c r="E920" s="4">
        <v>6293.3811249999999</v>
      </c>
      <c r="F920" s="4" t="s">
        <v>929</v>
      </c>
    </row>
    <row r="921" spans="2:6">
      <c r="B921" s="4">
        <v>1.5854E-2</v>
      </c>
      <c r="C921" s="4">
        <v>-2.8080000000000002E-3</v>
      </c>
      <c r="D921" s="4">
        <v>-1.005188</v>
      </c>
      <c r="E921" s="4">
        <v>6293.3909210000002</v>
      </c>
      <c r="F921" s="4" t="s">
        <v>930</v>
      </c>
    </row>
    <row r="922" spans="2:6">
      <c r="B922" s="4">
        <v>1.6875999999999999E-2</v>
      </c>
      <c r="C922" s="4">
        <v>-3.0499999999999999E-4</v>
      </c>
      <c r="D922" s="4">
        <v>-1.004974</v>
      </c>
      <c r="E922" s="4">
        <v>6293.4007179999999</v>
      </c>
      <c r="F922" s="4" t="s">
        <v>931</v>
      </c>
    </row>
    <row r="923" spans="2:6">
      <c r="B923" s="4">
        <v>1.7562999999999999E-2</v>
      </c>
      <c r="C923" s="4">
        <v>8.3900000000000001E-4</v>
      </c>
      <c r="D923" s="4">
        <v>-1.004532</v>
      </c>
      <c r="E923" s="4">
        <v>6293.4105440000003</v>
      </c>
      <c r="F923" s="4" t="s">
        <v>932</v>
      </c>
    </row>
    <row r="924" spans="2:6">
      <c r="B924" s="4">
        <v>1.7090000000000001E-2</v>
      </c>
      <c r="C924" s="4">
        <v>-8.9999999999999998E-4</v>
      </c>
      <c r="D924" s="4">
        <v>-1.002945</v>
      </c>
      <c r="E924" s="4">
        <v>6293.4203399999997</v>
      </c>
      <c r="F924" s="4" t="s">
        <v>933</v>
      </c>
    </row>
    <row r="925" spans="2:6">
      <c r="B925" s="4">
        <v>1.7044E-2</v>
      </c>
      <c r="C925" s="4">
        <v>-5.3399999999999997E-4</v>
      </c>
      <c r="D925" s="4">
        <v>-1.0048520000000001</v>
      </c>
      <c r="E925" s="4">
        <v>6293.4301370000003</v>
      </c>
      <c r="F925" s="4" t="s">
        <v>934</v>
      </c>
    </row>
    <row r="926" spans="2:6">
      <c r="B926" s="4">
        <v>1.6768999999999999E-2</v>
      </c>
      <c r="C926" s="4">
        <v>-1.16E-3</v>
      </c>
      <c r="D926" s="4">
        <v>-1.0060880000000001</v>
      </c>
      <c r="E926" s="4">
        <v>6293.4399329999997</v>
      </c>
      <c r="F926" s="4" t="s">
        <v>935</v>
      </c>
    </row>
    <row r="927" spans="2:6">
      <c r="B927" s="4">
        <v>1.7684999999999999E-2</v>
      </c>
      <c r="C927" s="4">
        <v>-1.0219999999999999E-3</v>
      </c>
      <c r="D927" s="4">
        <v>-1.004456</v>
      </c>
      <c r="E927" s="4">
        <v>6293.4497590000001</v>
      </c>
      <c r="F927" s="4" t="s">
        <v>936</v>
      </c>
    </row>
    <row r="928" spans="2:6">
      <c r="B928" s="4">
        <v>1.5990999999999998E-2</v>
      </c>
      <c r="C928" s="4">
        <v>8.2399999999999997E-4</v>
      </c>
      <c r="D928" s="4">
        <v>-1.0067440000000001</v>
      </c>
      <c r="E928" s="4">
        <v>6293.4595550000004</v>
      </c>
      <c r="F928" s="4" t="s">
        <v>937</v>
      </c>
    </row>
    <row r="929" spans="2:6">
      <c r="B929" s="4">
        <v>1.6815E-2</v>
      </c>
      <c r="C929" s="4">
        <v>2.14E-4</v>
      </c>
      <c r="D929" s="4">
        <v>-1.0055080000000001</v>
      </c>
      <c r="E929" s="4">
        <v>6293.4693520000001</v>
      </c>
      <c r="F929" s="4" t="s">
        <v>938</v>
      </c>
    </row>
    <row r="930" spans="2:6">
      <c r="B930" s="4">
        <v>1.5762000000000002E-2</v>
      </c>
      <c r="C930" s="4">
        <v>-6.2600000000000004E-4</v>
      </c>
      <c r="D930" s="4">
        <v>-1.0055240000000001</v>
      </c>
      <c r="E930" s="4">
        <v>6293.4791779999996</v>
      </c>
      <c r="F930" s="4" t="s">
        <v>939</v>
      </c>
    </row>
    <row r="931" spans="2:6">
      <c r="B931" s="4">
        <v>1.7059000000000001E-2</v>
      </c>
      <c r="C931" s="4">
        <v>-2.9139999999999999E-3</v>
      </c>
      <c r="D931" s="4">
        <v>-1.005447</v>
      </c>
      <c r="E931" s="4">
        <v>6293.4889739999999</v>
      </c>
      <c r="F931" s="4" t="s">
        <v>940</v>
      </c>
    </row>
    <row r="932" spans="2:6">
      <c r="B932" s="4">
        <v>1.7486999999999999E-2</v>
      </c>
      <c r="C932" s="4">
        <v>2.2900000000000001E-4</v>
      </c>
      <c r="D932" s="4">
        <v>-1.002945</v>
      </c>
      <c r="E932" s="4">
        <v>6293.4987709999996</v>
      </c>
      <c r="F932" s="4" t="s">
        <v>941</v>
      </c>
    </row>
    <row r="933" spans="2:6">
      <c r="B933" s="4">
        <v>1.7853000000000001E-2</v>
      </c>
      <c r="C933" s="4">
        <v>4.4299999999999998E-4</v>
      </c>
      <c r="D933" s="4">
        <v>-1.005341</v>
      </c>
      <c r="E933" s="4">
        <v>6293.5085669999999</v>
      </c>
      <c r="F933" s="4" t="s">
        <v>942</v>
      </c>
    </row>
    <row r="934" spans="2:6">
      <c r="B934" s="4">
        <v>1.8707000000000001E-2</v>
      </c>
      <c r="C934" s="4">
        <v>7.9299999999999998E-4</v>
      </c>
      <c r="D934" s="4">
        <v>-1.0049129999999999</v>
      </c>
      <c r="E934" s="4">
        <v>6293.5183630000001</v>
      </c>
      <c r="F934" s="4" t="s">
        <v>943</v>
      </c>
    </row>
    <row r="935" spans="2:6">
      <c r="B935" s="4">
        <v>1.7760999999999999E-2</v>
      </c>
      <c r="C935" s="4">
        <v>1.709E-3</v>
      </c>
      <c r="D935" s="4">
        <v>-1.0062709999999999</v>
      </c>
      <c r="E935" s="4">
        <v>6293.52819</v>
      </c>
      <c r="F935" s="4" t="s">
        <v>944</v>
      </c>
    </row>
    <row r="936" spans="2:6">
      <c r="B936" s="4">
        <v>1.7989999999999999E-2</v>
      </c>
      <c r="C936" s="4">
        <v>1.0679999999999999E-3</v>
      </c>
      <c r="D936" s="4">
        <v>-1.0065770000000001</v>
      </c>
      <c r="E936" s="4">
        <v>6293.5379860000003</v>
      </c>
      <c r="F936" s="4" t="s">
        <v>945</v>
      </c>
    </row>
    <row r="937" spans="2:6">
      <c r="B937" s="4">
        <v>1.6632000000000001E-2</v>
      </c>
      <c r="C937" s="4">
        <v>-1.6329999999999999E-3</v>
      </c>
      <c r="D937" s="4">
        <v>-1.0066219999999999</v>
      </c>
      <c r="E937" s="4">
        <v>6293.5477819999996</v>
      </c>
      <c r="F937" s="4" t="s">
        <v>946</v>
      </c>
    </row>
    <row r="938" spans="2:6">
      <c r="B938" s="4">
        <v>1.7014000000000001E-2</v>
      </c>
      <c r="C938" s="4">
        <v>-3.6159999999999999E-3</v>
      </c>
      <c r="D938" s="4">
        <v>-1.0057830000000001</v>
      </c>
      <c r="E938" s="4">
        <v>6293.5575779999999</v>
      </c>
      <c r="F938" s="4" t="s">
        <v>947</v>
      </c>
    </row>
    <row r="939" spans="2:6">
      <c r="B939" s="4">
        <v>1.7471E-2</v>
      </c>
      <c r="C939" s="4">
        <v>-9.9200000000000004E-4</v>
      </c>
      <c r="D939" s="4">
        <v>-1.006729</v>
      </c>
      <c r="E939" s="4">
        <v>6293.5674049999998</v>
      </c>
      <c r="F939" s="4" t="s">
        <v>948</v>
      </c>
    </row>
    <row r="940" spans="2:6">
      <c r="B940" s="4">
        <v>1.7517000000000001E-2</v>
      </c>
      <c r="C940" s="4">
        <v>-8.2399999999999997E-4</v>
      </c>
      <c r="D940" s="4">
        <v>-1.0060119999999999</v>
      </c>
      <c r="E940" s="4">
        <v>6293.5772010000001</v>
      </c>
      <c r="F940" s="4" t="s">
        <v>949</v>
      </c>
    </row>
    <row r="941" spans="2:6">
      <c r="B941" s="4">
        <v>1.8112E-2</v>
      </c>
      <c r="C941" s="4">
        <v>-7.9299999999999998E-4</v>
      </c>
      <c r="D941" s="4">
        <v>-1.0058590000000001</v>
      </c>
      <c r="E941" s="4">
        <v>6293.5869970000003</v>
      </c>
      <c r="F941" s="4" t="s">
        <v>950</v>
      </c>
    </row>
    <row r="942" spans="2:6">
      <c r="B942" s="4">
        <v>1.7471E-2</v>
      </c>
      <c r="C942" s="4">
        <v>2.4870000000000001E-3</v>
      </c>
      <c r="D942" s="4">
        <v>-1.0047299999999999</v>
      </c>
      <c r="E942" s="4">
        <v>6293.5967929999997</v>
      </c>
      <c r="F942" s="4" t="s">
        <v>951</v>
      </c>
    </row>
    <row r="943" spans="2:6">
      <c r="B943" s="4">
        <v>1.6830000000000001E-2</v>
      </c>
      <c r="C943" s="4">
        <v>2.7160000000000001E-3</v>
      </c>
      <c r="D943" s="4">
        <v>-1.0036620000000001</v>
      </c>
      <c r="E943" s="4">
        <v>6293.6066199999996</v>
      </c>
      <c r="F943" s="4" t="s">
        <v>952</v>
      </c>
    </row>
    <row r="944" spans="2:6">
      <c r="B944" s="4">
        <v>1.5778E-2</v>
      </c>
      <c r="C944" s="4">
        <v>5.04E-4</v>
      </c>
      <c r="D944" s="4">
        <v>-1.005585</v>
      </c>
      <c r="E944" s="4">
        <v>6293.6164159999998</v>
      </c>
      <c r="F944" s="4" t="s">
        <v>953</v>
      </c>
    </row>
    <row r="945" spans="2:6">
      <c r="B945" s="4">
        <v>1.4389000000000001E-2</v>
      </c>
      <c r="C945" s="4">
        <v>-2.8839999999999998E-3</v>
      </c>
      <c r="D945" s="4">
        <v>-1.0061800000000001</v>
      </c>
      <c r="E945" s="4">
        <v>6293.6262120000001</v>
      </c>
      <c r="F945" s="4" t="s">
        <v>954</v>
      </c>
    </row>
    <row r="946" spans="2:6">
      <c r="B946" s="4">
        <v>1.4586999999999999E-2</v>
      </c>
      <c r="C946" s="4">
        <v>-4.9899999999999996E-3</v>
      </c>
      <c r="D946" s="4">
        <v>-1.0059359999999999</v>
      </c>
      <c r="E946" s="4">
        <v>6293.6360080000004</v>
      </c>
      <c r="F946" s="4" t="s">
        <v>955</v>
      </c>
    </row>
    <row r="947" spans="2:6">
      <c r="B947" s="4">
        <v>1.5549E-2</v>
      </c>
      <c r="C947" s="4">
        <v>4.5800000000000002E-4</v>
      </c>
      <c r="D947" s="4">
        <v>-1.0051270000000001</v>
      </c>
      <c r="E947" s="4">
        <v>6293.6458350000003</v>
      </c>
      <c r="F947" s="4" t="s">
        <v>956</v>
      </c>
    </row>
    <row r="948" spans="2:6">
      <c r="B948" s="4">
        <v>1.7441000000000002E-2</v>
      </c>
      <c r="C948" s="4">
        <v>1.0989999999999999E-3</v>
      </c>
      <c r="D948" s="4">
        <v>-1.0060579999999999</v>
      </c>
      <c r="E948" s="4">
        <v>6293.6556309999996</v>
      </c>
      <c r="F948" s="4" t="s">
        <v>957</v>
      </c>
    </row>
    <row r="949" spans="2:6">
      <c r="B949" s="4">
        <v>1.6708000000000001E-2</v>
      </c>
      <c r="C949" s="4">
        <v>1.8619999999999999E-3</v>
      </c>
      <c r="D949" s="4">
        <v>-1.0031890000000001</v>
      </c>
      <c r="E949" s="4">
        <v>6293.6654269999999</v>
      </c>
      <c r="F949" s="4" t="s">
        <v>958</v>
      </c>
    </row>
    <row r="950" spans="2:6">
      <c r="B950" s="4">
        <v>1.8890000000000001E-2</v>
      </c>
      <c r="C950" s="4">
        <v>2.1359999999999999E-3</v>
      </c>
      <c r="D950" s="4">
        <v>-1.008148</v>
      </c>
      <c r="E950" s="4">
        <v>6293.6752230000002</v>
      </c>
      <c r="F950" s="4" t="s">
        <v>959</v>
      </c>
    </row>
    <row r="951" spans="2:6">
      <c r="B951" s="4">
        <v>1.8738000000000001E-2</v>
      </c>
      <c r="C951" s="4">
        <v>1.083E-3</v>
      </c>
      <c r="D951" s="4">
        <v>-1.0043329999999999</v>
      </c>
      <c r="E951" s="4">
        <v>6293.68505</v>
      </c>
      <c r="F951" s="4" t="s">
        <v>960</v>
      </c>
    </row>
    <row r="952" spans="2:6">
      <c r="B952" s="4">
        <v>1.5793000000000001E-2</v>
      </c>
      <c r="C952" s="4">
        <v>-8.0900000000000004E-4</v>
      </c>
      <c r="D952" s="4">
        <v>-1.006775</v>
      </c>
      <c r="E952" s="4">
        <v>6293.6948460000003</v>
      </c>
      <c r="F952" s="4" t="s">
        <v>961</v>
      </c>
    </row>
    <row r="953" spans="2:6">
      <c r="B953" s="4">
        <v>1.7212000000000002E-2</v>
      </c>
      <c r="C953" s="4">
        <v>-2.9910000000000002E-3</v>
      </c>
      <c r="D953" s="4">
        <v>-1.008316</v>
      </c>
      <c r="E953" s="4">
        <v>6293.7046419999997</v>
      </c>
      <c r="F953" s="4" t="s">
        <v>962</v>
      </c>
    </row>
    <row r="954" spans="2:6">
      <c r="B954" s="4">
        <v>1.5472E-2</v>
      </c>
      <c r="C954" s="4">
        <v>-6.3020000000000003E-3</v>
      </c>
      <c r="D954" s="4">
        <v>-1.007172</v>
      </c>
      <c r="E954" s="4">
        <v>6293.714438</v>
      </c>
      <c r="F954" s="4" t="s">
        <v>963</v>
      </c>
    </row>
    <row r="955" spans="2:6">
      <c r="B955" s="4">
        <v>1.5457E-2</v>
      </c>
      <c r="C955" s="4">
        <v>-2.258E-3</v>
      </c>
      <c r="D955" s="4">
        <v>-1.005341</v>
      </c>
      <c r="E955" s="4">
        <v>6293.7242649999998</v>
      </c>
      <c r="F955" s="4" t="s">
        <v>964</v>
      </c>
    </row>
    <row r="956" spans="2:6">
      <c r="B956" s="4">
        <v>1.6067999999999999E-2</v>
      </c>
      <c r="C956" s="4">
        <v>1.4649999999999999E-3</v>
      </c>
      <c r="D956" s="4">
        <v>-1.005463</v>
      </c>
      <c r="E956" s="4">
        <v>6293.7340610000001</v>
      </c>
      <c r="F956" s="4" t="s">
        <v>965</v>
      </c>
    </row>
    <row r="957" spans="2:6">
      <c r="B957" s="4">
        <v>1.6875999999999999E-2</v>
      </c>
      <c r="C957" s="4">
        <v>1.083E-3</v>
      </c>
      <c r="D957" s="4">
        <v>-1.0055240000000001</v>
      </c>
      <c r="E957" s="4">
        <v>6293.7438570000004</v>
      </c>
      <c r="F957" s="4" t="s">
        <v>966</v>
      </c>
    </row>
    <row r="958" spans="2:6">
      <c r="B958" s="4">
        <v>1.5701E-2</v>
      </c>
      <c r="C958" s="4">
        <v>-1.9070000000000001E-3</v>
      </c>
      <c r="D958" s="4">
        <v>-1.0048220000000001</v>
      </c>
      <c r="E958" s="4">
        <v>6293.7536529999998</v>
      </c>
      <c r="F958" s="4" t="s">
        <v>967</v>
      </c>
    </row>
    <row r="959" spans="2:6">
      <c r="B959" s="4">
        <v>1.4633E-2</v>
      </c>
      <c r="C959" s="4">
        <v>-2.823E-3</v>
      </c>
      <c r="D959" s="4">
        <v>-1.0053099999999999</v>
      </c>
      <c r="E959" s="4">
        <v>6293.7634799999996</v>
      </c>
      <c r="F959" s="4" t="s">
        <v>968</v>
      </c>
    </row>
    <row r="960" spans="2:6">
      <c r="B960" s="4">
        <v>1.5076000000000001E-2</v>
      </c>
      <c r="C960" s="4">
        <v>-3.9519999999999998E-3</v>
      </c>
      <c r="D960" s="4">
        <v>-1.0063169999999999</v>
      </c>
      <c r="E960" s="4">
        <v>6293.7732759999999</v>
      </c>
      <c r="F960" s="4" t="s">
        <v>969</v>
      </c>
    </row>
    <row r="961" spans="2:6">
      <c r="B961" s="4">
        <v>1.7044E-2</v>
      </c>
      <c r="C961" s="4">
        <v>6.0999999999999997E-4</v>
      </c>
      <c r="D961" s="4">
        <v>-1.0043489999999999</v>
      </c>
      <c r="E961" s="4">
        <v>6293.7830720000002</v>
      </c>
      <c r="F961" s="4" t="s">
        <v>970</v>
      </c>
    </row>
    <row r="962" spans="2:6">
      <c r="B962" s="4">
        <v>1.6983000000000002E-2</v>
      </c>
      <c r="C962" s="4">
        <v>4.0439999999999999E-3</v>
      </c>
      <c r="D962" s="4">
        <v>-1.005142</v>
      </c>
      <c r="E962" s="4">
        <v>6293.7928680000005</v>
      </c>
      <c r="F962" s="4" t="s">
        <v>971</v>
      </c>
    </row>
    <row r="963" spans="2:6">
      <c r="B963" s="4">
        <v>1.9165000000000001E-2</v>
      </c>
      <c r="C963" s="4">
        <v>9.6100000000000005E-4</v>
      </c>
      <c r="D963" s="4">
        <v>-1.004883</v>
      </c>
      <c r="E963" s="4">
        <v>6293.8026950000003</v>
      </c>
      <c r="F963" s="4" t="s">
        <v>972</v>
      </c>
    </row>
    <row r="964" spans="2:6">
      <c r="B964" s="4">
        <v>1.8921E-2</v>
      </c>
      <c r="C964" s="4">
        <v>-1.0070000000000001E-3</v>
      </c>
      <c r="D964" s="4">
        <v>-1.0040439999999999</v>
      </c>
      <c r="E964" s="4">
        <v>6293.8124909999997</v>
      </c>
      <c r="F964" s="4" t="s">
        <v>973</v>
      </c>
    </row>
    <row r="965" spans="2:6">
      <c r="B965" s="4">
        <v>1.6875999999999999E-2</v>
      </c>
      <c r="C965" s="4">
        <v>-2.686E-3</v>
      </c>
      <c r="D965" s="4">
        <v>-1.007233</v>
      </c>
      <c r="E965" s="4">
        <v>6293.822287</v>
      </c>
      <c r="F965" s="4" t="s">
        <v>974</v>
      </c>
    </row>
    <row r="966" spans="2:6">
      <c r="B966" s="4">
        <v>1.5259E-2</v>
      </c>
      <c r="C966" s="4">
        <v>-5.3249999999999999E-3</v>
      </c>
      <c r="D966" s="4">
        <v>-1.006256</v>
      </c>
      <c r="E966" s="4">
        <v>6293.8320839999997</v>
      </c>
      <c r="F966" s="4" t="s">
        <v>975</v>
      </c>
    </row>
    <row r="967" spans="2:6">
      <c r="B967" s="4">
        <v>1.4114E-2</v>
      </c>
      <c r="C967" s="4">
        <v>-5.28E-3</v>
      </c>
      <c r="D967" s="4">
        <v>-1.004211</v>
      </c>
      <c r="E967" s="4">
        <v>6293.8419100000001</v>
      </c>
      <c r="F967" s="4" t="s">
        <v>976</v>
      </c>
    </row>
    <row r="968" spans="2:6">
      <c r="B968" s="4">
        <v>1.5549E-2</v>
      </c>
      <c r="C968" s="4">
        <v>-2.0600000000000002E-3</v>
      </c>
      <c r="D968" s="4">
        <v>-1.005112</v>
      </c>
      <c r="E968" s="4">
        <v>6293.8517060000004</v>
      </c>
      <c r="F968" s="4" t="s">
        <v>977</v>
      </c>
    </row>
    <row r="969" spans="2:6">
      <c r="B969" s="4">
        <v>1.5457E-2</v>
      </c>
      <c r="C969" s="4">
        <v>3.4030000000000002E-3</v>
      </c>
      <c r="D969" s="4">
        <v>-1.0046079999999999</v>
      </c>
      <c r="E969" s="4">
        <v>6293.8615019999997</v>
      </c>
      <c r="F969" s="4" t="s">
        <v>978</v>
      </c>
    </row>
    <row r="970" spans="2:6">
      <c r="B970" s="4">
        <v>1.7760999999999999E-2</v>
      </c>
      <c r="C970" s="4">
        <v>4.1200000000000004E-3</v>
      </c>
      <c r="D970" s="4">
        <v>-1.0028079999999999</v>
      </c>
      <c r="E970" s="4">
        <v>6293.8712990000004</v>
      </c>
      <c r="F970" s="4" t="s">
        <v>979</v>
      </c>
    </row>
    <row r="971" spans="2:6">
      <c r="B971" s="4">
        <v>2.179E-2</v>
      </c>
      <c r="C971" s="4">
        <v>4.0590000000000001E-3</v>
      </c>
      <c r="D971" s="4">
        <v>-1.005463</v>
      </c>
      <c r="E971" s="4">
        <v>6293.8811249999999</v>
      </c>
      <c r="F971" s="4" t="s">
        <v>980</v>
      </c>
    </row>
    <row r="972" spans="2:6">
      <c r="B972" s="4">
        <v>1.9272000000000001E-2</v>
      </c>
      <c r="C972" s="4">
        <v>1.74E-3</v>
      </c>
      <c r="D972" s="4">
        <v>-1.006378</v>
      </c>
      <c r="E972" s="4">
        <v>6293.8909210000002</v>
      </c>
      <c r="F972" s="4" t="s">
        <v>981</v>
      </c>
    </row>
    <row r="973" spans="2:6">
      <c r="B973" s="4">
        <v>1.915E-2</v>
      </c>
      <c r="C973" s="4">
        <v>-2.3040000000000001E-3</v>
      </c>
      <c r="D973" s="4">
        <v>-1.0070650000000001</v>
      </c>
      <c r="E973" s="4">
        <v>6293.9007179999999</v>
      </c>
      <c r="F973" s="4" t="s">
        <v>982</v>
      </c>
    </row>
    <row r="974" spans="2:6">
      <c r="B974" s="4">
        <v>1.6525000000000001E-2</v>
      </c>
      <c r="C974" s="4">
        <v>-6.2560000000000003E-3</v>
      </c>
      <c r="D974" s="4">
        <v>-1.006866</v>
      </c>
      <c r="E974" s="4">
        <v>6293.9105140000001</v>
      </c>
      <c r="F974" s="4" t="s">
        <v>983</v>
      </c>
    </row>
    <row r="975" spans="2:6">
      <c r="B975" s="4">
        <v>1.5945000000000001E-2</v>
      </c>
      <c r="C975" s="4">
        <v>-5.6610000000000002E-3</v>
      </c>
      <c r="D975" s="4">
        <v>-1.008041</v>
      </c>
      <c r="E975" s="4">
        <v>6293.9203100000004</v>
      </c>
      <c r="F975" s="4" t="s">
        <v>984</v>
      </c>
    </row>
    <row r="976" spans="2:6">
      <c r="B976" s="4">
        <v>1.4954E-2</v>
      </c>
      <c r="C976" s="4">
        <v>-3.2200000000000002E-3</v>
      </c>
      <c r="D976" s="4">
        <v>-1.0052190000000001</v>
      </c>
      <c r="E976" s="4">
        <v>6293.9301370000003</v>
      </c>
      <c r="F976" s="4" t="s">
        <v>985</v>
      </c>
    </row>
    <row r="977" spans="2:6">
      <c r="B977" s="4">
        <v>1.6739E-2</v>
      </c>
      <c r="C977" s="4">
        <v>3.97E-4</v>
      </c>
      <c r="D977" s="4">
        <v>-1.0048980000000001</v>
      </c>
      <c r="E977" s="4">
        <v>6293.9399329999997</v>
      </c>
      <c r="F977" s="4" t="s">
        <v>986</v>
      </c>
    </row>
    <row r="978" spans="2:6">
      <c r="B978" s="4">
        <v>1.8692E-2</v>
      </c>
      <c r="C978" s="4">
        <v>4.5319999999999996E-3</v>
      </c>
      <c r="D978" s="4">
        <v>-1.004562</v>
      </c>
      <c r="E978" s="4">
        <v>6293.9497289999999</v>
      </c>
      <c r="F978" s="4" t="s">
        <v>987</v>
      </c>
    </row>
    <row r="979" spans="2:6">
      <c r="B979" s="4">
        <v>2.0781999999999998E-2</v>
      </c>
      <c r="C979" s="4">
        <v>2.1970000000000002E-3</v>
      </c>
      <c r="D979" s="4">
        <v>-1.002167</v>
      </c>
      <c r="E979" s="4">
        <v>6293.9595250000002</v>
      </c>
      <c r="F979" s="4" t="s">
        <v>988</v>
      </c>
    </row>
    <row r="980" spans="2:6">
      <c r="B980" s="4">
        <v>1.8967000000000001E-2</v>
      </c>
      <c r="C980" s="4">
        <v>2.594E-3</v>
      </c>
      <c r="D980" s="4">
        <v>-1.0048680000000001</v>
      </c>
      <c r="E980" s="4">
        <v>6293.9693520000001</v>
      </c>
      <c r="F980" s="4" t="s">
        <v>989</v>
      </c>
    </row>
    <row r="981" spans="2:6">
      <c r="B981" s="4">
        <v>1.8554999999999999E-2</v>
      </c>
      <c r="C981" s="4">
        <v>-3.8099999999999999E-4</v>
      </c>
      <c r="D981" s="4">
        <v>-1.005585</v>
      </c>
      <c r="E981" s="4">
        <v>6293.9791480000004</v>
      </c>
      <c r="F981" s="4" t="s">
        <v>990</v>
      </c>
    </row>
    <row r="982" spans="2:6">
      <c r="B982" s="4">
        <v>1.7395000000000001E-2</v>
      </c>
      <c r="C982" s="4">
        <v>-3.3110000000000001E-3</v>
      </c>
      <c r="D982" s="4">
        <v>-1.006454</v>
      </c>
      <c r="E982" s="4">
        <v>6293.9889439999997</v>
      </c>
      <c r="F982" s="4" t="s">
        <v>991</v>
      </c>
    </row>
    <row r="983" spans="2:6">
      <c r="B983" s="4">
        <v>1.5807999999999999E-2</v>
      </c>
      <c r="C983" s="4">
        <v>-3.3869999999999998E-3</v>
      </c>
      <c r="D983" s="4">
        <v>-1.0069729999999999</v>
      </c>
      <c r="E983" s="4">
        <v>6293.99874</v>
      </c>
      <c r="F983" s="4" t="s">
        <v>992</v>
      </c>
    </row>
    <row r="984" spans="2:6">
      <c r="B984" s="4">
        <v>1.4359E-2</v>
      </c>
      <c r="C984" s="4">
        <v>-5.6499999999999996E-4</v>
      </c>
      <c r="D984" s="4">
        <v>-1.006561</v>
      </c>
      <c r="E984" s="4">
        <v>6294.0085669999999</v>
      </c>
      <c r="F984" s="4" t="s">
        <v>993</v>
      </c>
    </row>
    <row r="985" spans="2:6">
      <c r="B985" s="4">
        <v>1.6112999999999999E-2</v>
      </c>
      <c r="C985" s="4">
        <v>-1.755E-3</v>
      </c>
      <c r="D985" s="4">
        <v>-1.0042720000000001</v>
      </c>
      <c r="E985" s="4">
        <v>6294.0183630000001</v>
      </c>
      <c r="F985" s="4" t="s">
        <v>994</v>
      </c>
    </row>
    <row r="986" spans="2:6">
      <c r="B986" s="4">
        <v>1.9591999999999998E-2</v>
      </c>
      <c r="C986" s="4">
        <v>-4.5800000000000002E-4</v>
      </c>
      <c r="D986" s="4">
        <v>-1.0050049999999999</v>
      </c>
      <c r="E986" s="4">
        <v>6294.0281590000004</v>
      </c>
      <c r="F986" s="4" t="s">
        <v>995</v>
      </c>
    </row>
    <row r="987" spans="2:6">
      <c r="B987" s="4">
        <v>1.8494E-2</v>
      </c>
      <c r="C987" s="4">
        <v>3.3419999999999999E-3</v>
      </c>
      <c r="D987" s="4">
        <v>-1.003922</v>
      </c>
      <c r="E987" s="4">
        <v>6294.0379549999998</v>
      </c>
      <c r="F987" s="4" t="s">
        <v>996</v>
      </c>
    </row>
    <row r="988" spans="2:6">
      <c r="B988" s="4">
        <v>1.8845000000000001E-2</v>
      </c>
      <c r="C988" s="4">
        <v>1.892E-3</v>
      </c>
      <c r="D988" s="4">
        <v>-1.0041199999999999</v>
      </c>
      <c r="E988" s="4">
        <v>6294.0477510000001</v>
      </c>
      <c r="F988" s="4" t="s">
        <v>997</v>
      </c>
    </row>
    <row r="989" spans="2:6">
      <c r="B989" s="4">
        <v>1.7883E-2</v>
      </c>
      <c r="C989" s="4">
        <v>2.029E-3</v>
      </c>
      <c r="D989" s="4">
        <v>-1.0045010000000001</v>
      </c>
      <c r="E989" s="4">
        <v>6294.0575779999999</v>
      </c>
      <c r="F989" s="4" t="s">
        <v>998</v>
      </c>
    </row>
    <row r="990" spans="2:6">
      <c r="B990" s="4">
        <v>1.7731E-2</v>
      </c>
      <c r="C990" s="4">
        <v>-3.4789999999999999E-3</v>
      </c>
      <c r="D990" s="4">
        <v>-1.0054320000000001</v>
      </c>
      <c r="E990" s="4">
        <v>6294.0673740000002</v>
      </c>
      <c r="F990" s="4" t="s">
        <v>999</v>
      </c>
    </row>
    <row r="991" spans="2:6">
      <c r="B991" s="4">
        <v>1.4862E-2</v>
      </c>
      <c r="C991" s="4">
        <v>-4.2110000000000003E-3</v>
      </c>
      <c r="D991" s="4">
        <v>-1.006653</v>
      </c>
      <c r="E991" s="4">
        <v>6294.0771699999996</v>
      </c>
      <c r="F991" s="4" t="s">
        <v>1000</v>
      </c>
    </row>
    <row r="992" spans="2:6">
      <c r="B992" s="4">
        <v>1.3625999999999999E-2</v>
      </c>
      <c r="C992" s="4">
        <v>-4.4400000000000004E-3</v>
      </c>
      <c r="D992" s="4">
        <v>-1.0071559999999999</v>
      </c>
      <c r="E992" s="4">
        <v>6294.0869659999998</v>
      </c>
      <c r="F992" s="4" t="s">
        <v>1001</v>
      </c>
    </row>
    <row r="993" spans="2:6">
      <c r="B993" s="4">
        <v>1.6234999999999999E-2</v>
      </c>
      <c r="C993" s="4">
        <v>-1.1900000000000001E-3</v>
      </c>
      <c r="D993" s="4">
        <v>-1.0050509999999999</v>
      </c>
      <c r="E993" s="4">
        <v>6294.0967929999997</v>
      </c>
      <c r="F993" s="4" t="s">
        <v>1002</v>
      </c>
    </row>
    <row r="994" spans="2:6">
      <c r="B994" s="4">
        <v>1.7746000000000001E-2</v>
      </c>
      <c r="C994" s="4">
        <v>3.143E-3</v>
      </c>
      <c r="D994" s="4">
        <v>-1.0060119999999999</v>
      </c>
      <c r="E994" s="4">
        <v>6294.106589</v>
      </c>
      <c r="F994" s="4" t="s">
        <v>1003</v>
      </c>
    </row>
    <row r="995" spans="2:6">
      <c r="B995" s="4">
        <v>1.7654E-2</v>
      </c>
      <c r="C995" s="4">
        <v>4.0439999999999999E-3</v>
      </c>
      <c r="D995" s="4">
        <v>-1.004562</v>
      </c>
      <c r="E995" s="4">
        <v>6294.1163850000003</v>
      </c>
      <c r="F995" s="4" t="s">
        <v>1004</v>
      </c>
    </row>
    <row r="996" spans="2:6">
      <c r="B996" s="4">
        <v>1.7226999999999999E-2</v>
      </c>
      <c r="C996" s="4">
        <v>2.7160000000000001E-3</v>
      </c>
      <c r="D996" s="4">
        <v>-1.004791</v>
      </c>
      <c r="E996" s="4">
        <v>6294.1261809999996</v>
      </c>
      <c r="F996" s="4" t="s">
        <v>1005</v>
      </c>
    </row>
    <row r="997" spans="2:6">
      <c r="B997" s="4">
        <v>1.6739E-2</v>
      </c>
      <c r="C997" s="4">
        <v>-2.0140000000000002E-3</v>
      </c>
      <c r="D997" s="4">
        <v>-1.00528</v>
      </c>
      <c r="E997" s="4">
        <v>6294.1360080000004</v>
      </c>
      <c r="F997" s="4" t="s">
        <v>1006</v>
      </c>
    </row>
    <row r="998" spans="2:6">
      <c r="B998" s="4">
        <v>1.4114E-2</v>
      </c>
      <c r="C998" s="4">
        <v>-3.4329999999999999E-3</v>
      </c>
      <c r="D998" s="4">
        <v>-1.0051570000000001</v>
      </c>
      <c r="E998" s="4">
        <v>6294.1458039999998</v>
      </c>
      <c r="F998" s="4" t="s">
        <v>1007</v>
      </c>
    </row>
    <row r="999" spans="2:6">
      <c r="B999" s="4">
        <v>1.5015000000000001E-2</v>
      </c>
      <c r="C999" s="4">
        <v>-1.389E-3</v>
      </c>
      <c r="D999" s="4">
        <v>-1.0068509999999999</v>
      </c>
      <c r="E999" s="4">
        <v>6294.1556</v>
      </c>
      <c r="F999" s="4" t="s">
        <v>1008</v>
      </c>
    </row>
    <row r="1000" spans="2:6">
      <c r="B1000" s="4">
        <v>1.4938E-2</v>
      </c>
      <c r="C1000" s="4">
        <v>-3.0499999999999999E-4</v>
      </c>
      <c r="D1000" s="4">
        <v>-1.005417</v>
      </c>
      <c r="E1000" s="4">
        <v>6294.1653969999998</v>
      </c>
      <c r="F1000" s="4" t="s">
        <v>1009</v>
      </c>
    </row>
    <row r="1001" spans="2:6">
      <c r="B1001" s="4">
        <v>1.8523999999999999E-2</v>
      </c>
      <c r="C1001" s="4">
        <v>1.5870000000000001E-3</v>
      </c>
      <c r="D1001" s="4">
        <v>-1.0037990000000001</v>
      </c>
      <c r="E1001" s="4">
        <v>6294.1752230000002</v>
      </c>
      <c r="F1001" s="4" t="s">
        <v>1010</v>
      </c>
    </row>
    <row r="1002" spans="2:6">
      <c r="B1002" s="4">
        <v>1.9424E-2</v>
      </c>
      <c r="C1002" s="4">
        <v>3.4030000000000002E-3</v>
      </c>
      <c r="D1002" s="4">
        <v>-1.0038910000000001</v>
      </c>
      <c r="E1002" s="4">
        <v>6294.1850189999996</v>
      </c>
      <c r="F1002" s="4" t="s">
        <v>1011</v>
      </c>
    </row>
    <row r="1003" spans="2:6">
      <c r="B1003" s="4">
        <v>1.6937000000000001E-2</v>
      </c>
      <c r="C1003" s="4">
        <v>1.6329999999999999E-3</v>
      </c>
      <c r="D1003" s="4">
        <v>-1.005844</v>
      </c>
      <c r="E1003" s="4">
        <v>6294.1948149999998</v>
      </c>
      <c r="F1003" s="4" t="s">
        <v>1012</v>
      </c>
    </row>
    <row r="1004" spans="2:6">
      <c r="B1004" s="4">
        <v>1.8142999999999999E-2</v>
      </c>
      <c r="C1004" s="4">
        <v>-3.1589999999999999E-3</v>
      </c>
      <c r="D1004" s="4">
        <v>-1.0061040000000001</v>
      </c>
      <c r="E1004" s="4">
        <v>6294.2046120000005</v>
      </c>
      <c r="F1004" s="4" t="s">
        <v>1013</v>
      </c>
    </row>
    <row r="1005" spans="2:6">
      <c r="B1005" s="4">
        <v>1.5807999999999999E-2</v>
      </c>
      <c r="C1005" s="4">
        <v>-2.1970000000000002E-3</v>
      </c>
      <c r="D1005" s="4">
        <v>-1.00563</v>
      </c>
      <c r="E1005" s="4">
        <v>6294.214438</v>
      </c>
      <c r="F1005" s="4" t="s">
        <v>1014</v>
      </c>
    </row>
    <row r="1006" spans="2:6">
      <c r="B1006" s="4">
        <v>1.6281E-2</v>
      </c>
      <c r="C1006" s="4">
        <v>-3.006E-3</v>
      </c>
      <c r="D1006" s="4">
        <v>-1.0068969999999999</v>
      </c>
      <c r="E1006" s="4">
        <v>6294.2242340000003</v>
      </c>
      <c r="F1006" s="4" t="s">
        <v>1015</v>
      </c>
    </row>
    <row r="1007" spans="2:6">
      <c r="B1007" s="4">
        <v>1.5838999999999999E-2</v>
      </c>
      <c r="C1007" s="4">
        <v>3.2959999999999999E-3</v>
      </c>
      <c r="D1007" s="4">
        <v>-1.005463</v>
      </c>
      <c r="E1007" s="4">
        <v>6294.234031</v>
      </c>
      <c r="F1007" s="4" t="s">
        <v>1016</v>
      </c>
    </row>
    <row r="1008" spans="2:6">
      <c r="B1008" s="4">
        <v>1.6234999999999999E-2</v>
      </c>
      <c r="C1008" s="4">
        <v>2.5179999999999998E-3</v>
      </c>
      <c r="D1008" s="4">
        <v>-1.0042720000000001</v>
      </c>
      <c r="E1008" s="4">
        <v>6294.2438270000002</v>
      </c>
      <c r="F1008" s="4" t="s">
        <v>1017</v>
      </c>
    </row>
    <row r="1009" spans="2:6">
      <c r="B1009" s="4">
        <v>1.651E-2</v>
      </c>
      <c r="C1009" s="4">
        <v>1.4649999999999999E-3</v>
      </c>
      <c r="D1009" s="4">
        <v>-1.005798</v>
      </c>
      <c r="E1009" s="4">
        <v>6294.2536229999996</v>
      </c>
      <c r="F1009" s="4" t="s">
        <v>1018</v>
      </c>
    </row>
    <row r="1010" spans="2:6">
      <c r="B1010" s="4">
        <v>1.6906999999999998E-2</v>
      </c>
      <c r="C1010" s="4">
        <v>-5.9500000000000004E-4</v>
      </c>
      <c r="D1010" s="4">
        <v>-1.0053099999999999</v>
      </c>
      <c r="E1010" s="4">
        <v>6294.2634500000004</v>
      </c>
      <c r="F1010" s="4" t="s">
        <v>1019</v>
      </c>
    </row>
    <row r="1011" spans="2:6">
      <c r="B1011" s="4">
        <v>1.6417999999999999E-2</v>
      </c>
      <c r="C1011" s="4">
        <v>-1.7849999999999999E-3</v>
      </c>
      <c r="D1011" s="4">
        <v>-1.0047759999999999</v>
      </c>
      <c r="E1011" s="4">
        <v>6294.2732459999997</v>
      </c>
      <c r="F1011" s="4" t="s">
        <v>1020</v>
      </c>
    </row>
    <row r="1012" spans="2:6">
      <c r="B1012" s="4">
        <v>1.4541999999999999E-2</v>
      </c>
      <c r="C1012" s="4">
        <v>-1.312E-3</v>
      </c>
      <c r="D1012" s="4">
        <v>-1.0069269999999999</v>
      </c>
      <c r="E1012" s="4">
        <v>6294.283042</v>
      </c>
      <c r="F1012" s="4" t="s">
        <v>1021</v>
      </c>
    </row>
    <row r="1013" spans="2:6">
      <c r="B1013" s="4">
        <v>1.8218999999999999E-2</v>
      </c>
      <c r="C1013" s="4">
        <v>-6.4099999999999997E-4</v>
      </c>
      <c r="D1013" s="4">
        <v>-1.004456</v>
      </c>
      <c r="E1013" s="4">
        <v>6294.2928380000003</v>
      </c>
      <c r="F1013" s="4" t="s">
        <v>1022</v>
      </c>
    </row>
    <row r="1014" spans="2:6">
      <c r="B1014" s="4">
        <v>1.7929E-2</v>
      </c>
      <c r="C1014" s="4">
        <v>-1.83E-4</v>
      </c>
      <c r="D1014" s="4">
        <v>-1.0046999999999999</v>
      </c>
      <c r="E1014" s="4">
        <v>6294.3026650000002</v>
      </c>
      <c r="F1014" s="4" t="s">
        <v>1023</v>
      </c>
    </row>
    <row r="1015" spans="2:6">
      <c r="B1015" s="4">
        <v>1.6494999999999999E-2</v>
      </c>
      <c r="C1015" s="4">
        <v>-1.114E-3</v>
      </c>
      <c r="D1015" s="4">
        <v>-1.0053559999999999</v>
      </c>
      <c r="E1015" s="4">
        <v>6294.3124610000004</v>
      </c>
      <c r="F1015" s="4" t="s">
        <v>1024</v>
      </c>
    </row>
    <row r="1016" spans="2:6">
      <c r="B1016" s="4">
        <v>1.6922E-2</v>
      </c>
      <c r="C1016" s="4">
        <v>9.6100000000000005E-4</v>
      </c>
      <c r="D1016" s="4">
        <v>-1.0067140000000001</v>
      </c>
      <c r="E1016" s="4">
        <v>6294.3222569999998</v>
      </c>
      <c r="F1016" s="4" t="s">
        <v>1025</v>
      </c>
    </row>
    <row r="1017" spans="2:6">
      <c r="B1017" s="4">
        <v>1.6663000000000001E-2</v>
      </c>
      <c r="C1017" s="4">
        <v>-5.3399999999999997E-4</v>
      </c>
      <c r="D1017" s="4">
        <v>-1.0058750000000001</v>
      </c>
      <c r="E1017" s="4">
        <v>6294.3320530000001</v>
      </c>
      <c r="F1017" s="4" t="s">
        <v>1026</v>
      </c>
    </row>
    <row r="1018" spans="2:6">
      <c r="B1018" s="4">
        <v>1.6922E-2</v>
      </c>
      <c r="C1018" s="4">
        <v>-3.1000000000000001E-5</v>
      </c>
      <c r="D1018" s="4">
        <v>-1.004318</v>
      </c>
      <c r="E1018" s="4">
        <v>6294.3418799999999</v>
      </c>
      <c r="F1018" s="4" t="s">
        <v>1027</v>
      </c>
    </row>
    <row r="1019" spans="2:6">
      <c r="B1019" s="4">
        <v>1.7075E-2</v>
      </c>
      <c r="C1019" s="4">
        <v>-2.3960000000000001E-3</v>
      </c>
      <c r="D1019" s="4">
        <v>-1.0068969999999999</v>
      </c>
      <c r="E1019" s="4">
        <v>6294.3516760000002</v>
      </c>
      <c r="F1019" s="4" t="s">
        <v>1028</v>
      </c>
    </row>
    <row r="1020" spans="2:6">
      <c r="B1020" s="4">
        <v>1.5656E-2</v>
      </c>
      <c r="C1020" s="4">
        <v>-1.8309999999999999E-3</v>
      </c>
      <c r="D1020" s="4">
        <v>-1.007584</v>
      </c>
      <c r="E1020" s="4">
        <v>6294.3614719999996</v>
      </c>
      <c r="F1020" s="4" t="s">
        <v>1029</v>
      </c>
    </row>
    <row r="1021" spans="2:6">
      <c r="B1021" s="4">
        <v>1.532E-2</v>
      </c>
      <c r="C1021" s="4">
        <v>-1.7240000000000001E-3</v>
      </c>
      <c r="D1021" s="4">
        <v>-1.004257</v>
      </c>
      <c r="E1021" s="4">
        <v>6294.3712679999999</v>
      </c>
      <c r="F1021" s="4" t="s">
        <v>1030</v>
      </c>
    </row>
    <row r="1022" spans="2:6">
      <c r="B1022" s="4">
        <v>1.651E-2</v>
      </c>
      <c r="C1022" s="4">
        <v>-7.1699999999999997E-4</v>
      </c>
      <c r="D1022" s="4">
        <v>-1.0060119999999999</v>
      </c>
      <c r="E1022" s="4">
        <v>6294.3810949999997</v>
      </c>
      <c r="F1022" s="4" t="s">
        <v>1031</v>
      </c>
    </row>
    <row r="1023" spans="2:6">
      <c r="B1023" s="4">
        <v>1.6693E-2</v>
      </c>
      <c r="C1023" s="4">
        <v>1.129E-3</v>
      </c>
      <c r="D1023" s="4">
        <v>-1.004669</v>
      </c>
      <c r="E1023" s="4">
        <v>6294.390891</v>
      </c>
      <c r="F1023" s="4" t="s">
        <v>1032</v>
      </c>
    </row>
    <row r="1024" spans="2:6">
      <c r="B1024" s="4">
        <v>1.8280000000000001E-2</v>
      </c>
      <c r="C1024" s="4">
        <v>9.1600000000000004E-4</v>
      </c>
      <c r="D1024" s="4">
        <v>-1.0056609999999999</v>
      </c>
      <c r="E1024" s="4">
        <v>6294.4006870000003</v>
      </c>
      <c r="F1024" s="4" t="s">
        <v>1033</v>
      </c>
    </row>
    <row r="1025" spans="2:6">
      <c r="B1025" s="4">
        <v>1.7609E-2</v>
      </c>
      <c r="C1025" s="4">
        <v>9.77E-4</v>
      </c>
      <c r="D1025" s="4">
        <v>-1.006073</v>
      </c>
      <c r="E1025" s="4">
        <v>6294.4104829999997</v>
      </c>
      <c r="F1025" s="4" t="s">
        <v>1034</v>
      </c>
    </row>
    <row r="1026" spans="2:6">
      <c r="B1026" s="4">
        <v>1.6617E-2</v>
      </c>
      <c r="C1026" s="4">
        <v>-1.6019999999999999E-3</v>
      </c>
      <c r="D1026" s="4">
        <v>-1.005905</v>
      </c>
      <c r="E1026" s="4">
        <v>6294.4203100000004</v>
      </c>
      <c r="F1026" s="4" t="s">
        <v>1035</v>
      </c>
    </row>
    <row r="1027" spans="2:6">
      <c r="B1027" s="4">
        <v>1.6617E-2</v>
      </c>
      <c r="C1027" s="4">
        <v>-2.6250000000000002E-3</v>
      </c>
      <c r="D1027" s="4">
        <v>-1.00589</v>
      </c>
      <c r="E1027" s="4">
        <v>6294.4301059999998</v>
      </c>
      <c r="F1027" s="4" t="s">
        <v>1036</v>
      </c>
    </row>
    <row r="1028" spans="2:6">
      <c r="B1028" s="4">
        <v>1.4664E-2</v>
      </c>
      <c r="C1028" s="4">
        <v>-2.1059999999999998E-3</v>
      </c>
      <c r="D1028" s="4">
        <v>-1.0060579999999999</v>
      </c>
      <c r="E1028" s="4">
        <v>6294.4399020000001</v>
      </c>
      <c r="F1028" s="4" t="s">
        <v>1037</v>
      </c>
    </row>
    <row r="1029" spans="2:6">
      <c r="B1029" s="4">
        <v>1.5990999999999998E-2</v>
      </c>
      <c r="C1029" s="4">
        <v>-2.029E-3</v>
      </c>
      <c r="D1029" s="4">
        <v>-1.005325</v>
      </c>
      <c r="E1029" s="4">
        <v>6294.4497289999999</v>
      </c>
      <c r="F1029" s="4" t="s">
        <v>1038</v>
      </c>
    </row>
    <row r="1030" spans="2:6">
      <c r="B1030" s="4">
        <v>1.6739E-2</v>
      </c>
      <c r="C1030" s="4">
        <v>-2.9E-4</v>
      </c>
      <c r="D1030" s="4">
        <v>-1.0055240000000001</v>
      </c>
      <c r="E1030" s="4">
        <v>6294.4595250000002</v>
      </c>
      <c r="F1030" s="4" t="s">
        <v>1039</v>
      </c>
    </row>
    <row r="1031" spans="2:6">
      <c r="B1031" s="4">
        <v>1.5594E-2</v>
      </c>
      <c r="C1031" s="4">
        <v>3.2200000000000002E-3</v>
      </c>
      <c r="D1031" s="4">
        <v>-1.004486</v>
      </c>
      <c r="E1031" s="4">
        <v>6294.4693209999996</v>
      </c>
      <c r="F1031" s="4" t="s">
        <v>1040</v>
      </c>
    </row>
    <row r="1032" spans="2:6">
      <c r="B1032" s="4">
        <v>1.6846E-2</v>
      </c>
      <c r="C1032" s="4">
        <v>1.48E-3</v>
      </c>
      <c r="D1032" s="4">
        <v>-1.0051570000000001</v>
      </c>
      <c r="E1032" s="4">
        <v>6294.4791169999999</v>
      </c>
      <c r="F1032" s="4" t="s">
        <v>1041</v>
      </c>
    </row>
    <row r="1033" spans="2:6">
      <c r="B1033" s="4">
        <v>1.6906999999999998E-2</v>
      </c>
      <c r="C1033" s="4">
        <v>-4.73E-4</v>
      </c>
      <c r="D1033" s="4">
        <v>-1.0055540000000001</v>
      </c>
      <c r="E1033" s="4">
        <v>6294.4889439999997</v>
      </c>
      <c r="F1033" s="4" t="s">
        <v>1042</v>
      </c>
    </row>
    <row r="1034" spans="2:6">
      <c r="B1034" s="4">
        <v>1.7333999999999999E-2</v>
      </c>
      <c r="C1034" s="4">
        <v>-9.1600000000000004E-4</v>
      </c>
      <c r="D1034" s="4">
        <v>-1.0063169999999999</v>
      </c>
      <c r="E1034" s="4">
        <v>6294.49874</v>
      </c>
      <c r="F1034" s="4" t="s">
        <v>1043</v>
      </c>
    </row>
    <row r="1035" spans="2:6">
      <c r="B1035" s="4">
        <v>1.7014000000000001E-2</v>
      </c>
      <c r="C1035" s="4">
        <v>-2.4109999999999999E-3</v>
      </c>
      <c r="D1035" s="4">
        <v>-1.0057370000000001</v>
      </c>
      <c r="E1035" s="4">
        <v>6294.5085360000003</v>
      </c>
      <c r="F1035" s="4" t="s">
        <v>1044</v>
      </c>
    </row>
    <row r="1036" spans="2:6">
      <c r="B1036" s="4">
        <v>1.6341999999999999E-2</v>
      </c>
      <c r="C1036" s="4">
        <v>-7.1699999999999997E-4</v>
      </c>
      <c r="D1036" s="4">
        <v>-1.0050349999999999</v>
      </c>
      <c r="E1036" s="4">
        <v>6294.5183319999996</v>
      </c>
      <c r="F1036" s="4" t="s">
        <v>1045</v>
      </c>
    </row>
    <row r="1037" spans="2:6">
      <c r="B1037" s="4">
        <v>1.7364999999999998E-2</v>
      </c>
      <c r="C1037" s="4">
        <v>2.9910000000000002E-3</v>
      </c>
      <c r="D1037" s="4">
        <v>-1.0058750000000001</v>
      </c>
      <c r="E1037" s="4">
        <v>6294.5281590000004</v>
      </c>
      <c r="F1037" s="4" t="s">
        <v>1046</v>
      </c>
    </row>
    <row r="1038" spans="2:6">
      <c r="B1038" s="4">
        <v>1.6586E-2</v>
      </c>
      <c r="C1038" s="4">
        <v>6.5600000000000001E-4</v>
      </c>
      <c r="D1038" s="4">
        <v>-1.004715</v>
      </c>
      <c r="E1038" s="4">
        <v>6294.5379549999998</v>
      </c>
      <c r="F1038" s="4" t="s">
        <v>1047</v>
      </c>
    </row>
    <row r="1039" spans="2:6">
      <c r="B1039" s="4">
        <v>1.5838999999999999E-2</v>
      </c>
      <c r="C1039" s="4">
        <v>-7.6000000000000004E-5</v>
      </c>
      <c r="D1039" s="4">
        <v>-1.0041960000000001</v>
      </c>
      <c r="E1039" s="4">
        <v>6294.5477510000001</v>
      </c>
      <c r="F1039" s="4" t="s">
        <v>1048</v>
      </c>
    </row>
    <row r="1040" spans="2:6">
      <c r="B1040" s="4">
        <v>1.5365999999999999E-2</v>
      </c>
      <c r="C1040" s="4">
        <v>-1.83E-4</v>
      </c>
      <c r="D1040" s="4">
        <v>-1.0051270000000001</v>
      </c>
      <c r="E1040" s="4">
        <v>6294.5575470000003</v>
      </c>
      <c r="F1040" s="4" t="s">
        <v>1049</v>
      </c>
    </row>
    <row r="1041" spans="2:6">
      <c r="B1041" s="4">
        <v>1.6708000000000001E-2</v>
      </c>
      <c r="C1041" s="4">
        <v>-1.526E-3</v>
      </c>
      <c r="D1041" s="4">
        <v>-1.0050349999999999</v>
      </c>
      <c r="E1041" s="4">
        <v>6294.5673740000002</v>
      </c>
      <c r="F1041" s="4" t="s">
        <v>1050</v>
      </c>
    </row>
    <row r="1042" spans="2:6">
      <c r="B1042" s="4">
        <v>1.7883E-2</v>
      </c>
      <c r="C1042" s="4">
        <v>-1.4040000000000001E-3</v>
      </c>
      <c r="D1042" s="4">
        <v>-1.0042420000000001</v>
      </c>
      <c r="E1042" s="4">
        <v>6294.5771699999996</v>
      </c>
      <c r="F1042" s="4" t="s">
        <v>1051</v>
      </c>
    </row>
    <row r="1043" spans="2:6">
      <c r="B1043" s="4">
        <v>1.8020999999999999E-2</v>
      </c>
      <c r="C1043" s="4">
        <v>1.328E-3</v>
      </c>
      <c r="D1043" s="4">
        <v>-1.0076290000000001</v>
      </c>
      <c r="E1043" s="4">
        <v>6294.5869659999998</v>
      </c>
      <c r="F1043" s="4" t="s">
        <v>1052</v>
      </c>
    </row>
    <row r="1044" spans="2:6">
      <c r="B1044" s="4">
        <v>1.6815E-2</v>
      </c>
      <c r="C1044" s="4">
        <v>-1.07E-4</v>
      </c>
      <c r="D1044" s="4">
        <v>-1.00589</v>
      </c>
      <c r="E1044" s="4">
        <v>6294.5967620000001</v>
      </c>
      <c r="F1044" s="4" t="s">
        <v>1053</v>
      </c>
    </row>
    <row r="1045" spans="2:6">
      <c r="B1045" s="4">
        <v>1.6143999999999999E-2</v>
      </c>
      <c r="C1045" s="4">
        <v>1.6169999999999999E-3</v>
      </c>
      <c r="D1045" s="4">
        <v>-1.006866</v>
      </c>
      <c r="E1045" s="4">
        <v>6294.606589</v>
      </c>
      <c r="F1045" s="4" t="s">
        <v>1054</v>
      </c>
    </row>
    <row r="1046" spans="2:6">
      <c r="B1046" s="4">
        <v>1.4770999999999999E-2</v>
      </c>
      <c r="C1046" s="4">
        <v>-3.6159999999999999E-3</v>
      </c>
      <c r="D1046" s="4">
        <v>-1.00708</v>
      </c>
      <c r="E1046" s="4">
        <v>6294.6163850000003</v>
      </c>
      <c r="F1046" s="4" t="s">
        <v>1055</v>
      </c>
    </row>
    <row r="1047" spans="2:6">
      <c r="B1047" s="4">
        <v>1.4511E-2</v>
      </c>
      <c r="C1047" s="4">
        <v>-3.4329999999999999E-3</v>
      </c>
      <c r="D1047" s="4">
        <v>-1.005539</v>
      </c>
      <c r="E1047" s="4">
        <v>6294.6261809999996</v>
      </c>
      <c r="F1047" s="4" t="s">
        <v>1056</v>
      </c>
    </row>
    <row r="1048" spans="2:6">
      <c r="B1048" s="4">
        <v>1.6388E-2</v>
      </c>
      <c r="C1048" s="4">
        <v>4.8799999999999999E-4</v>
      </c>
      <c r="D1048" s="4">
        <v>-1.004974</v>
      </c>
      <c r="E1048" s="4">
        <v>6294.6360080000004</v>
      </c>
      <c r="F1048" s="4" t="s">
        <v>1057</v>
      </c>
    </row>
    <row r="1049" spans="2:6">
      <c r="B1049" s="4">
        <v>1.7242E-2</v>
      </c>
      <c r="C1049" s="4">
        <v>1.74E-3</v>
      </c>
      <c r="D1049" s="4">
        <v>-1.004807</v>
      </c>
      <c r="E1049" s="4">
        <v>6294.6458039999998</v>
      </c>
      <c r="F1049" s="4" t="s">
        <v>1058</v>
      </c>
    </row>
    <row r="1050" spans="2:6">
      <c r="B1050" s="4">
        <v>1.6937000000000001E-2</v>
      </c>
      <c r="C1050" s="4">
        <v>-4.6E-5</v>
      </c>
      <c r="D1050" s="4">
        <v>-1.0057069999999999</v>
      </c>
      <c r="E1050" s="4">
        <v>6294.6556</v>
      </c>
      <c r="F1050" s="4" t="s">
        <v>1059</v>
      </c>
    </row>
    <row r="1051" spans="2:6">
      <c r="B1051" s="4">
        <v>1.6112999999999999E-2</v>
      </c>
      <c r="C1051" s="4">
        <v>-1.8159999999999999E-3</v>
      </c>
      <c r="D1051" s="4">
        <v>-1.0049440000000001</v>
      </c>
      <c r="E1051" s="4">
        <v>6294.6653969999998</v>
      </c>
      <c r="F1051" s="4" t="s">
        <v>1060</v>
      </c>
    </row>
    <row r="1052" spans="2:6">
      <c r="B1052" s="4">
        <v>1.6525000000000001E-2</v>
      </c>
      <c r="C1052" s="4">
        <v>-1.4499999999999999E-3</v>
      </c>
      <c r="D1052" s="4">
        <v>-1.0051570000000001</v>
      </c>
      <c r="E1052" s="4">
        <v>6294.6752230000002</v>
      </c>
      <c r="F1052" s="4" t="s">
        <v>1061</v>
      </c>
    </row>
    <row r="1053" spans="2:6">
      <c r="B1053" s="4">
        <v>1.5869000000000001E-2</v>
      </c>
      <c r="C1053" s="4">
        <v>-2.594E-3</v>
      </c>
      <c r="D1053" s="4">
        <v>-1.0052639999999999</v>
      </c>
      <c r="E1053" s="4">
        <v>6294.6850189999996</v>
      </c>
      <c r="F1053" s="4" t="s">
        <v>1062</v>
      </c>
    </row>
    <row r="1054" spans="2:6">
      <c r="B1054" s="4">
        <v>1.7090000000000001E-2</v>
      </c>
      <c r="C1054" s="4">
        <v>2.2900000000000001E-4</v>
      </c>
      <c r="D1054" s="4">
        <v>-1.006866</v>
      </c>
      <c r="E1054" s="4">
        <v>6294.6948149999998</v>
      </c>
      <c r="F1054" s="4" t="s">
        <v>1063</v>
      </c>
    </row>
    <row r="1055" spans="2:6">
      <c r="B1055" s="4">
        <v>1.5762000000000002E-2</v>
      </c>
      <c r="C1055" s="4">
        <v>-1.312E-3</v>
      </c>
      <c r="D1055" s="4">
        <v>-1.0045010000000001</v>
      </c>
      <c r="E1055" s="4">
        <v>6294.7046419999997</v>
      </c>
      <c r="F1055" s="4" t="s">
        <v>1064</v>
      </c>
    </row>
    <row r="1056" spans="2:6">
      <c r="B1056" s="4">
        <v>1.7333999999999999E-2</v>
      </c>
      <c r="C1056" s="4">
        <v>-2.5790000000000001E-3</v>
      </c>
      <c r="D1056" s="4">
        <v>-1.0059359999999999</v>
      </c>
      <c r="E1056" s="4">
        <v>6294.714438</v>
      </c>
      <c r="F1056" s="4" t="s">
        <v>1065</v>
      </c>
    </row>
    <row r="1057" spans="2:6">
      <c r="B1057" s="4">
        <v>1.7471E-2</v>
      </c>
      <c r="C1057" s="4">
        <v>-1.3730000000000001E-3</v>
      </c>
      <c r="D1057" s="4">
        <v>-1.0052490000000001</v>
      </c>
      <c r="E1057" s="4">
        <v>6294.7242340000003</v>
      </c>
      <c r="F1057" s="4" t="s">
        <v>1066</v>
      </c>
    </row>
    <row r="1058" spans="2:6">
      <c r="B1058" s="4">
        <v>1.9103999999999999E-2</v>
      </c>
      <c r="C1058" s="4">
        <v>-4.73E-4</v>
      </c>
      <c r="D1058" s="4">
        <v>-1.005676</v>
      </c>
      <c r="E1058" s="4">
        <v>6294.7340610000001</v>
      </c>
      <c r="F1058" s="4" t="s">
        <v>1067</v>
      </c>
    </row>
    <row r="1059" spans="2:6">
      <c r="B1059" s="4">
        <v>1.712E-2</v>
      </c>
      <c r="C1059" s="4">
        <v>9.1600000000000004E-4</v>
      </c>
      <c r="D1059" s="4">
        <v>-1.0046999999999999</v>
      </c>
      <c r="E1059" s="4">
        <v>6294.7438570000004</v>
      </c>
      <c r="F1059" s="4" t="s">
        <v>1068</v>
      </c>
    </row>
    <row r="1060" spans="2:6">
      <c r="B1060" s="4">
        <v>1.6906999999999998E-2</v>
      </c>
      <c r="C1060" s="4">
        <v>-2.4399999999999999E-4</v>
      </c>
      <c r="D1060" s="4">
        <v>-1.005188</v>
      </c>
      <c r="E1060" s="4">
        <v>6294.7536529999998</v>
      </c>
      <c r="F1060" s="4" t="s">
        <v>1069</v>
      </c>
    </row>
    <row r="1061" spans="2:6">
      <c r="B1061" s="4">
        <v>1.5976000000000001E-2</v>
      </c>
      <c r="C1061" s="4">
        <v>-1.9799999999999999E-4</v>
      </c>
      <c r="D1061" s="4">
        <v>-1.0054780000000001</v>
      </c>
      <c r="E1061" s="4">
        <v>6294.7634500000004</v>
      </c>
      <c r="F1061" s="4" t="s">
        <v>1070</v>
      </c>
    </row>
    <row r="1062" spans="2:6">
      <c r="B1062" s="4">
        <v>1.5273999999999999E-2</v>
      </c>
      <c r="C1062" s="4">
        <v>-2.14E-4</v>
      </c>
      <c r="D1062" s="4">
        <v>-1.0082089999999999</v>
      </c>
      <c r="E1062" s="4">
        <v>6294.7732759999999</v>
      </c>
      <c r="F1062" s="4" t="s">
        <v>1071</v>
      </c>
    </row>
    <row r="1063" spans="2:6">
      <c r="B1063" s="4">
        <v>1.6403000000000001E-2</v>
      </c>
      <c r="C1063" s="4">
        <v>-1.8309999999999999E-3</v>
      </c>
      <c r="D1063" s="4">
        <v>-1.0068509999999999</v>
      </c>
      <c r="E1063" s="4">
        <v>6294.7830720000002</v>
      </c>
      <c r="F1063" s="4" t="s">
        <v>1072</v>
      </c>
    </row>
    <row r="1064" spans="2:6">
      <c r="B1064" s="4">
        <v>1.3321E-2</v>
      </c>
      <c r="C1064" s="4">
        <v>-5.0959999999999998E-3</v>
      </c>
      <c r="D1064" s="4">
        <v>-1.007004</v>
      </c>
      <c r="E1064" s="4">
        <v>6294.7928680000005</v>
      </c>
      <c r="F1064" s="4" t="s">
        <v>1073</v>
      </c>
    </row>
    <row r="1065" spans="2:6">
      <c r="B1065" s="4">
        <v>1.7044E-2</v>
      </c>
      <c r="C1065" s="4">
        <v>-1.2210000000000001E-3</v>
      </c>
      <c r="D1065" s="4">
        <v>-1.007584</v>
      </c>
      <c r="E1065" s="4">
        <v>6294.8026650000002</v>
      </c>
      <c r="F1065" s="4" t="s">
        <v>1074</v>
      </c>
    </row>
    <row r="1066" spans="2:6">
      <c r="B1066" s="4">
        <v>1.7180999999999998E-2</v>
      </c>
      <c r="C1066" s="4">
        <v>-5.04E-4</v>
      </c>
      <c r="D1066" s="4">
        <v>-1.0047759999999999</v>
      </c>
      <c r="E1066" s="4">
        <v>6294.8124909999997</v>
      </c>
      <c r="F1066" s="4" t="s">
        <v>1075</v>
      </c>
    </row>
    <row r="1067" spans="2:6">
      <c r="B1067" s="4">
        <v>1.7502E-2</v>
      </c>
      <c r="C1067" s="4">
        <v>1.511E-3</v>
      </c>
      <c r="D1067" s="4">
        <v>-1.00528</v>
      </c>
      <c r="E1067" s="4">
        <v>6294.822287</v>
      </c>
      <c r="F1067" s="4" t="s">
        <v>1076</v>
      </c>
    </row>
    <row r="1068" spans="2:6">
      <c r="B1068" s="4">
        <v>1.7883E-2</v>
      </c>
      <c r="C1068" s="4">
        <v>5.4900000000000001E-4</v>
      </c>
      <c r="D1068" s="4">
        <v>-1.004227</v>
      </c>
      <c r="E1068" s="4">
        <v>6294.8320839999997</v>
      </c>
      <c r="F1068" s="4" t="s">
        <v>1077</v>
      </c>
    </row>
    <row r="1069" spans="2:6">
      <c r="B1069" s="4">
        <v>1.8142999999999999E-2</v>
      </c>
      <c r="C1069" s="4">
        <v>-4.2700000000000002E-4</v>
      </c>
      <c r="D1069" s="4">
        <v>-1.0057529999999999</v>
      </c>
      <c r="E1069" s="4">
        <v>6294.8418799999999</v>
      </c>
      <c r="F1069" s="4" t="s">
        <v>1078</v>
      </c>
    </row>
    <row r="1070" spans="2:6">
      <c r="B1070" s="4">
        <v>1.6815E-2</v>
      </c>
      <c r="C1070" s="4">
        <v>-1.2509999999999999E-3</v>
      </c>
      <c r="D1070" s="4">
        <v>-1.005493</v>
      </c>
      <c r="E1070" s="4">
        <v>6294.8517060000004</v>
      </c>
      <c r="F1070" s="4" t="s">
        <v>1079</v>
      </c>
    </row>
    <row r="1071" spans="2:6">
      <c r="B1071" s="4">
        <v>1.6434000000000001E-2</v>
      </c>
      <c r="C1071" s="4">
        <v>-2.7620000000000001E-3</v>
      </c>
      <c r="D1071" s="4">
        <v>-1.006607</v>
      </c>
      <c r="E1071" s="4">
        <v>6294.8615019999997</v>
      </c>
      <c r="F1071" s="4" t="s">
        <v>1080</v>
      </c>
    </row>
    <row r="1072" spans="2:6">
      <c r="B1072" s="4">
        <v>1.593E-2</v>
      </c>
      <c r="C1072" s="4">
        <v>-4.6690000000000004E-3</v>
      </c>
      <c r="D1072" s="4">
        <v>-1.007843</v>
      </c>
      <c r="E1072" s="4">
        <v>6294.8712990000004</v>
      </c>
      <c r="F1072" s="4" t="s">
        <v>1081</v>
      </c>
    </row>
    <row r="1073" spans="2:6">
      <c r="B1073" s="4">
        <v>1.6159E-2</v>
      </c>
      <c r="C1073" s="4">
        <v>-2.7620000000000001E-3</v>
      </c>
      <c r="D1073" s="4">
        <v>-1.007568</v>
      </c>
      <c r="E1073" s="4">
        <v>6294.8810949999997</v>
      </c>
      <c r="F1073" s="4" t="s">
        <v>1082</v>
      </c>
    </row>
    <row r="1074" spans="2:6">
      <c r="B1074" s="4">
        <v>1.7791999999999999E-2</v>
      </c>
      <c r="C1074" s="4">
        <v>-2.14E-4</v>
      </c>
      <c r="D1074" s="4">
        <v>-1.0046390000000001</v>
      </c>
      <c r="E1074" s="4">
        <v>6294.8909210000002</v>
      </c>
      <c r="F1074" s="4" t="s">
        <v>1083</v>
      </c>
    </row>
    <row r="1075" spans="2:6">
      <c r="B1075" s="4">
        <v>1.9439999999999999E-2</v>
      </c>
      <c r="C1075" s="4">
        <v>3.7690000000000002E-3</v>
      </c>
      <c r="D1075" s="4">
        <v>-1.003296</v>
      </c>
      <c r="E1075" s="4">
        <v>6294.9007179999999</v>
      </c>
      <c r="F1075" s="4" t="s">
        <v>1084</v>
      </c>
    </row>
    <row r="1076" spans="2:6">
      <c r="B1076" s="4">
        <v>1.8967000000000001E-2</v>
      </c>
      <c r="C1076" s="4">
        <v>6.5310000000000003E-3</v>
      </c>
      <c r="D1076" s="4">
        <v>-1.0048520000000001</v>
      </c>
      <c r="E1076" s="4">
        <v>6294.9105140000001</v>
      </c>
      <c r="F1076" s="4" t="s">
        <v>1085</v>
      </c>
    </row>
    <row r="1077" spans="2:6">
      <c r="B1077" s="4">
        <v>1.9637999999999999E-2</v>
      </c>
      <c r="C1077" s="4">
        <v>2.2889999999999998E-3</v>
      </c>
      <c r="D1077" s="4">
        <v>-1.002167</v>
      </c>
      <c r="E1077" s="4">
        <v>6294.9203100000004</v>
      </c>
      <c r="F1077" s="4" t="s">
        <v>1086</v>
      </c>
    </row>
    <row r="1078" spans="2:6">
      <c r="B1078" s="4">
        <v>1.6448999999999998E-2</v>
      </c>
      <c r="C1078" s="4">
        <v>-5.3399999999999997E-4</v>
      </c>
      <c r="D1078" s="4">
        <v>-1.005646</v>
      </c>
      <c r="E1078" s="4">
        <v>6294.9301370000003</v>
      </c>
      <c r="F1078" s="4" t="s">
        <v>1087</v>
      </c>
    </row>
    <row r="1079" spans="2:6">
      <c r="B1079" s="4">
        <v>1.4220999999999999E-2</v>
      </c>
      <c r="C1079" s="4">
        <v>-4.9129999999999998E-3</v>
      </c>
      <c r="D1079" s="4">
        <v>-1.005905</v>
      </c>
      <c r="E1079" s="4">
        <v>6294.9399329999997</v>
      </c>
      <c r="F1079" s="4" t="s">
        <v>1088</v>
      </c>
    </row>
    <row r="1080" spans="2:6">
      <c r="B1080" s="4">
        <v>1.3733E-2</v>
      </c>
      <c r="C1080" s="4">
        <v>-3.9060000000000002E-3</v>
      </c>
      <c r="D1080" s="4">
        <v>-1.0060880000000001</v>
      </c>
      <c r="E1080" s="4">
        <v>6294.9497289999999</v>
      </c>
      <c r="F1080" s="4" t="s">
        <v>1089</v>
      </c>
    </row>
    <row r="1081" spans="2:6">
      <c r="B1081" s="4">
        <v>1.4725E-2</v>
      </c>
      <c r="C1081" s="4">
        <v>-3.8149999999999998E-3</v>
      </c>
      <c r="D1081" s="4">
        <v>-1.0071870000000001</v>
      </c>
      <c r="E1081" s="4">
        <v>6294.9595550000004</v>
      </c>
      <c r="F1081" s="4" t="s">
        <v>1090</v>
      </c>
    </row>
    <row r="1082" spans="2:6">
      <c r="B1082" s="4">
        <v>1.7059000000000001E-2</v>
      </c>
      <c r="C1082" s="4">
        <v>2.1510000000000001E-3</v>
      </c>
      <c r="D1082" s="4">
        <v>-1.004181</v>
      </c>
      <c r="E1082" s="4">
        <v>6294.9693520000001</v>
      </c>
      <c r="F1082" s="4" t="s">
        <v>1091</v>
      </c>
    </row>
    <row r="1083" spans="2:6">
      <c r="B1083" s="4">
        <v>1.7746000000000001E-2</v>
      </c>
      <c r="C1083" s="4">
        <v>3.372E-3</v>
      </c>
      <c r="D1083" s="4">
        <v>-1.0035099999999999</v>
      </c>
      <c r="E1083" s="4">
        <v>6294.9791480000004</v>
      </c>
      <c r="F1083" s="4" t="s">
        <v>1092</v>
      </c>
    </row>
    <row r="1084" spans="2:6">
      <c r="B1084" s="4">
        <v>1.8463E-2</v>
      </c>
      <c r="C1084" s="4">
        <v>3.8149999999999998E-3</v>
      </c>
      <c r="D1084" s="4">
        <v>-1.00441</v>
      </c>
      <c r="E1084" s="4">
        <v>6294.9889439999997</v>
      </c>
      <c r="F1084" s="4" t="s">
        <v>1093</v>
      </c>
    </row>
    <row r="1085" spans="2:6">
      <c r="B1085" s="4">
        <v>1.8234E-2</v>
      </c>
      <c r="C1085" s="4">
        <v>-5.04E-4</v>
      </c>
      <c r="D1085" s="4">
        <v>-1.005447</v>
      </c>
      <c r="E1085" s="4">
        <v>6294.9987709999996</v>
      </c>
      <c r="F1085" s="4" t="s">
        <v>1094</v>
      </c>
    </row>
    <row r="1086" spans="2:6">
      <c r="B1086" s="4">
        <v>1.6861000000000001E-2</v>
      </c>
      <c r="C1086" s="4">
        <v>-3.4789999999999999E-3</v>
      </c>
      <c r="D1086" s="4">
        <v>-1.0061040000000001</v>
      </c>
      <c r="E1086" s="4">
        <v>6295.0085669999999</v>
      </c>
      <c r="F1086" s="4" t="s">
        <v>1095</v>
      </c>
    </row>
    <row r="1087" spans="2:6">
      <c r="B1087" s="4">
        <v>1.5990999999999998E-2</v>
      </c>
      <c r="C1087" s="4">
        <v>-5.0509999999999999E-3</v>
      </c>
      <c r="D1087" s="4">
        <v>-1.006302</v>
      </c>
      <c r="E1087" s="4">
        <v>6295.0183630000001</v>
      </c>
      <c r="F1087" s="4" t="s">
        <v>1096</v>
      </c>
    </row>
    <row r="1088" spans="2:6">
      <c r="B1088" s="4">
        <v>1.6129000000000001E-2</v>
      </c>
      <c r="C1088" s="4">
        <v>-4.9899999999999996E-3</v>
      </c>
      <c r="D1088" s="4">
        <v>-1.0073240000000001</v>
      </c>
      <c r="E1088" s="4">
        <v>6295.0281590000004</v>
      </c>
      <c r="F1088" s="4" t="s">
        <v>1097</v>
      </c>
    </row>
    <row r="1089" spans="2:6">
      <c r="B1089" s="4">
        <v>1.3931000000000001E-2</v>
      </c>
      <c r="C1089" s="4">
        <v>-1.4499999999999999E-3</v>
      </c>
      <c r="D1089" s="4">
        <v>-1.0049129999999999</v>
      </c>
      <c r="E1089" s="4">
        <v>6295.0379860000003</v>
      </c>
      <c r="F1089" s="4" t="s">
        <v>1098</v>
      </c>
    </row>
    <row r="1090" spans="2:6">
      <c r="B1090" s="4">
        <v>1.9699000000000001E-2</v>
      </c>
      <c r="C1090" s="4">
        <v>4.6E-5</v>
      </c>
      <c r="D1090" s="4">
        <v>-1.006165</v>
      </c>
      <c r="E1090" s="4">
        <v>6295.0477819999996</v>
      </c>
      <c r="F1090" s="4" t="s">
        <v>1099</v>
      </c>
    </row>
    <row r="1091" spans="2:6">
      <c r="B1091" s="4">
        <v>1.6083E-2</v>
      </c>
      <c r="C1091" s="4">
        <v>5.8E-4</v>
      </c>
      <c r="D1091" s="4">
        <v>-1.005066</v>
      </c>
      <c r="E1091" s="4">
        <v>6295.0575779999999</v>
      </c>
      <c r="F1091" s="4" t="s">
        <v>1100</v>
      </c>
    </row>
    <row r="1092" spans="2:6">
      <c r="B1092" s="4">
        <v>1.7349E-2</v>
      </c>
      <c r="C1092" s="4">
        <v>3.6600000000000001E-4</v>
      </c>
      <c r="D1092" s="4">
        <v>-1.0032350000000001</v>
      </c>
      <c r="E1092" s="4">
        <v>6295.0673740000002</v>
      </c>
      <c r="F1092" s="4" t="s">
        <v>1101</v>
      </c>
    </row>
    <row r="1093" spans="2:6">
      <c r="B1093" s="4">
        <v>1.7471E-2</v>
      </c>
      <c r="C1093" s="4">
        <v>-2.2889999999999998E-3</v>
      </c>
      <c r="D1093" s="4">
        <v>-1.0076750000000001</v>
      </c>
      <c r="E1093" s="4">
        <v>6295.0772010000001</v>
      </c>
      <c r="F1093" s="4" t="s">
        <v>1102</v>
      </c>
    </row>
    <row r="1094" spans="2:6">
      <c r="B1094" s="4">
        <v>1.5960999999999999E-2</v>
      </c>
      <c r="C1094" s="4">
        <v>-3.4329999999999999E-3</v>
      </c>
      <c r="D1094" s="4">
        <v>-1.0063629999999999</v>
      </c>
      <c r="E1094" s="4">
        <v>6295.0869970000003</v>
      </c>
      <c r="F1094" s="4" t="s">
        <v>1103</v>
      </c>
    </row>
    <row r="1095" spans="2:6">
      <c r="B1095" s="4">
        <v>1.5883999999999999E-2</v>
      </c>
      <c r="C1095" s="4">
        <v>-3.3570000000000002E-3</v>
      </c>
      <c r="D1095" s="4">
        <v>-1.0074460000000001</v>
      </c>
      <c r="E1095" s="4">
        <v>6295.0967929999997</v>
      </c>
      <c r="F1095" s="4" t="s">
        <v>1104</v>
      </c>
    </row>
    <row r="1096" spans="2:6">
      <c r="B1096" s="4">
        <v>1.4389000000000001E-2</v>
      </c>
      <c r="C1096" s="4">
        <v>-1.9530000000000001E-3</v>
      </c>
      <c r="D1096" s="4">
        <v>-1.006866</v>
      </c>
      <c r="E1096" s="4">
        <v>6295.1066199999996</v>
      </c>
      <c r="F1096" s="4" t="s">
        <v>1105</v>
      </c>
    </row>
    <row r="1097" spans="2:6">
      <c r="B1097" s="4">
        <v>1.619E-2</v>
      </c>
      <c r="C1097" s="4">
        <v>-2.441E-3</v>
      </c>
      <c r="D1097" s="4">
        <v>-1.0050509999999999</v>
      </c>
      <c r="E1097" s="4">
        <v>6295.1164159999998</v>
      </c>
      <c r="F1097" s="4" t="s">
        <v>1106</v>
      </c>
    </row>
    <row r="1098" spans="2:6">
      <c r="B1098" s="4">
        <v>1.7471E-2</v>
      </c>
      <c r="C1098" s="4">
        <v>1.709E-3</v>
      </c>
      <c r="D1098" s="4">
        <v>-1.0038450000000001</v>
      </c>
      <c r="E1098" s="4">
        <v>6295.1262120000001</v>
      </c>
      <c r="F1098" s="4" t="s">
        <v>1107</v>
      </c>
    </row>
    <row r="1099" spans="2:6">
      <c r="B1099" s="4">
        <v>1.9791E-2</v>
      </c>
      <c r="C1099" s="4">
        <v>2.1059999999999998E-3</v>
      </c>
      <c r="D1099" s="4">
        <v>-1.00528</v>
      </c>
      <c r="E1099" s="4">
        <v>6295.1360080000004</v>
      </c>
      <c r="F1099" s="4" t="s">
        <v>1108</v>
      </c>
    </row>
    <row r="1100" spans="2:6">
      <c r="B1100" s="4">
        <v>1.8997E-2</v>
      </c>
      <c r="C1100" s="4">
        <v>1.0989999999999999E-3</v>
      </c>
      <c r="D1100" s="4">
        <v>-1.0033259999999999</v>
      </c>
      <c r="E1100" s="4">
        <v>6295.1458350000003</v>
      </c>
      <c r="F1100" s="4" t="s">
        <v>1109</v>
      </c>
    </row>
    <row r="1101" spans="2:6">
      <c r="B1101" s="4">
        <v>2.0247999999999999E-2</v>
      </c>
      <c r="C1101" s="4">
        <v>6.87E-4</v>
      </c>
      <c r="D1101" s="4">
        <v>-1.0063930000000001</v>
      </c>
      <c r="E1101" s="4">
        <v>6295.1556309999996</v>
      </c>
      <c r="F1101" s="4" t="s">
        <v>1110</v>
      </c>
    </row>
    <row r="1102" spans="2:6">
      <c r="B1102" s="4">
        <v>1.6997999999999999E-2</v>
      </c>
      <c r="C1102" s="4">
        <v>-2.6700000000000001E-3</v>
      </c>
      <c r="D1102" s="4">
        <v>-1.006516</v>
      </c>
      <c r="E1102" s="4">
        <v>6295.1654269999999</v>
      </c>
      <c r="F1102" s="4" t="s">
        <v>1111</v>
      </c>
    </row>
    <row r="1103" spans="2:6">
      <c r="B1103" s="4">
        <v>1.6570999999999999E-2</v>
      </c>
      <c r="C1103" s="4">
        <v>-1.2359999999999999E-3</v>
      </c>
      <c r="D1103" s="4">
        <v>-1.0051270000000001</v>
      </c>
      <c r="E1103" s="4">
        <v>6295.1752539999998</v>
      </c>
      <c r="F1103" s="4" t="s">
        <v>1112</v>
      </c>
    </row>
    <row r="1104" spans="2:6">
      <c r="B1104" s="4">
        <v>1.6036999999999999E-2</v>
      </c>
      <c r="C1104" s="4">
        <v>-4.0280000000000003E-3</v>
      </c>
      <c r="D1104" s="4">
        <v>-1.0066219999999999</v>
      </c>
      <c r="E1104" s="4">
        <v>6295.18505</v>
      </c>
      <c r="F1104" s="4" t="s">
        <v>1113</v>
      </c>
    </row>
    <row r="1105" spans="2:6">
      <c r="B1105" s="4">
        <v>1.6677999999999998E-2</v>
      </c>
      <c r="C1105" s="4">
        <v>-3.2000000000000003E-4</v>
      </c>
      <c r="D1105" s="4">
        <v>-1.004089</v>
      </c>
      <c r="E1105" s="4">
        <v>6295.1948460000003</v>
      </c>
      <c r="F1105" s="4" t="s">
        <v>1114</v>
      </c>
    </row>
    <row r="1106" spans="2:6">
      <c r="B1106" s="4">
        <v>1.7638999999999998E-2</v>
      </c>
      <c r="C1106" s="4">
        <v>-1.0380000000000001E-3</v>
      </c>
      <c r="D1106" s="4">
        <v>-1.00563</v>
      </c>
      <c r="E1106" s="4">
        <v>6295.2046419999997</v>
      </c>
      <c r="F1106" s="4" t="s">
        <v>1115</v>
      </c>
    </row>
    <row r="1107" spans="2:6">
      <c r="B1107" s="4">
        <v>1.7455999999999999E-2</v>
      </c>
      <c r="C1107" s="4">
        <v>3.0820000000000001E-3</v>
      </c>
      <c r="D1107" s="4">
        <v>-1.0027470000000001</v>
      </c>
      <c r="E1107" s="4">
        <v>6295.2144689999996</v>
      </c>
      <c r="F1107" s="4" t="s">
        <v>1116</v>
      </c>
    </row>
    <row r="1108" spans="2:6">
      <c r="B1108" s="4">
        <v>1.8356000000000001E-2</v>
      </c>
      <c r="C1108" s="4">
        <v>3.5100000000000001E-3</v>
      </c>
      <c r="D1108" s="4">
        <v>-1.0030520000000001</v>
      </c>
      <c r="E1108" s="4">
        <v>6295.2242649999998</v>
      </c>
      <c r="F1108" s="4" t="s">
        <v>1117</v>
      </c>
    </row>
    <row r="1109" spans="2:6">
      <c r="B1109" s="4">
        <v>1.8814000000000001E-2</v>
      </c>
      <c r="C1109" s="4">
        <v>3.97E-4</v>
      </c>
      <c r="D1109" s="4">
        <v>-1.005798</v>
      </c>
      <c r="E1109" s="4">
        <v>6295.2340610000001</v>
      </c>
      <c r="F1109" s="4" t="s">
        <v>1118</v>
      </c>
    </row>
    <row r="1110" spans="2:6">
      <c r="B1110" s="4">
        <v>1.6693E-2</v>
      </c>
      <c r="C1110" s="4">
        <v>-1.8619999999999999E-3</v>
      </c>
      <c r="D1110" s="4">
        <v>-1.004364</v>
      </c>
      <c r="E1110" s="4">
        <v>6295.243888</v>
      </c>
      <c r="F1110" s="4" t="s">
        <v>1119</v>
      </c>
    </row>
    <row r="1111" spans="2:6">
      <c r="B1111" s="4">
        <v>1.5823E-2</v>
      </c>
      <c r="C1111" s="4">
        <v>-3.9220000000000001E-3</v>
      </c>
      <c r="D1111" s="4">
        <v>-1.004974</v>
      </c>
      <c r="E1111" s="4">
        <v>6295.2536840000002</v>
      </c>
      <c r="F1111" s="4" t="s">
        <v>1120</v>
      </c>
    </row>
    <row r="1112" spans="2:6">
      <c r="B1112" s="4">
        <v>1.7075E-2</v>
      </c>
      <c r="C1112" s="4">
        <v>-1.2509999999999999E-3</v>
      </c>
      <c r="D1112" s="4">
        <v>-1.0050349999999999</v>
      </c>
      <c r="E1112" s="4">
        <v>6295.2634799999996</v>
      </c>
      <c r="F1112" s="4" t="s">
        <v>1121</v>
      </c>
    </row>
    <row r="1113" spans="2:6">
      <c r="B1113" s="4">
        <v>1.6663000000000001E-2</v>
      </c>
      <c r="C1113" s="4">
        <v>7.7800000000000005E-4</v>
      </c>
      <c r="D1113" s="4">
        <v>-1.0023040000000001</v>
      </c>
      <c r="E1113" s="4">
        <v>6295.2733070000004</v>
      </c>
      <c r="F1113" s="4" t="s">
        <v>1122</v>
      </c>
    </row>
    <row r="1114" spans="2:6">
      <c r="B1114" s="4">
        <v>1.5990999999999998E-2</v>
      </c>
      <c r="C1114" s="4">
        <v>7.6000000000000004E-5</v>
      </c>
      <c r="D1114" s="4">
        <v>-1.00621</v>
      </c>
      <c r="E1114" s="4">
        <v>6295.2831029999998</v>
      </c>
      <c r="F1114" s="4" t="s">
        <v>1123</v>
      </c>
    </row>
    <row r="1115" spans="2:6">
      <c r="B1115" s="4">
        <v>1.8280000000000001E-2</v>
      </c>
      <c r="C1115" s="4">
        <v>1.572E-3</v>
      </c>
      <c r="D1115" s="4">
        <v>-1.005905</v>
      </c>
      <c r="E1115" s="4">
        <v>6295.292899</v>
      </c>
      <c r="F1115" s="4" t="s">
        <v>1124</v>
      </c>
    </row>
    <row r="1116" spans="2:6">
      <c r="B1116" s="4">
        <v>1.6663000000000001E-2</v>
      </c>
      <c r="C1116" s="4">
        <v>-5.1900000000000004E-4</v>
      </c>
      <c r="D1116" s="4">
        <v>-1.0065459999999999</v>
      </c>
      <c r="E1116" s="4">
        <v>6295.3026950000003</v>
      </c>
      <c r="F1116" s="4" t="s">
        <v>1125</v>
      </c>
    </row>
    <row r="1117" spans="2:6">
      <c r="B1117" s="4">
        <v>1.7319000000000001E-2</v>
      </c>
      <c r="C1117" s="4">
        <v>-2.8990000000000001E-3</v>
      </c>
      <c r="D1117" s="4">
        <v>-1.006653</v>
      </c>
      <c r="E1117" s="4">
        <v>6295.3125220000002</v>
      </c>
      <c r="F1117" s="4" t="s">
        <v>1126</v>
      </c>
    </row>
    <row r="1118" spans="2:6">
      <c r="B1118" s="4">
        <v>1.7562999999999999E-2</v>
      </c>
      <c r="C1118" s="4">
        <v>-3.4789999999999999E-3</v>
      </c>
      <c r="D1118" s="4">
        <v>-1.0069729999999999</v>
      </c>
      <c r="E1118" s="4">
        <v>6295.3223180000005</v>
      </c>
      <c r="F1118" s="4" t="s">
        <v>1127</v>
      </c>
    </row>
    <row r="1119" spans="2:6">
      <c r="B1119" s="4">
        <v>1.6922E-2</v>
      </c>
      <c r="C1119" s="4">
        <v>-1.0679999999999999E-3</v>
      </c>
      <c r="D1119" s="4">
        <v>-1.005112</v>
      </c>
      <c r="E1119" s="4">
        <v>6295.3321139999998</v>
      </c>
      <c r="F1119" s="4" t="s">
        <v>1128</v>
      </c>
    </row>
    <row r="1120" spans="2:6">
      <c r="B1120" s="4">
        <v>1.6112999999999999E-2</v>
      </c>
      <c r="C1120" s="4">
        <v>2.9E-4</v>
      </c>
      <c r="D1120" s="4">
        <v>-1.0043789999999999</v>
      </c>
      <c r="E1120" s="4">
        <v>6295.3419409999997</v>
      </c>
      <c r="F1120" s="4" t="s">
        <v>1129</v>
      </c>
    </row>
    <row r="1121" spans="2:6">
      <c r="B1121" s="4">
        <v>1.9332999999999999E-2</v>
      </c>
      <c r="C1121" s="4">
        <v>1.4189999999999999E-3</v>
      </c>
      <c r="D1121" s="4">
        <v>-1.0037229999999999</v>
      </c>
      <c r="E1121" s="4">
        <v>6295.351737</v>
      </c>
      <c r="F1121" s="4" t="s">
        <v>1130</v>
      </c>
    </row>
    <row r="1122" spans="2:6">
      <c r="B1122" s="4">
        <v>1.8890000000000001E-2</v>
      </c>
      <c r="C1122" s="4">
        <v>1.389E-3</v>
      </c>
      <c r="D1122" s="4">
        <v>-1.003387</v>
      </c>
      <c r="E1122" s="4">
        <v>6295.3615330000002</v>
      </c>
      <c r="F1122" s="4" t="s">
        <v>1131</v>
      </c>
    </row>
    <row r="1123" spans="2:6">
      <c r="B1123" s="4">
        <v>1.8158000000000001E-2</v>
      </c>
      <c r="C1123" s="4">
        <v>1.511E-3</v>
      </c>
      <c r="D1123" s="4">
        <v>-1.0065459999999999</v>
      </c>
      <c r="E1123" s="4">
        <v>6295.3713289999996</v>
      </c>
      <c r="F1123" s="4" t="s">
        <v>1132</v>
      </c>
    </row>
    <row r="1124" spans="2:6">
      <c r="B1124" s="4">
        <v>1.7929E-2</v>
      </c>
      <c r="C1124" s="4">
        <v>-1.114E-3</v>
      </c>
      <c r="D1124" s="4">
        <v>-1.006073</v>
      </c>
      <c r="E1124" s="4">
        <v>6295.3811560000004</v>
      </c>
      <c r="F1124" s="4" t="s">
        <v>1133</v>
      </c>
    </row>
    <row r="1125" spans="2:6">
      <c r="B1125" s="4">
        <v>1.6525000000000001E-2</v>
      </c>
      <c r="C1125" s="4">
        <v>-1.694E-3</v>
      </c>
      <c r="D1125" s="4">
        <v>-1.00589</v>
      </c>
      <c r="E1125" s="4">
        <v>6295.3909519999997</v>
      </c>
      <c r="F1125" s="4" t="s">
        <v>1134</v>
      </c>
    </row>
    <row r="1126" spans="2:6">
      <c r="B1126" s="4">
        <v>1.6541E-2</v>
      </c>
      <c r="C1126" s="4">
        <v>-8.0900000000000004E-4</v>
      </c>
      <c r="D1126" s="4">
        <v>-1.0057069999999999</v>
      </c>
      <c r="E1126" s="4">
        <v>6295.400748</v>
      </c>
      <c r="F1126" s="4" t="s">
        <v>1135</v>
      </c>
    </row>
    <row r="1127" spans="2:6">
      <c r="B1127" s="4">
        <v>1.6417999999999999E-2</v>
      </c>
      <c r="C1127" s="4">
        <v>-1.495E-3</v>
      </c>
      <c r="D1127" s="4">
        <v>-1.005585</v>
      </c>
      <c r="E1127" s="4">
        <v>6295.4105440000003</v>
      </c>
      <c r="F1127" s="4" t="s">
        <v>1136</v>
      </c>
    </row>
    <row r="1128" spans="2:6">
      <c r="B1128" s="4">
        <v>1.7273E-2</v>
      </c>
      <c r="C1128" s="4">
        <v>-1.0380000000000001E-3</v>
      </c>
      <c r="D1128" s="4">
        <v>-1.005493</v>
      </c>
      <c r="E1128" s="4">
        <v>6295.4203710000002</v>
      </c>
      <c r="F1128" s="4" t="s">
        <v>1137</v>
      </c>
    </row>
    <row r="1129" spans="2:6">
      <c r="B1129" s="4">
        <v>1.6265999999999999E-2</v>
      </c>
      <c r="C1129" s="4">
        <v>3.2000000000000003E-4</v>
      </c>
      <c r="D1129" s="4">
        <v>-1.006348</v>
      </c>
      <c r="E1129" s="4">
        <v>6295.4301670000004</v>
      </c>
      <c r="F1129" s="4" t="s">
        <v>1138</v>
      </c>
    </row>
    <row r="1130" spans="2:6">
      <c r="B1130" s="4">
        <v>1.7670000000000002E-2</v>
      </c>
      <c r="C1130" s="4">
        <v>2.5900000000000001E-4</v>
      </c>
      <c r="D1130" s="4">
        <v>-1.007889</v>
      </c>
      <c r="E1130" s="4">
        <v>6295.4399629999998</v>
      </c>
      <c r="F1130" s="4" t="s">
        <v>1139</v>
      </c>
    </row>
    <row r="1131" spans="2:6">
      <c r="B1131" s="4">
        <v>1.7409999999999998E-2</v>
      </c>
      <c r="C1131" s="4">
        <v>-1.846E-3</v>
      </c>
      <c r="D1131" s="4">
        <v>-1.0055540000000001</v>
      </c>
      <c r="E1131" s="4">
        <v>6295.4497899999997</v>
      </c>
      <c r="F1131" s="4" t="s">
        <v>1140</v>
      </c>
    </row>
    <row r="1132" spans="2:6">
      <c r="B1132" s="4">
        <v>1.7746000000000001E-2</v>
      </c>
      <c r="C1132" s="4">
        <v>-7.7800000000000005E-4</v>
      </c>
      <c r="D1132" s="4">
        <v>-1.006165</v>
      </c>
      <c r="E1132" s="4">
        <v>6295.4595859999999</v>
      </c>
      <c r="F1132" s="4" t="s">
        <v>1141</v>
      </c>
    </row>
    <row r="1133" spans="2:6">
      <c r="B1133" s="4">
        <v>1.5625E-2</v>
      </c>
      <c r="C1133" s="4">
        <v>-1.343E-3</v>
      </c>
      <c r="D1133" s="4">
        <v>-1.006378</v>
      </c>
      <c r="E1133" s="4">
        <v>6295.4693820000002</v>
      </c>
      <c r="F1133" s="4" t="s">
        <v>1142</v>
      </c>
    </row>
    <row r="1134" spans="2:6">
      <c r="B1134" s="4">
        <v>1.5488E-2</v>
      </c>
      <c r="C1134" s="4">
        <v>6.0999999999999999E-5</v>
      </c>
      <c r="D1134" s="4">
        <v>-1.004486</v>
      </c>
      <c r="E1134" s="4">
        <v>6295.4791779999996</v>
      </c>
      <c r="F1134" s="4" t="s">
        <v>1143</v>
      </c>
    </row>
    <row r="1135" spans="2:6">
      <c r="B1135" s="4">
        <v>1.619E-2</v>
      </c>
      <c r="C1135" s="4">
        <v>-1.846E-3</v>
      </c>
      <c r="D1135" s="4">
        <v>-1.0057529999999999</v>
      </c>
      <c r="E1135" s="4">
        <v>6295.4890050000004</v>
      </c>
      <c r="F1135" s="4" t="s">
        <v>1144</v>
      </c>
    </row>
    <row r="1136" spans="2:6">
      <c r="B1136" s="4">
        <v>1.7548000000000001E-2</v>
      </c>
      <c r="C1136" s="4">
        <v>-1.6799999999999999E-4</v>
      </c>
      <c r="D1136" s="4">
        <v>-1.004883</v>
      </c>
      <c r="E1136" s="4">
        <v>6295.4988009999997</v>
      </c>
      <c r="F1136" s="4" t="s">
        <v>1145</v>
      </c>
    </row>
    <row r="1137" spans="2:6">
      <c r="B1137" s="4">
        <v>1.5976000000000001E-2</v>
      </c>
      <c r="C1137" s="4">
        <v>-3.5100000000000002E-4</v>
      </c>
      <c r="D1137" s="4">
        <v>-1.0037229999999999</v>
      </c>
      <c r="E1137" s="4">
        <v>6295.508597</v>
      </c>
      <c r="F1137" s="4" t="s">
        <v>1146</v>
      </c>
    </row>
    <row r="1138" spans="2:6">
      <c r="B1138" s="4">
        <v>1.5152000000000001E-2</v>
      </c>
      <c r="C1138" s="4">
        <v>-2.9750000000000002E-3</v>
      </c>
      <c r="D1138" s="4">
        <v>-1.0040439999999999</v>
      </c>
      <c r="E1138" s="4">
        <v>6295.5183930000003</v>
      </c>
      <c r="F1138" s="4" t="s">
        <v>1147</v>
      </c>
    </row>
    <row r="1139" spans="2:6">
      <c r="B1139" s="4">
        <v>1.8845000000000001E-2</v>
      </c>
      <c r="C1139" s="4">
        <v>5.04E-4</v>
      </c>
      <c r="D1139" s="4">
        <v>-1.007431</v>
      </c>
      <c r="E1139" s="4">
        <v>6295.5282200000001</v>
      </c>
      <c r="F1139" s="4" t="s">
        <v>1148</v>
      </c>
    </row>
    <row r="1140" spans="2:6">
      <c r="B1140" s="4">
        <v>1.7486999999999999E-2</v>
      </c>
      <c r="C1140" s="4">
        <v>1.572E-3</v>
      </c>
      <c r="D1140" s="4">
        <v>-1.0050509999999999</v>
      </c>
      <c r="E1140" s="4">
        <v>6295.5380160000004</v>
      </c>
      <c r="F1140" s="4" t="s">
        <v>1149</v>
      </c>
    </row>
    <row r="1141" spans="2:6">
      <c r="B1141" s="4">
        <v>1.7319000000000001E-2</v>
      </c>
      <c r="C1141" s="4">
        <v>1.9380000000000001E-3</v>
      </c>
      <c r="D1141" s="4">
        <v>-1.003922</v>
      </c>
      <c r="E1141" s="4">
        <v>6295.5478119999998</v>
      </c>
      <c r="F1141" s="4" t="s">
        <v>1150</v>
      </c>
    </row>
    <row r="1142" spans="2:6">
      <c r="B1142" s="4">
        <v>1.7867999999999998E-2</v>
      </c>
      <c r="C1142" s="4">
        <v>-9.77E-4</v>
      </c>
      <c r="D1142" s="4">
        <v>-1.005814</v>
      </c>
      <c r="E1142" s="4">
        <v>6295.5576389999997</v>
      </c>
      <c r="F1142" s="4" t="s">
        <v>1151</v>
      </c>
    </row>
    <row r="1143" spans="2:6">
      <c r="B1143" s="4">
        <v>1.6723999999999999E-2</v>
      </c>
      <c r="C1143" s="4">
        <v>-1.2819999999999999E-3</v>
      </c>
      <c r="D1143" s="4">
        <v>-1.005676</v>
      </c>
      <c r="E1143" s="4">
        <v>6295.5674349999999</v>
      </c>
      <c r="F1143" s="4" t="s">
        <v>1152</v>
      </c>
    </row>
    <row r="1144" spans="2:6">
      <c r="B1144" s="4">
        <v>1.7319000000000001E-2</v>
      </c>
      <c r="C1144" s="4">
        <v>-2.1059999999999998E-3</v>
      </c>
      <c r="D1144" s="4">
        <v>-1.0079039999999999</v>
      </c>
      <c r="E1144" s="4">
        <v>6295.5772310000002</v>
      </c>
      <c r="F1144" s="4" t="s">
        <v>1153</v>
      </c>
    </row>
    <row r="1145" spans="2:6">
      <c r="B1145" s="4">
        <v>1.7104999999999999E-2</v>
      </c>
      <c r="C1145" s="4">
        <v>-4.1199999999999999E-4</v>
      </c>
      <c r="D1145" s="4">
        <v>-1.005798</v>
      </c>
      <c r="E1145" s="4">
        <v>6295.5870580000001</v>
      </c>
      <c r="F1145" s="4" t="s">
        <v>1154</v>
      </c>
    </row>
    <row r="1146" spans="2:6">
      <c r="B1146" s="4">
        <v>1.6768999999999999E-2</v>
      </c>
      <c r="C1146" s="4">
        <v>-1.923E-3</v>
      </c>
      <c r="D1146" s="4">
        <v>-1.005585</v>
      </c>
      <c r="E1146" s="4">
        <v>6295.5968540000003</v>
      </c>
      <c r="F1146" s="4" t="s">
        <v>1155</v>
      </c>
    </row>
    <row r="1147" spans="2:6">
      <c r="B1147" s="4">
        <v>1.7059000000000001E-2</v>
      </c>
      <c r="C1147" s="4">
        <v>-8.5400000000000005E-4</v>
      </c>
      <c r="D1147" s="4">
        <v>-1.0050049999999999</v>
      </c>
      <c r="E1147" s="4">
        <v>6295.6066499999997</v>
      </c>
      <c r="F1147" s="4" t="s">
        <v>1156</v>
      </c>
    </row>
    <row r="1148" spans="2:6">
      <c r="B1148" s="4">
        <v>1.7090000000000001E-2</v>
      </c>
      <c r="C1148" s="4">
        <v>-3.2000000000000003E-4</v>
      </c>
      <c r="D1148" s="4">
        <v>-1.006027</v>
      </c>
      <c r="E1148" s="4">
        <v>6295.616446</v>
      </c>
      <c r="F1148" s="4" t="s">
        <v>1157</v>
      </c>
    </row>
    <row r="1149" spans="2:6">
      <c r="B1149" s="4">
        <v>1.6997999999999999E-2</v>
      </c>
      <c r="C1149" s="4">
        <v>-7.4799999999999997E-4</v>
      </c>
      <c r="D1149" s="4">
        <v>-1.0050509999999999</v>
      </c>
      <c r="E1149" s="4">
        <v>6295.6262729999999</v>
      </c>
      <c r="F1149" s="4" t="s">
        <v>1158</v>
      </c>
    </row>
    <row r="1150" spans="2:6">
      <c r="B1150" s="4">
        <v>1.6846E-2</v>
      </c>
      <c r="C1150" s="4">
        <v>2.6250000000000002E-3</v>
      </c>
      <c r="D1150" s="4">
        <v>-1.0052190000000001</v>
      </c>
      <c r="E1150" s="4">
        <v>6295.6360690000001</v>
      </c>
      <c r="F1150" s="4" t="s">
        <v>1159</v>
      </c>
    </row>
    <row r="1151" spans="2:6">
      <c r="B1151" s="4">
        <v>1.8325999999999999E-2</v>
      </c>
      <c r="C1151" s="4">
        <v>-1.83E-4</v>
      </c>
      <c r="D1151" s="4">
        <v>-1.0064850000000001</v>
      </c>
      <c r="E1151" s="4">
        <v>6295.6458650000004</v>
      </c>
      <c r="F1151" s="4" t="s">
        <v>1160</v>
      </c>
    </row>
    <row r="1152" spans="2:6">
      <c r="B1152" s="4">
        <v>1.7455999999999999E-2</v>
      </c>
      <c r="C1152" s="4">
        <v>-1.7240000000000001E-3</v>
      </c>
      <c r="D1152" s="4">
        <v>-1.005692</v>
      </c>
      <c r="E1152" s="4">
        <v>6295.6556920000003</v>
      </c>
      <c r="F1152" s="4" t="s">
        <v>1161</v>
      </c>
    </row>
    <row r="1153" spans="2:6">
      <c r="B1153" s="4">
        <v>1.7319000000000001E-2</v>
      </c>
      <c r="C1153" s="4">
        <v>-1.175E-3</v>
      </c>
      <c r="D1153" s="4">
        <v>-1.004715</v>
      </c>
      <c r="E1153" s="4">
        <v>6295.6654879999996</v>
      </c>
      <c r="F1153" s="4" t="s">
        <v>1162</v>
      </c>
    </row>
    <row r="1154" spans="2:6">
      <c r="B1154" s="4">
        <v>1.6906999999999998E-2</v>
      </c>
      <c r="C1154" s="4">
        <v>6.0999999999999999E-5</v>
      </c>
      <c r="D1154" s="4">
        <v>-1.006195</v>
      </c>
      <c r="E1154" s="4">
        <v>6295.6752839999999</v>
      </c>
      <c r="F1154" s="4" t="s">
        <v>1163</v>
      </c>
    </row>
    <row r="1155" spans="2:6">
      <c r="B1155" s="4">
        <v>1.8645999999999999E-2</v>
      </c>
      <c r="C1155" s="4">
        <v>-2.5900000000000001E-4</v>
      </c>
      <c r="D1155" s="4">
        <v>-1.0048520000000001</v>
      </c>
      <c r="E1155" s="4">
        <v>6295.6850800000002</v>
      </c>
      <c r="F1155" s="4" t="s">
        <v>1164</v>
      </c>
    </row>
    <row r="1156" spans="2:6">
      <c r="B1156" s="4">
        <v>1.7441000000000002E-2</v>
      </c>
      <c r="C1156" s="4">
        <v>-3.9979999999999998E-3</v>
      </c>
      <c r="D1156" s="4">
        <v>-1.006149</v>
      </c>
      <c r="E1156" s="4">
        <v>6295.6949070000001</v>
      </c>
      <c r="F1156" s="4" t="s">
        <v>1165</v>
      </c>
    </row>
    <row r="1157" spans="2:6">
      <c r="B1157" s="4">
        <v>1.8173000000000002E-2</v>
      </c>
      <c r="C1157" s="4">
        <v>-3.1000000000000001E-5</v>
      </c>
      <c r="D1157" s="4">
        <v>-1.007782</v>
      </c>
      <c r="E1157" s="4">
        <v>6295.7047030000003</v>
      </c>
      <c r="F1157" s="4" t="s">
        <v>1166</v>
      </c>
    </row>
    <row r="1158" spans="2:6">
      <c r="B1158" s="4">
        <v>1.6815E-2</v>
      </c>
      <c r="C1158" s="4">
        <v>-2.9450000000000001E-3</v>
      </c>
      <c r="D1158" s="4">
        <v>-1.0063169999999999</v>
      </c>
      <c r="E1158" s="4">
        <v>6295.7144989999997</v>
      </c>
      <c r="F1158" s="4" t="s">
        <v>1167</v>
      </c>
    </row>
    <row r="1159" spans="2:6">
      <c r="B1159" s="4">
        <v>1.7426000000000001E-2</v>
      </c>
      <c r="C1159" s="4">
        <v>-1.0989999999999999E-3</v>
      </c>
      <c r="D1159" s="4">
        <v>-1.0063629999999999</v>
      </c>
      <c r="E1159" s="4">
        <v>6295.7243259999996</v>
      </c>
      <c r="F1159" s="4" t="s">
        <v>1168</v>
      </c>
    </row>
    <row r="1160" spans="2:6">
      <c r="B1160" s="4">
        <v>1.7548000000000001E-2</v>
      </c>
      <c r="C1160" s="4">
        <v>1.9799999999999999E-4</v>
      </c>
      <c r="D1160" s="4">
        <v>-1.005951</v>
      </c>
      <c r="E1160" s="4">
        <v>6295.7341219999998</v>
      </c>
      <c r="F1160" s="4" t="s">
        <v>1169</v>
      </c>
    </row>
    <row r="1161" spans="2:6">
      <c r="B1161" s="4">
        <v>1.7502E-2</v>
      </c>
      <c r="C1161" s="4">
        <v>9.9200000000000004E-4</v>
      </c>
      <c r="D1161" s="4">
        <v>-1.0050349999999999</v>
      </c>
      <c r="E1161" s="4">
        <v>6295.7439180000001</v>
      </c>
      <c r="F1161" s="4" t="s">
        <v>1170</v>
      </c>
    </row>
    <row r="1162" spans="2:6">
      <c r="B1162" s="4">
        <v>1.5869000000000001E-2</v>
      </c>
      <c r="C1162" s="4">
        <v>5.3399999999999997E-4</v>
      </c>
      <c r="D1162" s="4">
        <v>-1.0054019999999999</v>
      </c>
      <c r="E1162" s="4">
        <v>6295.753745</v>
      </c>
      <c r="F1162" s="4" t="s">
        <v>1171</v>
      </c>
    </row>
    <row r="1163" spans="2:6">
      <c r="B1163" s="4">
        <v>1.5914999999999999E-2</v>
      </c>
      <c r="C1163" s="4">
        <v>6.7100000000000005E-4</v>
      </c>
      <c r="D1163" s="4">
        <v>-1.004883</v>
      </c>
      <c r="E1163" s="4">
        <v>6295.7635410000003</v>
      </c>
      <c r="F1163" s="4" t="s">
        <v>1172</v>
      </c>
    </row>
    <row r="1164" spans="2:6">
      <c r="B1164" s="4">
        <v>1.7471E-2</v>
      </c>
      <c r="C1164" s="4">
        <v>-1.83E-4</v>
      </c>
      <c r="D1164" s="4">
        <v>-1.00444</v>
      </c>
      <c r="E1164" s="4">
        <v>6295.7733369999996</v>
      </c>
      <c r="F1164" s="4" t="s">
        <v>1173</v>
      </c>
    </row>
    <row r="1165" spans="2:6">
      <c r="B1165" s="4">
        <v>1.6525000000000001E-2</v>
      </c>
      <c r="C1165" s="4">
        <v>-2.4870000000000001E-3</v>
      </c>
      <c r="D1165" s="4">
        <v>-1.006821</v>
      </c>
      <c r="E1165" s="4">
        <v>6295.7831329999999</v>
      </c>
      <c r="F1165" s="4" t="s">
        <v>1174</v>
      </c>
    </row>
    <row r="1166" spans="2:6">
      <c r="B1166" s="4">
        <v>1.7349E-2</v>
      </c>
      <c r="C1166" s="4">
        <v>-1.892E-3</v>
      </c>
      <c r="D1166" s="4">
        <v>-1.0047759999999999</v>
      </c>
      <c r="E1166" s="4">
        <v>6295.7929599999998</v>
      </c>
      <c r="F1166" s="4" t="s">
        <v>1175</v>
      </c>
    </row>
    <row r="1167" spans="2:6">
      <c r="B1167" s="4">
        <v>1.6219999999999998E-2</v>
      </c>
      <c r="C1167" s="4">
        <v>-4.5800000000000002E-4</v>
      </c>
      <c r="D1167" s="4">
        <v>-1.0051730000000001</v>
      </c>
      <c r="E1167" s="4">
        <v>6295.802756</v>
      </c>
      <c r="F1167" s="4" t="s">
        <v>1176</v>
      </c>
    </row>
    <row r="1168" spans="2:6">
      <c r="B1168" s="4">
        <v>1.7166000000000001E-2</v>
      </c>
      <c r="C1168" s="4">
        <v>3.052E-3</v>
      </c>
      <c r="D1168" s="4">
        <v>-1.0048520000000001</v>
      </c>
      <c r="E1168" s="4">
        <v>6295.8125520000003</v>
      </c>
      <c r="F1168" s="4" t="s">
        <v>1177</v>
      </c>
    </row>
    <row r="1169" spans="2:6">
      <c r="B1169" s="4">
        <v>1.7319000000000001E-2</v>
      </c>
      <c r="C1169" s="4">
        <v>-4.5800000000000002E-4</v>
      </c>
      <c r="D1169" s="4">
        <v>-1.0043329999999999</v>
      </c>
      <c r="E1169" s="4">
        <v>6295.8223479999997</v>
      </c>
      <c r="F1169" s="4" t="s">
        <v>1178</v>
      </c>
    </row>
    <row r="1170" spans="2:6">
      <c r="B1170" s="4">
        <v>1.738E-2</v>
      </c>
      <c r="C1170" s="4">
        <v>1.312E-3</v>
      </c>
      <c r="D1170" s="4">
        <v>-1.004532</v>
      </c>
      <c r="E1170" s="4">
        <v>6295.8321749999996</v>
      </c>
      <c r="F1170" s="4" t="s">
        <v>1179</v>
      </c>
    </row>
    <row r="1171" spans="2:6">
      <c r="B1171" s="4">
        <v>1.6846E-2</v>
      </c>
      <c r="C1171" s="4">
        <v>-8.9999999999999998E-4</v>
      </c>
      <c r="D1171" s="4">
        <v>-1.0059359999999999</v>
      </c>
      <c r="E1171" s="4">
        <v>6295.8419709999998</v>
      </c>
      <c r="F1171" s="4" t="s">
        <v>1180</v>
      </c>
    </row>
    <row r="1172" spans="2:6">
      <c r="B1172" s="4">
        <v>1.6968E-2</v>
      </c>
      <c r="C1172" s="4">
        <v>-5.4900000000000001E-4</v>
      </c>
      <c r="D1172" s="4">
        <v>-1.007431</v>
      </c>
      <c r="E1172" s="4">
        <v>6295.8517670000001</v>
      </c>
      <c r="F1172" s="4" t="s">
        <v>1181</v>
      </c>
    </row>
    <row r="1173" spans="2:6">
      <c r="B1173" s="4">
        <v>1.6312E-2</v>
      </c>
      <c r="C1173" s="4">
        <v>-2.777E-3</v>
      </c>
      <c r="D1173" s="4">
        <v>-1.004974</v>
      </c>
      <c r="E1173" s="4">
        <v>6295.861594</v>
      </c>
      <c r="F1173" s="4" t="s">
        <v>1182</v>
      </c>
    </row>
    <row r="1174" spans="2:6">
      <c r="B1174" s="4">
        <v>1.6479000000000001E-2</v>
      </c>
      <c r="C1174" s="4">
        <v>-3.1280000000000001E-3</v>
      </c>
      <c r="D1174" s="4">
        <v>-1.0052030000000001</v>
      </c>
      <c r="E1174" s="4">
        <v>6295.8713900000002</v>
      </c>
      <c r="F1174" s="4" t="s">
        <v>1183</v>
      </c>
    </row>
    <row r="1175" spans="2:6">
      <c r="B1175" s="4">
        <v>1.8433000000000001E-2</v>
      </c>
      <c r="C1175" s="4">
        <v>-1.358E-3</v>
      </c>
      <c r="D1175" s="4">
        <v>-1.005325</v>
      </c>
      <c r="E1175" s="4">
        <v>6295.8811859999996</v>
      </c>
      <c r="F1175" s="4" t="s">
        <v>1184</v>
      </c>
    </row>
    <row r="1176" spans="2:6">
      <c r="B1176" s="4">
        <v>1.5625E-2</v>
      </c>
      <c r="C1176" s="4">
        <v>-2.3960000000000001E-3</v>
      </c>
      <c r="D1176" s="4">
        <v>-1.0043489999999999</v>
      </c>
      <c r="E1176" s="4">
        <v>6295.8909819999999</v>
      </c>
      <c r="F1176" s="4" t="s">
        <v>1185</v>
      </c>
    </row>
    <row r="1177" spans="2:6">
      <c r="B1177" s="4">
        <v>1.7853000000000001E-2</v>
      </c>
      <c r="C1177" s="4">
        <v>-3.2000000000000003E-4</v>
      </c>
      <c r="D1177" s="4">
        <v>-1.006653</v>
      </c>
      <c r="E1177" s="4">
        <v>6295.9008089999998</v>
      </c>
      <c r="F1177" s="4" t="s">
        <v>1186</v>
      </c>
    </row>
    <row r="1178" spans="2:6">
      <c r="B1178" s="4">
        <v>1.6785000000000001E-2</v>
      </c>
      <c r="C1178" s="4">
        <v>7.6000000000000004E-5</v>
      </c>
      <c r="D1178" s="4">
        <v>-1.0048220000000001</v>
      </c>
      <c r="E1178" s="4">
        <v>6295.910605</v>
      </c>
      <c r="F1178" s="4" t="s">
        <v>1187</v>
      </c>
    </row>
    <row r="1179" spans="2:6">
      <c r="B1179" s="4">
        <v>1.8585000000000001E-2</v>
      </c>
      <c r="C1179" s="4">
        <v>-2.9910000000000002E-3</v>
      </c>
      <c r="D1179" s="4">
        <v>-1.0049129999999999</v>
      </c>
      <c r="E1179" s="4">
        <v>6295.9204010000003</v>
      </c>
      <c r="F1179" s="4" t="s">
        <v>1188</v>
      </c>
    </row>
    <row r="1180" spans="2:6">
      <c r="B1180" s="4">
        <v>1.7028999999999999E-2</v>
      </c>
      <c r="C1180" s="4">
        <v>-1.312E-3</v>
      </c>
      <c r="D1180" s="4">
        <v>-1.006302</v>
      </c>
      <c r="E1180" s="4">
        <v>6295.9302280000002</v>
      </c>
      <c r="F1180" s="4" t="s">
        <v>1189</v>
      </c>
    </row>
    <row r="1181" spans="2:6">
      <c r="B1181" s="4">
        <v>1.7455999999999999E-2</v>
      </c>
      <c r="C1181" s="4">
        <v>-6.0999999999999997E-4</v>
      </c>
      <c r="D1181" s="4">
        <v>-1.005112</v>
      </c>
      <c r="E1181" s="4">
        <v>6295.9400240000004</v>
      </c>
      <c r="F1181" s="4" t="s">
        <v>1190</v>
      </c>
    </row>
    <row r="1182" spans="2:6">
      <c r="B1182" s="4">
        <v>1.6388E-2</v>
      </c>
      <c r="C1182" s="4">
        <v>8.7000000000000001E-4</v>
      </c>
      <c r="D1182" s="4">
        <v>-1.0061340000000001</v>
      </c>
      <c r="E1182" s="4">
        <v>6295.9498199999998</v>
      </c>
      <c r="F1182" s="4" t="s">
        <v>1191</v>
      </c>
    </row>
    <row r="1183" spans="2:6">
      <c r="B1183" s="4">
        <v>1.7288000000000001E-2</v>
      </c>
      <c r="C1183" s="4">
        <v>-1.4649999999999999E-3</v>
      </c>
      <c r="D1183" s="4">
        <v>-1.005905</v>
      </c>
      <c r="E1183" s="4">
        <v>6295.9596170000004</v>
      </c>
      <c r="F1183" s="4" t="s">
        <v>1192</v>
      </c>
    </row>
    <row r="1184" spans="2:6">
      <c r="B1184" s="4">
        <v>1.6768999999999999E-2</v>
      </c>
      <c r="C1184" s="4">
        <v>-7.1699999999999997E-4</v>
      </c>
      <c r="D1184" s="4">
        <v>-1.0060579999999999</v>
      </c>
      <c r="E1184" s="4">
        <v>6295.969443</v>
      </c>
      <c r="F1184" s="4" t="s">
        <v>1193</v>
      </c>
    </row>
    <row r="1185" spans="2:6">
      <c r="B1185" s="4">
        <v>1.6357E-2</v>
      </c>
      <c r="C1185" s="4">
        <v>-3.326E-3</v>
      </c>
      <c r="D1185" s="4">
        <v>-1.0058290000000001</v>
      </c>
      <c r="E1185" s="4">
        <v>6295.9792390000002</v>
      </c>
      <c r="F1185" s="4" t="s">
        <v>1194</v>
      </c>
    </row>
    <row r="1186" spans="2:6">
      <c r="B1186" s="4">
        <v>1.5883999999999999E-2</v>
      </c>
      <c r="C1186" s="4">
        <v>-1.083E-3</v>
      </c>
      <c r="D1186" s="4">
        <v>-1.0069889999999999</v>
      </c>
      <c r="E1186" s="4">
        <v>6295.9890349999996</v>
      </c>
      <c r="F1186" s="4" t="s">
        <v>1195</v>
      </c>
    </row>
    <row r="1187" spans="2:6">
      <c r="B1187" s="4">
        <v>1.8905999999999999E-2</v>
      </c>
      <c r="C1187" s="4">
        <v>-7.3200000000000001E-4</v>
      </c>
      <c r="D1187" s="4">
        <v>-1.0061340000000001</v>
      </c>
      <c r="E1187" s="4">
        <v>6295.9988620000004</v>
      </c>
      <c r="F1187" s="4" t="s">
        <v>1196</v>
      </c>
    </row>
    <row r="1188" spans="2:6">
      <c r="B1188" s="4">
        <v>1.8509000000000001E-2</v>
      </c>
      <c r="C1188" s="4">
        <v>6.4099999999999997E-4</v>
      </c>
      <c r="D1188" s="4">
        <v>-1.0059359999999999</v>
      </c>
      <c r="E1188" s="4">
        <v>6296.0086579999997</v>
      </c>
      <c r="F1188" s="4" t="s">
        <v>1197</v>
      </c>
    </row>
    <row r="1189" spans="2:6">
      <c r="B1189" s="4">
        <v>1.8142999999999999E-2</v>
      </c>
      <c r="C1189" s="4">
        <v>-7.1699999999999997E-4</v>
      </c>
      <c r="D1189" s="4">
        <v>-1.00621</v>
      </c>
      <c r="E1189" s="4">
        <v>6296.018454</v>
      </c>
      <c r="F1189" s="4" t="s">
        <v>1198</v>
      </c>
    </row>
    <row r="1190" spans="2:6">
      <c r="B1190" s="4">
        <v>1.7822000000000001E-2</v>
      </c>
      <c r="C1190" s="4">
        <v>-4.5800000000000002E-4</v>
      </c>
      <c r="D1190" s="4">
        <v>-1.0050349999999999</v>
      </c>
      <c r="E1190" s="4">
        <v>6296.0282809999999</v>
      </c>
      <c r="F1190" s="4" t="s">
        <v>1199</v>
      </c>
    </row>
    <row r="1191" spans="2:6">
      <c r="B1191" s="4">
        <v>1.7593000000000001E-2</v>
      </c>
      <c r="C1191" s="4">
        <v>-1.129E-3</v>
      </c>
      <c r="D1191" s="4">
        <v>-1.0063930000000001</v>
      </c>
      <c r="E1191" s="4">
        <v>6296.0380770000002</v>
      </c>
      <c r="F1191" s="4" t="s">
        <v>1200</v>
      </c>
    </row>
    <row r="1192" spans="2:6">
      <c r="B1192" s="4">
        <v>1.6494999999999999E-2</v>
      </c>
      <c r="C1192" s="4">
        <v>-2.3349999999999998E-3</v>
      </c>
      <c r="D1192" s="4">
        <v>-1.005676</v>
      </c>
      <c r="E1192" s="4">
        <v>6296.0478730000004</v>
      </c>
      <c r="F1192" s="4" t="s">
        <v>1201</v>
      </c>
    </row>
    <row r="1193" spans="2:6">
      <c r="B1193" s="4">
        <v>1.6219999999999998E-2</v>
      </c>
      <c r="C1193" s="4">
        <v>-1.5410000000000001E-3</v>
      </c>
      <c r="D1193" s="4">
        <v>-1.0064090000000001</v>
      </c>
      <c r="E1193" s="4">
        <v>6296.0576689999998</v>
      </c>
      <c r="F1193" s="4" t="s">
        <v>1202</v>
      </c>
    </row>
    <row r="1194" spans="2:6">
      <c r="B1194" s="4">
        <v>1.6312E-2</v>
      </c>
      <c r="C1194" s="4">
        <v>-2.14E-4</v>
      </c>
      <c r="D1194" s="4">
        <v>-1.0054320000000001</v>
      </c>
      <c r="E1194" s="4">
        <v>6296.0674959999997</v>
      </c>
      <c r="F1194" s="4" t="s">
        <v>1203</v>
      </c>
    </row>
    <row r="1195" spans="2:6">
      <c r="B1195" s="4">
        <v>1.5549E-2</v>
      </c>
      <c r="C1195" s="4">
        <v>-8.7000000000000001E-4</v>
      </c>
      <c r="D1195" s="4">
        <v>-1.0046999999999999</v>
      </c>
      <c r="E1195" s="4">
        <v>6296.0772919999999</v>
      </c>
      <c r="F1195" s="4" t="s">
        <v>1204</v>
      </c>
    </row>
    <row r="1196" spans="2:6">
      <c r="B1196" s="4">
        <v>1.6617E-2</v>
      </c>
      <c r="C1196" s="4">
        <v>7.6000000000000004E-5</v>
      </c>
      <c r="D1196" s="4">
        <v>-1.0033259999999999</v>
      </c>
      <c r="E1196" s="4">
        <v>6296.0870880000002</v>
      </c>
      <c r="F1196" s="4" t="s">
        <v>1205</v>
      </c>
    </row>
    <row r="1197" spans="2:6">
      <c r="B1197" s="4">
        <v>1.7075E-2</v>
      </c>
      <c r="C1197" s="4">
        <v>1.297E-3</v>
      </c>
      <c r="D1197" s="4">
        <v>-1.005188</v>
      </c>
      <c r="E1197" s="4">
        <v>6296.0969150000001</v>
      </c>
      <c r="F1197" s="4" t="s">
        <v>1206</v>
      </c>
    </row>
    <row r="1198" spans="2:6">
      <c r="B1198" s="4">
        <v>1.7624000000000001E-2</v>
      </c>
      <c r="C1198" s="4">
        <v>-4.8799999999999999E-4</v>
      </c>
      <c r="D1198" s="4">
        <v>-1.0056149999999999</v>
      </c>
      <c r="E1198" s="4">
        <v>6296.1067110000004</v>
      </c>
      <c r="F1198" s="4" t="s">
        <v>1207</v>
      </c>
    </row>
    <row r="1199" spans="2:6">
      <c r="B1199" s="4">
        <v>1.6952999999999999E-2</v>
      </c>
      <c r="C1199" s="4">
        <v>-6.2600000000000004E-4</v>
      </c>
      <c r="D1199" s="4">
        <v>-1.0078579999999999</v>
      </c>
      <c r="E1199" s="4">
        <v>6296.1165069999997</v>
      </c>
      <c r="F1199" s="4" t="s">
        <v>1208</v>
      </c>
    </row>
    <row r="1200" spans="2:6">
      <c r="B1200" s="4">
        <v>1.6312E-2</v>
      </c>
      <c r="C1200" s="4">
        <v>-4.5800000000000002E-4</v>
      </c>
      <c r="D1200" s="4">
        <v>-1.0062260000000001</v>
      </c>
      <c r="E1200" s="4">
        <v>6296.1263339999996</v>
      </c>
      <c r="F1200" s="4" t="s">
        <v>1209</v>
      </c>
    </row>
    <row r="1201" spans="2:6">
      <c r="B1201" s="4">
        <v>1.6983000000000002E-2</v>
      </c>
      <c r="C1201" s="4">
        <v>-1.2210000000000001E-3</v>
      </c>
      <c r="D1201" s="4">
        <v>-1.0068820000000001</v>
      </c>
      <c r="E1201" s="4">
        <v>6296.1361299999999</v>
      </c>
      <c r="F1201" s="4" t="s">
        <v>1210</v>
      </c>
    </row>
    <row r="1202" spans="2:6">
      <c r="B1202" s="4">
        <v>1.6388E-2</v>
      </c>
      <c r="C1202" s="4">
        <v>2.5900000000000001E-4</v>
      </c>
      <c r="D1202" s="4">
        <v>-1.005188</v>
      </c>
      <c r="E1202" s="4">
        <v>6296.1459260000001</v>
      </c>
      <c r="F1202" s="4" t="s">
        <v>1211</v>
      </c>
    </row>
    <row r="1203" spans="2:6">
      <c r="B1203" s="4">
        <v>1.6541E-2</v>
      </c>
      <c r="C1203" s="4">
        <v>-2.3349999999999998E-3</v>
      </c>
      <c r="D1203" s="4">
        <v>-1.004807</v>
      </c>
      <c r="E1203" s="4">
        <v>6296.1557220000004</v>
      </c>
      <c r="F1203" s="4" t="s">
        <v>1212</v>
      </c>
    </row>
    <row r="1204" spans="2:6">
      <c r="B1204" s="4">
        <v>1.8265E-2</v>
      </c>
      <c r="C1204" s="4">
        <v>-1.5560000000000001E-3</v>
      </c>
      <c r="D1204" s="4">
        <v>-1.004715</v>
      </c>
      <c r="E1204" s="4">
        <v>6296.1655490000003</v>
      </c>
      <c r="F1204" s="4" t="s">
        <v>1213</v>
      </c>
    </row>
    <row r="1205" spans="2:6">
      <c r="B1205" s="4">
        <v>1.6815E-2</v>
      </c>
      <c r="C1205" s="4">
        <v>3.5100000000000002E-4</v>
      </c>
      <c r="D1205" s="4">
        <v>-1.0066379999999999</v>
      </c>
      <c r="E1205" s="4">
        <v>6296.1753449999997</v>
      </c>
      <c r="F1205" s="4" t="s">
        <v>1214</v>
      </c>
    </row>
    <row r="1206" spans="2:6">
      <c r="B1206" s="4">
        <v>1.6570999999999999E-2</v>
      </c>
      <c r="C1206" s="4">
        <v>-1.846E-3</v>
      </c>
      <c r="D1206" s="4">
        <v>-1.004013</v>
      </c>
      <c r="E1206" s="4">
        <v>6296.1851409999999</v>
      </c>
      <c r="F1206" s="4" t="s">
        <v>1215</v>
      </c>
    </row>
    <row r="1207" spans="2:6">
      <c r="B1207" s="4">
        <v>1.7731E-2</v>
      </c>
      <c r="C1207" s="4">
        <v>-2.4870000000000001E-3</v>
      </c>
      <c r="D1207" s="4">
        <v>-1.0077510000000001</v>
      </c>
      <c r="E1207" s="4">
        <v>6296.1949679999998</v>
      </c>
      <c r="F1207" s="4" t="s">
        <v>1216</v>
      </c>
    </row>
    <row r="1208" spans="2:6">
      <c r="B1208" s="4">
        <v>1.651E-2</v>
      </c>
      <c r="C1208" s="4">
        <v>-9.1600000000000004E-4</v>
      </c>
      <c r="D1208" s="4">
        <v>-1.0068360000000001</v>
      </c>
      <c r="E1208" s="4">
        <v>6296.2047640000001</v>
      </c>
      <c r="F1208" s="4" t="s">
        <v>1217</v>
      </c>
    </row>
    <row r="1209" spans="2:6">
      <c r="B1209" s="4">
        <v>1.6646999999999999E-2</v>
      </c>
      <c r="C1209" s="4">
        <v>-8.7000000000000001E-4</v>
      </c>
      <c r="D1209" s="4">
        <v>-1.004883</v>
      </c>
      <c r="E1209" s="4">
        <v>6296.2145600000003</v>
      </c>
      <c r="F1209" s="4" t="s">
        <v>1218</v>
      </c>
    </row>
    <row r="1210" spans="2:6">
      <c r="B1210" s="4">
        <v>1.7273E-2</v>
      </c>
      <c r="C1210" s="4">
        <v>-2.4870000000000001E-3</v>
      </c>
      <c r="D1210" s="4">
        <v>-1.006256</v>
      </c>
      <c r="E1210" s="4">
        <v>6296.2243870000002</v>
      </c>
      <c r="F1210" s="4" t="s">
        <v>1219</v>
      </c>
    </row>
    <row r="1211" spans="2:6">
      <c r="B1211" s="4">
        <v>1.6525000000000001E-2</v>
      </c>
      <c r="C1211" s="4">
        <v>-3.6600000000000001E-4</v>
      </c>
      <c r="D1211" s="4">
        <v>-1.0064850000000001</v>
      </c>
      <c r="E1211" s="4">
        <v>6296.2341829999996</v>
      </c>
      <c r="F1211" s="4" t="s">
        <v>1220</v>
      </c>
    </row>
    <row r="1212" spans="2:6">
      <c r="B1212" s="4">
        <v>1.6922E-2</v>
      </c>
      <c r="C1212" s="4">
        <v>-1.48E-3</v>
      </c>
      <c r="D1212" s="4">
        <v>-1.007538</v>
      </c>
      <c r="E1212" s="4">
        <v>6296.2439789999999</v>
      </c>
      <c r="F1212" s="4" t="s">
        <v>1221</v>
      </c>
    </row>
    <row r="1213" spans="2:6">
      <c r="B1213" s="4">
        <v>1.5900000000000001E-2</v>
      </c>
      <c r="C1213" s="4">
        <v>-4.8799999999999999E-4</v>
      </c>
      <c r="D1213" s="4">
        <v>-1.006195</v>
      </c>
      <c r="E1213" s="4">
        <v>6296.2537750000001</v>
      </c>
      <c r="F1213" s="4" t="s">
        <v>1222</v>
      </c>
    </row>
    <row r="1214" spans="2:6">
      <c r="B1214" s="4">
        <v>1.6739E-2</v>
      </c>
      <c r="C1214" s="4">
        <v>2.2430000000000002E-3</v>
      </c>
      <c r="D1214" s="4">
        <v>-1.0055240000000001</v>
      </c>
      <c r="E1214" s="4">
        <v>6296.263602</v>
      </c>
      <c r="F1214" s="4" t="s">
        <v>1223</v>
      </c>
    </row>
    <row r="1215" spans="2:6">
      <c r="B1215" s="4">
        <v>1.7059000000000001E-2</v>
      </c>
      <c r="C1215" s="4">
        <v>9.2E-5</v>
      </c>
      <c r="D1215" s="4">
        <v>-1.005463</v>
      </c>
      <c r="E1215" s="4">
        <v>6296.2733980000003</v>
      </c>
      <c r="F1215" s="4" t="s">
        <v>1224</v>
      </c>
    </row>
    <row r="1216" spans="2:6">
      <c r="B1216" s="4">
        <v>1.6754000000000002E-2</v>
      </c>
      <c r="C1216" s="4">
        <v>-1.6479999999999999E-3</v>
      </c>
      <c r="D1216" s="4">
        <v>-1.005997</v>
      </c>
      <c r="E1216" s="4">
        <v>6296.2831939999996</v>
      </c>
      <c r="F1216" s="4" t="s">
        <v>1225</v>
      </c>
    </row>
    <row r="1217" spans="2:6">
      <c r="B1217" s="4">
        <v>1.6083E-2</v>
      </c>
      <c r="C1217" s="4">
        <v>-1.1900000000000001E-3</v>
      </c>
      <c r="D1217" s="4">
        <v>-1.0060420000000001</v>
      </c>
      <c r="E1217" s="4">
        <v>6296.2929910000003</v>
      </c>
      <c r="F1217" s="4" t="s">
        <v>1226</v>
      </c>
    </row>
    <row r="1218" spans="2:6">
      <c r="B1218" s="4">
        <v>1.7883E-2</v>
      </c>
      <c r="C1218" s="4">
        <v>3.3599999999999998E-4</v>
      </c>
      <c r="D1218" s="4">
        <v>-1.005539</v>
      </c>
      <c r="E1218" s="4">
        <v>6296.3028169999998</v>
      </c>
      <c r="F1218" s="4" t="s">
        <v>1227</v>
      </c>
    </row>
    <row r="1219" spans="2:6">
      <c r="B1219" s="4">
        <v>1.6265999999999999E-2</v>
      </c>
      <c r="C1219" s="4">
        <v>-8.8500000000000004E-4</v>
      </c>
      <c r="D1219" s="4">
        <v>-1.0050349999999999</v>
      </c>
      <c r="E1219" s="4">
        <v>6296.3126130000001</v>
      </c>
      <c r="F1219" s="4" t="s">
        <v>1228</v>
      </c>
    </row>
    <row r="1220" spans="2:6">
      <c r="B1220" s="4">
        <v>1.7395000000000001E-2</v>
      </c>
      <c r="C1220" s="4">
        <v>2.3349999999999998E-3</v>
      </c>
      <c r="D1220" s="4">
        <v>-1.007172</v>
      </c>
      <c r="E1220" s="4">
        <v>6296.3224090000003</v>
      </c>
      <c r="F1220" s="4" t="s">
        <v>1229</v>
      </c>
    </row>
    <row r="1221" spans="2:6">
      <c r="B1221" s="4">
        <v>1.7562999999999999E-2</v>
      </c>
      <c r="C1221" s="4">
        <v>2.5479999999999999E-3</v>
      </c>
      <c r="D1221" s="4">
        <v>-1.0044709999999999</v>
      </c>
      <c r="E1221" s="4">
        <v>6296.3322360000002</v>
      </c>
      <c r="F1221" s="4" t="s">
        <v>1230</v>
      </c>
    </row>
    <row r="1222" spans="2:6">
      <c r="B1222" s="4">
        <v>1.8204000000000001E-2</v>
      </c>
      <c r="C1222" s="4">
        <v>1.0219999999999999E-3</v>
      </c>
      <c r="D1222" s="4">
        <v>-1.0052190000000001</v>
      </c>
      <c r="E1222" s="4">
        <v>6296.3420319999996</v>
      </c>
      <c r="F1222" s="4" t="s">
        <v>1231</v>
      </c>
    </row>
    <row r="1223" spans="2:6">
      <c r="B1223" s="4">
        <v>1.7135999999999998E-2</v>
      </c>
      <c r="C1223" s="4">
        <v>1.2210000000000001E-3</v>
      </c>
      <c r="D1223" s="4">
        <v>-1.005844</v>
      </c>
      <c r="E1223" s="4">
        <v>6296.3518279999998</v>
      </c>
      <c r="F1223" s="4" t="s">
        <v>1232</v>
      </c>
    </row>
    <row r="1224" spans="2:6">
      <c r="B1224" s="4">
        <v>1.5990999999999998E-2</v>
      </c>
      <c r="C1224" s="4">
        <v>-2.0449999999999999E-3</v>
      </c>
      <c r="D1224" s="4">
        <v>-1.005447</v>
      </c>
      <c r="E1224" s="4">
        <v>6296.3616249999995</v>
      </c>
      <c r="F1224" s="4" t="s">
        <v>1233</v>
      </c>
    </row>
    <row r="1225" spans="2:6">
      <c r="B1225" s="4">
        <v>1.5518000000000001E-2</v>
      </c>
      <c r="C1225" s="4">
        <v>-4.6389999999999999E-3</v>
      </c>
      <c r="D1225" s="4">
        <v>-1.0074920000000001</v>
      </c>
      <c r="E1225" s="4">
        <v>6296.371451</v>
      </c>
      <c r="F1225" s="4" t="s">
        <v>1234</v>
      </c>
    </row>
    <row r="1226" spans="2:6">
      <c r="B1226" s="4">
        <v>1.5883999999999999E-2</v>
      </c>
      <c r="C1226" s="4">
        <v>-3.1129999999999999E-3</v>
      </c>
      <c r="D1226" s="4">
        <v>-1.0049589999999999</v>
      </c>
      <c r="E1226" s="4">
        <v>6296.3812470000003</v>
      </c>
      <c r="F1226" s="4" t="s">
        <v>1235</v>
      </c>
    </row>
    <row r="1227" spans="2:6">
      <c r="B1227" s="4">
        <v>1.6205000000000001E-2</v>
      </c>
      <c r="C1227" s="4">
        <v>-1.0070000000000001E-3</v>
      </c>
      <c r="D1227" s="4">
        <v>-1.00499</v>
      </c>
      <c r="E1227" s="4">
        <v>6296.391044</v>
      </c>
      <c r="F1227" s="4" t="s">
        <v>1236</v>
      </c>
    </row>
    <row r="1228" spans="2:6">
      <c r="B1228" s="4">
        <v>1.4586999999999999E-2</v>
      </c>
      <c r="C1228" s="4">
        <v>1.7240000000000001E-3</v>
      </c>
      <c r="D1228" s="4">
        <v>-1.0051270000000001</v>
      </c>
      <c r="E1228" s="4">
        <v>6296.4008400000002</v>
      </c>
      <c r="F1228" s="4" t="s">
        <v>1237</v>
      </c>
    </row>
    <row r="1229" spans="2:6">
      <c r="B1229" s="4">
        <v>1.7502E-2</v>
      </c>
      <c r="C1229" s="4">
        <v>7.0200000000000004E-4</v>
      </c>
      <c r="D1229" s="4">
        <v>-1.0049440000000001</v>
      </c>
      <c r="E1229" s="4">
        <v>6296.4106659999998</v>
      </c>
      <c r="F1229" s="4" t="s">
        <v>1238</v>
      </c>
    </row>
    <row r="1230" spans="2:6">
      <c r="B1230" s="4">
        <v>1.738E-2</v>
      </c>
      <c r="C1230" s="4">
        <v>5.8E-4</v>
      </c>
      <c r="D1230" s="4">
        <v>-1.005493</v>
      </c>
      <c r="E1230" s="4">
        <v>6296.420462</v>
      </c>
      <c r="F1230" s="4" t="s">
        <v>1239</v>
      </c>
    </row>
    <row r="1231" spans="2:6">
      <c r="B1231" s="4">
        <v>1.8433000000000001E-2</v>
      </c>
      <c r="C1231" s="4">
        <v>-1.8159999999999999E-3</v>
      </c>
      <c r="D1231" s="4">
        <v>-1.0048980000000001</v>
      </c>
      <c r="E1231" s="4">
        <v>6296.4302589999998</v>
      </c>
      <c r="F1231" s="4" t="s">
        <v>1240</v>
      </c>
    </row>
    <row r="1232" spans="2:6">
      <c r="B1232" s="4">
        <v>1.5625E-2</v>
      </c>
      <c r="C1232" s="4">
        <v>-5.1729999999999996E-3</v>
      </c>
      <c r="D1232" s="4">
        <v>-1.005463</v>
      </c>
      <c r="E1232" s="4">
        <v>6296.4400850000002</v>
      </c>
      <c r="F1232" s="4" t="s">
        <v>1241</v>
      </c>
    </row>
    <row r="1233" spans="2:6">
      <c r="B1233" s="4">
        <v>1.5198E-2</v>
      </c>
      <c r="C1233" s="4">
        <v>-2.9910000000000002E-3</v>
      </c>
      <c r="D1233" s="4">
        <v>-1.0093540000000001</v>
      </c>
      <c r="E1233" s="4">
        <v>6296.4498809999996</v>
      </c>
      <c r="F1233" s="4" t="s">
        <v>1242</v>
      </c>
    </row>
    <row r="1234" spans="2:6">
      <c r="B1234" s="4">
        <v>1.5640000000000001E-2</v>
      </c>
      <c r="C1234" s="4">
        <v>-3.418E-3</v>
      </c>
      <c r="D1234" s="4">
        <v>-1.0074620000000001</v>
      </c>
      <c r="E1234" s="4">
        <v>6296.4596780000002</v>
      </c>
      <c r="F1234" s="4" t="s">
        <v>1243</v>
      </c>
    </row>
    <row r="1235" spans="2:6">
      <c r="B1235" s="4">
        <v>1.6159E-2</v>
      </c>
      <c r="C1235" s="4">
        <v>1.5300000000000001E-4</v>
      </c>
      <c r="D1235" s="4">
        <v>-1.0054780000000001</v>
      </c>
      <c r="E1235" s="4">
        <v>6296.4694740000004</v>
      </c>
      <c r="F1235" s="4" t="s">
        <v>1244</v>
      </c>
    </row>
    <row r="1236" spans="2:6">
      <c r="B1236" s="4">
        <v>1.7807E-2</v>
      </c>
      <c r="C1236" s="4">
        <v>1.2819999999999999E-3</v>
      </c>
      <c r="D1236" s="4">
        <v>-1.0069429999999999</v>
      </c>
      <c r="E1236" s="4">
        <v>6296.4793</v>
      </c>
      <c r="F1236" s="4" t="s">
        <v>1245</v>
      </c>
    </row>
    <row r="1237" spans="2:6">
      <c r="B1237" s="4">
        <v>1.8707000000000001E-2</v>
      </c>
      <c r="C1237" s="4">
        <v>1.6479999999999999E-3</v>
      </c>
      <c r="D1237" s="4">
        <v>-1.0047759999999999</v>
      </c>
      <c r="E1237" s="4">
        <v>6296.4890960000002</v>
      </c>
      <c r="F1237" s="4" t="s">
        <v>1246</v>
      </c>
    </row>
    <row r="1238" spans="2:6">
      <c r="B1238" s="4">
        <v>1.8585000000000001E-2</v>
      </c>
      <c r="C1238" s="4">
        <v>2.1510000000000001E-3</v>
      </c>
      <c r="D1238" s="4">
        <v>-1.005768</v>
      </c>
      <c r="E1238" s="4">
        <v>6296.498893</v>
      </c>
      <c r="F1238" s="4" t="s">
        <v>1247</v>
      </c>
    </row>
    <row r="1239" spans="2:6">
      <c r="B1239" s="4">
        <v>1.7913999999999999E-2</v>
      </c>
      <c r="C1239" s="4">
        <v>2.0140000000000002E-3</v>
      </c>
      <c r="D1239" s="4">
        <v>-1.0053559999999999</v>
      </c>
      <c r="E1239" s="4">
        <v>6296.5086890000002</v>
      </c>
      <c r="F1239" s="4" t="s">
        <v>1248</v>
      </c>
    </row>
    <row r="1240" spans="2:6">
      <c r="B1240" s="4">
        <v>1.7395000000000001E-2</v>
      </c>
      <c r="C1240" s="4">
        <v>1.4189999999999999E-3</v>
      </c>
      <c r="D1240" s="4">
        <v>-1.0050809999999999</v>
      </c>
      <c r="E1240" s="4">
        <v>6296.5185149999998</v>
      </c>
      <c r="F1240" s="4" t="s">
        <v>1249</v>
      </c>
    </row>
    <row r="1241" spans="2:6">
      <c r="B1241" s="4">
        <v>1.4206E-2</v>
      </c>
      <c r="C1241" s="4">
        <v>9.2E-5</v>
      </c>
      <c r="D1241" s="4">
        <v>-1.0072479999999999</v>
      </c>
      <c r="E1241" s="4">
        <v>6296.5283120000004</v>
      </c>
      <c r="F1241" s="4" t="s">
        <v>1250</v>
      </c>
    </row>
    <row r="1242" spans="2:6">
      <c r="B1242" s="4">
        <v>1.6937000000000001E-2</v>
      </c>
      <c r="C1242" s="4">
        <v>-8.8500000000000004E-4</v>
      </c>
      <c r="D1242" s="4">
        <v>-1.004013</v>
      </c>
      <c r="E1242" s="4">
        <v>6296.5381079999997</v>
      </c>
      <c r="F1242" s="4" t="s">
        <v>1251</v>
      </c>
    </row>
    <row r="1243" spans="2:6">
      <c r="B1243" s="4">
        <v>1.6968E-2</v>
      </c>
      <c r="C1243" s="4">
        <v>-1.923E-3</v>
      </c>
      <c r="D1243" s="4">
        <v>-1.006378</v>
      </c>
      <c r="E1243" s="4">
        <v>6296.5479340000002</v>
      </c>
      <c r="F1243" s="4" t="s">
        <v>1252</v>
      </c>
    </row>
    <row r="1244" spans="2:6">
      <c r="B1244" s="4">
        <v>1.6785000000000001E-2</v>
      </c>
      <c r="C1244" s="4">
        <v>-1.0679999999999999E-3</v>
      </c>
      <c r="D1244" s="4">
        <v>-1.005112</v>
      </c>
      <c r="E1244" s="4">
        <v>6296.5577309999999</v>
      </c>
      <c r="F1244" s="4" t="s">
        <v>1253</v>
      </c>
    </row>
    <row r="1245" spans="2:6">
      <c r="B1245" s="4">
        <v>1.7104999999999999E-2</v>
      </c>
      <c r="C1245" s="4">
        <v>-1.892E-3</v>
      </c>
      <c r="D1245" s="4">
        <v>-1.005295</v>
      </c>
      <c r="E1245" s="4">
        <v>6296.5675270000002</v>
      </c>
      <c r="F1245" s="4" t="s">
        <v>1254</v>
      </c>
    </row>
    <row r="1246" spans="2:6">
      <c r="B1246" s="4">
        <v>1.7486999999999999E-2</v>
      </c>
      <c r="C1246" s="4">
        <v>-8.9999999999999998E-4</v>
      </c>
      <c r="D1246" s="4">
        <v>-1.0036769999999999</v>
      </c>
      <c r="E1246" s="4">
        <v>6296.5773230000004</v>
      </c>
      <c r="F1246" s="4" t="s">
        <v>1255</v>
      </c>
    </row>
    <row r="1247" spans="2:6">
      <c r="B1247" s="4">
        <v>1.7731E-2</v>
      </c>
      <c r="C1247" s="4">
        <v>1.328E-3</v>
      </c>
      <c r="D1247" s="4">
        <v>-1.00621</v>
      </c>
      <c r="E1247" s="4">
        <v>6296.587149</v>
      </c>
      <c r="F1247" s="4" t="s">
        <v>1256</v>
      </c>
    </row>
    <row r="1248" spans="2:6">
      <c r="B1248" s="4">
        <v>1.7151E-2</v>
      </c>
      <c r="C1248" s="4">
        <v>2.3960000000000001E-3</v>
      </c>
      <c r="D1248" s="4">
        <v>-1.005417</v>
      </c>
      <c r="E1248" s="4">
        <v>6296.5969459999997</v>
      </c>
      <c r="F1248" s="4" t="s">
        <v>1257</v>
      </c>
    </row>
    <row r="1249" spans="2:6">
      <c r="B1249" s="4">
        <v>1.7455999999999999E-2</v>
      </c>
      <c r="C1249" s="4">
        <v>3.0209999999999998E-3</v>
      </c>
      <c r="D1249" s="4">
        <v>-1.006165</v>
      </c>
      <c r="E1249" s="4">
        <v>6296.6067419999999</v>
      </c>
      <c r="F1249" s="4" t="s">
        <v>1258</v>
      </c>
    </row>
    <row r="1250" spans="2:6">
      <c r="B1250" s="4">
        <v>1.8997E-2</v>
      </c>
      <c r="C1250" s="4">
        <v>4.6E-5</v>
      </c>
      <c r="D1250" s="4">
        <v>-1.005722</v>
      </c>
      <c r="E1250" s="4">
        <v>6296.6165680000004</v>
      </c>
      <c r="F1250" s="4" t="s">
        <v>1259</v>
      </c>
    </row>
    <row r="1251" spans="2:6">
      <c r="B1251" s="4">
        <v>1.5960999999999999E-2</v>
      </c>
      <c r="C1251" s="4">
        <v>-4.8370000000000002E-3</v>
      </c>
      <c r="D1251" s="4">
        <v>-1.007126</v>
      </c>
      <c r="E1251" s="4">
        <v>6296.6263650000001</v>
      </c>
      <c r="F1251" s="4" t="s">
        <v>1260</v>
      </c>
    </row>
    <row r="1252" spans="2:6">
      <c r="B1252" s="4">
        <v>1.6875999999999999E-2</v>
      </c>
      <c r="C1252" s="4">
        <v>-5.6150000000000002E-3</v>
      </c>
      <c r="D1252" s="4">
        <v>-1.0074620000000001</v>
      </c>
      <c r="E1252" s="4">
        <v>6296.6361610000004</v>
      </c>
      <c r="F1252" s="4" t="s">
        <v>1261</v>
      </c>
    </row>
    <row r="1253" spans="2:6">
      <c r="B1253" s="4">
        <v>1.5900000000000001E-2</v>
      </c>
      <c r="C1253" s="4">
        <v>-6.2560000000000003E-3</v>
      </c>
      <c r="D1253" s="4">
        <v>-1.0091859999999999</v>
      </c>
      <c r="E1253" s="4">
        <v>6296.6459869999999</v>
      </c>
      <c r="F1253" s="4" t="s">
        <v>1262</v>
      </c>
    </row>
    <row r="1254" spans="2:6">
      <c r="B1254" s="4">
        <v>1.4938E-2</v>
      </c>
      <c r="C1254" s="4">
        <v>-1.892E-3</v>
      </c>
      <c r="D1254" s="4">
        <v>-1.0061040000000001</v>
      </c>
      <c r="E1254" s="4">
        <v>6296.6557830000002</v>
      </c>
      <c r="F1254" s="4" t="s">
        <v>1263</v>
      </c>
    </row>
    <row r="1255" spans="2:6">
      <c r="B1255" s="4">
        <v>1.6768999999999999E-2</v>
      </c>
      <c r="C1255" s="4">
        <v>3.8300000000000001E-3</v>
      </c>
      <c r="D1255" s="4">
        <v>-1.0054320000000001</v>
      </c>
      <c r="E1255" s="4">
        <v>6296.6655799999999</v>
      </c>
      <c r="F1255" s="4" t="s">
        <v>1264</v>
      </c>
    </row>
    <row r="1256" spans="2:6">
      <c r="B1256" s="4">
        <v>1.8371999999999999E-2</v>
      </c>
      <c r="C1256" s="4">
        <v>2.6549999999999998E-3</v>
      </c>
      <c r="D1256" s="4">
        <v>-1.005447</v>
      </c>
      <c r="E1256" s="4">
        <v>6296.6753760000001</v>
      </c>
      <c r="F1256" s="4" t="s">
        <v>1265</v>
      </c>
    </row>
    <row r="1257" spans="2:6">
      <c r="B1257" s="4">
        <v>1.6463999999999999E-2</v>
      </c>
      <c r="C1257" s="4">
        <v>1.2049999999999999E-3</v>
      </c>
      <c r="D1257" s="4">
        <v>-1.005951</v>
      </c>
      <c r="E1257" s="4">
        <v>6296.6852019999997</v>
      </c>
      <c r="F1257" s="4" t="s">
        <v>1266</v>
      </c>
    </row>
    <row r="1258" spans="2:6">
      <c r="B1258" s="4">
        <v>1.7197E-2</v>
      </c>
      <c r="C1258" s="4">
        <v>-1.175E-3</v>
      </c>
      <c r="D1258" s="4">
        <v>-1.0058590000000001</v>
      </c>
      <c r="E1258" s="4">
        <v>6296.6949990000003</v>
      </c>
      <c r="F1258" s="4" t="s">
        <v>1267</v>
      </c>
    </row>
    <row r="1259" spans="2:6">
      <c r="B1259" s="4">
        <v>1.6205000000000001E-2</v>
      </c>
      <c r="C1259" s="4">
        <v>-3.97E-4</v>
      </c>
      <c r="D1259" s="4">
        <v>-1.0055540000000001</v>
      </c>
      <c r="E1259" s="4">
        <v>6296.7047949999996</v>
      </c>
      <c r="F1259" s="4" t="s">
        <v>1268</v>
      </c>
    </row>
    <row r="1260" spans="2:6">
      <c r="B1260" s="4">
        <v>1.5610000000000001E-2</v>
      </c>
      <c r="C1260" s="4">
        <v>-3.0360000000000001E-3</v>
      </c>
      <c r="D1260" s="4">
        <v>-1.0066219999999999</v>
      </c>
      <c r="E1260" s="4">
        <v>6296.7146210000001</v>
      </c>
      <c r="F1260" s="4" t="s">
        <v>1269</v>
      </c>
    </row>
    <row r="1261" spans="2:6">
      <c r="B1261" s="4">
        <v>1.6891E-2</v>
      </c>
      <c r="C1261" s="4">
        <v>-1.328E-3</v>
      </c>
      <c r="D1261" s="4">
        <v>-1.006683</v>
      </c>
      <c r="E1261" s="4">
        <v>6296.7244179999998</v>
      </c>
      <c r="F1261" s="4" t="s">
        <v>1270</v>
      </c>
    </row>
    <row r="1262" spans="2:6">
      <c r="B1262" s="4">
        <v>1.6646999999999999E-2</v>
      </c>
      <c r="C1262" s="4">
        <v>1.5870000000000001E-3</v>
      </c>
      <c r="D1262" s="4">
        <v>-1.0058290000000001</v>
      </c>
      <c r="E1262" s="4">
        <v>6296.7342140000001</v>
      </c>
      <c r="F1262" s="4" t="s">
        <v>1271</v>
      </c>
    </row>
    <row r="1263" spans="2:6">
      <c r="B1263" s="4">
        <v>1.9179999999999999E-2</v>
      </c>
      <c r="C1263" s="4">
        <v>9.9200000000000004E-4</v>
      </c>
      <c r="D1263" s="4">
        <v>-1.0049129999999999</v>
      </c>
      <c r="E1263" s="4">
        <v>6296.7440399999996</v>
      </c>
      <c r="F1263" s="4" t="s">
        <v>1272</v>
      </c>
    </row>
    <row r="1264" spans="2:6">
      <c r="B1264" s="4">
        <v>1.9210999999999999E-2</v>
      </c>
      <c r="C1264" s="4">
        <v>2.5019999999999999E-3</v>
      </c>
      <c r="D1264" s="4">
        <v>-1.00441</v>
      </c>
      <c r="E1264" s="4">
        <v>6296.7538359999999</v>
      </c>
      <c r="F1264" s="4" t="s">
        <v>1273</v>
      </c>
    </row>
    <row r="1265" spans="2:6">
      <c r="B1265" s="4">
        <v>1.8692E-2</v>
      </c>
      <c r="C1265" s="4">
        <v>-3.6600000000000001E-4</v>
      </c>
      <c r="D1265" s="4">
        <v>-1.005585</v>
      </c>
      <c r="E1265" s="4">
        <v>6296.7636329999996</v>
      </c>
      <c r="F1265" s="4" t="s">
        <v>1274</v>
      </c>
    </row>
    <row r="1266" spans="2:6">
      <c r="B1266" s="4">
        <v>1.8783999999999999E-2</v>
      </c>
      <c r="C1266" s="4">
        <v>2.1210000000000001E-3</v>
      </c>
      <c r="D1266" s="4">
        <v>-1.006027</v>
      </c>
      <c r="E1266" s="4">
        <v>6296.7734289999999</v>
      </c>
      <c r="F1266" s="4" t="s">
        <v>1275</v>
      </c>
    </row>
    <row r="1267" spans="2:6">
      <c r="B1267" s="4">
        <v>1.6846E-2</v>
      </c>
      <c r="C1267" s="4">
        <v>-1.343E-3</v>
      </c>
      <c r="D1267" s="4">
        <v>-1.005997</v>
      </c>
      <c r="E1267" s="4">
        <v>6296.7832550000003</v>
      </c>
      <c r="F1267" s="4" t="s">
        <v>1276</v>
      </c>
    </row>
    <row r="1268" spans="2:6">
      <c r="B1268" s="4">
        <v>1.4008E-2</v>
      </c>
      <c r="C1268" s="4">
        <v>-1.7849999999999999E-3</v>
      </c>
      <c r="D1268" s="4">
        <v>-1.0054019999999999</v>
      </c>
      <c r="E1268" s="4">
        <v>6296.793052</v>
      </c>
      <c r="F1268" s="4" t="s">
        <v>1277</v>
      </c>
    </row>
    <row r="1269" spans="2:6">
      <c r="B1269" s="4">
        <v>1.6417999999999999E-2</v>
      </c>
      <c r="C1269" s="4">
        <v>-2.1359999999999999E-3</v>
      </c>
      <c r="D1269" s="4">
        <v>-1.007263</v>
      </c>
      <c r="E1269" s="4">
        <v>6296.8028480000003</v>
      </c>
      <c r="F1269" s="4" t="s">
        <v>1278</v>
      </c>
    </row>
    <row r="1270" spans="2:6">
      <c r="B1270" s="4">
        <v>1.7197E-2</v>
      </c>
      <c r="C1270" s="4">
        <v>-1.2049999999999999E-3</v>
      </c>
      <c r="D1270" s="4">
        <v>-1.0048220000000001</v>
      </c>
      <c r="E1270" s="4">
        <v>6296.8126439999996</v>
      </c>
      <c r="F1270" s="4" t="s">
        <v>1279</v>
      </c>
    </row>
    <row r="1271" spans="2:6">
      <c r="B1271" s="4">
        <v>1.7593000000000001E-2</v>
      </c>
      <c r="C1271" s="4">
        <v>-7.3200000000000001E-4</v>
      </c>
      <c r="D1271" s="4">
        <v>-1.004257</v>
      </c>
      <c r="E1271" s="4">
        <v>6296.8224710000004</v>
      </c>
      <c r="F1271" s="4" t="s">
        <v>1280</v>
      </c>
    </row>
    <row r="1272" spans="2:6">
      <c r="B1272" s="4">
        <v>1.7349E-2</v>
      </c>
      <c r="C1272" s="4">
        <v>6.87E-4</v>
      </c>
      <c r="D1272" s="4">
        <v>-1.0060420000000001</v>
      </c>
      <c r="E1272" s="4">
        <v>6296.8322669999998</v>
      </c>
      <c r="F1272" s="4" t="s">
        <v>1281</v>
      </c>
    </row>
    <row r="1273" spans="2:6">
      <c r="B1273" s="4">
        <v>1.7899000000000002E-2</v>
      </c>
      <c r="C1273" s="4">
        <v>2.7620000000000001E-3</v>
      </c>
      <c r="D1273" s="4">
        <v>-1.0054019999999999</v>
      </c>
      <c r="E1273" s="4">
        <v>6296.8420630000001</v>
      </c>
      <c r="F1273" s="4" t="s">
        <v>1282</v>
      </c>
    </row>
    <row r="1274" spans="2:6">
      <c r="B1274" s="4">
        <v>1.7180999999999998E-2</v>
      </c>
      <c r="C1274" s="4">
        <v>9.2E-5</v>
      </c>
      <c r="D1274" s="4">
        <v>-1.005539</v>
      </c>
      <c r="E1274" s="4">
        <v>6296.8518889999996</v>
      </c>
      <c r="F1274" s="4" t="s">
        <v>1283</v>
      </c>
    </row>
    <row r="1275" spans="2:6">
      <c r="B1275" s="4">
        <v>1.7288000000000001E-2</v>
      </c>
      <c r="C1275" s="4">
        <v>-2.1510000000000001E-3</v>
      </c>
      <c r="D1275" s="4">
        <v>-1.006775</v>
      </c>
      <c r="E1275" s="4">
        <v>6296.8616860000002</v>
      </c>
      <c r="F1275" s="4" t="s">
        <v>1284</v>
      </c>
    </row>
    <row r="1276" spans="2:6">
      <c r="B1276" s="4">
        <v>1.6296000000000001E-2</v>
      </c>
      <c r="C1276" s="4">
        <v>-1.892E-3</v>
      </c>
      <c r="D1276" s="4">
        <v>-1.00621</v>
      </c>
      <c r="E1276" s="4">
        <v>6296.8714819999996</v>
      </c>
      <c r="F1276" s="4" t="s">
        <v>1285</v>
      </c>
    </row>
    <row r="1277" spans="2:6">
      <c r="B1277" s="4">
        <v>1.6463999999999999E-2</v>
      </c>
      <c r="C1277" s="4">
        <v>-1.923E-3</v>
      </c>
      <c r="D1277" s="4">
        <v>-1.005188</v>
      </c>
      <c r="E1277" s="4">
        <v>6296.881308</v>
      </c>
      <c r="F1277" s="4" t="s">
        <v>1286</v>
      </c>
    </row>
    <row r="1278" spans="2:6">
      <c r="B1278" s="4">
        <v>1.77E-2</v>
      </c>
      <c r="C1278" s="4">
        <v>-3.0820000000000001E-3</v>
      </c>
      <c r="D1278" s="4">
        <v>-1.006165</v>
      </c>
      <c r="E1278" s="4">
        <v>6296.8911049999997</v>
      </c>
      <c r="F1278" s="4" t="s">
        <v>1287</v>
      </c>
    </row>
    <row r="1279" spans="2:6">
      <c r="B1279" s="4">
        <v>1.7014000000000001E-2</v>
      </c>
      <c r="C1279" s="4">
        <v>1.114E-3</v>
      </c>
      <c r="D1279" s="4">
        <v>-1.003906</v>
      </c>
      <c r="E1279" s="4">
        <v>6296.900901</v>
      </c>
      <c r="F1279" s="4" t="s">
        <v>1288</v>
      </c>
    </row>
    <row r="1280" spans="2:6">
      <c r="B1280" s="4">
        <v>1.9057999999999999E-2</v>
      </c>
      <c r="C1280" s="4">
        <v>7.3200000000000001E-4</v>
      </c>
      <c r="D1280" s="4">
        <v>-1.004745</v>
      </c>
      <c r="E1280" s="4">
        <v>6296.9105369999997</v>
      </c>
      <c r="F1280" s="4" t="s">
        <v>1289</v>
      </c>
    </row>
    <row r="1281" spans="2:6">
      <c r="B1281" s="4">
        <v>1.8554999999999999E-2</v>
      </c>
      <c r="C1281" s="4">
        <v>-1.83E-4</v>
      </c>
      <c r="D1281" s="4">
        <v>-1.003952</v>
      </c>
      <c r="E1281" s="4">
        <v>6296.9203630000002</v>
      </c>
      <c r="F1281" s="4" t="s">
        <v>1290</v>
      </c>
    </row>
    <row r="1282" spans="2:6">
      <c r="B1282" s="4">
        <v>1.8554999999999999E-2</v>
      </c>
      <c r="C1282" s="4">
        <v>-5.3399999999999997E-4</v>
      </c>
      <c r="D1282" s="4">
        <v>-1.0066679999999999</v>
      </c>
      <c r="E1282" s="4">
        <v>6296.9301599999999</v>
      </c>
      <c r="F1282" s="4" t="s">
        <v>1291</v>
      </c>
    </row>
    <row r="1283" spans="2:6">
      <c r="B1283" s="4">
        <v>1.7151E-2</v>
      </c>
      <c r="C1283" s="4">
        <v>-1.083E-3</v>
      </c>
      <c r="D1283" s="4">
        <v>-1.005447</v>
      </c>
      <c r="E1283" s="4">
        <v>6296.9399560000002</v>
      </c>
      <c r="F1283" s="4" t="s">
        <v>1292</v>
      </c>
    </row>
    <row r="1284" spans="2:6">
      <c r="B1284" s="4">
        <v>1.7609E-2</v>
      </c>
      <c r="C1284" s="4">
        <v>-1.2210000000000001E-3</v>
      </c>
      <c r="D1284" s="4">
        <v>-1.0055540000000001</v>
      </c>
      <c r="E1284" s="4">
        <v>6296.9497520000004</v>
      </c>
      <c r="F1284" s="4" t="s">
        <v>1293</v>
      </c>
    </row>
    <row r="1285" spans="2:6">
      <c r="B1285" s="4">
        <v>1.6617E-2</v>
      </c>
      <c r="C1285" s="4">
        <v>-2.3040000000000001E-3</v>
      </c>
      <c r="D1285" s="4">
        <v>-1.005798</v>
      </c>
      <c r="E1285" s="4">
        <v>6296.9595790000003</v>
      </c>
      <c r="F1285" s="4" t="s">
        <v>1294</v>
      </c>
    </row>
    <row r="1286" spans="2:6">
      <c r="B1286" s="4">
        <v>1.7426000000000001E-2</v>
      </c>
      <c r="C1286" s="4">
        <v>3.0499999999999999E-4</v>
      </c>
      <c r="D1286" s="4">
        <v>-1.0058290000000001</v>
      </c>
      <c r="E1286" s="4">
        <v>6296.9693749999997</v>
      </c>
      <c r="F1286" s="4" t="s">
        <v>1295</v>
      </c>
    </row>
    <row r="1287" spans="2:6">
      <c r="B1287" s="4">
        <v>1.5685999999999999E-2</v>
      </c>
      <c r="C1287" s="4">
        <v>-6.2600000000000004E-4</v>
      </c>
      <c r="D1287" s="4">
        <v>-1.005295</v>
      </c>
      <c r="E1287" s="4">
        <v>6296.979171</v>
      </c>
      <c r="F1287" s="4" t="s">
        <v>1296</v>
      </c>
    </row>
    <row r="1288" spans="2:6">
      <c r="B1288" s="4">
        <v>1.5701E-2</v>
      </c>
      <c r="C1288" s="4">
        <v>1.358E-3</v>
      </c>
      <c r="D1288" s="4">
        <v>-1.0045930000000001</v>
      </c>
      <c r="E1288" s="4">
        <v>6296.9889979999998</v>
      </c>
      <c r="F1288" s="4" t="s">
        <v>1297</v>
      </c>
    </row>
    <row r="1289" spans="2:6">
      <c r="B1289" s="4">
        <v>1.7838E-2</v>
      </c>
      <c r="C1289" s="4">
        <v>3.0499999999999999E-4</v>
      </c>
      <c r="D1289" s="4">
        <v>-1.004211</v>
      </c>
      <c r="E1289" s="4">
        <v>6296.9987940000001</v>
      </c>
      <c r="F1289" s="4" t="s">
        <v>1298</v>
      </c>
    </row>
    <row r="1290" spans="2:6">
      <c r="B1290" s="4">
        <v>1.7989999999999999E-2</v>
      </c>
      <c r="C1290" s="4">
        <v>-1.297E-3</v>
      </c>
      <c r="D1290" s="4">
        <v>-1.0052490000000001</v>
      </c>
      <c r="E1290" s="4">
        <v>6297.0085900000004</v>
      </c>
      <c r="F1290" s="4" t="s">
        <v>1299</v>
      </c>
    </row>
    <row r="1291" spans="2:6">
      <c r="B1291" s="4">
        <v>1.6846E-2</v>
      </c>
      <c r="C1291" s="4">
        <v>6.4099999999999997E-4</v>
      </c>
      <c r="D1291" s="4">
        <v>-1.005692</v>
      </c>
      <c r="E1291" s="4">
        <v>6297.0183859999997</v>
      </c>
      <c r="F1291" s="4" t="s">
        <v>1300</v>
      </c>
    </row>
    <row r="1292" spans="2:6">
      <c r="B1292" s="4">
        <v>1.593E-2</v>
      </c>
      <c r="C1292" s="4">
        <v>-4.2700000000000002E-4</v>
      </c>
      <c r="D1292" s="4">
        <v>-1.00708</v>
      </c>
      <c r="E1292" s="4">
        <v>6297.0282129999996</v>
      </c>
      <c r="F1292" s="4" t="s">
        <v>1301</v>
      </c>
    </row>
    <row r="1293" spans="2:6">
      <c r="B1293" s="4">
        <v>1.6265999999999999E-2</v>
      </c>
      <c r="C1293" s="4">
        <v>-1.9840000000000001E-3</v>
      </c>
      <c r="D1293" s="4">
        <v>-1.003174</v>
      </c>
      <c r="E1293" s="4">
        <v>6297.0380089999999</v>
      </c>
      <c r="F1293" s="4" t="s">
        <v>1302</v>
      </c>
    </row>
    <row r="1294" spans="2:6">
      <c r="B1294" s="4">
        <v>1.7807E-2</v>
      </c>
      <c r="C1294" s="4">
        <v>-4.73E-4</v>
      </c>
      <c r="D1294" s="4">
        <v>-1.004135</v>
      </c>
      <c r="E1294" s="4">
        <v>6297.0478050000002</v>
      </c>
      <c r="F1294" s="4" t="s">
        <v>1303</v>
      </c>
    </row>
    <row r="1295" spans="2:6">
      <c r="B1295" s="4">
        <v>1.7226999999999999E-2</v>
      </c>
      <c r="C1295" s="4">
        <v>3.3599999999999998E-4</v>
      </c>
      <c r="D1295" s="4">
        <v>-1.0062869999999999</v>
      </c>
      <c r="E1295" s="4">
        <v>6297.057632</v>
      </c>
      <c r="F1295" s="4" t="s">
        <v>1304</v>
      </c>
    </row>
    <row r="1296" spans="2:6">
      <c r="B1296" s="4">
        <v>1.7059000000000001E-2</v>
      </c>
      <c r="C1296" s="4">
        <v>-5.8E-4</v>
      </c>
      <c r="D1296" s="4">
        <v>-1.0055689999999999</v>
      </c>
      <c r="E1296" s="4">
        <v>6297.0674280000003</v>
      </c>
      <c r="F1296" s="4" t="s">
        <v>1305</v>
      </c>
    </row>
    <row r="1297" spans="2:6">
      <c r="B1297" s="4">
        <v>1.6922E-2</v>
      </c>
      <c r="C1297" s="4">
        <v>-1.6799999999999999E-4</v>
      </c>
      <c r="D1297" s="4">
        <v>-1.004623</v>
      </c>
      <c r="E1297" s="4">
        <v>6297.0772239999997</v>
      </c>
      <c r="F1297" s="4" t="s">
        <v>1306</v>
      </c>
    </row>
    <row r="1298" spans="2:6">
      <c r="B1298" s="4">
        <v>1.7257999999999999E-2</v>
      </c>
      <c r="C1298" s="4">
        <v>-1.175E-3</v>
      </c>
      <c r="D1298" s="4">
        <v>-1.00589</v>
      </c>
      <c r="E1298" s="4">
        <v>6297.0870199999999</v>
      </c>
      <c r="F1298" s="4" t="s">
        <v>1307</v>
      </c>
    </row>
    <row r="1299" spans="2:6">
      <c r="B1299" s="4">
        <v>1.7853000000000001E-2</v>
      </c>
      <c r="C1299" s="4">
        <v>-4.5800000000000002E-4</v>
      </c>
      <c r="D1299" s="4">
        <v>-1.0049129999999999</v>
      </c>
      <c r="E1299" s="4">
        <v>6297.0968160000002</v>
      </c>
      <c r="F1299" s="4" t="s">
        <v>1308</v>
      </c>
    </row>
    <row r="1300" spans="2:6">
      <c r="B1300" s="4">
        <v>1.9012000000000001E-2</v>
      </c>
      <c r="C1300" s="4">
        <v>-2.9E-4</v>
      </c>
      <c r="D1300" s="4">
        <v>-1.005463</v>
      </c>
      <c r="E1300" s="4">
        <v>6297.1066430000001</v>
      </c>
      <c r="F1300" s="4" t="s">
        <v>1309</v>
      </c>
    </row>
    <row r="1301" spans="2:6">
      <c r="B1301" s="4">
        <v>1.6632000000000001E-2</v>
      </c>
      <c r="C1301" s="4">
        <v>-6.4099999999999997E-4</v>
      </c>
      <c r="D1301" s="4">
        <v>-1.0066379999999999</v>
      </c>
      <c r="E1301" s="4">
        <v>6297.1164390000004</v>
      </c>
      <c r="F1301" s="4" t="s">
        <v>1310</v>
      </c>
    </row>
    <row r="1302" spans="2:6">
      <c r="B1302" s="4">
        <v>1.6494999999999999E-2</v>
      </c>
      <c r="C1302" s="4">
        <v>-1.6169999999999999E-3</v>
      </c>
      <c r="D1302" s="4">
        <v>-1.0072479999999999</v>
      </c>
      <c r="E1302" s="4">
        <v>6297.1262349999997</v>
      </c>
      <c r="F1302" s="4" t="s">
        <v>1311</v>
      </c>
    </row>
    <row r="1303" spans="2:6">
      <c r="B1303" s="4">
        <v>1.6815E-2</v>
      </c>
      <c r="C1303" s="4">
        <v>-2.0899999999999998E-3</v>
      </c>
      <c r="D1303" s="4">
        <v>-1.006607</v>
      </c>
      <c r="E1303" s="4">
        <v>6297.136031</v>
      </c>
      <c r="F1303" s="4" t="s">
        <v>1312</v>
      </c>
    </row>
    <row r="1304" spans="2:6">
      <c r="B1304" s="4">
        <v>1.7166000000000001E-2</v>
      </c>
      <c r="C1304" s="4">
        <v>-3.3599999999999998E-4</v>
      </c>
      <c r="D1304" s="4">
        <v>-1.00502</v>
      </c>
      <c r="E1304" s="4">
        <v>6297.1458579999999</v>
      </c>
      <c r="F1304" s="4" t="s">
        <v>1313</v>
      </c>
    </row>
    <row r="1305" spans="2:6">
      <c r="B1305" s="4">
        <v>1.7822000000000001E-2</v>
      </c>
      <c r="C1305" s="4">
        <v>2.2900000000000001E-4</v>
      </c>
      <c r="D1305" s="4">
        <v>-1.00589</v>
      </c>
      <c r="E1305" s="4">
        <v>6297.1556540000001</v>
      </c>
      <c r="F1305" s="4" t="s">
        <v>1314</v>
      </c>
    </row>
    <row r="1306" spans="2:6">
      <c r="B1306" s="4">
        <v>1.7364999999999998E-2</v>
      </c>
      <c r="C1306" s="4">
        <v>6.87E-4</v>
      </c>
      <c r="D1306" s="4">
        <v>-1.0062869999999999</v>
      </c>
      <c r="E1306" s="4">
        <v>6297.1654500000004</v>
      </c>
      <c r="F1306" s="4" t="s">
        <v>1315</v>
      </c>
    </row>
    <row r="1307" spans="2:6">
      <c r="B1307" s="4">
        <v>1.6327000000000001E-2</v>
      </c>
      <c r="C1307" s="4">
        <v>-2.4399999999999999E-4</v>
      </c>
      <c r="D1307" s="4">
        <v>-1.0048220000000001</v>
      </c>
      <c r="E1307" s="4">
        <v>6297.1752459999998</v>
      </c>
      <c r="F1307" s="4" t="s">
        <v>1316</v>
      </c>
    </row>
    <row r="1308" spans="2:6">
      <c r="B1308" s="4">
        <v>1.7273E-2</v>
      </c>
      <c r="C1308" s="4">
        <v>2.1210000000000001E-3</v>
      </c>
      <c r="D1308" s="4">
        <v>-1.005768</v>
      </c>
      <c r="E1308" s="4">
        <v>6297.1850729999996</v>
      </c>
      <c r="F1308" s="4" t="s">
        <v>1317</v>
      </c>
    </row>
    <row r="1309" spans="2:6">
      <c r="B1309" s="4">
        <v>1.9103999999999999E-2</v>
      </c>
      <c r="C1309" s="4">
        <v>1.4189999999999999E-3</v>
      </c>
      <c r="D1309" s="4">
        <v>-1.0054019999999999</v>
      </c>
      <c r="E1309" s="4">
        <v>6297.1948689999999</v>
      </c>
      <c r="F1309" s="4" t="s">
        <v>1318</v>
      </c>
    </row>
    <row r="1310" spans="2:6">
      <c r="B1310" s="4">
        <v>1.6708000000000001E-2</v>
      </c>
      <c r="C1310" s="4">
        <v>-7.3200000000000001E-4</v>
      </c>
      <c r="D1310" s="4">
        <v>-1.00444</v>
      </c>
      <c r="E1310" s="4">
        <v>6297.2046650000002</v>
      </c>
      <c r="F1310" s="4" t="s">
        <v>1319</v>
      </c>
    </row>
    <row r="1311" spans="2:6">
      <c r="B1311" s="4">
        <v>1.6922E-2</v>
      </c>
      <c r="C1311" s="4">
        <v>-9.1600000000000004E-4</v>
      </c>
      <c r="D1311" s="4">
        <v>-1.00499</v>
      </c>
      <c r="E1311" s="4">
        <v>6297.2144609999996</v>
      </c>
      <c r="F1311" s="4" t="s">
        <v>1320</v>
      </c>
    </row>
    <row r="1312" spans="2:6">
      <c r="B1312" s="4">
        <v>1.7684999999999999E-2</v>
      </c>
      <c r="C1312" s="4">
        <v>-1.83E-4</v>
      </c>
      <c r="D1312" s="4">
        <v>-1.007355</v>
      </c>
      <c r="E1312" s="4">
        <v>6297.2242880000003</v>
      </c>
      <c r="F1312" s="4" t="s">
        <v>1321</v>
      </c>
    </row>
    <row r="1313" spans="2:6">
      <c r="B1313" s="4">
        <v>1.7302999999999999E-2</v>
      </c>
      <c r="C1313" s="4">
        <v>1.37E-4</v>
      </c>
      <c r="D1313" s="4">
        <v>-1.007233</v>
      </c>
      <c r="E1313" s="4">
        <v>6297.2340839999997</v>
      </c>
      <c r="F1313" s="4" t="s">
        <v>1322</v>
      </c>
    </row>
    <row r="1314" spans="2:6">
      <c r="B1314" s="4">
        <v>1.6952999999999999E-2</v>
      </c>
      <c r="C1314" s="4">
        <v>6.5600000000000001E-4</v>
      </c>
      <c r="D1314" s="4">
        <v>-1.004807</v>
      </c>
      <c r="E1314" s="4">
        <v>6297.24388</v>
      </c>
      <c r="F1314" s="4" t="s">
        <v>1323</v>
      </c>
    </row>
    <row r="1315" spans="2:6">
      <c r="B1315" s="4">
        <v>1.8280000000000001E-2</v>
      </c>
      <c r="C1315" s="4">
        <v>1.6329999999999999E-3</v>
      </c>
      <c r="D1315" s="4">
        <v>-1.00769</v>
      </c>
      <c r="E1315" s="4">
        <v>6297.2536760000003</v>
      </c>
      <c r="F1315" s="4" t="s">
        <v>1324</v>
      </c>
    </row>
    <row r="1316" spans="2:6">
      <c r="B1316" s="4">
        <v>1.5396E-2</v>
      </c>
      <c r="C1316" s="4">
        <v>1.83E-4</v>
      </c>
      <c r="D1316" s="4">
        <v>-1.004745</v>
      </c>
      <c r="E1316" s="4">
        <v>6297.2635030000001</v>
      </c>
      <c r="F1316" s="4" t="s">
        <v>1325</v>
      </c>
    </row>
    <row r="1317" spans="2:6">
      <c r="B1317" s="4">
        <v>1.5213000000000001E-2</v>
      </c>
      <c r="C1317" s="4">
        <v>9.9200000000000004E-4</v>
      </c>
      <c r="D1317" s="4">
        <v>-1.004745</v>
      </c>
      <c r="E1317" s="4">
        <v>6297.2732990000004</v>
      </c>
      <c r="F1317" s="4" t="s">
        <v>1326</v>
      </c>
    </row>
    <row r="1318" spans="2:6">
      <c r="B1318" s="4">
        <v>1.6875999999999999E-2</v>
      </c>
      <c r="C1318" s="4">
        <v>-3.5100000000000002E-4</v>
      </c>
      <c r="D1318" s="4">
        <v>-1.0074160000000001</v>
      </c>
      <c r="E1318" s="4">
        <v>6297.2830949999998</v>
      </c>
      <c r="F1318" s="4" t="s">
        <v>1327</v>
      </c>
    </row>
    <row r="1319" spans="2:6">
      <c r="B1319" s="4">
        <v>1.8845000000000001E-2</v>
      </c>
      <c r="C1319" s="4">
        <v>-1.5410000000000001E-3</v>
      </c>
      <c r="D1319" s="4">
        <v>-1.006348</v>
      </c>
      <c r="E1319" s="4">
        <v>6297.2929219999996</v>
      </c>
      <c r="F1319" s="4" t="s">
        <v>1328</v>
      </c>
    </row>
    <row r="1320" spans="2:6">
      <c r="B1320" s="4">
        <v>1.6296000000000001E-2</v>
      </c>
      <c r="C1320" s="4">
        <v>-2.6090000000000002E-3</v>
      </c>
      <c r="D1320" s="4">
        <v>-1.0060579999999999</v>
      </c>
      <c r="E1320" s="4">
        <v>6297.3027179999999</v>
      </c>
      <c r="F1320" s="4" t="s">
        <v>1329</v>
      </c>
    </row>
    <row r="1321" spans="2:6">
      <c r="B1321" s="4">
        <v>1.7028999999999999E-2</v>
      </c>
      <c r="C1321" s="4">
        <v>-2.1059999999999998E-3</v>
      </c>
      <c r="D1321" s="4">
        <v>-1.005722</v>
      </c>
      <c r="E1321" s="4">
        <v>6297.3125140000002</v>
      </c>
      <c r="F1321" s="4" t="s">
        <v>1330</v>
      </c>
    </row>
    <row r="1322" spans="2:6">
      <c r="B1322" s="4">
        <v>1.7975000000000001E-2</v>
      </c>
      <c r="C1322" s="4">
        <v>-1.877E-3</v>
      </c>
      <c r="D1322" s="4">
        <v>-1.004456</v>
      </c>
      <c r="E1322" s="4">
        <v>6297.3223109999999</v>
      </c>
      <c r="F1322" s="4" t="s">
        <v>1331</v>
      </c>
    </row>
    <row r="1323" spans="2:6">
      <c r="B1323" s="4">
        <v>1.5807999999999999E-2</v>
      </c>
      <c r="C1323" s="4">
        <v>-2.3349999999999998E-3</v>
      </c>
      <c r="D1323" s="4">
        <v>-1.0048220000000001</v>
      </c>
      <c r="E1323" s="4">
        <v>6297.3321370000003</v>
      </c>
      <c r="F1323" s="4" t="s">
        <v>1332</v>
      </c>
    </row>
    <row r="1324" spans="2:6">
      <c r="B1324" s="4">
        <v>1.8051000000000001E-2</v>
      </c>
      <c r="C1324" s="4">
        <v>-2.1359999999999999E-3</v>
      </c>
      <c r="D1324" s="4">
        <v>-1.004486</v>
      </c>
      <c r="E1324" s="4">
        <v>6297.3419329999997</v>
      </c>
      <c r="F1324" s="4" t="s">
        <v>1333</v>
      </c>
    </row>
    <row r="1325" spans="2:6">
      <c r="B1325" s="4">
        <v>1.7349E-2</v>
      </c>
      <c r="C1325" s="4">
        <v>2.2900000000000001E-4</v>
      </c>
      <c r="D1325" s="4">
        <v>-1.0056</v>
      </c>
      <c r="E1325" s="4">
        <v>6297.351729</v>
      </c>
      <c r="F1325" s="4" t="s">
        <v>1334</v>
      </c>
    </row>
    <row r="1326" spans="2:6">
      <c r="B1326" s="4">
        <v>1.6112999999999999E-2</v>
      </c>
      <c r="C1326" s="4">
        <v>2.1059999999999998E-3</v>
      </c>
      <c r="D1326" s="4">
        <v>-1.004745</v>
      </c>
      <c r="E1326" s="4">
        <v>6297.3615559999998</v>
      </c>
      <c r="F1326" s="4" t="s">
        <v>1335</v>
      </c>
    </row>
    <row r="1327" spans="2:6">
      <c r="B1327" s="4">
        <v>1.5716999999999998E-2</v>
      </c>
      <c r="C1327" s="4">
        <v>-9.1600000000000004E-4</v>
      </c>
      <c r="D1327" s="4">
        <v>-1.0063629999999999</v>
      </c>
      <c r="E1327" s="4">
        <v>6297.3713520000001</v>
      </c>
      <c r="F1327" s="4" t="s">
        <v>1336</v>
      </c>
    </row>
    <row r="1328" spans="2:6">
      <c r="B1328" s="4">
        <v>1.6601999999999999E-2</v>
      </c>
      <c r="C1328" s="4">
        <v>5.1900000000000004E-4</v>
      </c>
      <c r="D1328" s="4">
        <v>-1.00621</v>
      </c>
      <c r="E1328" s="4">
        <v>6297.3811480000004</v>
      </c>
      <c r="F1328" s="4" t="s">
        <v>1337</v>
      </c>
    </row>
    <row r="1329" spans="2:6">
      <c r="B1329" s="4">
        <v>1.7838E-2</v>
      </c>
      <c r="C1329" s="4">
        <v>-2.5630000000000002E-3</v>
      </c>
      <c r="D1329" s="4">
        <v>-1.006165</v>
      </c>
      <c r="E1329" s="4">
        <v>6297.3909450000001</v>
      </c>
      <c r="F1329" s="4" t="s">
        <v>1338</v>
      </c>
    </row>
    <row r="1330" spans="2:6">
      <c r="B1330" s="4">
        <v>1.6663000000000001E-2</v>
      </c>
      <c r="C1330" s="4">
        <v>-2.5179999999999998E-3</v>
      </c>
      <c r="D1330" s="4">
        <v>-1.0062869999999999</v>
      </c>
      <c r="E1330" s="4">
        <v>6297.4007709999996</v>
      </c>
      <c r="F1330" s="4" t="s">
        <v>1339</v>
      </c>
    </row>
    <row r="1331" spans="2:6">
      <c r="B1331" s="4">
        <v>1.7441000000000002E-2</v>
      </c>
      <c r="C1331" s="4">
        <v>5.9500000000000004E-4</v>
      </c>
      <c r="D1331" s="4">
        <v>-1.0079800000000001</v>
      </c>
      <c r="E1331" s="4">
        <v>6297.4105669999999</v>
      </c>
      <c r="F1331" s="4" t="s">
        <v>1340</v>
      </c>
    </row>
    <row r="1332" spans="2:6">
      <c r="B1332" s="4">
        <v>1.7135999999999998E-2</v>
      </c>
      <c r="C1332" s="4">
        <v>1.2049999999999999E-3</v>
      </c>
      <c r="D1332" s="4">
        <v>-1.0062709999999999</v>
      </c>
      <c r="E1332" s="4">
        <v>6297.4203630000002</v>
      </c>
      <c r="F1332" s="4" t="s">
        <v>1341</v>
      </c>
    </row>
    <row r="1333" spans="2:6">
      <c r="B1333" s="4">
        <v>1.7014000000000001E-2</v>
      </c>
      <c r="C1333" s="4">
        <v>1.4499999999999999E-3</v>
      </c>
      <c r="D1333" s="4">
        <v>-1.0057830000000001</v>
      </c>
      <c r="E1333" s="4">
        <v>6297.43019</v>
      </c>
      <c r="F1333" s="4" t="s">
        <v>1342</v>
      </c>
    </row>
    <row r="1334" spans="2:6">
      <c r="B1334" s="4">
        <v>1.8341E-2</v>
      </c>
      <c r="C1334" s="4">
        <v>6.87E-4</v>
      </c>
      <c r="D1334" s="4">
        <v>-1.0060880000000001</v>
      </c>
      <c r="E1334" s="4">
        <v>6297.4399860000003</v>
      </c>
      <c r="F1334" s="4" t="s">
        <v>1343</v>
      </c>
    </row>
    <row r="1335" spans="2:6">
      <c r="B1335" s="4">
        <v>1.6708000000000001E-2</v>
      </c>
      <c r="C1335" s="4">
        <v>1.0529999999999999E-3</v>
      </c>
      <c r="D1335" s="4">
        <v>-1.003708</v>
      </c>
      <c r="E1335" s="4">
        <v>6297.4497819999997</v>
      </c>
      <c r="F1335" s="4" t="s">
        <v>1344</v>
      </c>
    </row>
    <row r="1336" spans="2:6">
      <c r="B1336" s="4">
        <v>1.6875999999999999E-2</v>
      </c>
      <c r="C1336" s="4">
        <v>-3.5100000000000002E-4</v>
      </c>
      <c r="D1336" s="4">
        <v>-1.006424</v>
      </c>
      <c r="E1336" s="4">
        <v>6297.4596089999995</v>
      </c>
      <c r="F1336" s="4" t="s">
        <v>1345</v>
      </c>
    </row>
    <row r="1337" spans="2:6">
      <c r="B1337" s="4">
        <v>1.7226999999999999E-2</v>
      </c>
      <c r="C1337" s="4">
        <v>1.5E-5</v>
      </c>
      <c r="D1337" s="4">
        <v>-1.006302</v>
      </c>
      <c r="E1337" s="4">
        <v>6297.4694049999998</v>
      </c>
      <c r="F1337" s="4" t="s">
        <v>1346</v>
      </c>
    </row>
    <row r="1338" spans="2:6">
      <c r="B1338" s="4">
        <v>1.7333999999999999E-2</v>
      </c>
      <c r="C1338" s="4">
        <v>-5.04E-4</v>
      </c>
      <c r="D1338" s="4">
        <v>-1.0060880000000001</v>
      </c>
      <c r="E1338" s="4">
        <v>6297.4792010000001</v>
      </c>
      <c r="F1338" s="4" t="s">
        <v>1347</v>
      </c>
    </row>
    <row r="1339" spans="2:6">
      <c r="B1339" s="4">
        <v>1.8127000000000001E-2</v>
      </c>
      <c r="C1339" s="4">
        <v>-1.129E-3</v>
      </c>
      <c r="D1339" s="4">
        <v>-1.0082549999999999</v>
      </c>
      <c r="E1339" s="4">
        <v>6297.4889979999998</v>
      </c>
      <c r="F1339" s="4" t="s">
        <v>1348</v>
      </c>
    </row>
    <row r="1340" spans="2:6">
      <c r="B1340" s="4">
        <v>1.7151E-2</v>
      </c>
      <c r="C1340" s="4">
        <v>-2.5479999999999999E-3</v>
      </c>
      <c r="D1340" s="4">
        <v>-1.0060119999999999</v>
      </c>
      <c r="E1340" s="4">
        <v>6297.4988240000002</v>
      </c>
      <c r="F1340" s="4" t="s">
        <v>1349</v>
      </c>
    </row>
    <row r="1341" spans="2:6">
      <c r="B1341" s="4">
        <v>1.7441000000000002E-2</v>
      </c>
      <c r="C1341" s="4">
        <v>3.2000000000000003E-4</v>
      </c>
      <c r="D1341" s="4">
        <v>-1.005066</v>
      </c>
      <c r="E1341" s="4">
        <v>6297.5086199999996</v>
      </c>
      <c r="F1341" s="4" t="s">
        <v>1350</v>
      </c>
    </row>
    <row r="1342" spans="2:6">
      <c r="B1342" s="4">
        <v>1.6341999999999999E-2</v>
      </c>
      <c r="C1342" s="4">
        <v>-1.083E-3</v>
      </c>
      <c r="D1342" s="4">
        <v>-1.004929</v>
      </c>
      <c r="E1342" s="4">
        <v>6297.5184159999999</v>
      </c>
      <c r="F1342" s="4" t="s">
        <v>1351</v>
      </c>
    </row>
    <row r="1343" spans="2:6">
      <c r="B1343" s="4">
        <v>1.7684999999999999E-2</v>
      </c>
      <c r="C1343" s="4">
        <v>-1.892E-3</v>
      </c>
      <c r="D1343" s="4">
        <v>-1.005798</v>
      </c>
      <c r="E1343" s="4">
        <v>6297.5282129999996</v>
      </c>
      <c r="F1343" s="4" t="s">
        <v>1352</v>
      </c>
    </row>
    <row r="1344" spans="2:6">
      <c r="B1344" s="4">
        <v>1.7593000000000001E-2</v>
      </c>
      <c r="C1344" s="4">
        <v>-2.686E-3</v>
      </c>
      <c r="D1344" s="4">
        <v>-1.0068049999999999</v>
      </c>
      <c r="E1344" s="4">
        <v>6297.538039</v>
      </c>
      <c r="F1344" s="4" t="s">
        <v>1353</v>
      </c>
    </row>
    <row r="1345" spans="2:6">
      <c r="B1345" s="4">
        <v>1.8768E-2</v>
      </c>
      <c r="C1345" s="4">
        <v>-3.326E-3</v>
      </c>
      <c r="D1345" s="4">
        <v>-1.006348</v>
      </c>
      <c r="E1345" s="4">
        <v>6297.5478350000003</v>
      </c>
      <c r="F1345" s="4" t="s">
        <v>1354</v>
      </c>
    </row>
    <row r="1346" spans="2:6">
      <c r="B1346" s="4">
        <v>1.8005E-2</v>
      </c>
      <c r="C1346" s="4">
        <v>-8.0900000000000004E-4</v>
      </c>
      <c r="D1346" s="4">
        <v>-1.005096</v>
      </c>
      <c r="E1346" s="4">
        <v>6297.557632</v>
      </c>
      <c r="F1346" s="4" t="s">
        <v>1355</v>
      </c>
    </row>
    <row r="1347" spans="2:6">
      <c r="B1347" s="4">
        <v>1.7715000000000002E-2</v>
      </c>
      <c r="C1347" s="4">
        <v>-1.2210000000000001E-3</v>
      </c>
      <c r="D1347" s="4">
        <v>-1.005417</v>
      </c>
      <c r="E1347" s="4">
        <v>6297.5674280000003</v>
      </c>
      <c r="F1347" s="4" t="s">
        <v>1356</v>
      </c>
    </row>
    <row r="1348" spans="2:6">
      <c r="B1348" s="4">
        <v>1.5838999999999999E-2</v>
      </c>
      <c r="C1348" s="4">
        <v>-2.5630000000000002E-3</v>
      </c>
      <c r="D1348" s="4">
        <v>-1.0043029999999999</v>
      </c>
      <c r="E1348" s="4">
        <v>6297.5772539999998</v>
      </c>
      <c r="F1348" s="4" t="s">
        <v>1357</v>
      </c>
    </row>
    <row r="1349" spans="2:6">
      <c r="B1349" s="4">
        <v>1.4815999999999999E-2</v>
      </c>
      <c r="C1349" s="4">
        <v>1.16E-3</v>
      </c>
      <c r="D1349" s="4">
        <v>-1.0058290000000001</v>
      </c>
      <c r="E1349" s="4">
        <v>6297.5870500000001</v>
      </c>
      <c r="F1349" s="4" t="s">
        <v>1358</v>
      </c>
    </row>
    <row r="1350" spans="2:6">
      <c r="B1350" s="4">
        <v>1.6723999999999999E-2</v>
      </c>
      <c r="C1350" s="4">
        <v>7.9299999999999998E-4</v>
      </c>
      <c r="D1350" s="4">
        <v>-1.007568</v>
      </c>
      <c r="E1350" s="4">
        <v>6297.5968469999998</v>
      </c>
      <c r="F1350" s="4" t="s">
        <v>1359</v>
      </c>
    </row>
    <row r="1351" spans="2:6">
      <c r="B1351" s="4">
        <v>1.6525000000000001E-2</v>
      </c>
      <c r="C1351" s="4">
        <v>2.8080000000000002E-3</v>
      </c>
      <c r="D1351" s="4">
        <v>-1.004791</v>
      </c>
      <c r="E1351" s="4">
        <v>6297.6066730000002</v>
      </c>
      <c r="F1351" s="4" t="s">
        <v>1360</v>
      </c>
    </row>
    <row r="1352" spans="2:6">
      <c r="B1352" s="4">
        <v>1.5716999999999998E-2</v>
      </c>
      <c r="C1352" s="4">
        <v>7.0200000000000004E-4</v>
      </c>
      <c r="D1352" s="4">
        <v>-1.0055689999999999</v>
      </c>
      <c r="E1352" s="4">
        <v>6297.6164689999996</v>
      </c>
      <c r="F1352" s="4" t="s">
        <v>1361</v>
      </c>
    </row>
    <row r="1353" spans="2:6">
      <c r="B1353" s="4">
        <v>1.8096999999999999E-2</v>
      </c>
      <c r="C1353" s="4">
        <v>-2.6250000000000002E-3</v>
      </c>
      <c r="D1353" s="4">
        <v>-1.006332</v>
      </c>
      <c r="E1353" s="4">
        <v>6297.6262660000002</v>
      </c>
      <c r="F1353" s="4" t="s">
        <v>1362</v>
      </c>
    </row>
    <row r="1354" spans="2:6">
      <c r="B1354" s="4">
        <v>1.7059000000000001E-2</v>
      </c>
      <c r="C1354" s="4">
        <v>-1.511E-3</v>
      </c>
      <c r="D1354" s="4">
        <v>-1.0051730000000001</v>
      </c>
      <c r="E1354" s="4">
        <v>6297.6360619999996</v>
      </c>
      <c r="F1354" s="4" t="s">
        <v>1363</v>
      </c>
    </row>
    <row r="1355" spans="2:6">
      <c r="B1355" s="4">
        <v>1.7486999999999999E-2</v>
      </c>
      <c r="C1355" s="4">
        <v>-5.1900000000000004E-4</v>
      </c>
      <c r="D1355" s="4">
        <v>-1.007034</v>
      </c>
      <c r="E1355" s="4">
        <v>6297.645888</v>
      </c>
      <c r="F1355" s="4" t="s">
        <v>1364</v>
      </c>
    </row>
    <row r="1356" spans="2:6">
      <c r="B1356" s="4">
        <v>1.7531999999999999E-2</v>
      </c>
      <c r="C1356" s="4">
        <v>-3.418E-3</v>
      </c>
      <c r="D1356" s="4">
        <v>-1.0046999999999999</v>
      </c>
      <c r="E1356" s="4">
        <v>6297.6556849999997</v>
      </c>
      <c r="F1356" s="4" t="s">
        <v>1365</v>
      </c>
    </row>
    <row r="1357" spans="2:6">
      <c r="B1357" s="4">
        <v>1.7609E-2</v>
      </c>
      <c r="C1357" s="4">
        <v>-1.48E-3</v>
      </c>
      <c r="D1357" s="4">
        <v>-1.005371</v>
      </c>
      <c r="E1357" s="4">
        <v>6297.665481</v>
      </c>
      <c r="F1357" s="4" t="s">
        <v>1366</v>
      </c>
    </row>
    <row r="1358" spans="2:6">
      <c r="B1358" s="4">
        <v>1.6417999999999999E-2</v>
      </c>
      <c r="C1358" s="4">
        <v>5.6499999999999996E-4</v>
      </c>
      <c r="D1358" s="4">
        <v>-1.004837</v>
      </c>
      <c r="E1358" s="4">
        <v>6297.6753070000004</v>
      </c>
      <c r="F1358" s="4" t="s">
        <v>1367</v>
      </c>
    </row>
    <row r="1359" spans="2:6">
      <c r="B1359" s="4">
        <v>1.619E-2</v>
      </c>
      <c r="C1359" s="4">
        <v>-1.37E-4</v>
      </c>
      <c r="D1359" s="4">
        <v>-1.0051730000000001</v>
      </c>
      <c r="E1359" s="4">
        <v>6297.6851029999998</v>
      </c>
      <c r="F1359" s="4" t="s">
        <v>1368</v>
      </c>
    </row>
    <row r="1360" spans="2:6">
      <c r="B1360" s="4">
        <v>1.5610000000000001E-2</v>
      </c>
      <c r="C1360" s="4">
        <v>9.3099999999999997E-4</v>
      </c>
      <c r="D1360" s="4">
        <v>-1.0045470000000001</v>
      </c>
      <c r="E1360" s="4">
        <v>6297.6949000000004</v>
      </c>
      <c r="F1360" s="4" t="s">
        <v>1369</v>
      </c>
    </row>
    <row r="1361" spans="2:6">
      <c r="B1361" s="4">
        <v>1.7302999999999999E-2</v>
      </c>
      <c r="C1361" s="4">
        <v>3.3570000000000002E-3</v>
      </c>
      <c r="D1361" s="4">
        <v>-1.003738</v>
      </c>
      <c r="E1361" s="4">
        <v>6297.7046959999998</v>
      </c>
      <c r="F1361" s="4" t="s">
        <v>1370</v>
      </c>
    </row>
    <row r="1362" spans="2:6">
      <c r="B1362" s="4">
        <v>1.6768999999999999E-2</v>
      </c>
      <c r="C1362" s="4">
        <v>-1.22E-4</v>
      </c>
      <c r="D1362" s="4">
        <v>-1.0050509999999999</v>
      </c>
      <c r="E1362" s="4">
        <v>6297.7145220000002</v>
      </c>
      <c r="F1362" s="4" t="s">
        <v>1371</v>
      </c>
    </row>
    <row r="1363" spans="2:6">
      <c r="B1363" s="4">
        <v>1.5457E-2</v>
      </c>
      <c r="C1363" s="4">
        <v>-5.9500000000000004E-4</v>
      </c>
      <c r="D1363" s="4">
        <v>-1.004791</v>
      </c>
      <c r="E1363" s="4">
        <v>6297.7243189999999</v>
      </c>
      <c r="F1363" s="4" t="s">
        <v>1372</v>
      </c>
    </row>
    <row r="1364" spans="2:6">
      <c r="B1364" s="4">
        <v>1.7791999999999999E-2</v>
      </c>
      <c r="C1364" s="4">
        <v>-2.5630000000000002E-3</v>
      </c>
      <c r="D1364" s="4">
        <v>-1.0042420000000001</v>
      </c>
      <c r="E1364" s="4">
        <v>6297.7341150000002</v>
      </c>
      <c r="F1364" s="4" t="s">
        <v>1373</v>
      </c>
    </row>
    <row r="1365" spans="2:6">
      <c r="B1365" s="4">
        <v>1.7593000000000001E-2</v>
      </c>
      <c r="C1365" s="4">
        <v>-7.6300000000000001E-4</v>
      </c>
      <c r="D1365" s="4">
        <v>-1.005447</v>
      </c>
      <c r="E1365" s="4">
        <v>6297.7439409999997</v>
      </c>
      <c r="F1365" s="4" t="s">
        <v>1374</v>
      </c>
    </row>
    <row r="1366" spans="2:6">
      <c r="B1366" s="4">
        <v>1.8387000000000001E-2</v>
      </c>
      <c r="C1366" s="4">
        <v>-1.5870000000000001E-3</v>
      </c>
      <c r="D1366" s="4">
        <v>-1.0044709999999999</v>
      </c>
      <c r="E1366" s="4">
        <v>6297.7537380000003</v>
      </c>
      <c r="F1366" s="4" t="s">
        <v>1375</v>
      </c>
    </row>
    <row r="1367" spans="2:6">
      <c r="B1367" s="4">
        <v>1.8950999999999999E-2</v>
      </c>
      <c r="C1367" s="4">
        <v>-2.14E-4</v>
      </c>
      <c r="D1367" s="4">
        <v>-1.0056609999999999</v>
      </c>
      <c r="E1367" s="4">
        <v>6297.7635339999997</v>
      </c>
      <c r="F1367" s="4" t="s">
        <v>1376</v>
      </c>
    </row>
    <row r="1368" spans="2:6">
      <c r="B1368" s="4">
        <v>1.5960999999999999E-2</v>
      </c>
      <c r="C1368" s="4">
        <v>-4.2700000000000002E-4</v>
      </c>
      <c r="D1368" s="4">
        <v>-1.005234</v>
      </c>
      <c r="E1368" s="4">
        <v>6297.7733600000001</v>
      </c>
      <c r="F1368" s="4" t="s">
        <v>1377</v>
      </c>
    </row>
    <row r="1369" spans="2:6">
      <c r="B1369" s="4">
        <v>1.4893E-2</v>
      </c>
      <c r="C1369" s="4">
        <v>6.2600000000000004E-4</v>
      </c>
      <c r="D1369" s="4">
        <v>-1.0073240000000001</v>
      </c>
      <c r="E1369" s="4">
        <v>6297.7831560000004</v>
      </c>
      <c r="F1369" s="4" t="s">
        <v>1378</v>
      </c>
    </row>
    <row r="1370" spans="2:6">
      <c r="B1370" s="4">
        <v>1.6556000000000001E-2</v>
      </c>
      <c r="C1370" s="4">
        <v>2.4399999999999999E-4</v>
      </c>
      <c r="D1370" s="4">
        <v>-1.004532</v>
      </c>
      <c r="E1370" s="4">
        <v>6297.7929530000001</v>
      </c>
      <c r="F1370" s="4" t="s">
        <v>1379</v>
      </c>
    </row>
    <row r="1371" spans="2:6">
      <c r="B1371" s="4">
        <v>1.8142999999999999E-2</v>
      </c>
      <c r="C1371" s="4">
        <v>-9.9200000000000004E-4</v>
      </c>
      <c r="D1371" s="4">
        <v>-1.0048980000000001</v>
      </c>
      <c r="E1371" s="4">
        <v>6297.8027490000004</v>
      </c>
      <c r="F1371" s="4" t="s">
        <v>1380</v>
      </c>
    </row>
    <row r="1372" spans="2:6">
      <c r="B1372" s="4">
        <v>1.8478000000000001E-2</v>
      </c>
      <c r="C1372" s="4">
        <v>-1.0380000000000001E-3</v>
      </c>
      <c r="D1372" s="4">
        <v>-1.008804</v>
      </c>
      <c r="E1372" s="4">
        <v>6297.8125749999999</v>
      </c>
      <c r="F1372" s="4" t="s">
        <v>1381</v>
      </c>
    </row>
    <row r="1373" spans="2:6">
      <c r="B1373" s="4">
        <v>1.7562999999999999E-2</v>
      </c>
      <c r="C1373" s="4">
        <v>-1.511E-3</v>
      </c>
      <c r="D1373" s="4">
        <v>-1.0067140000000001</v>
      </c>
      <c r="E1373" s="4">
        <v>6297.8223719999996</v>
      </c>
      <c r="F1373" s="4" t="s">
        <v>1382</v>
      </c>
    </row>
    <row r="1374" spans="2:6">
      <c r="B1374" s="4">
        <v>1.6632000000000001E-2</v>
      </c>
      <c r="C1374" s="4">
        <v>-2.3040000000000001E-3</v>
      </c>
      <c r="D1374" s="4">
        <v>-1.008224</v>
      </c>
      <c r="E1374" s="4">
        <v>6297.8321679999999</v>
      </c>
      <c r="F1374" s="4" t="s">
        <v>1383</v>
      </c>
    </row>
    <row r="1375" spans="2:6">
      <c r="B1375" s="4">
        <v>1.7044E-2</v>
      </c>
      <c r="C1375" s="4">
        <v>-6.4099999999999997E-4</v>
      </c>
      <c r="D1375" s="4">
        <v>-1.0050509999999999</v>
      </c>
      <c r="E1375" s="4">
        <v>6297.8419940000003</v>
      </c>
      <c r="F1375" s="4" t="s">
        <v>1384</v>
      </c>
    </row>
    <row r="1376" spans="2:6">
      <c r="B1376" s="4">
        <v>1.6739E-2</v>
      </c>
      <c r="C1376" s="4">
        <v>1.7240000000000001E-3</v>
      </c>
      <c r="D1376" s="4">
        <v>-1.004883</v>
      </c>
      <c r="E1376" s="4">
        <v>6297.8517899999997</v>
      </c>
      <c r="F1376" s="4" t="s">
        <v>1385</v>
      </c>
    </row>
    <row r="1377" spans="2:6">
      <c r="B1377" s="4">
        <v>1.6174000000000001E-2</v>
      </c>
      <c r="C1377" s="4">
        <v>2.1510000000000001E-3</v>
      </c>
      <c r="D1377" s="4">
        <v>-1.0055540000000001</v>
      </c>
      <c r="E1377" s="4">
        <v>6297.8615870000003</v>
      </c>
      <c r="F1377" s="4" t="s">
        <v>1386</v>
      </c>
    </row>
    <row r="1378" spans="2:6">
      <c r="B1378" s="4">
        <v>1.7395000000000001E-2</v>
      </c>
      <c r="C1378" s="4">
        <v>5.4900000000000001E-4</v>
      </c>
      <c r="D1378" s="4">
        <v>-1.0073700000000001</v>
      </c>
      <c r="E1378" s="4">
        <v>6297.8713829999997</v>
      </c>
      <c r="F1378" s="4" t="s">
        <v>1387</v>
      </c>
    </row>
    <row r="1379" spans="2:6">
      <c r="B1379" s="4">
        <v>1.7090000000000001E-2</v>
      </c>
      <c r="C1379" s="4">
        <v>2.258E-3</v>
      </c>
      <c r="D1379" s="4">
        <v>-1.005325</v>
      </c>
      <c r="E1379" s="4">
        <v>6297.8812090000001</v>
      </c>
      <c r="F1379" s="4" t="s">
        <v>1388</v>
      </c>
    </row>
    <row r="1380" spans="2:6">
      <c r="B1380" s="4">
        <v>1.8433000000000001E-2</v>
      </c>
      <c r="C1380" s="4">
        <v>-3.3599999999999998E-4</v>
      </c>
      <c r="D1380" s="4">
        <v>-1.005722</v>
      </c>
      <c r="E1380" s="4">
        <v>6297.8910059999998</v>
      </c>
      <c r="F1380" s="4" t="s">
        <v>1389</v>
      </c>
    </row>
    <row r="1381" spans="2:6">
      <c r="B1381" s="4">
        <v>1.8950999999999999E-2</v>
      </c>
      <c r="C1381" s="4">
        <v>-7.1699999999999997E-4</v>
      </c>
      <c r="D1381" s="4">
        <v>-1.0067440000000001</v>
      </c>
      <c r="E1381" s="4">
        <v>6297.9008020000001</v>
      </c>
      <c r="F1381" s="4" t="s">
        <v>1390</v>
      </c>
    </row>
    <row r="1382" spans="2:6">
      <c r="B1382" s="4">
        <v>1.5869000000000001E-2</v>
      </c>
      <c r="C1382" s="4">
        <v>-2.9910000000000002E-3</v>
      </c>
      <c r="D1382" s="4">
        <v>-1.006561</v>
      </c>
      <c r="E1382" s="4">
        <v>6297.9106279999996</v>
      </c>
      <c r="F1382" s="4" t="s">
        <v>1391</v>
      </c>
    </row>
    <row r="1383" spans="2:6">
      <c r="B1383" s="4">
        <v>1.7715000000000002E-2</v>
      </c>
      <c r="C1383" s="4">
        <v>-4.1809999999999998E-3</v>
      </c>
      <c r="D1383" s="4">
        <v>-1.0074460000000001</v>
      </c>
      <c r="E1383" s="4">
        <v>6297.9204250000003</v>
      </c>
      <c r="F1383" s="4" t="s">
        <v>1392</v>
      </c>
    </row>
    <row r="1384" spans="2:6">
      <c r="B1384" s="4">
        <v>1.6968E-2</v>
      </c>
      <c r="C1384" s="4">
        <v>-1.572E-3</v>
      </c>
      <c r="D1384" s="4">
        <v>-1.005905</v>
      </c>
      <c r="E1384" s="4">
        <v>6297.9302209999996</v>
      </c>
      <c r="F1384" s="4" t="s">
        <v>1393</v>
      </c>
    </row>
    <row r="1385" spans="2:6">
      <c r="B1385" s="4">
        <v>1.7760999999999999E-2</v>
      </c>
      <c r="C1385" s="4">
        <v>-1.266E-3</v>
      </c>
      <c r="D1385" s="4">
        <v>-1.0041500000000001</v>
      </c>
      <c r="E1385" s="4">
        <v>6297.9400169999999</v>
      </c>
      <c r="F1385" s="4" t="s">
        <v>1394</v>
      </c>
    </row>
    <row r="1386" spans="2:6">
      <c r="B1386" s="4">
        <v>1.4815999999999999E-2</v>
      </c>
      <c r="C1386" s="4">
        <v>-9.1600000000000004E-4</v>
      </c>
      <c r="D1386" s="4">
        <v>-1.004715</v>
      </c>
      <c r="E1386" s="4">
        <v>6297.9498430000003</v>
      </c>
      <c r="F1386" s="4" t="s">
        <v>1395</v>
      </c>
    </row>
    <row r="1387" spans="2:6">
      <c r="B1387" s="4">
        <v>1.8783999999999999E-2</v>
      </c>
      <c r="C1387" s="4">
        <v>7.4799999999999997E-4</v>
      </c>
      <c r="D1387" s="4">
        <v>-1.0058590000000001</v>
      </c>
      <c r="E1387" s="4">
        <v>6297.95964</v>
      </c>
      <c r="F1387" s="4" t="s">
        <v>1396</v>
      </c>
    </row>
    <row r="1388" spans="2:6">
      <c r="B1388" s="4">
        <v>1.5762000000000002E-2</v>
      </c>
      <c r="C1388" s="4">
        <v>7.7800000000000005E-4</v>
      </c>
      <c r="D1388" s="4">
        <v>-1.005493</v>
      </c>
      <c r="E1388" s="4">
        <v>6297.9694360000003</v>
      </c>
      <c r="F1388" s="4" t="s">
        <v>1397</v>
      </c>
    </row>
    <row r="1389" spans="2:6">
      <c r="B1389" s="4">
        <v>1.6708000000000001E-2</v>
      </c>
      <c r="C1389" s="4">
        <v>-1.358E-3</v>
      </c>
      <c r="D1389" s="4">
        <v>-1.005768</v>
      </c>
      <c r="E1389" s="4">
        <v>6297.9792619999998</v>
      </c>
      <c r="F1389" s="4" t="s">
        <v>1398</v>
      </c>
    </row>
    <row r="1390" spans="2:6">
      <c r="B1390" s="4">
        <v>1.6906999999999998E-2</v>
      </c>
      <c r="C1390" s="4">
        <v>-2.029E-3</v>
      </c>
      <c r="D1390" s="4">
        <v>-1.00563</v>
      </c>
      <c r="E1390" s="4">
        <v>6297.9890590000005</v>
      </c>
      <c r="F1390" s="4" t="s">
        <v>1399</v>
      </c>
    </row>
    <row r="1391" spans="2:6">
      <c r="B1391" s="4">
        <v>1.7929E-2</v>
      </c>
      <c r="C1391" s="4">
        <v>-2.7500000000000002E-4</v>
      </c>
      <c r="D1391" s="4">
        <v>-1.0047299999999999</v>
      </c>
      <c r="E1391" s="4">
        <v>6297.9988549999998</v>
      </c>
      <c r="F1391" s="4" t="s">
        <v>1400</v>
      </c>
    </row>
    <row r="1392" spans="2:6">
      <c r="B1392" s="4">
        <v>1.6448999999999998E-2</v>
      </c>
      <c r="C1392" s="4">
        <v>-3.97E-4</v>
      </c>
      <c r="D1392" s="4">
        <v>-1.005096</v>
      </c>
      <c r="E1392" s="4">
        <v>6298.0086510000001</v>
      </c>
      <c r="F1392" s="4" t="s">
        <v>1401</v>
      </c>
    </row>
    <row r="1393" spans="2:6">
      <c r="B1393" s="4">
        <v>1.738E-2</v>
      </c>
      <c r="C1393" s="4">
        <v>-1.48E-3</v>
      </c>
      <c r="D1393" s="4">
        <v>-1.0060880000000001</v>
      </c>
      <c r="E1393" s="4">
        <v>6298.0184769999996</v>
      </c>
      <c r="F1393" s="4" t="s">
        <v>1402</v>
      </c>
    </row>
    <row r="1394" spans="2:6">
      <c r="B1394" s="4">
        <v>1.6708000000000001E-2</v>
      </c>
      <c r="C1394" s="4">
        <v>-1.37E-4</v>
      </c>
      <c r="D1394" s="4">
        <v>-1.004807</v>
      </c>
      <c r="E1394" s="4">
        <v>6298.0282740000002</v>
      </c>
      <c r="F1394" s="4" t="s">
        <v>1403</v>
      </c>
    </row>
    <row r="1395" spans="2:6">
      <c r="B1395" s="4">
        <v>1.6997999999999999E-2</v>
      </c>
      <c r="C1395" s="4">
        <v>-1.2819999999999999E-3</v>
      </c>
      <c r="D1395" s="4">
        <v>-1.0066379999999999</v>
      </c>
      <c r="E1395" s="4">
        <v>6298.0380699999996</v>
      </c>
      <c r="F1395" s="4" t="s">
        <v>1404</v>
      </c>
    </row>
    <row r="1396" spans="2:6">
      <c r="B1396" s="4">
        <v>1.6159E-2</v>
      </c>
      <c r="C1396" s="4">
        <v>3.3599999999999998E-4</v>
      </c>
      <c r="D1396" s="4">
        <v>-1.0042420000000001</v>
      </c>
      <c r="E1396" s="4">
        <v>6298.0478659999999</v>
      </c>
      <c r="F1396" s="4" t="s">
        <v>1405</v>
      </c>
    </row>
    <row r="1397" spans="2:6">
      <c r="B1397" s="4">
        <v>1.6067999999999999E-2</v>
      </c>
      <c r="C1397" s="4">
        <v>6.2600000000000004E-4</v>
      </c>
      <c r="D1397" s="4">
        <v>-1.0056609999999999</v>
      </c>
      <c r="E1397" s="4">
        <v>6298.0576929999997</v>
      </c>
      <c r="F1397" s="4" t="s">
        <v>1406</v>
      </c>
    </row>
    <row r="1398" spans="2:6">
      <c r="B1398" s="4">
        <v>1.7333999999999999E-2</v>
      </c>
      <c r="C1398" s="4">
        <v>-4.4299999999999998E-4</v>
      </c>
      <c r="D1398" s="4">
        <v>-1.006302</v>
      </c>
      <c r="E1398" s="4">
        <v>6298.067489</v>
      </c>
      <c r="F1398" s="4" t="s">
        <v>1407</v>
      </c>
    </row>
    <row r="1399" spans="2:6">
      <c r="B1399" s="4">
        <v>1.7075E-2</v>
      </c>
      <c r="C1399" s="4">
        <v>-2.686E-3</v>
      </c>
      <c r="D1399" s="4">
        <v>-1.006256</v>
      </c>
      <c r="E1399" s="4">
        <v>6298.0772850000003</v>
      </c>
      <c r="F1399" s="4" t="s">
        <v>1408</v>
      </c>
    </row>
    <row r="1400" spans="2:6">
      <c r="B1400" s="4">
        <v>1.6785000000000001E-2</v>
      </c>
      <c r="C1400" s="4">
        <v>1.22E-4</v>
      </c>
      <c r="D1400" s="4">
        <v>-1.0067600000000001</v>
      </c>
      <c r="E1400" s="4">
        <v>6298.0871120000002</v>
      </c>
      <c r="F1400" s="4" t="s">
        <v>1409</v>
      </c>
    </row>
    <row r="1401" spans="2:6">
      <c r="B1401" s="4">
        <v>1.5701E-2</v>
      </c>
      <c r="C1401" s="4">
        <v>-7.7800000000000005E-4</v>
      </c>
      <c r="D1401" s="4">
        <v>-1.006729</v>
      </c>
      <c r="E1401" s="4">
        <v>6298.0969080000004</v>
      </c>
      <c r="F1401" s="4" t="s">
        <v>1410</v>
      </c>
    </row>
    <row r="1402" spans="2:6">
      <c r="B1402" s="4">
        <v>1.6525000000000001E-2</v>
      </c>
      <c r="C1402" s="4">
        <v>-9.4600000000000001E-4</v>
      </c>
      <c r="D1402" s="4">
        <v>-1.005447</v>
      </c>
      <c r="E1402" s="4">
        <v>6298.1067039999998</v>
      </c>
      <c r="F1402" s="4" t="s">
        <v>1411</v>
      </c>
    </row>
    <row r="1403" spans="2:6">
      <c r="B1403" s="4">
        <v>1.6129000000000001E-2</v>
      </c>
      <c r="C1403" s="4">
        <v>-4.5800000000000002E-4</v>
      </c>
      <c r="D1403" s="4">
        <v>-1.0051270000000001</v>
      </c>
      <c r="E1403" s="4">
        <v>6298.1165000000001</v>
      </c>
      <c r="F1403" s="4" t="s">
        <v>1412</v>
      </c>
    </row>
    <row r="1404" spans="2:6">
      <c r="B1404" s="4">
        <v>1.6022000000000002E-2</v>
      </c>
      <c r="C1404" s="4">
        <v>4.6E-5</v>
      </c>
      <c r="D1404" s="4">
        <v>-1.004715</v>
      </c>
      <c r="E1404" s="4">
        <v>6298.1263269999999</v>
      </c>
      <c r="F1404" s="4" t="s">
        <v>1413</v>
      </c>
    </row>
    <row r="1405" spans="2:6">
      <c r="B1405" s="4">
        <v>1.7288000000000001E-2</v>
      </c>
      <c r="C1405" s="4">
        <v>2.869E-3</v>
      </c>
      <c r="D1405" s="4">
        <v>-1.0036620000000001</v>
      </c>
      <c r="E1405" s="4">
        <v>6298.1361230000002</v>
      </c>
      <c r="F1405" s="4" t="s">
        <v>1414</v>
      </c>
    </row>
    <row r="1406" spans="2:6">
      <c r="B1406" s="4">
        <v>1.6952999999999999E-2</v>
      </c>
      <c r="C1406" s="4">
        <v>-2.2889999999999998E-3</v>
      </c>
      <c r="D1406" s="4">
        <v>-1.0068049999999999</v>
      </c>
      <c r="E1406" s="4">
        <v>6298.1459189999996</v>
      </c>
      <c r="F1406" s="4" t="s">
        <v>1415</v>
      </c>
    </row>
    <row r="1407" spans="2:6">
      <c r="B1407" s="4">
        <v>1.5625E-2</v>
      </c>
      <c r="C1407" s="4">
        <v>-3.97E-4</v>
      </c>
      <c r="D1407" s="4">
        <v>-1.0058590000000001</v>
      </c>
      <c r="E1407" s="4">
        <v>6298.1557460000004</v>
      </c>
      <c r="F1407" s="4" t="s">
        <v>1416</v>
      </c>
    </row>
    <row r="1408" spans="2:6">
      <c r="B1408" s="4">
        <v>1.8967000000000001E-2</v>
      </c>
      <c r="C1408" s="4">
        <v>-1.4339999999999999E-3</v>
      </c>
      <c r="D1408" s="4">
        <v>-1.0063169999999999</v>
      </c>
      <c r="E1408" s="4">
        <v>6298.1655419999997</v>
      </c>
      <c r="F1408" s="4" t="s">
        <v>1417</v>
      </c>
    </row>
    <row r="1409" spans="2:6">
      <c r="B1409" s="4">
        <v>1.6922E-2</v>
      </c>
      <c r="C1409" s="4">
        <v>-7.3200000000000001E-4</v>
      </c>
      <c r="D1409" s="4">
        <v>-1.0062409999999999</v>
      </c>
      <c r="E1409" s="4">
        <v>6298.175338</v>
      </c>
      <c r="F1409" s="4" t="s">
        <v>1418</v>
      </c>
    </row>
    <row r="1410" spans="2:6">
      <c r="B1410" s="4">
        <v>1.5289000000000001E-2</v>
      </c>
      <c r="C1410" s="4">
        <v>-4.6E-5</v>
      </c>
      <c r="D1410" s="4">
        <v>-1.0060119999999999</v>
      </c>
      <c r="E1410" s="4">
        <v>6298.1851340000003</v>
      </c>
      <c r="F1410" s="4" t="s">
        <v>1419</v>
      </c>
    </row>
    <row r="1411" spans="2:6">
      <c r="B1411" s="4">
        <v>1.6861000000000001E-2</v>
      </c>
      <c r="C1411" s="4">
        <v>-1.083E-3</v>
      </c>
      <c r="D1411" s="4">
        <v>-1.0044709999999999</v>
      </c>
      <c r="E1411" s="4">
        <v>6298.1949610000001</v>
      </c>
      <c r="F1411" s="4" t="s">
        <v>1420</v>
      </c>
    </row>
    <row r="1412" spans="2:6">
      <c r="B1412" s="4">
        <v>1.6341999999999999E-2</v>
      </c>
      <c r="C1412" s="4">
        <v>-4.5800000000000002E-4</v>
      </c>
      <c r="D1412" s="4">
        <v>-1.004715</v>
      </c>
      <c r="E1412" s="4">
        <v>6298.2047570000004</v>
      </c>
      <c r="F1412" s="4" t="s">
        <v>1421</v>
      </c>
    </row>
    <row r="1413" spans="2:6">
      <c r="B1413" s="4">
        <v>1.6341999999999999E-2</v>
      </c>
      <c r="C1413" s="4">
        <v>8.0900000000000004E-4</v>
      </c>
      <c r="D1413" s="4">
        <v>-1.0058590000000001</v>
      </c>
      <c r="E1413" s="4">
        <v>6298.2145529999998</v>
      </c>
      <c r="F1413" s="4" t="s">
        <v>1422</v>
      </c>
    </row>
    <row r="1414" spans="2:6">
      <c r="B1414" s="4">
        <v>1.6417999999999999E-2</v>
      </c>
      <c r="C1414" s="4">
        <v>-2.5019999999999999E-3</v>
      </c>
      <c r="D1414" s="4">
        <v>-1.0050049999999999</v>
      </c>
      <c r="E1414" s="4">
        <v>6298.2243799999997</v>
      </c>
      <c r="F1414" s="4" t="s">
        <v>1423</v>
      </c>
    </row>
    <row r="1415" spans="2:6">
      <c r="B1415" s="4">
        <v>1.7028999999999999E-2</v>
      </c>
      <c r="C1415" s="4">
        <v>-1.3730000000000001E-3</v>
      </c>
      <c r="D1415" s="4">
        <v>-1.0077970000000001</v>
      </c>
      <c r="E1415" s="4">
        <v>6298.2341759999999</v>
      </c>
      <c r="F1415" s="4" t="s">
        <v>1424</v>
      </c>
    </row>
    <row r="1416" spans="2:6">
      <c r="B1416" s="4">
        <v>1.6586E-2</v>
      </c>
      <c r="C1416" s="4">
        <v>-1.7849999999999999E-3</v>
      </c>
      <c r="D1416" s="4">
        <v>-1.0068049999999999</v>
      </c>
      <c r="E1416" s="4">
        <v>6298.2439720000002</v>
      </c>
      <c r="F1416" s="4" t="s">
        <v>1425</v>
      </c>
    </row>
    <row r="1417" spans="2:6">
      <c r="B1417" s="4">
        <v>1.8783999999999999E-2</v>
      </c>
      <c r="C1417" s="4">
        <v>-1.8159999999999999E-3</v>
      </c>
      <c r="D1417" s="4">
        <v>-1.006348</v>
      </c>
      <c r="E1417" s="4">
        <v>6298.2537679999996</v>
      </c>
      <c r="F1417" s="4" t="s">
        <v>1426</v>
      </c>
    </row>
    <row r="1418" spans="2:6">
      <c r="B1418" s="4">
        <v>1.6494999999999999E-2</v>
      </c>
      <c r="C1418" s="4">
        <v>4.6E-5</v>
      </c>
      <c r="D1418" s="4">
        <v>-1.006683</v>
      </c>
      <c r="E1418" s="4">
        <v>6298.2635950000004</v>
      </c>
      <c r="F1418" s="4" t="s">
        <v>1427</v>
      </c>
    </row>
    <row r="1419" spans="2:6">
      <c r="B1419" s="4">
        <v>1.7807E-2</v>
      </c>
      <c r="C1419" s="4">
        <v>-1.6329999999999999E-3</v>
      </c>
      <c r="D1419" s="4">
        <v>-1.0047299999999999</v>
      </c>
      <c r="E1419" s="4">
        <v>6298.2733909999997</v>
      </c>
      <c r="F1419" s="4" t="s">
        <v>1428</v>
      </c>
    </row>
    <row r="1420" spans="2:6">
      <c r="B1420" s="4">
        <v>1.7302999999999999E-2</v>
      </c>
      <c r="C1420" s="4">
        <v>-7.4799999999999997E-4</v>
      </c>
      <c r="D1420" s="4">
        <v>-1.006378</v>
      </c>
      <c r="E1420" s="4">
        <v>6298.283187</v>
      </c>
      <c r="F1420" s="4" t="s">
        <v>1429</v>
      </c>
    </row>
    <row r="1421" spans="2:6">
      <c r="B1421" s="4">
        <v>1.8905999999999999E-2</v>
      </c>
      <c r="C1421" s="4">
        <v>3.0499999999999999E-4</v>
      </c>
      <c r="D1421" s="4">
        <v>-1.0064390000000001</v>
      </c>
      <c r="E1421" s="4">
        <v>6298.2930139999999</v>
      </c>
      <c r="F1421" s="4" t="s">
        <v>1430</v>
      </c>
    </row>
    <row r="1422" spans="2:6">
      <c r="B1422" s="4">
        <v>1.7791999999999999E-2</v>
      </c>
      <c r="C1422" s="4">
        <v>6.87E-4</v>
      </c>
      <c r="D1422" s="4">
        <v>-1.005676</v>
      </c>
      <c r="E1422" s="4">
        <v>6298.3028100000001</v>
      </c>
      <c r="F1422" s="4" t="s">
        <v>1431</v>
      </c>
    </row>
    <row r="1423" spans="2:6">
      <c r="B1423" s="4">
        <v>1.7441000000000002E-2</v>
      </c>
      <c r="C1423" s="4">
        <v>1.266E-3</v>
      </c>
      <c r="D1423" s="4">
        <v>-1.0068969999999999</v>
      </c>
      <c r="E1423" s="4">
        <v>6298.3126060000004</v>
      </c>
      <c r="F1423" s="4" t="s">
        <v>1432</v>
      </c>
    </row>
    <row r="1424" spans="2:6">
      <c r="B1424" s="4">
        <v>1.5945000000000001E-2</v>
      </c>
      <c r="C1424" s="4">
        <v>7.7800000000000005E-4</v>
      </c>
      <c r="D1424" s="4">
        <v>-1.0042880000000001</v>
      </c>
      <c r="E1424" s="4">
        <v>6298.3224019999998</v>
      </c>
      <c r="F1424" s="4" t="s">
        <v>1433</v>
      </c>
    </row>
    <row r="1425" spans="2:6">
      <c r="B1425" s="4">
        <v>1.7135999999999998E-2</v>
      </c>
      <c r="C1425" s="4">
        <v>-2.3960000000000001E-3</v>
      </c>
      <c r="D1425" s="4">
        <v>-1.0058590000000001</v>
      </c>
      <c r="E1425" s="4">
        <v>6298.3322289999996</v>
      </c>
      <c r="F1425" s="4" t="s">
        <v>1434</v>
      </c>
    </row>
    <row r="1426" spans="2:6">
      <c r="B1426" s="4">
        <v>1.7455999999999999E-2</v>
      </c>
      <c r="C1426" s="4">
        <v>-1.7240000000000001E-3</v>
      </c>
      <c r="D1426" s="4">
        <v>-1.0070190000000001</v>
      </c>
      <c r="E1426" s="4">
        <v>6298.3420249999999</v>
      </c>
      <c r="F1426" s="4" t="s">
        <v>1435</v>
      </c>
    </row>
    <row r="1427" spans="2:6">
      <c r="B1427" s="4">
        <v>1.8020999999999999E-2</v>
      </c>
      <c r="C1427" s="4">
        <v>1.5560000000000001E-3</v>
      </c>
      <c r="D1427" s="4">
        <v>-1.0068509999999999</v>
      </c>
      <c r="E1427" s="4">
        <v>6298.3518210000002</v>
      </c>
      <c r="F1427" s="4" t="s">
        <v>1436</v>
      </c>
    </row>
    <row r="1428" spans="2:6">
      <c r="B1428" s="4">
        <v>1.5610000000000001E-2</v>
      </c>
      <c r="C1428" s="4">
        <v>8.2399999999999997E-4</v>
      </c>
      <c r="D1428" s="4">
        <v>-1.0059359999999999</v>
      </c>
      <c r="E1428" s="4">
        <v>6298.3616169999996</v>
      </c>
      <c r="F1428" s="4" t="s">
        <v>1437</v>
      </c>
    </row>
    <row r="1429" spans="2:6">
      <c r="B1429" s="4">
        <v>1.7409999999999998E-2</v>
      </c>
      <c r="C1429" s="4">
        <v>-1.358E-3</v>
      </c>
      <c r="D1429" s="4">
        <v>-1.004669</v>
      </c>
      <c r="E1429" s="4">
        <v>6298.3714440000003</v>
      </c>
      <c r="F1429" s="4" t="s">
        <v>1438</v>
      </c>
    </row>
    <row r="1430" spans="2:6">
      <c r="B1430" s="4">
        <v>1.6968E-2</v>
      </c>
      <c r="C1430" s="4">
        <v>-1.0529999999999999E-3</v>
      </c>
      <c r="D1430" s="4">
        <v>-1.005325</v>
      </c>
      <c r="E1430" s="4">
        <v>6298.3812399999997</v>
      </c>
      <c r="F1430" s="4" t="s">
        <v>1439</v>
      </c>
    </row>
    <row r="1431" spans="2:6">
      <c r="B1431" s="4">
        <v>1.6799999999999999E-2</v>
      </c>
      <c r="C1431" s="4">
        <v>-3.8099999999999999E-4</v>
      </c>
      <c r="D1431" s="4">
        <v>-1.005142</v>
      </c>
      <c r="E1431" s="4">
        <v>6298.391036</v>
      </c>
      <c r="F1431" s="4" t="s">
        <v>1440</v>
      </c>
    </row>
    <row r="1432" spans="2:6">
      <c r="B1432" s="4">
        <v>1.6815E-2</v>
      </c>
      <c r="C1432" s="4">
        <v>5.3399999999999997E-4</v>
      </c>
      <c r="D1432" s="4">
        <v>-1.004669</v>
      </c>
      <c r="E1432" s="4">
        <v>6298.4008320000003</v>
      </c>
      <c r="F1432" s="4" t="s">
        <v>1441</v>
      </c>
    </row>
    <row r="1433" spans="2:6">
      <c r="B1433" s="4">
        <v>1.8204000000000001E-2</v>
      </c>
      <c r="C1433" s="4">
        <v>4.1199999999999999E-4</v>
      </c>
      <c r="D1433" s="4">
        <v>-1.004715</v>
      </c>
      <c r="E1433" s="4">
        <v>6298.4106590000001</v>
      </c>
      <c r="F1433" s="4" t="s">
        <v>1442</v>
      </c>
    </row>
    <row r="1434" spans="2:6">
      <c r="B1434" s="4">
        <v>1.6265999999999999E-2</v>
      </c>
      <c r="C1434" s="4">
        <v>1.9799999999999999E-4</v>
      </c>
      <c r="D1434" s="4">
        <v>-1.0060119999999999</v>
      </c>
      <c r="E1434" s="4">
        <v>6298.4204550000004</v>
      </c>
      <c r="F1434" s="4" t="s">
        <v>1443</v>
      </c>
    </row>
    <row r="1435" spans="2:6">
      <c r="B1435" s="4">
        <v>1.6463999999999999E-2</v>
      </c>
      <c r="C1435" s="4">
        <v>-5.0809999999999996E-3</v>
      </c>
      <c r="D1435" s="4">
        <v>-1.0054019999999999</v>
      </c>
      <c r="E1435" s="4">
        <v>6298.4302509999998</v>
      </c>
      <c r="F1435" s="4" t="s">
        <v>1444</v>
      </c>
    </row>
    <row r="1436" spans="2:6">
      <c r="B1436" s="4">
        <v>1.6601999999999999E-2</v>
      </c>
      <c r="C1436" s="4">
        <v>-1.9799999999999999E-4</v>
      </c>
      <c r="D1436" s="4">
        <v>-1.0048980000000001</v>
      </c>
      <c r="E1436" s="4">
        <v>6298.440047</v>
      </c>
      <c r="F1436" s="4" t="s">
        <v>1445</v>
      </c>
    </row>
    <row r="1437" spans="2:6">
      <c r="B1437" s="4">
        <v>1.6586E-2</v>
      </c>
      <c r="C1437" s="4">
        <v>7.0200000000000004E-4</v>
      </c>
      <c r="D1437" s="4">
        <v>-1.0067140000000001</v>
      </c>
      <c r="E1437" s="4">
        <v>6298.4498739999999</v>
      </c>
      <c r="F1437" s="4" t="s">
        <v>1446</v>
      </c>
    </row>
    <row r="1438" spans="2:6">
      <c r="B1438" s="4">
        <v>1.6570999999999999E-2</v>
      </c>
      <c r="C1438" s="4">
        <v>2.9E-4</v>
      </c>
      <c r="D1438" s="4">
        <v>-1.004761</v>
      </c>
      <c r="E1438" s="4">
        <v>6298.4596700000002</v>
      </c>
      <c r="F1438" s="4" t="s">
        <v>1447</v>
      </c>
    </row>
    <row r="1439" spans="2:6">
      <c r="B1439" s="4">
        <v>1.7409999999999998E-2</v>
      </c>
      <c r="C1439" s="4">
        <v>1.6329999999999999E-3</v>
      </c>
      <c r="D1439" s="4">
        <v>-1.00563</v>
      </c>
      <c r="E1439" s="4">
        <v>6298.4694659999996</v>
      </c>
      <c r="F1439" s="4" t="s">
        <v>1448</v>
      </c>
    </row>
    <row r="1440" spans="2:6">
      <c r="B1440" s="4">
        <v>1.7548000000000001E-2</v>
      </c>
      <c r="C1440" s="4">
        <v>2.3189999999999999E-3</v>
      </c>
      <c r="D1440" s="4">
        <v>-1.004318</v>
      </c>
      <c r="E1440" s="4">
        <v>6298.4792619999998</v>
      </c>
      <c r="F1440" s="4" t="s">
        <v>1449</v>
      </c>
    </row>
    <row r="1441" spans="2:6">
      <c r="B1441" s="4">
        <v>1.7044E-2</v>
      </c>
      <c r="C1441" s="4">
        <v>-8.2399999999999997E-4</v>
      </c>
      <c r="D1441" s="4">
        <v>-1.0052490000000001</v>
      </c>
      <c r="E1441" s="4">
        <v>6298.4890889999997</v>
      </c>
      <c r="F1441" s="4" t="s">
        <v>1450</v>
      </c>
    </row>
    <row r="1442" spans="2:6">
      <c r="B1442" s="4">
        <v>1.6906999999999998E-2</v>
      </c>
      <c r="C1442" s="4">
        <v>-3.5100000000000002E-4</v>
      </c>
      <c r="D1442" s="4">
        <v>-1.0044709999999999</v>
      </c>
      <c r="E1442" s="4">
        <v>6298.498885</v>
      </c>
      <c r="F1442" s="4" t="s">
        <v>1451</v>
      </c>
    </row>
    <row r="1443" spans="2:6">
      <c r="B1443" s="4">
        <v>1.7853000000000001E-2</v>
      </c>
      <c r="C1443" s="4">
        <v>7.6000000000000004E-5</v>
      </c>
      <c r="D1443" s="4">
        <v>-1.0041199999999999</v>
      </c>
      <c r="E1443" s="4">
        <v>6298.5086810000003</v>
      </c>
      <c r="F1443" s="4" t="s">
        <v>1452</v>
      </c>
    </row>
    <row r="1444" spans="2:6">
      <c r="B1444" s="4">
        <v>1.6739E-2</v>
      </c>
      <c r="C1444" s="4">
        <v>-6.7100000000000005E-4</v>
      </c>
      <c r="D1444" s="4">
        <v>-1.004929</v>
      </c>
      <c r="E1444" s="4">
        <v>6298.5184769999996</v>
      </c>
      <c r="F1444" s="4" t="s">
        <v>1453</v>
      </c>
    </row>
    <row r="1445" spans="2:6">
      <c r="B1445" s="4">
        <v>1.7715000000000002E-2</v>
      </c>
      <c r="C1445" s="4">
        <v>1.6329999999999999E-3</v>
      </c>
      <c r="D1445" s="4">
        <v>-1.0058590000000001</v>
      </c>
      <c r="E1445" s="4">
        <v>6298.5283040000004</v>
      </c>
      <c r="F1445" s="4" t="s">
        <v>1454</v>
      </c>
    </row>
    <row r="1446" spans="2:6">
      <c r="B1446" s="4">
        <v>1.7409999999999998E-2</v>
      </c>
      <c r="C1446" s="4">
        <v>5.3399999999999997E-4</v>
      </c>
      <c r="D1446" s="4">
        <v>-1.0052030000000001</v>
      </c>
      <c r="E1446" s="4">
        <v>6298.5380999999998</v>
      </c>
      <c r="F1446" s="4" t="s">
        <v>1455</v>
      </c>
    </row>
    <row r="1447" spans="2:6">
      <c r="B1447" s="4">
        <v>1.7609E-2</v>
      </c>
      <c r="C1447" s="4">
        <v>-9.4600000000000001E-4</v>
      </c>
      <c r="D1447" s="4">
        <v>-1.005646</v>
      </c>
      <c r="E1447" s="4">
        <v>6298.547896</v>
      </c>
      <c r="F1447" s="4" t="s">
        <v>1456</v>
      </c>
    </row>
    <row r="1448" spans="2:6">
      <c r="B1448" s="4">
        <v>1.6234999999999999E-2</v>
      </c>
      <c r="C1448" s="4">
        <v>-3.4789999999999999E-3</v>
      </c>
      <c r="D1448" s="4">
        <v>-1.0058590000000001</v>
      </c>
      <c r="E1448" s="4">
        <v>6298.5576929999997</v>
      </c>
      <c r="F1448" s="4" t="s">
        <v>1457</v>
      </c>
    </row>
    <row r="1449" spans="2:6">
      <c r="B1449" s="4">
        <v>1.5671000000000001E-2</v>
      </c>
      <c r="C1449" s="4">
        <v>-3.143E-3</v>
      </c>
      <c r="D1449" s="4">
        <v>-1.0072019999999999</v>
      </c>
      <c r="E1449" s="4">
        <v>6298.5675190000002</v>
      </c>
      <c r="F1449" s="4" t="s">
        <v>1458</v>
      </c>
    </row>
    <row r="1450" spans="2:6">
      <c r="B1450" s="4">
        <v>1.7333999999999999E-2</v>
      </c>
      <c r="C1450" s="4">
        <v>-2.777E-3</v>
      </c>
      <c r="D1450" s="4">
        <v>-1.006653</v>
      </c>
      <c r="E1450" s="4">
        <v>6298.5773150000005</v>
      </c>
      <c r="F1450" s="4" t="s">
        <v>1459</v>
      </c>
    </row>
    <row r="1451" spans="2:6">
      <c r="B1451" s="4">
        <v>1.6312E-2</v>
      </c>
      <c r="C1451" s="4">
        <v>-6.0999999999999999E-5</v>
      </c>
      <c r="D1451" s="4">
        <v>-1.0055540000000001</v>
      </c>
      <c r="E1451" s="4">
        <v>6298.5871120000002</v>
      </c>
      <c r="F1451" s="4" t="s">
        <v>1460</v>
      </c>
    </row>
    <row r="1452" spans="2:6">
      <c r="B1452" s="4">
        <v>1.7349E-2</v>
      </c>
      <c r="C1452" s="4">
        <v>-1.9799999999999999E-4</v>
      </c>
      <c r="D1452" s="4">
        <v>-1.006378</v>
      </c>
      <c r="E1452" s="4">
        <v>6298.5969080000004</v>
      </c>
      <c r="F1452" s="4" t="s">
        <v>1461</v>
      </c>
    </row>
    <row r="1453" spans="2:6">
      <c r="B1453" s="4">
        <v>1.6205000000000001E-2</v>
      </c>
      <c r="C1453" s="4">
        <v>-6.5600000000000001E-4</v>
      </c>
      <c r="D1453" s="4">
        <v>-1.0058750000000001</v>
      </c>
      <c r="E1453" s="4">
        <v>6298.606734</v>
      </c>
      <c r="F1453" s="4" t="s">
        <v>1462</v>
      </c>
    </row>
    <row r="1454" spans="2:6">
      <c r="B1454" s="4">
        <v>1.7562999999999999E-2</v>
      </c>
      <c r="C1454" s="4">
        <v>-1.07E-4</v>
      </c>
      <c r="D1454" s="4">
        <v>-1.0049589999999999</v>
      </c>
      <c r="E1454" s="4">
        <v>6298.6165300000002</v>
      </c>
      <c r="F1454" s="4" t="s">
        <v>1463</v>
      </c>
    </row>
    <row r="1455" spans="2:6">
      <c r="B1455" s="4">
        <v>1.6036999999999999E-2</v>
      </c>
      <c r="C1455" s="4">
        <v>-2.1670000000000001E-3</v>
      </c>
      <c r="D1455" s="4">
        <v>-1.00502</v>
      </c>
      <c r="E1455" s="4">
        <v>6298.6263269999999</v>
      </c>
      <c r="F1455" s="4" t="s">
        <v>1464</v>
      </c>
    </row>
    <row r="1456" spans="2:6">
      <c r="B1456" s="4">
        <v>1.532E-2</v>
      </c>
      <c r="C1456" s="4">
        <v>-9.77E-4</v>
      </c>
      <c r="D1456" s="4">
        <v>-1.0065459999999999</v>
      </c>
      <c r="E1456" s="4">
        <v>6298.6361230000002</v>
      </c>
      <c r="F1456" s="4" t="s">
        <v>1465</v>
      </c>
    </row>
    <row r="1457" spans="2:6">
      <c r="B1457" s="4">
        <v>1.6997999999999999E-2</v>
      </c>
      <c r="C1457" s="4">
        <v>-2.6250000000000002E-3</v>
      </c>
      <c r="D1457" s="4">
        <v>-1.003387</v>
      </c>
      <c r="E1457" s="4">
        <v>6298.6459489999997</v>
      </c>
      <c r="F1457" s="4" t="s">
        <v>1466</v>
      </c>
    </row>
    <row r="1458" spans="2:6">
      <c r="B1458" s="4">
        <v>1.7822000000000001E-2</v>
      </c>
      <c r="C1458" s="4">
        <v>-3.97E-4</v>
      </c>
      <c r="D1458" s="4">
        <v>-1.005676</v>
      </c>
      <c r="E1458" s="4">
        <v>6298.6557460000004</v>
      </c>
      <c r="F1458" s="4" t="s">
        <v>1467</v>
      </c>
    </row>
    <row r="1459" spans="2:6">
      <c r="B1459" s="4">
        <v>1.7104999999999999E-2</v>
      </c>
      <c r="C1459" s="4">
        <v>9.9200000000000004E-4</v>
      </c>
      <c r="D1459" s="4">
        <v>-1.005676</v>
      </c>
      <c r="E1459" s="4">
        <v>6298.6655419999997</v>
      </c>
      <c r="F1459" s="4" t="s">
        <v>1468</v>
      </c>
    </row>
    <row r="1460" spans="2:6">
      <c r="B1460" s="4">
        <v>1.7180999999999998E-2</v>
      </c>
      <c r="C1460" s="4">
        <v>1.9070000000000001E-3</v>
      </c>
      <c r="D1460" s="4">
        <v>-1.0059199999999999</v>
      </c>
      <c r="E1460" s="4">
        <v>6298.675338</v>
      </c>
      <c r="F1460" s="4" t="s">
        <v>1469</v>
      </c>
    </row>
    <row r="1461" spans="2:6">
      <c r="B1461" s="4">
        <v>1.7929E-2</v>
      </c>
      <c r="C1461" s="4">
        <v>-2.2900000000000001E-4</v>
      </c>
      <c r="D1461" s="4">
        <v>-1.006607</v>
      </c>
      <c r="E1461" s="4">
        <v>6298.6851649999999</v>
      </c>
      <c r="F1461" s="4" t="s">
        <v>1470</v>
      </c>
    </row>
    <row r="1462" spans="2:6">
      <c r="B1462" s="4">
        <v>1.6143999999999999E-2</v>
      </c>
      <c r="C1462" s="4">
        <v>-4.5800000000000002E-4</v>
      </c>
      <c r="D1462" s="4">
        <v>-1.0035400000000001</v>
      </c>
      <c r="E1462" s="4">
        <v>6298.6949610000001</v>
      </c>
      <c r="F1462" s="4" t="s">
        <v>1471</v>
      </c>
    </row>
    <row r="1463" spans="2:6">
      <c r="B1463" s="4">
        <v>1.7746000000000001E-2</v>
      </c>
      <c r="C1463" s="4">
        <v>-1.083E-3</v>
      </c>
      <c r="D1463" s="4">
        <v>-1.00499</v>
      </c>
      <c r="E1463" s="4">
        <v>6298.7047570000004</v>
      </c>
      <c r="F1463" s="4" t="s">
        <v>1472</v>
      </c>
    </row>
    <row r="1464" spans="2:6">
      <c r="B1464" s="4">
        <v>1.5807999999999999E-2</v>
      </c>
      <c r="C1464" s="4">
        <v>5.04E-4</v>
      </c>
      <c r="D1464" s="4">
        <v>-1.006302</v>
      </c>
      <c r="E1464" s="4">
        <v>6298.7145529999998</v>
      </c>
      <c r="F1464" s="4" t="s">
        <v>1473</v>
      </c>
    </row>
    <row r="1465" spans="2:6">
      <c r="B1465" s="4">
        <v>1.5502999999999999E-2</v>
      </c>
      <c r="C1465" s="4">
        <v>-8.9999999999999998E-4</v>
      </c>
      <c r="D1465" s="4">
        <v>-1.0062260000000001</v>
      </c>
      <c r="E1465" s="4">
        <v>6298.7243799999997</v>
      </c>
      <c r="F1465" s="4" t="s">
        <v>1474</v>
      </c>
    </row>
    <row r="1466" spans="2:6">
      <c r="B1466" s="4">
        <v>1.7471E-2</v>
      </c>
      <c r="C1466" s="4">
        <v>1.0070000000000001E-3</v>
      </c>
      <c r="D1466" s="4">
        <v>-1.0055240000000001</v>
      </c>
      <c r="E1466" s="4">
        <v>6298.7341759999999</v>
      </c>
      <c r="F1466" s="4" t="s">
        <v>1475</v>
      </c>
    </row>
    <row r="1467" spans="2:6">
      <c r="B1467" s="4">
        <v>1.5869000000000001E-2</v>
      </c>
      <c r="C1467" s="4">
        <v>-2.075E-3</v>
      </c>
      <c r="D1467" s="4">
        <v>-1.0062409999999999</v>
      </c>
      <c r="E1467" s="4">
        <v>6298.7439720000002</v>
      </c>
      <c r="F1467" s="4" t="s">
        <v>1476</v>
      </c>
    </row>
    <row r="1468" spans="2:6">
      <c r="B1468" s="4">
        <v>1.6830000000000001E-2</v>
      </c>
      <c r="C1468" s="4">
        <v>-5.04E-4</v>
      </c>
      <c r="D1468" s="4">
        <v>-1.0046539999999999</v>
      </c>
      <c r="E1468" s="4">
        <v>6298.7537990000001</v>
      </c>
      <c r="F1468" s="4" t="s">
        <v>1477</v>
      </c>
    </row>
    <row r="1469" spans="2:6">
      <c r="B1469" s="4">
        <v>1.6785000000000001E-2</v>
      </c>
      <c r="C1469" s="4">
        <v>-1.572E-3</v>
      </c>
      <c r="D1469" s="4">
        <v>-1.0061800000000001</v>
      </c>
      <c r="E1469" s="4">
        <v>6298.7635950000004</v>
      </c>
      <c r="F1469" s="4" t="s">
        <v>1478</v>
      </c>
    </row>
    <row r="1470" spans="2:6">
      <c r="B1470" s="4">
        <v>1.7135999999999998E-2</v>
      </c>
      <c r="C1470" s="4">
        <v>1.9989999999999999E-3</v>
      </c>
      <c r="D1470" s="4">
        <v>-1.0059359999999999</v>
      </c>
      <c r="E1470" s="4">
        <v>6298.7733909999997</v>
      </c>
      <c r="F1470" s="4" t="s">
        <v>1479</v>
      </c>
    </row>
    <row r="1471" spans="2:6">
      <c r="B1471" s="4">
        <v>1.6570999999999999E-2</v>
      </c>
      <c r="C1471" s="4">
        <v>1.3730000000000001E-3</v>
      </c>
      <c r="D1471" s="4">
        <v>-1.003204</v>
      </c>
      <c r="E1471" s="4">
        <v>6298.7832170000001</v>
      </c>
      <c r="F1471" s="4" t="s">
        <v>1480</v>
      </c>
    </row>
    <row r="1472" spans="2:6">
      <c r="B1472" s="4">
        <v>1.6693E-2</v>
      </c>
      <c r="C1472" s="4">
        <v>1.694E-3</v>
      </c>
      <c r="D1472" s="4">
        <v>-1.0056609999999999</v>
      </c>
      <c r="E1472" s="4">
        <v>6298.7930139999999</v>
      </c>
      <c r="F1472" s="4" t="s">
        <v>1481</v>
      </c>
    </row>
    <row r="1473" spans="2:6">
      <c r="B1473" s="4">
        <v>1.5502999999999999E-2</v>
      </c>
      <c r="C1473" s="4">
        <v>-6.5600000000000001E-4</v>
      </c>
      <c r="D1473" s="4">
        <v>-1.0055540000000001</v>
      </c>
      <c r="E1473" s="4">
        <v>6298.8028100000001</v>
      </c>
      <c r="F1473" s="4" t="s">
        <v>1482</v>
      </c>
    </row>
    <row r="1474" spans="2:6">
      <c r="B1474" s="4">
        <v>1.7104999999999999E-2</v>
      </c>
      <c r="C1474" s="4">
        <v>2.9E-4</v>
      </c>
      <c r="D1474" s="4">
        <v>-1.0052490000000001</v>
      </c>
      <c r="E1474" s="4">
        <v>6298.8126060000004</v>
      </c>
      <c r="F1474" s="4" t="s">
        <v>1483</v>
      </c>
    </row>
    <row r="1475" spans="2:6">
      <c r="B1475" s="4">
        <v>1.6265999999999999E-2</v>
      </c>
      <c r="C1475" s="4">
        <v>-1.48E-3</v>
      </c>
      <c r="D1475" s="4">
        <v>-1.005768</v>
      </c>
      <c r="E1475" s="4">
        <v>6298.8224330000003</v>
      </c>
      <c r="F1475" s="4" t="s">
        <v>1484</v>
      </c>
    </row>
    <row r="1476" spans="2:6">
      <c r="B1476" s="4">
        <v>1.6083E-2</v>
      </c>
      <c r="C1476" s="4">
        <v>2.5900000000000001E-4</v>
      </c>
      <c r="D1476" s="4">
        <v>-1.005646</v>
      </c>
      <c r="E1476" s="4">
        <v>6298.8322289999996</v>
      </c>
      <c r="F1476" s="4" t="s">
        <v>1485</v>
      </c>
    </row>
    <row r="1477" spans="2:6">
      <c r="B1477" s="4">
        <v>1.5883999999999999E-2</v>
      </c>
      <c r="C1477" s="4">
        <v>1.07E-4</v>
      </c>
      <c r="D1477" s="4">
        <v>-1.004837</v>
      </c>
      <c r="E1477" s="4">
        <v>6298.8420249999999</v>
      </c>
      <c r="F1477" s="4" t="s">
        <v>1486</v>
      </c>
    </row>
    <row r="1478" spans="2:6">
      <c r="B1478" s="4">
        <v>1.7517000000000001E-2</v>
      </c>
      <c r="C1478" s="4">
        <v>-1.2210000000000001E-3</v>
      </c>
      <c r="D1478" s="4">
        <v>-1.00386</v>
      </c>
      <c r="E1478" s="4">
        <v>6298.8518519999998</v>
      </c>
      <c r="F1478" s="4" t="s">
        <v>1487</v>
      </c>
    </row>
    <row r="1479" spans="2:6">
      <c r="B1479" s="4">
        <v>1.6357E-2</v>
      </c>
      <c r="C1479" s="4">
        <v>-1.0529999999999999E-3</v>
      </c>
      <c r="D1479" s="4">
        <v>-1.005371</v>
      </c>
      <c r="E1479" s="4">
        <v>6298.8616480000001</v>
      </c>
      <c r="F1479" s="4" t="s">
        <v>1488</v>
      </c>
    </row>
    <row r="1480" spans="2:6">
      <c r="B1480" s="4">
        <v>1.6403000000000001E-2</v>
      </c>
      <c r="C1480" s="4">
        <v>-3.8099999999999999E-4</v>
      </c>
      <c r="D1480" s="4">
        <v>-1.0054780000000001</v>
      </c>
      <c r="E1480" s="4">
        <v>6298.8714440000003</v>
      </c>
      <c r="F1480" s="4" t="s">
        <v>1489</v>
      </c>
    </row>
    <row r="1481" spans="2:6">
      <c r="B1481" s="4">
        <v>1.7684999999999999E-2</v>
      </c>
      <c r="C1481" s="4">
        <v>-5.8E-4</v>
      </c>
      <c r="D1481" s="4">
        <v>-1.0050509999999999</v>
      </c>
      <c r="E1481" s="4">
        <v>6298.8812399999997</v>
      </c>
      <c r="F1481" s="4" t="s">
        <v>1490</v>
      </c>
    </row>
    <row r="1482" spans="2:6">
      <c r="B1482" s="4">
        <v>1.6036999999999999E-2</v>
      </c>
      <c r="C1482" s="4">
        <v>2.2900000000000001E-4</v>
      </c>
      <c r="D1482" s="4">
        <v>-1.0043029999999999</v>
      </c>
      <c r="E1482" s="4">
        <v>6298.8910669999996</v>
      </c>
      <c r="F1482" s="4" t="s">
        <v>1491</v>
      </c>
    </row>
    <row r="1483" spans="2:6">
      <c r="B1483" s="4">
        <v>1.6417999999999999E-2</v>
      </c>
      <c r="C1483" s="4">
        <v>-9.4600000000000001E-4</v>
      </c>
      <c r="D1483" s="4">
        <v>-1.004929</v>
      </c>
      <c r="E1483" s="4">
        <v>6298.9008629999998</v>
      </c>
      <c r="F1483" s="4" t="s">
        <v>1492</v>
      </c>
    </row>
    <row r="1484" spans="2:6">
      <c r="B1484" s="4">
        <v>1.738E-2</v>
      </c>
      <c r="C1484" s="4">
        <v>1.5300000000000001E-4</v>
      </c>
      <c r="D1484" s="4">
        <v>-1.004105</v>
      </c>
      <c r="E1484" s="4">
        <v>6298.9106590000001</v>
      </c>
      <c r="F1484" s="4" t="s">
        <v>1493</v>
      </c>
    </row>
    <row r="1485" spans="2:6">
      <c r="B1485" s="4">
        <v>1.6983000000000002E-2</v>
      </c>
      <c r="C1485" s="4">
        <v>-2.3649999999999999E-3</v>
      </c>
      <c r="D1485" s="4">
        <v>-1.005951</v>
      </c>
      <c r="E1485" s="4">
        <v>6298.920486</v>
      </c>
      <c r="F1485" s="4" t="s">
        <v>1494</v>
      </c>
    </row>
    <row r="1486" spans="2:6">
      <c r="B1486" s="4">
        <v>1.7395000000000001E-2</v>
      </c>
      <c r="C1486" s="4">
        <v>-3.2000000000000003E-4</v>
      </c>
      <c r="D1486" s="4">
        <v>-1.005325</v>
      </c>
      <c r="E1486" s="4">
        <v>6298.9302820000003</v>
      </c>
      <c r="F1486" s="4" t="s">
        <v>1495</v>
      </c>
    </row>
    <row r="1487" spans="2:6">
      <c r="B1487" s="4">
        <v>1.7075E-2</v>
      </c>
      <c r="C1487" s="4">
        <v>-2.4399999999999999E-4</v>
      </c>
      <c r="D1487" s="4">
        <v>-1.0035099999999999</v>
      </c>
      <c r="E1487" s="4">
        <v>6298.9400779999996</v>
      </c>
      <c r="F1487" s="4" t="s">
        <v>1496</v>
      </c>
    </row>
    <row r="1488" spans="2:6">
      <c r="B1488" s="4">
        <v>1.6922E-2</v>
      </c>
      <c r="C1488" s="4">
        <v>9.6100000000000005E-4</v>
      </c>
      <c r="D1488" s="4">
        <v>-1.0032810000000001</v>
      </c>
      <c r="E1488" s="4">
        <v>6298.9499050000004</v>
      </c>
      <c r="F1488" s="4" t="s">
        <v>1497</v>
      </c>
    </row>
    <row r="1489" spans="2:6">
      <c r="B1489" s="4">
        <v>1.7975000000000001E-2</v>
      </c>
      <c r="C1489" s="4">
        <v>4.5800000000000002E-4</v>
      </c>
      <c r="D1489" s="4">
        <v>-1.0040439999999999</v>
      </c>
      <c r="E1489" s="4">
        <v>6298.9597009999998</v>
      </c>
      <c r="F1489" s="4" t="s">
        <v>1498</v>
      </c>
    </row>
    <row r="1490" spans="2:6">
      <c r="B1490" s="4">
        <v>1.651E-2</v>
      </c>
      <c r="C1490" s="4">
        <v>-2.5900000000000001E-4</v>
      </c>
      <c r="D1490" s="4">
        <v>-1.006302</v>
      </c>
      <c r="E1490" s="4">
        <v>6298.969497</v>
      </c>
      <c r="F1490" s="4" t="s">
        <v>1499</v>
      </c>
    </row>
    <row r="1491" spans="2:6">
      <c r="B1491" s="4">
        <v>1.6174000000000001E-2</v>
      </c>
      <c r="C1491" s="4">
        <v>1.0679999999999999E-3</v>
      </c>
      <c r="D1491" s="4">
        <v>-1.004623</v>
      </c>
      <c r="E1491" s="4">
        <v>6298.9793229999996</v>
      </c>
      <c r="F1491" s="4" t="s">
        <v>1500</v>
      </c>
    </row>
    <row r="1492" spans="2:6">
      <c r="B1492" s="4">
        <v>1.6434000000000001E-2</v>
      </c>
      <c r="C1492" s="4">
        <v>-2.7160000000000001E-3</v>
      </c>
      <c r="D1492" s="4">
        <v>-1.0056149999999999</v>
      </c>
      <c r="E1492" s="4">
        <v>6298.9891200000002</v>
      </c>
      <c r="F1492" s="4" t="s">
        <v>1501</v>
      </c>
    </row>
    <row r="1493" spans="2:6">
      <c r="B1493" s="4">
        <v>1.5747000000000001E-2</v>
      </c>
      <c r="C1493" s="4">
        <v>3.97E-4</v>
      </c>
      <c r="D1493" s="4">
        <v>-1.0061340000000001</v>
      </c>
      <c r="E1493" s="4">
        <v>6298.9989159999996</v>
      </c>
      <c r="F1493" s="4" t="s">
        <v>1502</v>
      </c>
    </row>
    <row r="1494" spans="2:6">
      <c r="B1494" s="4">
        <v>1.6632000000000001E-2</v>
      </c>
      <c r="C1494" s="4">
        <v>-2.3189999999999999E-3</v>
      </c>
      <c r="D1494" s="4">
        <v>-1.0066379999999999</v>
      </c>
      <c r="E1494" s="4">
        <v>6299.008742</v>
      </c>
      <c r="F1494" s="4" t="s">
        <v>1503</v>
      </c>
    </row>
    <row r="1495" spans="2:6">
      <c r="B1495" s="4">
        <v>1.5807999999999999E-2</v>
      </c>
      <c r="C1495" s="4">
        <v>-1.16E-3</v>
      </c>
      <c r="D1495" s="4">
        <v>-1.007538</v>
      </c>
      <c r="E1495" s="4">
        <v>6299.0185389999997</v>
      </c>
      <c r="F1495" s="4" t="s">
        <v>1504</v>
      </c>
    </row>
    <row r="1496" spans="2:6">
      <c r="B1496" s="4">
        <v>1.7471E-2</v>
      </c>
      <c r="C1496" s="4">
        <v>-4.1199999999999999E-4</v>
      </c>
      <c r="D1496" s="4">
        <v>-1.0039370000000001</v>
      </c>
      <c r="E1496" s="4">
        <v>6299.028335</v>
      </c>
      <c r="F1496" s="4" t="s">
        <v>1505</v>
      </c>
    </row>
    <row r="1497" spans="2:6">
      <c r="B1497" s="4">
        <v>1.7028999999999999E-2</v>
      </c>
      <c r="C1497" s="4">
        <v>1.083E-3</v>
      </c>
      <c r="D1497" s="4">
        <v>-1.004578</v>
      </c>
      <c r="E1497" s="4">
        <v>6299.0381610000004</v>
      </c>
      <c r="F1497" s="4" t="s">
        <v>1506</v>
      </c>
    </row>
    <row r="1498" spans="2:6">
      <c r="B1498" s="4">
        <v>1.7715000000000002E-2</v>
      </c>
      <c r="C1498" s="4">
        <v>-2.9E-4</v>
      </c>
      <c r="D1498" s="4">
        <v>-1.0066219999999999</v>
      </c>
      <c r="E1498" s="4">
        <v>6299.0479569999998</v>
      </c>
      <c r="F1498" s="4" t="s">
        <v>1507</v>
      </c>
    </row>
    <row r="1499" spans="2:6">
      <c r="B1499" s="4">
        <v>1.7349E-2</v>
      </c>
      <c r="C1499" s="4">
        <v>-1.266E-3</v>
      </c>
      <c r="D1499" s="4">
        <v>-1.004715</v>
      </c>
      <c r="E1499" s="4">
        <v>6299.0577540000004</v>
      </c>
      <c r="F1499" s="4" t="s">
        <v>1508</v>
      </c>
    </row>
    <row r="1500" spans="2:6">
      <c r="B1500" s="4">
        <v>1.8905999999999999E-2</v>
      </c>
      <c r="C1500" s="4">
        <v>5.4900000000000001E-4</v>
      </c>
      <c r="D1500" s="4">
        <v>-1.006561</v>
      </c>
      <c r="E1500" s="4">
        <v>6299.0675499999998</v>
      </c>
      <c r="F1500" s="4" t="s">
        <v>1509</v>
      </c>
    </row>
    <row r="1501" spans="2:6">
      <c r="B1501" s="4">
        <v>1.8187999999999999E-2</v>
      </c>
      <c r="C1501" s="4">
        <v>-2.7009999999999998E-3</v>
      </c>
      <c r="D1501" s="4">
        <v>-1.0062709999999999</v>
      </c>
      <c r="E1501" s="4">
        <v>6299.0773760000002</v>
      </c>
      <c r="F1501" s="4" t="s">
        <v>1510</v>
      </c>
    </row>
    <row r="1502" spans="2:6">
      <c r="B1502" s="4">
        <v>1.6968E-2</v>
      </c>
      <c r="C1502" s="4">
        <v>-1.175E-3</v>
      </c>
      <c r="D1502" s="4">
        <v>-1.0043489999999999</v>
      </c>
      <c r="E1502" s="4">
        <v>6299.0871729999999</v>
      </c>
      <c r="F1502" s="4" t="s">
        <v>1511</v>
      </c>
    </row>
    <row r="1503" spans="2:6">
      <c r="B1503" s="4">
        <v>1.6997999999999999E-2</v>
      </c>
      <c r="C1503" s="4">
        <v>-1.4339999999999999E-3</v>
      </c>
      <c r="D1503" s="4">
        <v>-1.006454</v>
      </c>
      <c r="E1503" s="4">
        <v>6299.0969690000002</v>
      </c>
      <c r="F1503" s="4" t="s">
        <v>1512</v>
      </c>
    </row>
    <row r="1504" spans="2:6">
      <c r="B1504" s="4">
        <v>1.6357E-2</v>
      </c>
      <c r="C1504" s="4">
        <v>-1.6019999999999999E-3</v>
      </c>
      <c r="D1504" s="4">
        <v>-1.005188</v>
      </c>
      <c r="E1504" s="4">
        <v>6299.1067949999997</v>
      </c>
      <c r="F1504" s="4" t="s">
        <v>1513</v>
      </c>
    </row>
    <row r="1505" spans="2:6">
      <c r="B1505" s="4">
        <v>1.6234999999999999E-2</v>
      </c>
      <c r="C1505" s="4">
        <v>-1.175E-3</v>
      </c>
      <c r="D1505" s="4">
        <v>-1.00563</v>
      </c>
      <c r="E1505" s="4">
        <v>6299.1165920000003</v>
      </c>
      <c r="F1505" s="4" t="s">
        <v>1514</v>
      </c>
    </row>
    <row r="1506" spans="2:6">
      <c r="B1506" s="4">
        <v>1.7486999999999999E-2</v>
      </c>
      <c r="C1506" s="4">
        <v>-7.4799999999999997E-4</v>
      </c>
      <c r="D1506" s="4">
        <v>-1.004181</v>
      </c>
      <c r="E1506" s="4">
        <v>6299.1263879999997</v>
      </c>
      <c r="F1506" s="4" t="s">
        <v>1515</v>
      </c>
    </row>
    <row r="1507" spans="2:6">
      <c r="B1507" s="4">
        <v>1.7609E-2</v>
      </c>
      <c r="C1507" s="4">
        <v>-7.1699999999999997E-4</v>
      </c>
      <c r="D1507" s="4">
        <v>-1.005112</v>
      </c>
      <c r="E1507" s="4">
        <v>6299.136184</v>
      </c>
      <c r="F1507" s="4" t="s">
        <v>1516</v>
      </c>
    </row>
    <row r="1508" spans="2:6">
      <c r="B1508" s="4">
        <v>1.6463999999999999E-2</v>
      </c>
      <c r="C1508" s="4">
        <v>-8.2399999999999997E-4</v>
      </c>
      <c r="D1508" s="4">
        <v>-1.004364</v>
      </c>
      <c r="E1508" s="4">
        <v>6299.1460100000004</v>
      </c>
      <c r="F1508" s="4" t="s">
        <v>1517</v>
      </c>
    </row>
    <row r="1509" spans="2:6">
      <c r="B1509" s="4">
        <v>1.7807E-2</v>
      </c>
      <c r="C1509" s="4">
        <v>-2.7500000000000002E-4</v>
      </c>
      <c r="D1509" s="4">
        <v>-1.005951</v>
      </c>
      <c r="E1509" s="4">
        <v>6299.1558070000001</v>
      </c>
      <c r="F1509" s="4" t="s">
        <v>1518</v>
      </c>
    </row>
    <row r="1510" spans="2:6">
      <c r="B1510" s="4">
        <v>1.6586E-2</v>
      </c>
      <c r="C1510" s="4">
        <v>-4.2700000000000002E-4</v>
      </c>
      <c r="D1510" s="4">
        <v>-1.005585</v>
      </c>
      <c r="E1510" s="4">
        <v>6299.1656030000004</v>
      </c>
      <c r="F1510" s="4" t="s">
        <v>1519</v>
      </c>
    </row>
    <row r="1511" spans="2:6">
      <c r="B1511" s="4">
        <v>1.7975000000000001E-2</v>
      </c>
      <c r="C1511" s="4">
        <v>-1.9070000000000001E-3</v>
      </c>
      <c r="D1511" s="4">
        <v>-1.008362</v>
      </c>
      <c r="E1511" s="4">
        <v>6299.1754289999999</v>
      </c>
      <c r="F1511" s="4" t="s">
        <v>1520</v>
      </c>
    </row>
    <row r="1512" spans="2:6">
      <c r="B1512" s="4">
        <v>1.7180999999999998E-2</v>
      </c>
      <c r="C1512" s="4">
        <v>-1.0679999999999999E-3</v>
      </c>
      <c r="D1512" s="4">
        <v>-1.004837</v>
      </c>
      <c r="E1512" s="4">
        <v>6299.1852259999996</v>
      </c>
      <c r="F1512" s="4" t="s">
        <v>1521</v>
      </c>
    </row>
    <row r="1513" spans="2:6">
      <c r="B1513" s="4">
        <v>1.6281E-2</v>
      </c>
      <c r="C1513" s="4">
        <v>-9.3099999999999997E-4</v>
      </c>
      <c r="D1513" s="4">
        <v>-1.0056149999999999</v>
      </c>
      <c r="E1513" s="4">
        <v>6299.1950219999999</v>
      </c>
      <c r="F1513" s="4" t="s">
        <v>1522</v>
      </c>
    </row>
    <row r="1514" spans="2:6">
      <c r="B1514" s="4">
        <v>1.7288000000000001E-2</v>
      </c>
      <c r="C1514" s="4">
        <v>1.083E-3</v>
      </c>
      <c r="D1514" s="4">
        <v>-1.006195</v>
      </c>
      <c r="E1514" s="4">
        <v>6299.2048180000002</v>
      </c>
      <c r="F1514" s="4" t="s">
        <v>1523</v>
      </c>
    </row>
    <row r="1515" spans="2:6">
      <c r="B1515" s="4">
        <v>1.8249999999999999E-2</v>
      </c>
      <c r="C1515" s="4">
        <v>-2.0140000000000002E-3</v>
      </c>
      <c r="D1515" s="4">
        <v>-1.0049440000000001</v>
      </c>
      <c r="E1515" s="4">
        <v>6299.2146439999997</v>
      </c>
      <c r="F1515" s="4" t="s">
        <v>1524</v>
      </c>
    </row>
    <row r="1516" spans="2:6">
      <c r="B1516" s="4">
        <v>1.7715000000000002E-2</v>
      </c>
      <c r="C1516" s="4">
        <v>-1.846E-3</v>
      </c>
      <c r="D1516" s="4">
        <v>-1.0071559999999999</v>
      </c>
      <c r="E1516" s="4">
        <v>6299.2244410000003</v>
      </c>
      <c r="F1516" s="4" t="s">
        <v>1525</v>
      </c>
    </row>
    <row r="1517" spans="2:6">
      <c r="B1517" s="4">
        <v>1.8509000000000001E-2</v>
      </c>
      <c r="C1517" s="4">
        <v>-1.114E-3</v>
      </c>
      <c r="D1517" s="4">
        <v>-1.007584</v>
      </c>
      <c r="E1517" s="4">
        <v>6299.2342369999997</v>
      </c>
      <c r="F1517" s="4" t="s">
        <v>1526</v>
      </c>
    </row>
    <row r="1518" spans="2:6">
      <c r="B1518" s="4">
        <v>1.7517000000000001E-2</v>
      </c>
      <c r="C1518" s="4">
        <v>5.6499999999999996E-4</v>
      </c>
      <c r="D1518" s="4">
        <v>-1.005463</v>
      </c>
      <c r="E1518" s="4">
        <v>6299.2440329999999</v>
      </c>
      <c r="F1518" s="4" t="s">
        <v>1527</v>
      </c>
    </row>
    <row r="1519" spans="2:6">
      <c r="B1519" s="4">
        <v>1.8065999999999999E-2</v>
      </c>
      <c r="C1519" s="4">
        <v>-8.7000000000000001E-4</v>
      </c>
      <c r="D1519" s="4">
        <v>-1.004623</v>
      </c>
      <c r="E1519" s="4">
        <v>6299.2538599999998</v>
      </c>
      <c r="F1519" s="4" t="s">
        <v>1528</v>
      </c>
    </row>
    <row r="1520" spans="2:6">
      <c r="B1520" s="4">
        <v>1.6875999999999999E-2</v>
      </c>
      <c r="C1520" s="4">
        <v>1.6799999999999999E-4</v>
      </c>
      <c r="D1520" s="4">
        <v>-1.0030669999999999</v>
      </c>
      <c r="E1520" s="4">
        <v>6299.2636560000001</v>
      </c>
      <c r="F1520" s="4" t="s">
        <v>1529</v>
      </c>
    </row>
    <row r="1521" spans="2:6">
      <c r="B1521" s="4">
        <v>1.5823E-2</v>
      </c>
      <c r="C1521" s="4">
        <v>-7.3200000000000001E-4</v>
      </c>
      <c r="D1521" s="4">
        <v>-1.005142</v>
      </c>
      <c r="E1521" s="4">
        <v>6299.2734520000004</v>
      </c>
      <c r="F1521" s="4" t="s">
        <v>1530</v>
      </c>
    </row>
    <row r="1522" spans="2:6">
      <c r="B1522" s="4">
        <v>1.503E-2</v>
      </c>
      <c r="C1522" s="4">
        <v>-1.755E-3</v>
      </c>
      <c r="D1522" s="4">
        <v>-1.008011</v>
      </c>
      <c r="E1522" s="4">
        <v>6299.2832790000002</v>
      </c>
      <c r="F1522" s="4" t="s">
        <v>1531</v>
      </c>
    </row>
    <row r="1523" spans="2:6">
      <c r="B1523" s="4">
        <v>1.6952999999999999E-2</v>
      </c>
      <c r="C1523" s="4">
        <v>-1.8619999999999999E-3</v>
      </c>
      <c r="D1523" s="4">
        <v>-1.0050049999999999</v>
      </c>
      <c r="E1523" s="4">
        <v>6299.2930749999996</v>
      </c>
      <c r="F1523" s="4" t="s">
        <v>1532</v>
      </c>
    </row>
    <row r="1524" spans="2:6">
      <c r="B1524" s="4">
        <v>1.8783999999999999E-2</v>
      </c>
      <c r="C1524" s="4">
        <v>-1.5870000000000001E-3</v>
      </c>
      <c r="D1524" s="4">
        <v>-1.00589</v>
      </c>
      <c r="E1524" s="4">
        <v>6299.3028709999999</v>
      </c>
      <c r="F1524" s="4" t="s">
        <v>1533</v>
      </c>
    </row>
    <row r="1525" spans="2:6">
      <c r="B1525" s="4">
        <v>1.5701E-2</v>
      </c>
      <c r="C1525" s="4">
        <v>-1.6799999999999999E-4</v>
      </c>
      <c r="D1525" s="4">
        <v>-1.004974</v>
      </c>
      <c r="E1525" s="4">
        <v>6299.3126670000001</v>
      </c>
      <c r="F1525" s="4" t="s">
        <v>1534</v>
      </c>
    </row>
    <row r="1526" spans="2:6">
      <c r="B1526" s="4">
        <v>1.6388E-2</v>
      </c>
      <c r="C1526" s="4">
        <v>-1.526E-3</v>
      </c>
      <c r="D1526" s="4">
        <v>-1.005585</v>
      </c>
      <c r="E1526" s="4">
        <v>6299.322494</v>
      </c>
      <c r="F1526" s="4" t="s">
        <v>1535</v>
      </c>
    </row>
    <row r="1527" spans="2:6">
      <c r="B1527" s="4">
        <v>1.7197E-2</v>
      </c>
      <c r="C1527" s="4">
        <v>9.6100000000000005E-4</v>
      </c>
      <c r="D1527" s="4">
        <v>-1.005447</v>
      </c>
      <c r="E1527" s="4">
        <v>6299.3322900000003</v>
      </c>
      <c r="F1527" s="4" t="s">
        <v>1536</v>
      </c>
    </row>
    <row r="1528" spans="2:6">
      <c r="B1528" s="4">
        <v>1.8799E-2</v>
      </c>
      <c r="C1528" s="4">
        <v>1.2509999999999999E-3</v>
      </c>
      <c r="D1528" s="4">
        <v>-1.0067900000000001</v>
      </c>
      <c r="E1528" s="4">
        <v>6299.3420859999997</v>
      </c>
      <c r="F1528" s="4" t="s">
        <v>1537</v>
      </c>
    </row>
    <row r="1529" spans="2:6">
      <c r="B1529" s="4">
        <v>1.5273999999999999E-2</v>
      </c>
      <c r="C1529" s="4">
        <v>9.3099999999999997E-4</v>
      </c>
      <c r="D1529" s="4">
        <v>-1.0043489999999999</v>
      </c>
      <c r="E1529" s="4">
        <v>6299.3518819999999</v>
      </c>
      <c r="F1529" s="4" t="s">
        <v>1538</v>
      </c>
    </row>
    <row r="1530" spans="2:6">
      <c r="B1530" s="4">
        <v>1.6815E-2</v>
      </c>
      <c r="C1530" s="4">
        <v>1.4040000000000001E-3</v>
      </c>
      <c r="D1530" s="4">
        <v>-1.006348</v>
      </c>
      <c r="E1530" s="4">
        <v>6299.3617089999998</v>
      </c>
      <c r="F1530" s="4" t="s">
        <v>1539</v>
      </c>
    </row>
    <row r="1531" spans="2:6">
      <c r="B1531" s="4">
        <v>1.7302999999999999E-2</v>
      </c>
      <c r="C1531" s="4">
        <v>-1.6799999999999999E-4</v>
      </c>
      <c r="D1531" s="4">
        <v>-1.0042420000000001</v>
      </c>
      <c r="E1531" s="4">
        <v>6299.3715050000001</v>
      </c>
      <c r="F1531" s="4" t="s">
        <v>1540</v>
      </c>
    </row>
    <row r="1532" spans="2:6">
      <c r="B1532" s="4">
        <v>1.7746000000000001E-2</v>
      </c>
      <c r="C1532" s="4">
        <v>-1.083E-3</v>
      </c>
      <c r="D1532" s="4">
        <v>-1.005066</v>
      </c>
      <c r="E1532" s="4">
        <v>6299.3813010000003</v>
      </c>
      <c r="F1532" s="4" t="s">
        <v>1541</v>
      </c>
    </row>
    <row r="1533" spans="2:6">
      <c r="B1533" s="4">
        <v>1.5869000000000001E-2</v>
      </c>
      <c r="C1533" s="4">
        <v>-1.526E-3</v>
      </c>
      <c r="D1533" s="4">
        <v>-1.0057830000000001</v>
      </c>
      <c r="E1533" s="4">
        <v>6299.3910969999997</v>
      </c>
      <c r="F1533" s="4" t="s">
        <v>1542</v>
      </c>
    </row>
    <row r="1534" spans="2:6">
      <c r="B1534" s="4">
        <v>1.7929E-2</v>
      </c>
      <c r="C1534" s="4">
        <v>-1.343E-3</v>
      </c>
      <c r="D1534" s="4">
        <v>-1.008057</v>
      </c>
      <c r="E1534" s="4">
        <v>6299.4009239999996</v>
      </c>
      <c r="F1534" s="4" t="s">
        <v>1543</v>
      </c>
    </row>
    <row r="1535" spans="2:6">
      <c r="B1535" s="4">
        <v>1.7441000000000002E-2</v>
      </c>
      <c r="C1535" s="4">
        <v>-4.5319999999999996E-3</v>
      </c>
      <c r="D1535" s="4">
        <v>-1.0062260000000001</v>
      </c>
      <c r="E1535" s="4">
        <v>6299.4107199999999</v>
      </c>
      <c r="F1535" s="4" t="s">
        <v>1544</v>
      </c>
    </row>
    <row r="1536" spans="2:6">
      <c r="B1536" s="4">
        <v>1.7319000000000001E-2</v>
      </c>
      <c r="C1536" s="4">
        <v>-4.1349999999999998E-3</v>
      </c>
      <c r="D1536" s="4">
        <v>-1.006607</v>
      </c>
      <c r="E1536" s="4">
        <v>6299.4205160000001</v>
      </c>
      <c r="F1536" s="4" t="s">
        <v>1545</v>
      </c>
    </row>
    <row r="1537" spans="2:6">
      <c r="B1537" s="4">
        <v>1.7212000000000002E-2</v>
      </c>
      <c r="C1537" s="4">
        <v>-9.1600000000000004E-4</v>
      </c>
      <c r="D1537" s="4">
        <v>-1.0045010000000001</v>
      </c>
      <c r="E1537" s="4">
        <v>6299.4303120000004</v>
      </c>
      <c r="F1537" s="4" t="s">
        <v>1546</v>
      </c>
    </row>
    <row r="1538" spans="2:6">
      <c r="B1538" s="4">
        <v>1.6723999999999999E-2</v>
      </c>
      <c r="C1538" s="4">
        <v>-5.9500000000000004E-4</v>
      </c>
      <c r="D1538" s="4">
        <v>-1.0042720000000001</v>
      </c>
      <c r="E1538" s="4">
        <v>6299.4401390000003</v>
      </c>
      <c r="F1538" s="4" t="s">
        <v>1547</v>
      </c>
    </row>
    <row r="1539" spans="2:6">
      <c r="B1539" s="4">
        <v>1.8112E-2</v>
      </c>
      <c r="C1539" s="4">
        <v>4.4299999999999998E-4</v>
      </c>
      <c r="D1539" s="4">
        <v>-1.0048520000000001</v>
      </c>
      <c r="E1539" s="4">
        <v>6299.4499349999996</v>
      </c>
      <c r="F1539" s="4" t="s">
        <v>1548</v>
      </c>
    </row>
    <row r="1540" spans="2:6">
      <c r="B1540" s="4">
        <v>1.6891E-2</v>
      </c>
      <c r="C1540" s="4">
        <v>8.7000000000000001E-4</v>
      </c>
      <c r="D1540" s="4">
        <v>-1.0046079999999999</v>
      </c>
      <c r="E1540" s="4">
        <v>6299.4597309999999</v>
      </c>
      <c r="F1540" s="4" t="s">
        <v>1549</v>
      </c>
    </row>
    <row r="1541" spans="2:6">
      <c r="B1541" s="4">
        <v>1.8967000000000001E-2</v>
      </c>
      <c r="C1541" s="4">
        <v>5.1900000000000004E-4</v>
      </c>
      <c r="D1541" s="4">
        <v>-1.004715</v>
      </c>
      <c r="E1541" s="4">
        <v>6299.4695579999998</v>
      </c>
      <c r="F1541" s="4" t="s">
        <v>1550</v>
      </c>
    </row>
    <row r="1542" spans="2:6">
      <c r="B1542" s="4">
        <v>1.6372999999999999E-2</v>
      </c>
      <c r="C1542" s="4">
        <v>1.2049999999999999E-3</v>
      </c>
      <c r="D1542" s="4">
        <v>-1.005539</v>
      </c>
      <c r="E1542" s="4">
        <v>6299.4793540000001</v>
      </c>
      <c r="F1542" s="4" t="s">
        <v>1551</v>
      </c>
    </row>
    <row r="1543" spans="2:6">
      <c r="B1543" s="4">
        <v>1.6754000000000002E-2</v>
      </c>
      <c r="C1543" s="4">
        <v>2.2900000000000001E-4</v>
      </c>
      <c r="D1543" s="4">
        <v>-1.0057069999999999</v>
      </c>
      <c r="E1543" s="4">
        <v>6299.4891500000003</v>
      </c>
      <c r="F1543" s="4" t="s">
        <v>1552</v>
      </c>
    </row>
    <row r="1544" spans="2:6">
      <c r="B1544" s="4">
        <v>1.6646999999999999E-2</v>
      </c>
      <c r="C1544" s="4">
        <v>-8.7000000000000001E-4</v>
      </c>
      <c r="D1544" s="4">
        <v>-1.0046839999999999</v>
      </c>
      <c r="E1544" s="4">
        <v>6299.4989459999997</v>
      </c>
      <c r="F1544" s="4" t="s">
        <v>1553</v>
      </c>
    </row>
    <row r="1545" spans="2:6">
      <c r="B1545" s="4">
        <v>1.9210999999999999E-2</v>
      </c>
      <c r="C1545" s="4">
        <v>-1.22E-4</v>
      </c>
      <c r="D1545" s="4">
        <v>-1.0072939999999999</v>
      </c>
      <c r="E1545" s="4">
        <v>6299.5087729999996</v>
      </c>
      <c r="F1545" s="4" t="s">
        <v>1554</v>
      </c>
    </row>
    <row r="1546" spans="2:6">
      <c r="B1546" s="4">
        <v>1.8249999999999999E-2</v>
      </c>
      <c r="C1546" s="4">
        <v>-2.2900000000000001E-4</v>
      </c>
      <c r="D1546" s="4">
        <v>-1.0062260000000001</v>
      </c>
      <c r="E1546" s="4">
        <v>6299.5185689999998</v>
      </c>
      <c r="F1546" s="4" t="s">
        <v>1555</v>
      </c>
    </row>
    <row r="1547" spans="2:6">
      <c r="B1547" s="4">
        <v>1.5914999999999999E-2</v>
      </c>
      <c r="C1547" s="4">
        <v>-1.572E-3</v>
      </c>
      <c r="D1547" s="4">
        <v>-1.007034</v>
      </c>
      <c r="E1547" s="4">
        <v>6299.5283650000001</v>
      </c>
      <c r="F1547" s="4" t="s">
        <v>1556</v>
      </c>
    </row>
    <row r="1548" spans="2:6">
      <c r="B1548" s="4">
        <v>1.6785000000000001E-2</v>
      </c>
      <c r="C1548" s="4">
        <v>-1.6329999999999999E-3</v>
      </c>
      <c r="D1548" s="4">
        <v>-1.0057529999999999</v>
      </c>
      <c r="E1548" s="4">
        <v>6299.5381610000004</v>
      </c>
      <c r="F1548" s="4" t="s">
        <v>1557</v>
      </c>
    </row>
    <row r="1549" spans="2:6">
      <c r="B1549" s="4">
        <v>1.8234E-2</v>
      </c>
      <c r="C1549" s="4">
        <v>-1.511E-3</v>
      </c>
      <c r="D1549" s="4">
        <v>-1.0041500000000001</v>
      </c>
      <c r="E1549" s="4">
        <v>6299.5479880000003</v>
      </c>
      <c r="F1549" s="4" t="s">
        <v>1558</v>
      </c>
    </row>
    <row r="1550" spans="2:6">
      <c r="B1550" s="4">
        <v>1.7364999999999998E-2</v>
      </c>
      <c r="C1550" s="4">
        <v>-2.5479999999999999E-3</v>
      </c>
      <c r="D1550" s="4">
        <v>-1.006256</v>
      </c>
      <c r="E1550" s="4">
        <v>6299.5577839999996</v>
      </c>
      <c r="F1550" s="4" t="s">
        <v>1559</v>
      </c>
    </row>
    <row r="1551" spans="2:6">
      <c r="B1551" s="4">
        <v>1.8416999999999999E-2</v>
      </c>
      <c r="C1551" s="4">
        <v>1.5410000000000001E-3</v>
      </c>
      <c r="D1551" s="4">
        <v>-1.004883</v>
      </c>
      <c r="E1551" s="4">
        <v>6299.5675799999999</v>
      </c>
      <c r="F1551" s="4" t="s">
        <v>1560</v>
      </c>
    </row>
    <row r="1552" spans="2:6">
      <c r="B1552" s="4">
        <v>1.7899000000000002E-2</v>
      </c>
      <c r="C1552" s="4">
        <v>-2.1059999999999998E-3</v>
      </c>
      <c r="D1552" s="4">
        <v>-1.006027</v>
      </c>
      <c r="E1552" s="4">
        <v>6299.5774069999998</v>
      </c>
      <c r="F1552" s="4" t="s">
        <v>1561</v>
      </c>
    </row>
    <row r="1553" spans="2:6">
      <c r="B1553" s="4">
        <v>1.7180999999999998E-2</v>
      </c>
      <c r="C1553" s="4">
        <v>-2.3189999999999999E-3</v>
      </c>
      <c r="D1553" s="4">
        <v>-1.0055689999999999</v>
      </c>
      <c r="E1553" s="4">
        <v>6299.587203</v>
      </c>
      <c r="F1553" s="4" t="s">
        <v>1562</v>
      </c>
    </row>
    <row r="1554" spans="2:6">
      <c r="B1554" s="4">
        <v>1.6265999999999999E-2</v>
      </c>
      <c r="C1554" s="4">
        <v>-1.9989999999999999E-3</v>
      </c>
      <c r="D1554" s="4">
        <v>-1.004761</v>
      </c>
      <c r="E1554" s="4">
        <v>6299.5969990000003</v>
      </c>
      <c r="F1554" s="4" t="s">
        <v>1563</v>
      </c>
    </row>
    <row r="1555" spans="2:6">
      <c r="B1555" s="4">
        <v>1.6327000000000001E-2</v>
      </c>
      <c r="C1555" s="4">
        <v>-5.8E-4</v>
      </c>
      <c r="D1555" s="4">
        <v>-1.004883</v>
      </c>
      <c r="E1555" s="4">
        <v>6299.6067949999997</v>
      </c>
      <c r="F1555" s="4" t="s">
        <v>1564</v>
      </c>
    </row>
    <row r="1556" spans="2:6">
      <c r="B1556" s="4">
        <v>1.6632000000000001E-2</v>
      </c>
      <c r="C1556" s="4">
        <v>-7.4799999999999997E-4</v>
      </c>
      <c r="D1556" s="4">
        <v>-1.005722</v>
      </c>
      <c r="E1556" s="4">
        <v>6299.6166219999996</v>
      </c>
      <c r="F1556" s="4" t="s">
        <v>1565</v>
      </c>
    </row>
    <row r="1557" spans="2:6">
      <c r="B1557" s="4">
        <v>1.7319000000000001E-2</v>
      </c>
      <c r="C1557" s="4">
        <v>-5.6499999999999996E-4</v>
      </c>
      <c r="D1557" s="4">
        <v>-1.0043949999999999</v>
      </c>
      <c r="E1557" s="4">
        <v>6299.6264179999998</v>
      </c>
      <c r="F1557" s="4" t="s">
        <v>1566</v>
      </c>
    </row>
    <row r="1558" spans="2:6">
      <c r="B1558" s="4">
        <v>1.7364999999999998E-2</v>
      </c>
      <c r="C1558" s="4">
        <v>-2.3349999999999998E-3</v>
      </c>
      <c r="D1558" s="4">
        <v>-1.0042720000000001</v>
      </c>
      <c r="E1558" s="4">
        <v>6299.6362140000001</v>
      </c>
      <c r="F1558" s="4" t="s">
        <v>1567</v>
      </c>
    </row>
    <row r="1559" spans="2:6">
      <c r="B1559" s="4">
        <v>1.7273E-2</v>
      </c>
      <c r="C1559" s="4">
        <v>-2.8990000000000001E-3</v>
      </c>
      <c r="D1559" s="4">
        <v>-1.0048680000000001</v>
      </c>
      <c r="E1559" s="4">
        <v>6299.646041</v>
      </c>
      <c r="F1559" s="4" t="s">
        <v>1568</v>
      </c>
    </row>
    <row r="1560" spans="2:6">
      <c r="B1560" s="4">
        <v>1.6129000000000001E-2</v>
      </c>
      <c r="C1560" s="4">
        <v>-2.3649999999999999E-3</v>
      </c>
      <c r="D1560" s="4">
        <v>-1.0068049999999999</v>
      </c>
      <c r="E1560" s="4">
        <v>6299.6558370000002</v>
      </c>
      <c r="F1560" s="4" t="s">
        <v>1569</v>
      </c>
    </row>
    <row r="1561" spans="2:6">
      <c r="B1561" s="4">
        <v>1.7731E-2</v>
      </c>
      <c r="C1561" s="4">
        <v>-2.64E-3</v>
      </c>
      <c r="D1561" s="4">
        <v>-1.0059359999999999</v>
      </c>
      <c r="E1561" s="4">
        <v>6299.6656329999996</v>
      </c>
      <c r="F1561" s="4" t="s">
        <v>1570</v>
      </c>
    </row>
    <row r="1562" spans="2:6">
      <c r="B1562" s="4">
        <v>1.6112999999999999E-2</v>
      </c>
      <c r="C1562" s="4">
        <v>-7.0200000000000004E-4</v>
      </c>
      <c r="D1562" s="4">
        <v>-1.0068509999999999</v>
      </c>
      <c r="E1562" s="4">
        <v>6299.6754600000004</v>
      </c>
      <c r="F1562" s="4" t="s">
        <v>1571</v>
      </c>
    </row>
    <row r="1563" spans="2:6">
      <c r="B1563" s="4">
        <v>1.738E-2</v>
      </c>
      <c r="C1563" s="4">
        <v>-1.9989999999999999E-3</v>
      </c>
      <c r="D1563" s="4">
        <v>-1.005585</v>
      </c>
      <c r="E1563" s="4">
        <v>6299.6852559999998</v>
      </c>
      <c r="F1563" s="4" t="s">
        <v>1572</v>
      </c>
    </row>
    <row r="1564" spans="2:6">
      <c r="B1564" s="4">
        <v>1.5914999999999999E-2</v>
      </c>
      <c r="C1564" s="4">
        <v>1.6169999999999999E-3</v>
      </c>
      <c r="D1564" s="4">
        <v>-1.0036160000000001</v>
      </c>
      <c r="E1564" s="4">
        <v>6299.695052</v>
      </c>
      <c r="F1564" s="4" t="s">
        <v>1573</v>
      </c>
    </row>
    <row r="1565" spans="2:6">
      <c r="B1565" s="4">
        <v>1.6739E-2</v>
      </c>
      <c r="C1565" s="4">
        <v>2.686E-3</v>
      </c>
      <c r="D1565" s="4">
        <v>-1.0038149999999999</v>
      </c>
      <c r="E1565" s="4">
        <v>6299.7048480000003</v>
      </c>
      <c r="F1565" s="4" t="s">
        <v>1574</v>
      </c>
    </row>
    <row r="1566" spans="2:6">
      <c r="B1566" s="4">
        <v>1.7944000000000002E-2</v>
      </c>
      <c r="C1566" s="4">
        <v>1.2049999999999999E-3</v>
      </c>
      <c r="D1566" s="4">
        <v>-1.0036160000000001</v>
      </c>
      <c r="E1566" s="4">
        <v>6299.7146750000002</v>
      </c>
      <c r="F1566" s="4" t="s">
        <v>1575</v>
      </c>
    </row>
    <row r="1567" spans="2:6">
      <c r="B1567" s="4">
        <v>1.7670000000000002E-2</v>
      </c>
      <c r="C1567" s="4">
        <v>-1.07E-4</v>
      </c>
      <c r="D1567" s="4">
        <v>-1.0051730000000001</v>
      </c>
      <c r="E1567" s="4">
        <v>6299.7244710000004</v>
      </c>
      <c r="F1567" s="4" t="s">
        <v>1576</v>
      </c>
    </row>
    <row r="1568" spans="2:6">
      <c r="B1568" s="4">
        <v>1.8020999999999999E-2</v>
      </c>
      <c r="C1568" s="4">
        <v>1.678E-3</v>
      </c>
      <c r="D1568" s="4">
        <v>-1.005112</v>
      </c>
      <c r="E1568" s="4">
        <v>6299.7342669999998</v>
      </c>
      <c r="F1568" s="4" t="s">
        <v>1577</v>
      </c>
    </row>
    <row r="1569" spans="2:6">
      <c r="B1569" s="4">
        <v>1.7776E-2</v>
      </c>
      <c r="C1569" s="4">
        <v>-1.4040000000000001E-3</v>
      </c>
      <c r="D1569" s="4">
        <v>-1.0046539999999999</v>
      </c>
      <c r="E1569" s="4">
        <v>6299.7440630000001</v>
      </c>
      <c r="F1569" s="4" t="s">
        <v>1578</v>
      </c>
    </row>
    <row r="1570" spans="2:6">
      <c r="B1570" s="4">
        <v>1.6327000000000001E-2</v>
      </c>
      <c r="C1570" s="4">
        <v>4.1199999999999999E-4</v>
      </c>
      <c r="D1570" s="4">
        <v>-1.003876</v>
      </c>
      <c r="E1570" s="4">
        <v>6299.75389</v>
      </c>
      <c r="F1570" s="4" t="s">
        <v>1579</v>
      </c>
    </row>
    <row r="1571" spans="2:6">
      <c r="B1571" s="4">
        <v>1.5244000000000001E-2</v>
      </c>
      <c r="C1571" s="4">
        <v>3.1000000000000001E-5</v>
      </c>
      <c r="D1571" s="4">
        <v>-1.004837</v>
      </c>
      <c r="E1571" s="4">
        <v>6299.7636860000002</v>
      </c>
      <c r="F1571" s="4" t="s">
        <v>1580</v>
      </c>
    </row>
    <row r="1572" spans="2:6">
      <c r="B1572" s="4">
        <v>1.6403000000000001E-2</v>
      </c>
      <c r="C1572" s="4">
        <v>-8.7000000000000001E-4</v>
      </c>
      <c r="D1572" s="4">
        <v>-1.0041659999999999</v>
      </c>
      <c r="E1572" s="4">
        <v>6299.7734819999996</v>
      </c>
      <c r="F1572" s="4" t="s">
        <v>1581</v>
      </c>
    </row>
    <row r="1573" spans="2:6">
      <c r="B1573" s="4">
        <v>1.5396E-2</v>
      </c>
      <c r="C1573" s="4">
        <v>-1.4499999999999999E-3</v>
      </c>
      <c r="D1573" s="4">
        <v>-1.0057529999999999</v>
      </c>
      <c r="E1573" s="4">
        <v>6299.7832790000002</v>
      </c>
      <c r="F1573" s="4" t="s">
        <v>1582</v>
      </c>
    </row>
    <row r="1574" spans="2:6">
      <c r="B1574" s="4">
        <v>1.6952999999999999E-2</v>
      </c>
      <c r="C1574" s="4">
        <v>-1.6329999999999999E-3</v>
      </c>
      <c r="D1574" s="4">
        <v>-1.005981</v>
      </c>
      <c r="E1574" s="4">
        <v>6299.7931049999997</v>
      </c>
      <c r="F1574" s="4" t="s">
        <v>1583</v>
      </c>
    </row>
    <row r="1575" spans="2:6">
      <c r="B1575" s="4">
        <v>1.6861000000000001E-2</v>
      </c>
      <c r="C1575" s="4">
        <v>1.5560000000000001E-3</v>
      </c>
      <c r="D1575" s="4">
        <v>-1.0046999999999999</v>
      </c>
      <c r="E1575" s="4">
        <v>6299.802901</v>
      </c>
      <c r="F1575" s="4" t="s">
        <v>1584</v>
      </c>
    </row>
    <row r="1576" spans="2:6">
      <c r="B1576" s="4">
        <v>1.6906999999999998E-2</v>
      </c>
      <c r="C1576" s="4">
        <v>2.1059999999999998E-3</v>
      </c>
      <c r="D1576" s="4">
        <v>-1.003708</v>
      </c>
      <c r="E1576" s="4">
        <v>6299.8126970000003</v>
      </c>
      <c r="F1576" s="4" t="s">
        <v>1585</v>
      </c>
    </row>
    <row r="1577" spans="2:6">
      <c r="B1577" s="4">
        <v>1.6708000000000001E-2</v>
      </c>
      <c r="C1577" s="4">
        <v>3.2200000000000002E-3</v>
      </c>
      <c r="D1577" s="4">
        <v>-1.0021059999999999</v>
      </c>
      <c r="E1577" s="4">
        <v>6299.822494</v>
      </c>
      <c r="F1577" s="4" t="s">
        <v>1586</v>
      </c>
    </row>
    <row r="1578" spans="2:6">
      <c r="B1578" s="4">
        <v>1.6525000000000001E-2</v>
      </c>
      <c r="C1578" s="4">
        <v>9.5980000000000006E-3</v>
      </c>
      <c r="D1578" s="4">
        <v>-1.0005189999999999</v>
      </c>
      <c r="E1578" s="4">
        <v>6299.8323200000004</v>
      </c>
      <c r="F1578" s="4" t="s">
        <v>1587</v>
      </c>
    </row>
    <row r="1579" spans="2:6">
      <c r="B1579" s="4">
        <v>1.5228E-2</v>
      </c>
      <c r="C1579" s="4">
        <v>4.4299999999999998E-4</v>
      </c>
      <c r="D1579" s="4">
        <v>-1.0125580000000001</v>
      </c>
      <c r="E1579" s="4">
        <v>6299.8421159999998</v>
      </c>
      <c r="F1579" s="4" t="s">
        <v>1588</v>
      </c>
    </row>
    <row r="1580" spans="2:6">
      <c r="B1580" s="4">
        <v>1.3488999999999999E-2</v>
      </c>
      <c r="C1580" s="4">
        <v>-2.5543E-2</v>
      </c>
      <c r="D1580" s="4">
        <v>-1.022583</v>
      </c>
      <c r="E1580" s="4">
        <v>6299.8519130000004</v>
      </c>
      <c r="F1580" s="4" t="s">
        <v>1589</v>
      </c>
    </row>
    <row r="1581" spans="2:6">
      <c r="B1581" s="4">
        <v>1.0437E-2</v>
      </c>
      <c r="C1581" s="4">
        <v>-2.7649E-2</v>
      </c>
      <c r="D1581" s="4">
        <v>-1.0083770000000001</v>
      </c>
      <c r="E1581" s="4">
        <v>6299.8617089999998</v>
      </c>
      <c r="F1581" s="4" t="s">
        <v>1590</v>
      </c>
    </row>
    <row r="1582" spans="2:6">
      <c r="B1582" s="4">
        <v>1.387E-2</v>
      </c>
      <c r="C1582" s="4">
        <v>-7.339E-3</v>
      </c>
      <c r="D1582" s="4">
        <v>-1.005188</v>
      </c>
      <c r="E1582" s="4">
        <v>6299.8715350000002</v>
      </c>
      <c r="F1582" s="4" t="s">
        <v>1591</v>
      </c>
    </row>
    <row r="1583" spans="2:6">
      <c r="B1583" s="4">
        <v>2.2704999999999999E-2</v>
      </c>
      <c r="C1583" s="4">
        <v>8.5299999999999994E-3</v>
      </c>
      <c r="D1583" s="4">
        <v>-1.0091399999999999</v>
      </c>
      <c r="E1583" s="4">
        <v>6299.8813319999999</v>
      </c>
      <c r="F1583" s="4" t="s">
        <v>1592</v>
      </c>
    </row>
    <row r="1584" spans="2:6">
      <c r="B1584" s="4">
        <v>2.2186000000000001E-2</v>
      </c>
      <c r="C1584" s="4">
        <v>1.9470000000000001E-2</v>
      </c>
      <c r="D1584" s="4">
        <v>-0.99690199999999995</v>
      </c>
      <c r="E1584" s="4">
        <v>6299.8911280000002</v>
      </c>
      <c r="F1584" s="4" t="s">
        <v>1593</v>
      </c>
    </row>
    <row r="1585" spans="2:6">
      <c r="B1585" s="4">
        <v>1.5883999999999999E-2</v>
      </c>
      <c r="C1585" s="4">
        <v>1.7609E-2</v>
      </c>
      <c r="D1585" s="4">
        <v>-0.99790999999999996</v>
      </c>
      <c r="E1585" s="4">
        <v>6299.9009539999997</v>
      </c>
      <c r="F1585" s="4" t="s">
        <v>1594</v>
      </c>
    </row>
    <row r="1586" spans="2:6">
      <c r="B1586" s="4">
        <v>1.6693E-2</v>
      </c>
      <c r="C1586" s="4">
        <v>1.9070000000000001E-3</v>
      </c>
      <c r="D1586" s="4">
        <v>-1.005417</v>
      </c>
      <c r="E1586" s="4">
        <v>6299.91075</v>
      </c>
      <c r="F1586" s="4" t="s">
        <v>1595</v>
      </c>
    </row>
    <row r="1587" spans="2:6">
      <c r="B1587" s="4">
        <v>1.3122999999999999E-2</v>
      </c>
      <c r="C1587" s="4">
        <v>-1.2573000000000001E-2</v>
      </c>
      <c r="D1587" s="4">
        <v>-1.010178</v>
      </c>
      <c r="E1587" s="4">
        <v>6299.9205469999997</v>
      </c>
      <c r="F1587" s="4" t="s">
        <v>1596</v>
      </c>
    </row>
    <row r="1588" spans="2:6">
      <c r="B1588" s="4">
        <v>1.2878000000000001E-2</v>
      </c>
      <c r="C1588" s="4">
        <v>-1.5472E-2</v>
      </c>
      <c r="D1588" s="4">
        <v>-1.009293</v>
      </c>
      <c r="E1588" s="4">
        <v>6299.930343</v>
      </c>
      <c r="F1588" s="4" t="s">
        <v>1597</v>
      </c>
    </row>
    <row r="1589" spans="2:6">
      <c r="B1589" s="4">
        <v>1.6022000000000002E-2</v>
      </c>
      <c r="C1589" s="4">
        <v>-7.6899999999999998E-3</v>
      </c>
      <c r="D1589" s="4">
        <v>-1.01033</v>
      </c>
      <c r="E1589" s="4">
        <v>6299.9401690000004</v>
      </c>
      <c r="F1589" s="4" t="s">
        <v>1598</v>
      </c>
    </row>
    <row r="1590" spans="2:6">
      <c r="B1590" s="4">
        <v>2.2339000000000001E-2</v>
      </c>
      <c r="C1590" s="4">
        <v>3.2000000000000003E-4</v>
      </c>
      <c r="D1590" s="4">
        <v>-1.007431</v>
      </c>
      <c r="E1590" s="4">
        <v>6299.9499660000001</v>
      </c>
      <c r="F1590" s="4" t="s">
        <v>1599</v>
      </c>
    </row>
    <row r="1591" spans="2:6">
      <c r="B1591" s="4">
        <v>2.3300000000000001E-2</v>
      </c>
      <c r="C1591" s="4">
        <v>9.1090000000000008E-3</v>
      </c>
      <c r="D1591" s="4">
        <v>-1.002197</v>
      </c>
      <c r="E1591" s="4">
        <v>6299.9597620000004</v>
      </c>
      <c r="F1591" s="4" t="s">
        <v>1600</v>
      </c>
    </row>
    <row r="1592" spans="2:6">
      <c r="B1592" s="4">
        <v>2.3925999999999999E-2</v>
      </c>
      <c r="C1592" s="4">
        <v>1.2451E-2</v>
      </c>
      <c r="D1592" s="4">
        <v>-0.99766500000000002</v>
      </c>
      <c r="E1592" s="4">
        <v>6299.9695879999999</v>
      </c>
      <c r="F1592" s="4" t="s">
        <v>1601</v>
      </c>
    </row>
    <row r="1593" spans="2:6">
      <c r="B1593" s="4">
        <v>2.0035000000000001E-2</v>
      </c>
      <c r="C1593" s="4">
        <v>9.0639999999999991E-3</v>
      </c>
      <c r="D1593" s="4">
        <v>-1.0033110000000001</v>
      </c>
      <c r="E1593" s="4">
        <v>6299.9793840000002</v>
      </c>
      <c r="F1593" s="4" t="s">
        <v>1602</v>
      </c>
    </row>
    <row r="1594" spans="2:6">
      <c r="B1594" s="4">
        <v>1.6052E-2</v>
      </c>
      <c r="C1594" s="4">
        <v>1.892E-3</v>
      </c>
      <c r="D1594" s="4">
        <v>-1.004929</v>
      </c>
      <c r="E1594" s="4">
        <v>6299.9891809999999</v>
      </c>
      <c r="F1594" s="4" t="s">
        <v>1603</v>
      </c>
    </row>
    <row r="1595" spans="2:6">
      <c r="B1595" s="4">
        <v>1.2588999999999999E-2</v>
      </c>
      <c r="C1595" s="4">
        <v>-6.2560000000000003E-3</v>
      </c>
      <c r="D1595" s="4">
        <v>-1.0069729999999999</v>
      </c>
      <c r="E1595" s="4">
        <v>6299.9989770000002</v>
      </c>
      <c r="F1595" s="4" t="s">
        <v>1604</v>
      </c>
    </row>
    <row r="1596" spans="2:6">
      <c r="B1596" s="4">
        <v>1.0390999999999999E-2</v>
      </c>
      <c r="C1596" s="4">
        <v>-1.0756999999999999E-2</v>
      </c>
      <c r="D1596" s="4">
        <v>-1.0063930000000001</v>
      </c>
      <c r="E1596" s="4">
        <v>6300.0088029999997</v>
      </c>
      <c r="F1596" s="4" t="s">
        <v>1605</v>
      </c>
    </row>
    <row r="1597" spans="2:6">
      <c r="B1597" s="4">
        <v>1.3336000000000001E-2</v>
      </c>
      <c r="C1597" s="4">
        <v>-9.5519999999999997E-3</v>
      </c>
      <c r="D1597" s="4">
        <v>-1.007172</v>
      </c>
      <c r="E1597" s="4">
        <v>6300.0186000000003</v>
      </c>
      <c r="F1597" s="4" t="s">
        <v>1606</v>
      </c>
    </row>
    <row r="1598" spans="2:6">
      <c r="B1598" s="4">
        <v>1.5365999999999999E-2</v>
      </c>
      <c r="C1598" s="4">
        <v>-2.4260000000000002E-3</v>
      </c>
      <c r="D1598" s="4">
        <v>-1.005447</v>
      </c>
      <c r="E1598" s="4">
        <v>6300.0283959999997</v>
      </c>
      <c r="F1598" s="4" t="s">
        <v>1607</v>
      </c>
    </row>
    <row r="1599" spans="2:6">
      <c r="B1599" s="4">
        <v>1.8158000000000001E-2</v>
      </c>
      <c r="C1599" s="4">
        <v>3.372E-3</v>
      </c>
      <c r="D1599" s="4">
        <v>-1.0041960000000001</v>
      </c>
      <c r="E1599" s="4">
        <v>6300.038192</v>
      </c>
      <c r="F1599" s="4" t="s">
        <v>1608</v>
      </c>
    </row>
    <row r="1600" spans="2:6">
      <c r="B1600" s="4">
        <v>2.0126000000000002E-2</v>
      </c>
      <c r="C1600" s="4">
        <v>5.8589999999999996E-3</v>
      </c>
      <c r="D1600" s="4">
        <v>-1.0043489999999999</v>
      </c>
      <c r="E1600" s="4">
        <v>6300.0480189999998</v>
      </c>
      <c r="F1600" s="4" t="s">
        <v>1609</v>
      </c>
    </row>
    <row r="1601" spans="2:6">
      <c r="B1601" s="4">
        <v>1.8905999999999999E-2</v>
      </c>
      <c r="C1601" s="4">
        <v>4.5319999999999996E-3</v>
      </c>
      <c r="D1601" s="4">
        <v>-1.003876</v>
      </c>
      <c r="E1601" s="4">
        <v>6300.0578150000001</v>
      </c>
      <c r="F1601" s="4" t="s">
        <v>1610</v>
      </c>
    </row>
    <row r="1602" spans="2:6">
      <c r="B1602" s="4">
        <v>1.5181999999999999E-2</v>
      </c>
      <c r="C1602" s="4">
        <v>-8.7000000000000001E-4</v>
      </c>
      <c r="D1602" s="4">
        <v>-1.0049589999999999</v>
      </c>
      <c r="E1602" s="4">
        <v>6300.0676110000004</v>
      </c>
      <c r="F1602" s="4" t="s">
        <v>1611</v>
      </c>
    </row>
    <row r="1603" spans="2:6">
      <c r="B1603" s="4">
        <v>1.3382E-2</v>
      </c>
      <c r="C1603" s="4">
        <v>-1.6329999999999999E-3</v>
      </c>
      <c r="D1603" s="4">
        <v>-1.0065770000000001</v>
      </c>
      <c r="E1603" s="4">
        <v>6300.0774369999999</v>
      </c>
      <c r="F1603" s="4" t="s">
        <v>1612</v>
      </c>
    </row>
    <row r="1604" spans="2:6">
      <c r="B1604" s="4">
        <v>1.3717999999999999E-2</v>
      </c>
      <c r="C1604" s="4">
        <v>-2.1359999999999999E-3</v>
      </c>
      <c r="D1604" s="4">
        <v>-1.0056</v>
      </c>
      <c r="E1604" s="4">
        <v>6300.0872339999996</v>
      </c>
      <c r="F1604" s="4" t="s">
        <v>1613</v>
      </c>
    </row>
    <row r="1605" spans="2:6">
      <c r="B1605" s="4">
        <v>1.2435999999999999E-2</v>
      </c>
      <c r="C1605" s="4">
        <v>2.4399999999999999E-4</v>
      </c>
      <c r="D1605" s="4">
        <v>-1.004318</v>
      </c>
      <c r="E1605" s="4">
        <v>6300.0970299999999</v>
      </c>
      <c r="F1605" s="4" t="s">
        <v>1614</v>
      </c>
    </row>
    <row r="1606" spans="2:6">
      <c r="B1606" s="4">
        <v>1.6388E-2</v>
      </c>
      <c r="C1606" s="4">
        <v>2.5179999999999998E-3</v>
      </c>
      <c r="D1606" s="4">
        <v>-1.0052639999999999</v>
      </c>
      <c r="E1606" s="4">
        <v>6300.1068560000003</v>
      </c>
      <c r="F1606" s="4" t="s">
        <v>1615</v>
      </c>
    </row>
    <row r="1607" spans="2:6">
      <c r="B1607" s="4">
        <v>1.9226E-2</v>
      </c>
      <c r="C1607" s="4">
        <v>3.372E-3</v>
      </c>
      <c r="D1607" s="4">
        <v>-1.003403</v>
      </c>
      <c r="E1607" s="4">
        <v>6300.116653</v>
      </c>
      <c r="F1607" s="4" t="s">
        <v>1616</v>
      </c>
    </row>
    <row r="1608" spans="2:6">
      <c r="B1608" s="4">
        <v>2.0905E-2</v>
      </c>
      <c r="C1608" s="4">
        <v>1.0482999999999999E-2</v>
      </c>
      <c r="D1608" s="4">
        <v>-0.99963400000000002</v>
      </c>
      <c r="E1608" s="4">
        <v>6300.1264490000003</v>
      </c>
      <c r="F1608" s="4" t="s">
        <v>1617</v>
      </c>
    </row>
    <row r="1609" spans="2:6">
      <c r="B1609" s="4">
        <v>1.9684E-2</v>
      </c>
      <c r="C1609" s="4">
        <v>1.1826E-2</v>
      </c>
      <c r="D1609" s="4">
        <v>-1.0006870000000001</v>
      </c>
      <c r="E1609" s="4">
        <v>6300.1362449999997</v>
      </c>
      <c r="F1609" s="4" t="s">
        <v>1618</v>
      </c>
    </row>
    <row r="1610" spans="2:6">
      <c r="B1610" s="4">
        <v>1.5793000000000001E-2</v>
      </c>
      <c r="C1610" s="4">
        <v>-1.6479999999999999E-3</v>
      </c>
      <c r="D1610" s="4">
        <v>-1.013992</v>
      </c>
      <c r="E1610" s="4">
        <v>6300.1460710000001</v>
      </c>
      <c r="F1610" s="4" t="s">
        <v>1619</v>
      </c>
    </row>
    <row r="1611" spans="2:6">
      <c r="B1611" s="4">
        <v>1.5976000000000001E-2</v>
      </c>
      <c r="C1611" s="4">
        <v>-2.4001999999999999E-2</v>
      </c>
      <c r="D1611" s="4">
        <v>-1.0171509999999999</v>
      </c>
      <c r="E1611" s="4">
        <v>6300.1558679999998</v>
      </c>
      <c r="F1611" s="4" t="s">
        <v>1620</v>
      </c>
    </row>
    <row r="1612" spans="2:6">
      <c r="B1612" s="4">
        <v>1.3641E-2</v>
      </c>
      <c r="C1612" s="4">
        <v>-1.9623000000000002E-2</v>
      </c>
      <c r="D1612" s="4">
        <v>-1.0067600000000001</v>
      </c>
      <c r="E1612" s="4">
        <v>6300.1656640000001</v>
      </c>
      <c r="F1612" s="4" t="s">
        <v>1621</v>
      </c>
    </row>
    <row r="1613" spans="2:6">
      <c r="B1613" s="4">
        <v>1.5289000000000001E-2</v>
      </c>
      <c r="C1613" s="4">
        <v>-3.3570000000000002E-3</v>
      </c>
      <c r="D1613" s="4">
        <v>-1.0057370000000001</v>
      </c>
      <c r="E1613" s="4">
        <v>6300.1754899999996</v>
      </c>
      <c r="F1613" s="4" t="s">
        <v>1622</v>
      </c>
    </row>
    <row r="1614" spans="2:6">
      <c r="B1614" s="4">
        <v>2.1132999999999999E-2</v>
      </c>
      <c r="C1614" s="4">
        <v>9.5060000000000006E-3</v>
      </c>
      <c r="D1614" s="4">
        <v>-1.0018009999999999</v>
      </c>
      <c r="E1614" s="4">
        <v>6300.1852870000002</v>
      </c>
      <c r="F1614" s="4" t="s">
        <v>1623</v>
      </c>
    </row>
    <row r="1615" spans="2:6">
      <c r="B1615" s="4">
        <v>1.8921E-2</v>
      </c>
      <c r="C1615" s="4">
        <v>1.9806000000000001E-2</v>
      </c>
      <c r="D1615" s="4">
        <v>-0.99877899999999997</v>
      </c>
      <c r="E1615" s="4">
        <v>6300.1950829999996</v>
      </c>
      <c r="F1615" s="4" t="s">
        <v>1624</v>
      </c>
    </row>
    <row r="1616" spans="2:6">
      <c r="B1616" s="4">
        <v>1.6997999999999999E-2</v>
      </c>
      <c r="C1616" s="4">
        <v>1.5716999999999998E-2</v>
      </c>
      <c r="D1616" s="4">
        <v>-1.000076</v>
      </c>
      <c r="E1616" s="4">
        <v>6300.2048789999999</v>
      </c>
      <c r="F1616" s="4" t="s">
        <v>1625</v>
      </c>
    </row>
    <row r="1617" spans="2:6">
      <c r="B1617" s="4">
        <v>1.3443E-2</v>
      </c>
      <c r="C1617" s="4">
        <v>-1.7849999999999999E-3</v>
      </c>
      <c r="D1617" s="4">
        <v>-1.0065459999999999</v>
      </c>
      <c r="E1617" s="4">
        <v>6300.2147059999998</v>
      </c>
      <c r="F1617" s="4" t="s">
        <v>1626</v>
      </c>
    </row>
    <row r="1618" spans="2:6">
      <c r="B1618" s="4">
        <v>1.1169E-2</v>
      </c>
      <c r="C1618" s="4">
        <v>-1.5228E-2</v>
      </c>
      <c r="D1618" s="4">
        <v>-1.009598</v>
      </c>
      <c r="E1618" s="4">
        <v>6300.224502</v>
      </c>
      <c r="F1618" s="4" t="s">
        <v>1627</v>
      </c>
    </row>
    <row r="1619" spans="2:6">
      <c r="B1619" s="4">
        <v>1.4099E-2</v>
      </c>
      <c r="C1619" s="4">
        <v>-1.8631000000000002E-2</v>
      </c>
      <c r="D1619" s="4">
        <v>-1.0095829999999999</v>
      </c>
      <c r="E1619" s="4">
        <v>6300.2342980000003</v>
      </c>
      <c r="F1619" s="4" t="s">
        <v>1628</v>
      </c>
    </row>
    <row r="1620" spans="2:6">
      <c r="B1620" s="4">
        <v>1.7684999999999999E-2</v>
      </c>
      <c r="C1620" s="4">
        <v>-1.2893999999999999E-2</v>
      </c>
      <c r="D1620" s="4">
        <v>-1.010834</v>
      </c>
      <c r="E1620" s="4">
        <v>6300.2441239999998</v>
      </c>
      <c r="F1620" s="4" t="s">
        <v>1629</v>
      </c>
    </row>
    <row r="1621" spans="2:6">
      <c r="B1621" s="4">
        <v>2.0813000000000002E-2</v>
      </c>
      <c r="C1621" s="4">
        <v>-3.601E-3</v>
      </c>
      <c r="D1621" s="4">
        <v>-1.008286</v>
      </c>
      <c r="E1621" s="4">
        <v>6300.2539210000004</v>
      </c>
      <c r="F1621" s="4" t="s">
        <v>1630</v>
      </c>
    </row>
    <row r="1622" spans="2:6">
      <c r="B1622" s="4">
        <v>2.1728999999999998E-2</v>
      </c>
      <c r="C1622" s="4">
        <v>4.8520000000000004E-3</v>
      </c>
      <c r="D1622" s="4">
        <v>-1.0058590000000001</v>
      </c>
      <c r="E1622" s="4">
        <v>6300.2637169999998</v>
      </c>
      <c r="F1622" s="4" t="s">
        <v>1631</v>
      </c>
    </row>
    <row r="1623" spans="2:6">
      <c r="B1623" s="4">
        <v>2.2598E-2</v>
      </c>
      <c r="C1623" s="4">
        <v>6.6379999999999998E-3</v>
      </c>
      <c r="D1623" s="4">
        <v>-1.003403</v>
      </c>
      <c r="E1623" s="4">
        <v>6300.2735430000002</v>
      </c>
      <c r="F1623" s="4" t="s">
        <v>1632</v>
      </c>
    </row>
    <row r="1624" spans="2:6">
      <c r="B1624" s="4">
        <v>1.9257E-2</v>
      </c>
      <c r="C1624" s="4">
        <v>5.1120000000000002E-3</v>
      </c>
      <c r="D1624" s="4">
        <v>-1.0054019999999999</v>
      </c>
      <c r="E1624" s="4">
        <v>6300.28334</v>
      </c>
      <c r="F1624" s="4" t="s">
        <v>1633</v>
      </c>
    </row>
    <row r="1625" spans="2:6">
      <c r="B1625" s="4">
        <v>1.3687E-2</v>
      </c>
      <c r="C1625" s="4">
        <v>-4.7759999999999999E-3</v>
      </c>
      <c r="D1625" s="4">
        <v>-1.0060420000000001</v>
      </c>
      <c r="E1625" s="4">
        <v>6300.2931360000002</v>
      </c>
      <c r="F1625" s="4" t="s">
        <v>1634</v>
      </c>
    </row>
    <row r="1626" spans="2:6">
      <c r="B1626" s="4">
        <v>1.4038E-2</v>
      </c>
      <c r="C1626" s="4">
        <v>-7.1720000000000004E-3</v>
      </c>
      <c r="D1626" s="4">
        <v>-1.0076290000000001</v>
      </c>
      <c r="E1626" s="4">
        <v>6300.3029319999996</v>
      </c>
      <c r="F1626" s="4" t="s">
        <v>1635</v>
      </c>
    </row>
    <row r="1627" spans="2:6">
      <c r="B1627" s="4">
        <v>1.2848E-2</v>
      </c>
      <c r="C1627" s="4">
        <v>-6.3020000000000003E-3</v>
      </c>
      <c r="D1627" s="4">
        <v>-1.0052639999999999</v>
      </c>
      <c r="E1627" s="4">
        <v>6300.3127590000004</v>
      </c>
      <c r="F1627" s="4" t="s">
        <v>1636</v>
      </c>
    </row>
    <row r="1628" spans="2:6">
      <c r="B1628" s="4">
        <v>1.5838999999999999E-2</v>
      </c>
      <c r="C1628" s="4">
        <v>-2.258E-3</v>
      </c>
      <c r="D1628" s="4">
        <v>-1.005295</v>
      </c>
      <c r="E1628" s="4">
        <v>6300.3225549999997</v>
      </c>
      <c r="F1628" s="4" t="s">
        <v>1637</v>
      </c>
    </row>
    <row r="1629" spans="2:6">
      <c r="B1629" s="4">
        <v>1.7791999999999999E-2</v>
      </c>
      <c r="C1629" s="4">
        <v>3.6600000000000001E-4</v>
      </c>
      <c r="D1629" s="4">
        <v>-1.004211</v>
      </c>
      <c r="E1629" s="4">
        <v>6300.332351</v>
      </c>
      <c r="F1629" s="4" t="s">
        <v>1638</v>
      </c>
    </row>
    <row r="1630" spans="2:6">
      <c r="B1630" s="4">
        <v>1.8096999999999999E-2</v>
      </c>
      <c r="C1630" s="4">
        <v>2.7620000000000001E-3</v>
      </c>
      <c r="D1630" s="4">
        <v>-1.0036620000000001</v>
      </c>
      <c r="E1630" s="4">
        <v>6300.3421770000004</v>
      </c>
      <c r="F1630" s="4" t="s">
        <v>1639</v>
      </c>
    </row>
    <row r="1631" spans="2:6">
      <c r="B1631" s="4">
        <v>2.0676E-2</v>
      </c>
      <c r="C1631" s="4">
        <v>1.2210000000000001E-3</v>
      </c>
      <c r="D1631" s="4">
        <v>-1.0041960000000001</v>
      </c>
      <c r="E1631" s="4">
        <v>6300.3519740000002</v>
      </c>
      <c r="F1631" s="4" t="s">
        <v>1640</v>
      </c>
    </row>
    <row r="1632" spans="2:6">
      <c r="B1632" s="4">
        <v>1.7638999999999998E-2</v>
      </c>
      <c r="C1632" s="4">
        <v>-1.6169999999999999E-3</v>
      </c>
      <c r="D1632" s="4">
        <v>-1.00528</v>
      </c>
      <c r="E1632" s="4">
        <v>6300.3617700000004</v>
      </c>
      <c r="F1632" s="4" t="s">
        <v>1641</v>
      </c>
    </row>
    <row r="1633" spans="2:6">
      <c r="B1633" s="4">
        <v>1.6601999999999999E-2</v>
      </c>
      <c r="C1633" s="4">
        <v>5.8E-4</v>
      </c>
      <c r="D1633" s="4">
        <v>-1.005112</v>
      </c>
      <c r="E1633" s="4">
        <v>6300.371596</v>
      </c>
      <c r="F1633" s="4" t="s">
        <v>1642</v>
      </c>
    </row>
    <row r="1634" spans="2:6">
      <c r="B1634" s="4">
        <v>1.5488E-2</v>
      </c>
      <c r="C1634" s="4">
        <v>-1.2210000000000001E-3</v>
      </c>
      <c r="D1634" s="4">
        <v>-1.00621</v>
      </c>
      <c r="E1634" s="4">
        <v>6300.3813929999997</v>
      </c>
      <c r="F1634" s="4" t="s">
        <v>1643</v>
      </c>
    </row>
    <row r="1635" spans="2:6">
      <c r="B1635" s="4">
        <v>1.5365999999999999E-2</v>
      </c>
      <c r="C1635" s="4">
        <v>-1.1440000000000001E-3</v>
      </c>
      <c r="D1635" s="4">
        <v>-1.00589</v>
      </c>
      <c r="E1635" s="4">
        <v>6300.3911889999999</v>
      </c>
      <c r="F1635" s="4" t="s">
        <v>1644</v>
      </c>
    </row>
    <row r="1636" spans="2:6">
      <c r="B1636" s="4">
        <v>1.4694E-2</v>
      </c>
      <c r="C1636" s="4">
        <v>1.709E-3</v>
      </c>
      <c r="D1636" s="4">
        <v>-1.004669</v>
      </c>
      <c r="E1636" s="4">
        <v>6300.4010150000004</v>
      </c>
      <c r="F1636" s="4" t="s">
        <v>1645</v>
      </c>
    </row>
    <row r="1637" spans="2:6">
      <c r="B1637" s="4">
        <v>1.5671000000000001E-2</v>
      </c>
      <c r="C1637" s="4">
        <v>2.5900000000000001E-4</v>
      </c>
      <c r="D1637" s="4">
        <v>-1.005997</v>
      </c>
      <c r="E1637" s="4">
        <v>6300.4108109999997</v>
      </c>
      <c r="F1637" s="4" t="s">
        <v>1646</v>
      </c>
    </row>
    <row r="1638" spans="2:6">
      <c r="B1638" s="4">
        <v>1.9379E-2</v>
      </c>
      <c r="C1638" s="4">
        <v>-2.3960000000000001E-3</v>
      </c>
      <c r="D1638" s="4">
        <v>-1.0044249999999999</v>
      </c>
      <c r="E1638" s="4">
        <v>6300.4206080000004</v>
      </c>
      <c r="F1638" s="4" t="s">
        <v>1647</v>
      </c>
    </row>
    <row r="1639" spans="2:6">
      <c r="B1639" s="4">
        <v>1.857E-2</v>
      </c>
      <c r="C1639" s="4">
        <v>-2.258E-3</v>
      </c>
      <c r="D1639" s="4">
        <v>-1.003555</v>
      </c>
      <c r="E1639" s="4">
        <v>6300.4304039999997</v>
      </c>
      <c r="F1639" s="4" t="s">
        <v>1648</v>
      </c>
    </row>
    <row r="1640" spans="2:6">
      <c r="B1640" s="4">
        <v>1.8005E-2</v>
      </c>
      <c r="C1640" s="4">
        <v>-3.4789999999999999E-3</v>
      </c>
      <c r="D1640" s="4">
        <v>-1.0063169999999999</v>
      </c>
      <c r="E1640" s="4">
        <v>6300.4402300000002</v>
      </c>
      <c r="F1640" s="4" t="s">
        <v>1649</v>
      </c>
    </row>
    <row r="1641" spans="2:6">
      <c r="B1641" s="4">
        <v>1.6646999999999999E-2</v>
      </c>
      <c r="C1641" s="4">
        <v>-2.3500000000000001E-3</v>
      </c>
      <c r="D1641" s="4">
        <v>-1.004578</v>
      </c>
      <c r="E1641" s="4">
        <v>6300.4500269999999</v>
      </c>
      <c r="F1641" s="4" t="s">
        <v>1650</v>
      </c>
    </row>
    <row r="1642" spans="2:6">
      <c r="B1642" s="4">
        <v>1.5701E-2</v>
      </c>
      <c r="C1642" s="4">
        <v>4.6E-5</v>
      </c>
      <c r="D1642" s="4">
        <v>-1.0057370000000001</v>
      </c>
      <c r="E1642" s="4">
        <v>6300.4598230000001</v>
      </c>
      <c r="F1642" s="4" t="s">
        <v>1651</v>
      </c>
    </row>
    <row r="1643" spans="2:6">
      <c r="B1643" s="4">
        <v>1.7151E-2</v>
      </c>
      <c r="C1643" s="4">
        <v>1.9680000000000001E-3</v>
      </c>
      <c r="D1643" s="4">
        <v>-1.0049440000000001</v>
      </c>
      <c r="E1643" s="4">
        <v>6300.4696489999997</v>
      </c>
      <c r="F1643" s="4" t="s">
        <v>1652</v>
      </c>
    </row>
    <row r="1644" spans="2:6">
      <c r="B1644" s="4">
        <v>1.6143999999999999E-2</v>
      </c>
      <c r="C1644" s="4">
        <v>-1.5410000000000001E-3</v>
      </c>
      <c r="D1644" s="4">
        <v>-1.006195</v>
      </c>
      <c r="E1644" s="4">
        <v>6300.4794460000003</v>
      </c>
      <c r="F1644" s="4" t="s">
        <v>1653</v>
      </c>
    </row>
    <row r="1645" spans="2:6">
      <c r="B1645" s="4">
        <v>1.5289000000000001E-2</v>
      </c>
      <c r="C1645" s="4">
        <v>-2.5179999999999998E-3</v>
      </c>
      <c r="D1645" s="4">
        <v>-1.006729</v>
      </c>
      <c r="E1645" s="4">
        <v>6300.4892419999996</v>
      </c>
      <c r="F1645" s="4" t="s">
        <v>1654</v>
      </c>
    </row>
    <row r="1646" spans="2:6">
      <c r="B1646" s="4">
        <v>1.5976000000000001E-2</v>
      </c>
      <c r="C1646" s="4">
        <v>-2.594E-3</v>
      </c>
      <c r="D1646" s="4">
        <v>-1.0062709999999999</v>
      </c>
      <c r="E1646" s="4">
        <v>6300.4990680000001</v>
      </c>
      <c r="F1646" s="4" t="s">
        <v>1655</v>
      </c>
    </row>
    <row r="1647" spans="2:6">
      <c r="B1647" s="4">
        <v>1.7471E-2</v>
      </c>
      <c r="C1647" s="4">
        <v>-2.3800000000000002E-3</v>
      </c>
      <c r="D1647" s="4">
        <v>-1.005463</v>
      </c>
      <c r="E1647" s="4">
        <v>6300.5088640000004</v>
      </c>
      <c r="F1647" s="4" t="s">
        <v>1656</v>
      </c>
    </row>
    <row r="1648" spans="2:6">
      <c r="B1648" s="4">
        <v>1.7731E-2</v>
      </c>
      <c r="C1648" s="4">
        <v>-5.9500000000000004E-4</v>
      </c>
      <c r="D1648" s="4">
        <v>-1.0069889999999999</v>
      </c>
      <c r="E1648" s="4">
        <v>6300.5186610000001</v>
      </c>
      <c r="F1648" s="4" t="s">
        <v>1657</v>
      </c>
    </row>
    <row r="1649" spans="2:6">
      <c r="B1649" s="4">
        <v>1.6739E-2</v>
      </c>
      <c r="C1649" s="4">
        <v>-2.1670000000000001E-3</v>
      </c>
      <c r="D1649" s="4">
        <v>-1.007004</v>
      </c>
      <c r="E1649" s="4">
        <v>6300.5284570000003</v>
      </c>
      <c r="F1649" s="4" t="s">
        <v>1658</v>
      </c>
    </row>
    <row r="1650" spans="2:6">
      <c r="B1650" s="4">
        <v>1.7670000000000002E-2</v>
      </c>
      <c r="C1650" s="4">
        <v>-8.5400000000000005E-4</v>
      </c>
      <c r="D1650" s="4">
        <v>-1.0072019999999999</v>
      </c>
      <c r="E1650" s="4">
        <v>6300.5382829999999</v>
      </c>
      <c r="F1650" s="4" t="s">
        <v>1659</v>
      </c>
    </row>
    <row r="1651" spans="2:6">
      <c r="B1651" s="4">
        <v>1.5289000000000001E-2</v>
      </c>
      <c r="C1651" s="4">
        <v>-1.3730000000000001E-3</v>
      </c>
      <c r="D1651" s="4">
        <v>-1.0050809999999999</v>
      </c>
      <c r="E1651" s="4">
        <v>6300.5480799999996</v>
      </c>
      <c r="F1651" s="4" t="s">
        <v>1660</v>
      </c>
    </row>
    <row r="1652" spans="2:6">
      <c r="B1652" s="4">
        <v>1.8036E-2</v>
      </c>
      <c r="C1652" s="4">
        <v>-2.441E-3</v>
      </c>
      <c r="D1652" s="4">
        <v>-1.0084230000000001</v>
      </c>
      <c r="E1652" s="4">
        <v>6300.5578759999999</v>
      </c>
      <c r="F1652" s="4" t="s">
        <v>1661</v>
      </c>
    </row>
    <row r="1653" spans="2:6">
      <c r="B1653" s="4">
        <v>1.7075E-2</v>
      </c>
      <c r="C1653" s="4">
        <v>-1.9070000000000001E-3</v>
      </c>
      <c r="D1653" s="4">
        <v>-1.007172</v>
      </c>
      <c r="E1653" s="4">
        <v>6300.5677020000003</v>
      </c>
      <c r="F1653" s="4" t="s">
        <v>1662</v>
      </c>
    </row>
    <row r="1654" spans="2:6">
      <c r="B1654" s="4">
        <v>1.7822000000000001E-2</v>
      </c>
      <c r="C1654" s="4">
        <v>-8.5400000000000005E-4</v>
      </c>
      <c r="D1654" s="4">
        <v>-1.0057069999999999</v>
      </c>
      <c r="E1654" s="4">
        <v>6300.5774979999997</v>
      </c>
      <c r="F1654" s="4" t="s">
        <v>1663</v>
      </c>
    </row>
    <row r="1655" spans="2:6">
      <c r="B1655" s="4">
        <v>1.7028999999999999E-2</v>
      </c>
      <c r="C1655" s="4">
        <v>-4.1199999999999999E-4</v>
      </c>
      <c r="D1655" s="4">
        <v>-1.005814</v>
      </c>
      <c r="E1655" s="4">
        <v>6300.5872950000003</v>
      </c>
      <c r="F1655" s="4" t="s">
        <v>1664</v>
      </c>
    </row>
    <row r="1656" spans="2:6">
      <c r="B1656" s="4">
        <v>1.651E-2</v>
      </c>
      <c r="C1656" s="4">
        <v>1.114E-3</v>
      </c>
      <c r="D1656" s="4">
        <v>-1.003876</v>
      </c>
      <c r="E1656" s="4">
        <v>6300.5971209999998</v>
      </c>
      <c r="F1656" s="4" t="s">
        <v>1665</v>
      </c>
    </row>
    <row r="1657" spans="2:6">
      <c r="B1657" s="4">
        <v>1.5610000000000001E-2</v>
      </c>
      <c r="C1657" s="4">
        <v>2.2130000000000001E-3</v>
      </c>
      <c r="D1657" s="4">
        <v>-1.0061340000000001</v>
      </c>
      <c r="E1657" s="4">
        <v>6300.6069170000001</v>
      </c>
      <c r="F1657" s="4" t="s">
        <v>1666</v>
      </c>
    </row>
    <row r="1658" spans="2:6">
      <c r="B1658" s="4">
        <v>1.5410999999999999E-2</v>
      </c>
      <c r="C1658" s="4">
        <v>2.7500000000000002E-4</v>
      </c>
      <c r="D1658" s="4">
        <v>-1.003738</v>
      </c>
      <c r="E1658" s="4">
        <v>6300.6167139999998</v>
      </c>
      <c r="F1658" s="4" t="s">
        <v>1667</v>
      </c>
    </row>
    <row r="1659" spans="2:6">
      <c r="B1659" s="4">
        <v>1.7242E-2</v>
      </c>
      <c r="C1659" s="4">
        <v>1.526E-3</v>
      </c>
      <c r="D1659" s="4">
        <v>-1.00499</v>
      </c>
      <c r="E1659" s="4">
        <v>6300.6265100000001</v>
      </c>
      <c r="F1659" s="4" t="s">
        <v>1668</v>
      </c>
    </row>
    <row r="1660" spans="2:6">
      <c r="B1660" s="4">
        <v>1.8416999999999999E-2</v>
      </c>
      <c r="C1660" s="4">
        <v>3.0499999999999999E-4</v>
      </c>
      <c r="D1660" s="4">
        <v>-1.0065459999999999</v>
      </c>
      <c r="E1660" s="4">
        <v>6300.6363359999996</v>
      </c>
      <c r="F1660" s="4" t="s">
        <v>1669</v>
      </c>
    </row>
    <row r="1661" spans="2:6">
      <c r="B1661" s="4">
        <v>1.915E-2</v>
      </c>
      <c r="C1661" s="4">
        <v>1.663E-3</v>
      </c>
      <c r="D1661" s="4">
        <v>-1.0051730000000001</v>
      </c>
      <c r="E1661" s="4">
        <v>6300.6461330000002</v>
      </c>
      <c r="F1661" s="4" t="s">
        <v>1670</v>
      </c>
    </row>
    <row r="1662" spans="2:6">
      <c r="B1662" s="4">
        <v>1.6937000000000001E-2</v>
      </c>
      <c r="C1662" s="4">
        <v>-1.0989999999999999E-3</v>
      </c>
      <c r="D1662" s="4">
        <v>-1.0039670000000001</v>
      </c>
      <c r="E1662" s="4">
        <v>6300.6559289999996</v>
      </c>
      <c r="F1662" s="4" t="s">
        <v>1671</v>
      </c>
    </row>
    <row r="1663" spans="2:6">
      <c r="B1663" s="4">
        <v>1.6875999999999999E-2</v>
      </c>
      <c r="C1663" s="4">
        <v>-5.1900000000000004E-4</v>
      </c>
      <c r="D1663" s="4">
        <v>-1.0048520000000001</v>
      </c>
      <c r="E1663" s="4">
        <v>6300.665755</v>
      </c>
      <c r="F1663" s="4" t="s">
        <v>1672</v>
      </c>
    </row>
    <row r="1664" spans="2:6">
      <c r="B1664" s="4">
        <v>1.6617E-2</v>
      </c>
      <c r="C1664" s="4">
        <v>8.3900000000000001E-4</v>
      </c>
      <c r="D1664" s="4">
        <v>-1.006165</v>
      </c>
      <c r="E1664" s="4">
        <v>6300.6755510000003</v>
      </c>
      <c r="F1664" s="4" t="s">
        <v>1673</v>
      </c>
    </row>
    <row r="1665" spans="2:6">
      <c r="B1665" s="4">
        <v>1.593E-2</v>
      </c>
      <c r="C1665" s="4">
        <v>-3.6600000000000001E-4</v>
      </c>
      <c r="D1665" s="4">
        <v>-1.0063169999999999</v>
      </c>
      <c r="E1665" s="4">
        <v>6300.685348</v>
      </c>
      <c r="F1665" s="4" t="s">
        <v>1674</v>
      </c>
    </row>
    <row r="1666" spans="2:6">
      <c r="B1666" s="4">
        <v>1.8265E-2</v>
      </c>
      <c r="C1666" s="4">
        <v>-1.4189999999999999E-3</v>
      </c>
      <c r="D1666" s="4">
        <v>-1.0040279999999999</v>
      </c>
      <c r="E1666" s="4">
        <v>6300.6951440000003</v>
      </c>
      <c r="F1666" s="4" t="s">
        <v>1675</v>
      </c>
    </row>
    <row r="1667" spans="2:6">
      <c r="B1667" s="4">
        <v>1.6875999999999999E-2</v>
      </c>
      <c r="C1667" s="4">
        <v>1.297E-3</v>
      </c>
      <c r="D1667" s="4">
        <v>-1.0048220000000001</v>
      </c>
      <c r="E1667" s="4">
        <v>6300.7049699999998</v>
      </c>
      <c r="F1667" s="4" t="s">
        <v>1676</v>
      </c>
    </row>
    <row r="1668" spans="2:6">
      <c r="B1668" s="4">
        <v>1.6312E-2</v>
      </c>
      <c r="C1668" s="4">
        <v>3.3599999999999998E-4</v>
      </c>
      <c r="D1668" s="4">
        <v>-1.0050509999999999</v>
      </c>
      <c r="E1668" s="4">
        <v>6300.7147670000004</v>
      </c>
      <c r="F1668" s="4" t="s">
        <v>1677</v>
      </c>
    </row>
    <row r="1669" spans="2:6">
      <c r="B1669" s="4">
        <v>1.4420000000000001E-2</v>
      </c>
      <c r="C1669" s="4">
        <v>-1.8010000000000001E-3</v>
      </c>
      <c r="D1669" s="4">
        <v>-1.007782</v>
      </c>
      <c r="E1669" s="4">
        <v>6300.7245629999998</v>
      </c>
      <c r="F1669" s="4" t="s">
        <v>1678</v>
      </c>
    </row>
    <row r="1670" spans="2:6">
      <c r="B1670" s="4">
        <v>1.7791999999999999E-2</v>
      </c>
      <c r="C1670" s="4">
        <v>-9.2E-5</v>
      </c>
      <c r="D1670" s="4">
        <v>-1.0056</v>
      </c>
      <c r="E1670" s="4">
        <v>6300.7343890000002</v>
      </c>
      <c r="F1670" s="4" t="s">
        <v>1679</v>
      </c>
    </row>
    <row r="1671" spans="2:6">
      <c r="B1671" s="4">
        <v>1.6983000000000002E-2</v>
      </c>
      <c r="C1671" s="4">
        <v>1.312E-3</v>
      </c>
      <c r="D1671" s="4">
        <v>-1.0041960000000001</v>
      </c>
      <c r="E1671" s="4">
        <v>6300.7441859999999</v>
      </c>
      <c r="F1671" s="4" t="s">
        <v>1680</v>
      </c>
    </row>
    <row r="1672" spans="2:6">
      <c r="B1672" s="4">
        <v>1.857E-2</v>
      </c>
      <c r="C1672" s="4">
        <v>-2.258E-3</v>
      </c>
      <c r="D1672" s="4">
        <v>-1.0043789999999999</v>
      </c>
      <c r="E1672" s="4">
        <v>6300.7539820000002</v>
      </c>
      <c r="F1672" s="4" t="s">
        <v>1681</v>
      </c>
    </row>
    <row r="1673" spans="2:6">
      <c r="B1673" s="4">
        <v>1.8020999999999999E-2</v>
      </c>
      <c r="C1673" s="4">
        <v>7.3200000000000001E-4</v>
      </c>
      <c r="D1673" s="4">
        <v>-1.0057370000000001</v>
      </c>
      <c r="E1673" s="4">
        <v>6300.7637779999995</v>
      </c>
      <c r="F1673" s="4" t="s">
        <v>1682</v>
      </c>
    </row>
    <row r="1674" spans="2:6">
      <c r="B1674" s="4">
        <v>1.7212000000000002E-2</v>
      </c>
      <c r="C1674" s="4">
        <v>5.1900000000000004E-4</v>
      </c>
      <c r="D1674" s="4">
        <v>-1.0052490000000001</v>
      </c>
      <c r="E1674" s="4">
        <v>6300.773604</v>
      </c>
      <c r="F1674" s="4" t="s">
        <v>1683</v>
      </c>
    </row>
    <row r="1675" spans="2:6">
      <c r="B1675" s="4">
        <v>1.6174000000000001E-2</v>
      </c>
      <c r="C1675" s="4">
        <v>-1.4499999999999999E-3</v>
      </c>
      <c r="D1675" s="4">
        <v>-1.007965</v>
      </c>
      <c r="E1675" s="4">
        <v>6300.7834009999997</v>
      </c>
      <c r="F1675" s="4" t="s">
        <v>1684</v>
      </c>
    </row>
    <row r="1676" spans="2:6">
      <c r="B1676" s="4">
        <v>1.651E-2</v>
      </c>
      <c r="C1676" s="4">
        <v>-9.1600000000000004E-4</v>
      </c>
      <c r="D1676" s="4">
        <v>-1.0068509999999999</v>
      </c>
      <c r="E1676" s="4">
        <v>6300.793197</v>
      </c>
      <c r="F1676" s="4" t="s">
        <v>1685</v>
      </c>
    </row>
    <row r="1677" spans="2:6">
      <c r="B1677" s="4">
        <v>1.6846E-2</v>
      </c>
      <c r="C1677" s="4">
        <v>8.5400000000000005E-4</v>
      </c>
      <c r="D1677" s="4">
        <v>-1.003952</v>
      </c>
      <c r="E1677" s="4">
        <v>6300.8030230000004</v>
      </c>
      <c r="F1677" s="4" t="s">
        <v>1686</v>
      </c>
    </row>
    <row r="1678" spans="2:6">
      <c r="B1678" s="4">
        <v>1.5716999999999998E-2</v>
      </c>
      <c r="C1678" s="4">
        <v>-1.923E-3</v>
      </c>
      <c r="D1678" s="4">
        <v>-1.006729</v>
      </c>
      <c r="E1678" s="4">
        <v>6300.8128200000001</v>
      </c>
      <c r="F1678" s="4" t="s">
        <v>1687</v>
      </c>
    </row>
    <row r="1679" spans="2:6">
      <c r="B1679" s="4">
        <v>1.6296000000000001E-2</v>
      </c>
      <c r="C1679" s="4">
        <v>-1.8010000000000001E-3</v>
      </c>
      <c r="D1679" s="4">
        <v>-1.0056149999999999</v>
      </c>
      <c r="E1679" s="4">
        <v>6300.8226160000004</v>
      </c>
      <c r="F1679" s="4" t="s">
        <v>1688</v>
      </c>
    </row>
    <row r="1680" spans="2:6">
      <c r="B1680" s="4">
        <v>1.8173000000000002E-2</v>
      </c>
      <c r="C1680" s="4">
        <v>-3.3110000000000001E-3</v>
      </c>
      <c r="D1680" s="4">
        <v>-1.005814</v>
      </c>
      <c r="E1680" s="4">
        <v>6300.8324419999999</v>
      </c>
      <c r="F1680" s="4" t="s">
        <v>1689</v>
      </c>
    </row>
    <row r="1681" spans="2:6">
      <c r="B1681" s="4">
        <v>1.7075E-2</v>
      </c>
      <c r="C1681" s="4">
        <v>-4.5009999999999998E-3</v>
      </c>
      <c r="D1681" s="4">
        <v>-1.0058750000000001</v>
      </c>
      <c r="E1681" s="4">
        <v>6300.8422380000002</v>
      </c>
      <c r="F1681" s="4" t="s">
        <v>1690</v>
      </c>
    </row>
    <row r="1682" spans="2:6">
      <c r="B1682" s="4">
        <v>1.7715000000000002E-2</v>
      </c>
      <c r="C1682" s="4">
        <v>-4.4400000000000004E-3</v>
      </c>
      <c r="D1682" s="4">
        <v>-1.007889</v>
      </c>
      <c r="E1682" s="4">
        <v>6300.8520349999999</v>
      </c>
      <c r="F1682" s="4" t="s">
        <v>1691</v>
      </c>
    </row>
    <row r="1683" spans="2:6">
      <c r="B1683" s="4">
        <v>1.6617E-2</v>
      </c>
      <c r="C1683" s="4">
        <v>-2.7160000000000001E-3</v>
      </c>
      <c r="D1683" s="4">
        <v>-1.005234</v>
      </c>
      <c r="E1683" s="4">
        <v>6300.8618310000002</v>
      </c>
      <c r="F1683" s="4" t="s">
        <v>1692</v>
      </c>
    </row>
    <row r="1684" spans="2:6">
      <c r="B1684" s="4">
        <v>1.8645999999999999E-2</v>
      </c>
      <c r="C1684" s="4">
        <v>-6.7100000000000005E-4</v>
      </c>
      <c r="D1684" s="4">
        <v>-1.004883</v>
      </c>
      <c r="E1684" s="4">
        <v>6300.8716569999997</v>
      </c>
      <c r="F1684" s="4" t="s">
        <v>1693</v>
      </c>
    </row>
    <row r="1685" spans="2:6">
      <c r="B1685" s="4">
        <v>1.7502E-2</v>
      </c>
      <c r="C1685" s="4">
        <v>3.372E-3</v>
      </c>
      <c r="D1685" s="4">
        <v>-1.0059199999999999</v>
      </c>
      <c r="E1685" s="4">
        <v>6300.8814540000003</v>
      </c>
      <c r="F1685" s="4" t="s">
        <v>1694</v>
      </c>
    </row>
    <row r="1686" spans="2:6">
      <c r="B1686" s="4">
        <v>1.7731E-2</v>
      </c>
      <c r="C1686" s="4">
        <v>5.9500000000000004E-4</v>
      </c>
      <c r="D1686" s="4">
        <v>-1.004623</v>
      </c>
      <c r="E1686" s="4">
        <v>6300.8912499999997</v>
      </c>
      <c r="F1686" s="4" t="s">
        <v>1695</v>
      </c>
    </row>
    <row r="1687" spans="2:6">
      <c r="B1687" s="4">
        <v>1.6357E-2</v>
      </c>
      <c r="C1687" s="4">
        <v>-1.8010000000000001E-3</v>
      </c>
      <c r="D1687" s="4">
        <v>-1.006332</v>
      </c>
      <c r="E1687" s="4">
        <v>6300.9010760000001</v>
      </c>
      <c r="F1687" s="4" t="s">
        <v>1696</v>
      </c>
    </row>
    <row r="1688" spans="2:6">
      <c r="B1688" s="4">
        <v>1.7731E-2</v>
      </c>
      <c r="C1688" s="4">
        <v>-2.1819999999999999E-3</v>
      </c>
      <c r="D1688" s="4">
        <v>-1.0078739999999999</v>
      </c>
      <c r="E1688" s="4">
        <v>6300.9108729999998</v>
      </c>
      <c r="F1688" s="4" t="s">
        <v>1697</v>
      </c>
    </row>
    <row r="1689" spans="2:6">
      <c r="B1689" s="4">
        <v>1.6083E-2</v>
      </c>
      <c r="C1689" s="4">
        <v>-4.4400000000000004E-3</v>
      </c>
      <c r="D1689" s="4">
        <v>-1.0062709999999999</v>
      </c>
      <c r="E1689" s="4">
        <v>6300.9206990000002</v>
      </c>
      <c r="F1689" s="4" t="s">
        <v>1698</v>
      </c>
    </row>
    <row r="1690" spans="2:6">
      <c r="B1690" s="4">
        <v>1.6739E-2</v>
      </c>
      <c r="C1690" s="4">
        <v>-1.8159999999999999E-3</v>
      </c>
      <c r="D1690" s="4">
        <v>-1.0077210000000001</v>
      </c>
      <c r="E1690" s="4">
        <v>6300.9304949999996</v>
      </c>
      <c r="F1690" s="4" t="s">
        <v>1699</v>
      </c>
    </row>
    <row r="1691" spans="2:6">
      <c r="B1691" s="4">
        <v>1.7731E-2</v>
      </c>
      <c r="C1691" s="4">
        <v>-1.9799999999999999E-4</v>
      </c>
      <c r="D1691" s="4">
        <v>-1.0065310000000001</v>
      </c>
      <c r="E1691" s="4">
        <v>6300.9402909999999</v>
      </c>
      <c r="F1691" s="4" t="s">
        <v>1700</v>
      </c>
    </row>
    <row r="1692" spans="2:6">
      <c r="B1692" s="4">
        <v>1.7715000000000002E-2</v>
      </c>
      <c r="C1692" s="4">
        <v>-1.83E-4</v>
      </c>
      <c r="D1692" s="4">
        <v>-1.004135</v>
      </c>
      <c r="E1692" s="4">
        <v>6300.9501179999997</v>
      </c>
      <c r="F1692" s="4" t="s">
        <v>1701</v>
      </c>
    </row>
    <row r="1693" spans="2:6">
      <c r="B1693" s="4">
        <v>1.7090000000000001E-2</v>
      </c>
      <c r="C1693" s="4">
        <v>2.2900000000000001E-4</v>
      </c>
      <c r="D1693" s="4">
        <v>-1.0059359999999999</v>
      </c>
      <c r="E1693" s="4">
        <v>6300.959914</v>
      </c>
      <c r="F1693" s="4" t="s">
        <v>1702</v>
      </c>
    </row>
    <row r="1694" spans="2:6">
      <c r="B1694" s="4">
        <v>1.7059000000000001E-2</v>
      </c>
      <c r="C1694" s="4">
        <v>4.5800000000000002E-4</v>
      </c>
      <c r="D1694" s="4">
        <v>-1.0062869999999999</v>
      </c>
      <c r="E1694" s="4">
        <v>6300.9697100000003</v>
      </c>
      <c r="F1694" s="4" t="s">
        <v>1703</v>
      </c>
    </row>
    <row r="1695" spans="2:6">
      <c r="B1695" s="4">
        <v>1.7670000000000002E-2</v>
      </c>
      <c r="C1695" s="4">
        <v>-1.2049999999999999E-3</v>
      </c>
      <c r="D1695" s="4">
        <v>-1.0067900000000001</v>
      </c>
      <c r="E1695" s="4">
        <v>6300.9795370000002</v>
      </c>
      <c r="F1695" s="4" t="s">
        <v>1704</v>
      </c>
    </row>
    <row r="1696" spans="2:6">
      <c r="B1696" s="4">
        <v>1.6341999999999999E-2</v>
      </c>
      <c r="C1696" s="4">
        <v>8.5400000000000005E-4</v>
      </c>
      <c r="D1696" s="4">
        <v>-1.0049589999999999</v>
      </c>
      <c r="E1696" s="4">
        <v>6300.9893330000004</v>
      </c>
      <c r="F1696" s="4" t="s">
        <v>1705</v>
      </c>
    </row>
    <row r="1697" spans="2:6">
      <c r="B1697" s="4">
        <v>1.5976000000000001E-2</v>
      </c>
      <c r="C1697" s="4">
        <v>1.175E-3</v>
      </c>
      <c r="D1697" s="4">
        <v>-1.006073</v>
      </c>
      <c r="E1697" s="4">
        <v>6300.9991289999998</v>
      </c>
      <c r="F1697" s="4" t="s">
        <v>1706</v>
      </c>
    </row>
    <row r="1698" spans="2:6">
      <c r="B1698" s="4">
        <v>1.7670000000000002E-2</v>
      </c>
      <c r="C1698" s="4">
        <v>1.5E-5</v>
      </c>
      <c r="D1698" s="4">
        <v>-1.0055689999999999</v>
      </c>
      <c r="E1698" s="4">
        <v>6301.0089559999997</v>
      </c>
      <c r="F1698" s="4" t="s">
        <v>1707</v>
      </c>
    </row>
    <row r="1699" spans="2:6">
      <c r="B1699" s="4">
        <v>1.6234999999999999E-2</v>
      </c>
      <c r="C1699" s="4">
        <v>2.0140000000000002E-3</v>
      </c>
      <c r="D1699" s="4">
        <v>-1.0048680000000001</v>
      </c>
      <c r="E1699" s="4">
        <v>6301.0187519999999</v>
      </c>
      <c r="F1699" s="4" t="s">
        <v>1708</v>
      </c>
    </row>
    <row r="1700" spans="2:6">
      <c r="B1700" s="4">
        <v>1.7517000000000001E-2</v>
      </c>
      <c r="C1700" s="4">
        <v>-9.1600000000000004E-4</v>
      </c>
      <c r="D1700" s="4">
        <v>-1.005692</v>
      </c>
      <c r="E1700" s="4">
        <v>6301.0285480000002</v>
      </c>
      <c r="F1700" s="4" t="s">
        <v>1709</v>
      </c>
    </row>
    <row r="1701" spans="2:6">
      <c r="B1701" s="4">
        <v>1.6341999999999999E-2</v>
      </c>
      <c r="C1701" s="4">
        <v>-1.5410000000000001E-3</v>
      </c>
      <c r="D1701" s="4">
        <v>-1.0049129999999999</v>
      </c>
      <c r="E1701" s="4">
        <v>6301.0383439999996</v>
      </c>
      <c r="F1701" s="4" t="s">
        <v>1710</v>
      </c>
    </row>
    <row r="1702" spans="2:6">
      <c r="B1702" s="4">
        <v>1.6159E-2</v>
      </c>
      <c r="C1702" s="4">
        <v>-1.9680000000000001E-3</v>
      </c>
      <c r="D1702" s="4">
        <v>-1.006378</v>
      </c>
      <c r="E1702" s="4">
        <v>6301.0481710000004</v>
      </c>
      <c r="F1702" s="4" t="s">
        <v>1711</v>
      </c>
    </row>
    <row r="1703" spans="2:6">
      <c r="B1703" s="4">
        <v>1.6434000000000001E-2</v>
      </c>
      <c r="C1703" s="4">
        <v>-1.0529999999999999E-3</v>
      </c>
      <c r="D1703" s="4">
        <v>-1.005142</v>
      </c>
      <c r="E1703" s="4">
        <v>6301.0579669999997</v>
      </c>
      <c r="F1703" s="4" t="s">
        <v>1712</v>
      </c>
    </row>
    <row r="1704" spans="2:6">
      <c r="B1704" s="4">
        <v>1.5549E-2</v>
      </c>
      <c r="C1704" s="4">
        <v>-6.0999999999999997E-4</v>
      </c>
      <c r="D1704" s="4">
        <v>-1.0054019999999999</v>
      </c>
      <c r="E1704" s="4">
        <v>6301.067763</v>
      </c>
      <c r="F1704" s="4" t="s">
        <v>1713</v>
      </c>
    </row>
    <row r="1705" spans="2:6">
      <c r="B1705" s="4">
        <v>1.6983000000000002E-2</v>
      </c>
      <c r="C1705" s="4">
        <v>2.5900000000000001E-4</v>
      </c>
      <c r="D1705" s="4">
        <v>-1.004318</v>
      </c>
      <c r="E1705" s="4">
        <v>6301.0775899999999</v>
      </c>
      <c r="F1705" s="4" t="s">
        <v>1714</v>
      </c>
    </row>
    <row r="1706" spans="2:6">
      <c r="B1706" s="4">
        <v>1.8599999999999998E-2</v>
      </c>
      <c r="C1706" s="4">
        <v>4.2700000000000002E-4</v>
      </c>
      <c r="D1706" s="4">
        <v>-1.004929</v>
      </c>
      <c r="E1706" s="4">
        <v>6301.0873860000002</v>
      </c>
      <c r="F1706" s="4" t="s">
        <v>1715</v>
      </c>
    </row>
    <row r="1707" spans="2:6">
      <c r="B1707" s="4">
        <v>1.6251000000000002E-2</v>
      </c>
      <c r="C1707" s="4">
        <v>-2.2900000000000001E-4</v>
      </c>
      <c r="D1707" s="4">
        <v>-1.0062260000000001</v>
      </c>
      <c r="E1707" s="4">
        <v>6301.0971820000004</v>
      </c>
      <c r="F1707" s="4" t="s">
        <v>1716</v>
      </c>
    </row>
    <row r="1708" spans="2:6">
      <c r="B1708" s="4">
        <v>1.8981999999999999E-2</v>
      </c>
      <c r="C1708" s="4">
        <v>3.5100000000000002E-4</v>
      </c>
      <c r="D1708" s="4">
        <v>-1.006424</v>
      </c>
      <c r="E1708" s="4">
        <v>6301.1070090000003</v>
      </c>
      <c r="F1708" s="4" t="s">
        <v>1717</v>
      </c>
    </row>
    <row r="1709" spans="2:6">
      <c r="B1709" s="4">
        <v>1.7104999999999999E-2</v>
      </c>
      <c r="C1709" s="4">
        <v>-1.175E-3</v>
      </c>
      <c r="D1709" s="4">
        <v>-1.005341</v>
      </c>
      <c r="E1709" s="4">
        <v>6301.1168049999997</v>
      </c>
      <c r="F1709" s="4" t="s">
        <v>1718</v>
      </c>
    </row>
    <row r="1710" spans="2:6">
      <c r="B1710" s="4">
        <v>1.5335E-2</v>
      </c>
      <c r="C1710" s="4">
        <v>-5.9500000000000004E-4</v>
      </c>
      <c r="D1710" s="4">
        <v>-1.0036620000000001</v>
      </c>
      <c r="E1710" s="4">
        <v>6301.1266009999999</v>
      </c>
      <c r="F1710" s="4" t="s">
        <v>1719</v>
      </c>
    </row>
    <row r="1711" spans="2:6">
      <c r="B1711" s="4">
        <v>1.5259E-2</v>
      </c>
      <c r="C1711" s="4">
        <v>-1.2819999999999999E-3</v>
      </c>
      <c r="D1711" s="4">
        <v>-1.0043949999999999</v>
      </c>
      <c r="E1711" s="4">
        <v>6301.1364279999998</v>
      </c>
      <c r="F1711" s="4" t="s">
        <v>1720</v>
      </c>
    </row>
    <row r="1712" spans="2:6">
      <c r="B1712" s="4">
        <v>1.7913999999999999E-2</v>
      </c>
      <c r="C1712" s="4">
        <v>1.2819999999999999E-3</v>
      </c>
      <c r="D1712" s="4">
        <v>-1.0052190000000001</v>
      </c>
      <c r="E1712" s="4">
        <v>6301.1462240000001</v>
      </c>
      <c r="F1712" s="4" t="s">
        <v>1721</v>
      </c>
    </row>
    <row r="1713" spans="2:6">
      <c r="B1713" s="4">
        <v>1.7531999999999999E-2</v>
      </c>
      <c r="C1713" s="4">
        <v>-5.9500000000000004E-4</v>
      </c>
      <c r="D1713" s="4">
        <v>-1.005768</v>
      </c>
      <c r="E1713" s="4">
        <v>6301.1560200000004</v>
      </c>
      <c r="F1713" s="4" t="s">
        <v>1722</v>
      </c>
    </row>
    <row r="1714" spans="2:6">
      <c r="B1714" s="4">
        <v>1.7302999999999999E-2</v>
      </c>
      <c r="C1714" s="4">
        <v>-5.04E-4</v>
      </c>
      <c r="D1714" s="4">
        <v>-1.0047299999999999</v>
      </c>
      <c r="E1714" s="4">
        <v>6301.1658470000002</v>
      </c>
      <c r="F1714" s="4" t="s">
        <v>1723</v>
      </c>
    </row>
    <row r="1715" spans="2:6">
      <c r="B1715" s="4">
        <v>1.6357E-2</v>
      </c>
      <c r="C1715" s="4">
        <v>-4.5800000000000002E-4</v>
      </c>
      <c r="D1715" s="4">
        <v>-1.0063930000000001</v>
      </c>
      <c r="E1715" s="4">
        <v>6301.1756429999996</v>
      </c>
      <c r="F1715" s="4" t="s">
        <v>1724</v>
      </c>
    </row>
    <row r="1716" spans="2:6">
      <c r="B1716" s="4">
        <v>1.7913999999999999E-2</v>
      </c>
      <c r="C1716" s="4">
        <v>-4.7000000000000002E-3</v>
      </c>
      <c r="D1716" s="4">
        <v>-1.004486</v>
      </c>
      <c r="E1716" s="4">
        <v>6301.1854389999999</v>
      </c>
      <c r="F1716" s="4" t="s">
        <v>1725</v>
      </c>
    </row>
    <row r="1717" spans="2:6">
      <c r="B1717" s="4">
        <v>1.7257999999999999E-2</v>
      </c>
      <c r="C1717" s="4">
        <v>7.9299999999999998E-4</v>
      </c>
      <c r="D1717" s="4">
        <v>-1.007263</v>
      </c>
      <c r="E1717" s="4">
        <v>6301.1952659999997</v>
      </c>
      <c r="F1717" s="4" t="s">
        <v>1726</v>
      </c>
    </row>
    <row r="1718" spans="2:6">
      <c r="B1718" s="4">
        <v>1.9272000000000001E-2</v>
      </c>
      <c r="C1718" s="4">
        <v>-2.4109999999999999E-3</v>
      </c>
      <c r="D1718" s="4">
        <v>-1.005493</v>
      </c>
      <c r="E1718" s="4">
        <v>6301.205062</v>
      </c>
      <c r="F1718" s="4" t="s">
        <v>1727</v>
      </c>
    </row>
    <row r="1719" spans="2:6">
      <c r="B1719" s="4">
        <v>1.7349E-2</v>
      </c>
      <c r="C1719" s="4">
        <v>-3.0360000000000001E-3</v>
      </c>
      <c r="D1719" s="4">
        <v>-1.005447</v>
      </c>
      <c r="E1719" s="4">
        <v>6301.2148580000003</v>
      </c>
      <c r="F1719" s="4" t="s">
        <v>1728</v>
      </c>
    </row>
    <row r="1720" spans="2:6">
      <c r="B1720" s="4">
        <v>1.7426000000000001E-2</v>
      </c>
      <c r="C1720" s="4">
        <v>-2.869E-3</v>
      </c>
      <c r="D1720" s="4">
        <v>-1.00528</v>
      </c>
      <c r="E1720" s="4">
        <v>6301.2246850000001</v>
      </c>
      <c r="F1720" s="4" t="s">
        <v>1729</v>
      </c>
    </row>
    <row r="1721" spans="2:6">
      <c r="B1721" s="4">
        <v>1.9073E-2</v>
      </c>
      <c r="C1721" s="4">
        <v>-3.1000000000000001E-5</v>
      </c>
      <c r="D1721" s="4">
        <v>-1.0064390000000001</v>
      </c>
      <c r="E1721" s="4">
        <v>6301.2344810000004</v>
      </c>
      <c r="F1721" s="4" t="s">
        <v>1730</v>
      </c>
    </row>
    <row r="1722" spans="2:6">
      <c r="B1722" s="4">
        <v>1.5488E-2</v>
      </c>
      <c r="C1722" s="4">
        <v>-1.8619999999999999E-3</v>
      </c>
      <c r="D1722" s="4">
        <v>-1.00705</v>
      </c>
      <c r="E1722" s="4">
        <v>6301.2442769999998</v>
      </c>
      <c r="F1722" s="4" t="s">
        <v>1731</v>
      </c>
    </row>
    <row r="1723" spans="2:6">
      <c r="B1723" s="4">
        <v>1.5365999999999999E-2</v>
      </c>
      <c r="C1723" s="4">
        <v>1.07E-4</v>
      </c>
      <c r="D1723" s="4">
        <v>-1.0054320000000001</v>
      </c>
      <c r="E1723" s="4">
        <v>6301.2541039999996</v>
      </c>
      <c r="F1723" s="4" t="s">
        <v>1732</v>
      </c>
    </row>
    <row r="1724" spans="2:6">
      <c r="B1724" s="4">
        <v>1.5945000000000001E-2</v>
      </c>
      <c r="C1724" s="4">
        <v>-1.083E-3</v>
      </c>
      <c r="D1724" s="4">
        <v>-1.0051570000000001</v>
      </c>
      <c r="E1724" s="4">
        <v>6301.2638999999999</v>
      </c>
      <c r="F1724" s="4" t="s">
        <v>1733</v>
      </c>
    </row>
    <row r="1725" spans="2:6">
      <c r="B1725" s="4">
        <v>1.6479000000000001E-2</v>
      </c>
      <c r="C1725" s="4">
        <v>1.37E-4</v>
      </c>
      <c r="D1725" s="4">
        <v>-1.004257</v>
      </c>
      <c r="E1725" s="4">
        <v>6301.2736960000002</v>
      </c>
      <c r="F1725" s="4" t="s">
        <v>1734</v>
      </c>
    </row>
    <row r="1726" spans="2:6">
      <c r="B1726" s="4">
        <v>1.6663000000000001E-2</v>
      </c>
      <c r="C1726" s="4">
        <v>-2.869E-3</v>
      </c>
      <c r="D1726" s="4">
        <v>-1.00528</v>
      </c>
      <c r="E1726" s="4">
        <v>6301.2834919999996</v>
      </c>
      <c r="F1726" s="4" t="s">
        <v>1735</v>
      </c>
    </row>
    <row r="1727" spans="2:6">
      <c r="B1727" s="4">
        <v>1.7455999999999999E-2</v>
      </c>
      <c r="C1727" s="4">
        <v>-1.9799999999999999E-4</v>
      </c>
      <c r="D1727" s="4">
        <v>-1.006699</v>
      </c>
      <c r="E1727" s="4">
        <v>6301.2933190000003</v>
      </c>
      <c r="F1727" s="4" t="s">
        <v>1736</v>
      </c>
    </row>
    <row r="1728" spans="2:6">
      <c r="B1728" s="4">
        <v>1.7028999999999999E-2</v>
      </c>
      <c r="C1728" s="4">
        <v>-4.4299999999999998E-4</v>
      </c>
      <c r="D1728" s="4">
        <v>-1.0064390000000001</v>
      </c>
      <c r="E1728" s="4">
        <v>6301.3031149999997</v>
      </c>
      <c r="F1728" s="4" t="s">
        <v>1737</v>
      </c>
    </row>
    <row r="1729" spans="2:6">
      <c r="B1729" s="4">
        <v>1.7409999999999998E-2</v>
      </c>
      <c r="C1729" s="4">
        <v>-5.9500000000000004E-4</v>
      </c>
      <c r="D1729" s="4">
        <v>-1.005112</v>
      </c>
      <c r="E1729" s="4">
        <v>6301.312911</v>
      </c>
      <c r="F1729" s="4" t="s">
        <v>1738</v>
      </c>
    </row>
    <row r="1730" spans="2:6">
      <c r="B1730" s="4">
        <v>1.7548000000000001E-2</v>
      </c>
      <c r="C1730" s="4">
        <v>-1.5870000000000001E-3</v>
      </c>
      <c r="D1730" s="4">
        <v>-1.0045930000000001</v>
      </c>
      <c r="E1730" s="4">
        <v>6301.3227379999998</v>
      </c>
      <c r="F1730" s="4" t="s">
        <v>1739</v>
      </c>
    </row>
    <row r="1731" spans="2:6">
      <c r="B1731" s="4">
        <v>1.6601999999999999E-2</v>
      </c>
      <c r="C1731" s="4">
        <v>-6.0999999999999997E-4</v>
      </c>
      <c r="D1731" s="4">
        <v>-1.00502</v>
      </c>
      <c r="E1731" s="4">
        <v>6301.3325340000001</v>
      </c>
      <c r="F1731" s="4" t="s">
        <v>1740</v>
      </c>
    </row>
    <row r="1732" spans="2:6">
      <c r="B1732" s="4">
        <v>1.7609E-2</v>
      </c>
      <c r="C1732" s="4">
        <v>-2.9450000000000001E-3</v>
      </c>
      <c r="D1732" s="4">
        <v>-1.0072019999999999</v>
      </c>
      <c r="E1732" s="4">
        <v>6301.3423300000004</v>
      </c>
      <c r="F1732" s="4" t="s">
        <v>1741</v>
      </c>
    </row>
    <row r="1733" spans="2:6">
      <c r="B1733" s="4">
        <v>1.7090000000000001E-2</v>
      </c>
      <c r="C1733" s="4">
        <v>-3.754E-3</v>
      </c>
      <c r="D1733" s="4">
        <v>-1.0046539999999999</v>
      </c>
      <c r="E1733" s="4">
        <v>6301.3521570000003</v>
      </c>
      <c r="F1733" s="4" t="s">
        <v>1742</v>
      </c>
    </row>
    <row r="1734" spans="2:6">
      <c r="B1734" s="4">
        <v>1.7273E-2</v>
      </c>
      <c r="C1734" s="4">
        <v>1.2210000000000001E-3</v>
      </c>
      <c r="D1734" s="4">
        <v>-1.003784</v>
      </c>
      <c r="E1734" s="4">
        <v>6301.3619529999996</v>
      </c>
      <c r="F1734" s="4" t="s">
        <v>1743</v>
      </c>
    </row>
    <row r="1735" spans="2:6">
      <c r="B1735" s="4">
        <v>1.7441000000000002E-2</v>
      </c>
      <c r="C1735" s="4">
        <v>4.4299999999999998E-4</v>
      </c>
      <c r="D1735" s="4">
        <v>-1.006653</v>
      </c>
      <c r="E1735" s="4">
        <v>6301.3717489999999</v>
      </c>
      <c r="F1735" s="4" t="s">
        <v>1744</v>
      </c>
    </row>
    <row r="1736" spans="2:6">
      <c r="B1736" s="4">
        <v>1.8204000000000001E-2</v>
      </c>
      <c r="C1736" s="4">
        <v>2.4399999999999999E-4</v>
      </c>
      <c r="D1736" s="4">
        <v>-1.0036320000000001</v>
      </c>
      <c r="E1736" s="4">
        <v>6301.3815759999998</v>
      </c>
      <c r="F1736" s="4" t="s">
        <v>1745</v>
      </c>
    </row>
    <row r="1737" spans="2:6">
      <c r="B1737" s="4">
        <v>1.651E-2</v>
      </c>
      <c r="C1737" s="4">
        <v>-1.22E-4</v>
      </c>
      <c r="D1737" s="4">
        <v>-1.004105</v>
      </c>
      <c r="E1737" s="4">
        <v>6301.391372</v>
      </c>
      <c r="F1737" s="4" t="s">
        <v>1746</v>
      </c>
    </row>
    <row r="1738" spans="2:6">
      <c r="B1738" s="4">
        <v>1.5442000000000001E-2</v>
      </c>
      <c r="C1738" s="4">
        <v>-3.1740000000000002E-3</v>
      </c>
      <c r="D1738" s="4">
        <v>-1.0049129999999999</v>
      </c>
      <c r="E1738" s="4">
        <v>6301.4011680000003</v>
      </c>
      <c r="F1738" s="4" t="s">
        <v>1747</v>
      </c>
    </row>
    <row r="1739" spans="2:6">
      <c r="B1739" s="4">
        <v>1.6663000000000001E-2</v>
      </c>
      <c r="C1739" s="4">
        <v>-8.8500000000000004E-4</v>
      </c>
      <c r="D1739" s="4">
        <v>-1.0052030000000001</v>
      </c>
      <c r="E1739" s="4">
        <v>6301.4109950000002</v>
      </c>
      <c r="F1739" s="4" t="s">
        <v>1748</v>
      </c>
    </row>
    <row r="1740" spans="2:6">
      <c r="B1740" s="4">
        <v>1.532E-2</v>
      </c>
      <c r="C1740" s="4">
        <v>1.9799999999999999E-4</v>
      </c>
      <c r="D1740" s="4">
        <v>-1.0060880000000001</v>
      </c>
      <c r="E1740" s="4">
        <v>6301.4207909999996</v>
      </c>
      <c r="F1740" s="4" t="s">
        <v>1749</v>
      </c>
    </row>
    <row r="1741" spans="2:6">
      <c r="B1741" s="4">
        <v>1.7104999999999999E-2</v>
      </c>
      <c r="C1741" s="4">
        <v>1.0380000000000001E-3</v>
      </c>
      <c r="D1741" s="4">
        <v>-1.004807</v>
      </c>
      <c r="E1741" s="4">
        <v>6301.4305869999998</v>
      </c>
      <c r="F1741" s="4" t="s">
        <v>1750</v>
      </c>
    </row>
    <row r="1742" spans="2:6">
      <c r="B1742" s="4">
        <v>1.8523999999999999E-2</v>
      </c>
      <c r="C1742" s="4">
        <v>1.6169999999999999E-3</v>
      </c>
      <c r="D1742" s="4">
        <v>-1.005295</v>
      </c>
      <c r="E1742" s="4">
        <v>6301.4404139999997</v>
      </c>
      <c r="F1742" s="4" t="s">
        <v>1751</v>
      </c>
    </row>
    <row r="1743" spans="2:6">
      <c r="B1743" s="4">
        <v>1.6494999999999999E-2</v>
      </c>
      <c r="C1743" s="4">
        <v>-1.7849999999999999E-3</v>
      </c>
      <c r="D1743" s="4">
        <v>-1.001266</v>
      </c>
      <c r="E1743" s="4">
        <v>6301.45021</v>
      </c>
      <c r="F1743" s="4" t="s">
        <v>1752</v>
      </c>
    </row>
    <row r="1744" spans="2:6">
      <c r="B1744" s="4">
        <v>1.6906999999999998E-2</v>
      </c>
      <c r="C1744" s="4">
        <v>-5.3399999999999997E-4</v>
      </c>
      <c r="D1744" s="4">
        <v>-1.00383</v>
      </c>
      <c r="E1744" s="4">
        <v>6301.4600060000002</v>
      </c>
      <c r="F1744" s="4" t="s">
        <v>1753</v>
      </c>
    </row>
    <row r="1745" spans="2:6">
      <c r="B1745" s="4">
        <v>1.6586E-2</v>
      </c>
      <c r="C1745" s="4">
        <v>-3.0499999999999999E-4</v>
      </c>
      <c r="D1745" s="4">
        <v>-1.005463</v>
      </c>
      <c r="E1745" s="4">
        <v>6301.4698319999998</v>
      </c>
      <c r="F1745" s="4" t="s">
        <v>1754</v>
      </c>
    </row>
    <row r="1746" spans="2:6">
      <c r="B1746" s="4">
        <v>1.6143999999999999E-2</v>
      </c>
      <c r="C1746" s="4">
        <v>-5.04E-4</v>
      </c>
      <c r="D1746" s="4">
        <v>-1.0034179999999999</v>
      </c>
      <c r="E1746" s="4">
        <v>6301.4796290000004</v>
      </c>
      <c r="F1746" s="4" t="s">
        <v>1755</v>
      </c>
    </row>
    <row r="1747" spans="2:6">
      <c r="B1747" s="4">
        <v>1.6922E-2</v>
      </c>
      <c r="C1747" s="4">
        <v>-1.114E-3</v>
      </c>
      <c r="D1747" s="4">
        <v>-1.0041960000000001</v>
      </c>
      <c r="E1747" s="4">
        <v>6301.4894249999998</v>
      </c>
      <c r="F1747" s="4" t="s">
        <v>1756</v>
      </c>
    </row>
    <row r="1748" spans="2:6">
      <c r="B1748" s="4">
        <v>1.5671000000000001E-2</v>
      </c>
      <c r="C1748" s="4">
        <v>4.5800000000000002E-4</v>
      </c>
      <c r="D1748" s="4">
        <v>-1.0050049999999999</v>
      </c>
      <c r="E1748" s="4">
        <v>6301.499221</v>
      </c>
      <c r="F1748" s="4" t="s">
        <v>1757</v>
      </c>
    </row>
    <row r="1749" spans="2:6">
      <c r="B1749" s="4">
        <v>1.6677999999999998E-2</v>
      </c>
      <c r="C1749" s="4">
        <v>2.5900000000000001E-4</v>
      </c>
      <c r="D1749" s="4">
        <v>-1.0046390000000001</v>
      </c>
      <c r="E1749" s="4">
        <v>6301.5090479999999</v>
      </c>
      <c r="F1749" s="4" t="s">
        <v>1758</v>
      </c>
    </row>
    <row r="1750" spans="2:6">
      <c r="B1750" s="4">
        <v>1.7624000000000001E-2</v>
      </c>
      <c r="C1750" s="4">
        <v>-2.3649999999999999E-3</v>
      </c>
      <c r="D1750" s="4">
        <v>-1.0069429999999999</v>
      </c>
      <c r="E1750" s="4">
        <v>6301.5188440000002</v>
      </c>
      <c r="F1750" s="4" t="s">
        <v>1759</v>
      </c>
    </row>
    <row r="1751" spans="2:6">
      <c r="B1751" s="4">
        <v>1.6646999999999999E-2</v>
      </c>
      <c r="C1751" s="4">
        <v>-2.8990000000000001E-3</v>
      </c>
      <c r="D1751" s="4">
        <v>-1.006958</v>
      </c>
      <c r="E1751" s="4">
        <v>6301.5286400000005</v>
      </c>
      <c r="F1751" s="4" t="s">
        <v>1760</v>
      </c>
    </row>
    <row r="1752" spans="2:6">
      <c r="B1752" s="4">
        <v>1.6448999999999998E-2</v>
      </c>
      <c r="C1752" s="4">
        <v>-3.1129999999999999E-3</v>
      </c>
      <c r="D1752" s="4">
        <v>-1.004456</v>
      </c>
      <c r="E1752" s="4">
        <v>6301.5384670000003</v>
      </c>
      <c r="F1752" s="4" t="s">
        <v>1761</v>
      </c>
    </row>
    <row r="1753" spans="2:6">
      <c r="B1753" s="4">
        <v>1.6815E-2</v>
      </c>
      <c r="C1753" s="4">
        <v>-2.5479999999999999E-3</v>
      </c>
      <c r="D1753" s="4">
        <v>-1.005768</v>
      </c>
      <c r="E1753" s="4">
        <v>6301.5482629999997</v>
      </c>
      <c r="F1753" s="4" t="s">
        <v>1762</v>
      </c>
    </row>
    <row r="1754" spans="2:6">
      <c r="B1754" s="4">
        <v>1.7197E-2</v>
      </c>
      <c r="C1754" s="4">
        <v>-8.8500000000000004E-4</v>
      </c>
      <c r="D1754" s="4">
        <v>-1.0060579999999999</v>
      </c>
      <c r="E1754" s="4">
        <v>6301.558059</v>
      </c>
      <c r="F1754" s="4" t="s">
        <v>1763</v>
      </c>
    </row>
    <row r="1755" spans="2:6">
      <c r="B1755" s="4">
        <v>1.5854E-2</v>
      </c>
      <c r="C1755" s="4">
        <v>1.0380000000000001E-3</v>
      </c>
      <c r="D1755" s="4">
        <v>-1.0056609999999999</v>
      </c>
      <c r="E1755" s="4">
        <v>6301.5678850000004</v>
      </c>
      <c r="F1755" s="4" t="s">
        <v>1764</v>
      </c>
    </row>
    <row r="1756" spans="2:6">
      <c r="B1756" s="4">
        <v>1.7197E-2</v>
      </c>
      <c r="C1756" s="4">
        <v>-3.2000000000000003E-4</v>
      </c>
      <c r="D1756" s="4">
        <v>-1.0034179999999999</v>
      </c>
      <c r="E1756" s="4">
        <v>6301.5776820000001</v>
      </c>
      <c r="F1756" s="4" t="s">
        <v>1765</v>
      </c>
    </row>
    <row r="1757" spans="2:6">
      <c r="B1757" s="4">
        <v>1.7014000000000001E-2</v>
      </c>
      <c r="C1757" s="4">
        <v>-1.5870000000000001E-3</v>
      </c>
      <c r="D1757" s="4">
        <v>-1.0033719999999999</v>
      </c>
      <c r="E1757" s="4">
        <v>6301.5874780000004</v>
      </c>
      <c r="F1757" s="4" t="s">
        <v>1766</v>
      </c>
    </row>
    <row r="1758" spans="2:6">
      <c r="B1758" s="4">
        <v>1.6739E-2</v>
      </c>
      <c r="C1758" s="4">
        <v>-1.114E-3</v>
      </c>
      <c r="D1758" s="4">
        <v>-1.0042720000000001</v>
      </c>
      <c r="E1758" s="4">
        <v>6301.5972739999997</v>
      </c>
      <c r="F1758" s="4" t="s">
        <v>1767</v>
      </c>
    </row>
    <row r="1759" spans="2:6">
      <c r="B1759" s="4">
        <v>1.6143999999999999E-2</v>
      </c>
      <c r="C1759" s="4">
        <v>-2.594E-3</v>
      </c>
      <c r="D1759" s="4">
        <v>-1.0043489999999999</v>
      </c>
      <c r="E1759" s="4">
        <v>6301.6071009999996</v>
      </c>
      <c r="F1759" s="4" t="s">
        <v>1768</v>
      </c>
    </row>
    <row r="1760" spans="2:6">
      <c r="B1760" s="4">
        <v>1.6952999999999999E-2</v>
      </c>
      <c r="C1760" s="4">
        <v>-3.8760000000000001E-3</v>
      </c>
      <c r="D1760" s="4">
        <v>-1.0062709999999999</v>
      </c>
      <c r="E1760" s="4">
        <v>6301.6168969999999</v>
      </c>
      <c r="F1760" s="4" t="s">
        <v>1769</v>
      </c>
    </row>
    <row r="1761" spans="2:6">
      <c r="B1761" s="4">
        <v>1.7731E-2</v>
      </c>
      <c r="C1761" s="4">
        <v>5.1900000000000004E-4</v>
      </c>
      <c r="D1761" s="4">
        <v>-1.0054320000000001</v>
      </c>
      <c r="E1761" s="4">
        <v>6301.6266930000002</v>
      </c>
      <c r="F1761" s="4" t="s">
        <v>1770</v>
      </c>
    </row>
    <row r="1762" spans="2:6">
      <c r="B1762" s="4">
        <v>1.7426000000000001E-2</v>
      </c>
      <c r="C1762" s="4">
        <v>5.4900000000000001E-4</v>
      </c>
      <c r="D1762" s="4">
        <v>-1.004486</v>
      </c>
      <c r="E1762" s="4">
        <v>6301.6365189999997</v>
      </c>
      <c r="F1762" s="4" t="s">
        <v>1771</v>
      </c>
    </row>
    <row r="1763" spans="2:6">
      <c r="B1763" s="4">
        <v>1.6479000000000001E-2</v>
      </c>
      <c r="C1763" s="4">
        <v>9.9200000000000004E-4</v>
      </c>
      <c r="D1763" s="4">
        <v>-1.0041500000000001</v>
      </c>
      <c r="E1763" s="4">
        <v>6301.6463160000003</v>
      </c>
      <c r="F1763" s="4" t="s">
        <v>1772</v>
      </c>
    </row>
    <row r="1764" spans="2:6">
      <c r="B1764" s="4">
        <v>1.6937000000000001E-2</v>
      </c>
      <c r="C1764" s="4">
        <v>-1.48E-3</v>
      </c>
      <c r="D1764" s="4">
        <v>-1.0048220000000001</v>
      </c>
      <c r="E1764" s="4">
        <v>6301.6561119999997</v>
      </c>
      <c r="F1764" s="4" t="s">
        <v>1773</v>
      </c>
    </row>
    <row r="1765" spans="2:6">
      <c r="B1765" s="4">
        <v>1.857E-2</v>
      </c>
      <c r="C1765" s="4">
        <v>-2.075E-3</v>
      </c>
      <c r="D1765" s="4">
        <v>-1.004059</v>
      </c>
      <c r="E1765" s="4">
        <v>6301.6659079999999</v>
      </c>
      <c r="F1765" s="4" t="s">
        <v>1774</v>
      </c>
    </row>
    <row r="1766" spans="2:6">
      <c r="B1766" s="4">
        <v>1.8294999999999999E-2</v>
      </c>
      <c r="C1766" s="4">
        <v>-2.029E-3</v>
      </c>
      <c r="D1766" s="4">
        <v>-1.006454</v>
      </c>
      <c r="E1766" s="4">
        <v>6301.6757349999998</v>
      </c>
      <c r="F1766" s="4" t="s">
        <v>1775</v>
      </c>
    </row>
    <row r="1767" spans="2:6">
      <c r="B1767" s="4">
        <v>1.7548000000000001E-2</v>
      </c>
      <c r="C1767" s="4">
        <v>-1.0989999999999999E-3</v>
      </c>
      <c r="D1767" s="4">
        <v>-1.0062409999999999</v>
      </c>
      <c r="E1767" s="4">
        <v>6301.6855310000001</v>
      </c>
      <c r="F1767" s="4" t="s">
        <v>1776</v>
      </c>
    </row>
    <row r="1768" spans="2:6">
      <c r="B1768" s="4">
        <v>1.7364999999999998E-2</v>
      </c>
      <c r="C1768" s="4">
        <v>-3.9830000000000004E-3</v>
      </c>
      <c r="D1768" s="4">
        <v>-1.0034940000000001</v>
      </c>
      <c r="E1768" s="4">
        <v>6301.6953270000004</v>
      </c>
      <c r="F1768" s="4" t="s">
        <v>1777</v>
      </c>
    </row>
    <row r="1769" spans="2:6">
      <c r="B1769" s="4">
        <v>1.7853000000000001E-2</v>
      </c>
      <c r="C1769" s="4">
        <v>-1.2210000000000001E-3</v>
      </c>
      <c r="D1769" s="4">
        <v>-1.0038910000000001</v>
      </c>
      <c r="E1769" s="4">
        <v>6301.7051540000002</v>
      </c>
      <c r="F1769" s="4" t="s">
        <v>1778</v>
      </c>
    </row>
    <row r="1770" spans="2:6">
      <c r="B1770" s="4">
        <v>1.6174000000000001E-2</v>
      </c>
      <c r="C1770" s="4">
        <v>9.1600000000000004E-4</v>
      </c>
      <c r="D1770" s="4">
        <v>-1.0056</v>
      </c>
      <c r="E1770" s="4">
        <v>6301.7149499999996</v>
      </c>
      <c r="F1770" s="4" t="s">
        <v>1779</v>
      </c>
    </row>
    <row r="1771" spans="2:6">
      <c r="B1771" s="4">
        <v>1.8051000000000001E-2</v>
      </c>
      <c r="C1771" s="4">
        <v>1.22E-4</v>
      </c>
      <c r="D1771" s="4">
        <v>-1.0049129999999999</v>
      </c>
      <c r="E1771" s="4">
        <v>6301.7247459999999</v>
      </c>
      <c r="F1771" s="4" t="s">
        <v>1780</v>
      </c>
    </row>
    <row r="1772" spans="2:6">
      <c r="B1772" s="4">
        <v>1.6434000000000001E-2</v>
      </c>
      <c r="C1772" s="4">
        <v>1.6329999999999999E-3</v>
      </c>
      <c r="D1772" s="4">
        <v>-1.003525</v>
      </c>
      <c r="E1772" s="4">
        <v>6301.7345420000001</v>
      </c>
      <c r="F1772" s="4" t="s">
        <v>1781</v>
      </c>
    </row>
    <row r="1773" spans="2:6">
      <c r="B1773" s="4">
        <v>1.6906999999999998E-2</v>
      </c>
      <c r="C1773" s="4">
        <v>-6.4099999999999997E-4</v>
      </c>
      <c r="D1773" s="4">
        <v>-1.0056609999999999</v>
      </c>
      <c r="E1773" s="4">
        <v>6301.744369</v>
      </c>
      <c r="F1773" s="4" t="s">
        <v>1782</v>
      </c>
    </row>
    <row r="1774" spans="2:6">
      <c r="B1774" s="4">
        <v>1.7715000000000002E-2</v>
      </c>
      <c r="C1774" s="4">
        <v>-1.9380000000000001E-3</v>
      </c>
      <c r="D1774" s="4">
        <v>-1.00499</v>
      </c>
      <c r="E1774" s="4">
        <v>6301.7541650000003</v>
      </c>
      <c r="F1774" s="4" t="s">
        <v>1783</v>
      </c>
    </row>
    <row r="1775" spans="2:6">
      <c r="B1775" s="4">
        <v>1.6479000000000001E-2</v>
      </c>
      <c r="C1775" s="4">
        <v>-1.129E-3</v>
      </c>
      <c r="D1775" s="4">
        <v>-1.006516</v>
      </c>
      <c r="E1775" s="4">
        <v>6301.7639609999997</v>
      </c>
      <c r="F1775" s="4" t="s">
        <v>1784</v>
      </c>
    </row>
    <row r="1776" spans="2:6">
      <c r="B1776" s="4">
        <v>1.7471E-2</v>
      </c>
      <c r="C1776" s="4">
        <v>-2.1510000000000001E-3</v>
      </c>
      <c r="D1776" s="4">
        <v>-1.0048220000000001</v>
      </c>
      <c r="E1776" s="4">
        <v>6301.7737880000004</v>
      </c>
      <c r="F1776" s="4" t="s">
        <v>1785</v>
      </c>
    </row>
    <row r="1777" spans="2:6">
      <c r="B1777" s="4">
        <v>1.5701E-2</v>
      </c>
      <c r="C1777" s="4">
        <v>1.07E-4</v>
      </c>
      <c r="D1777" s="4">
        <v>-1.0041500000000001</v>
      </c>
      <c r="E1777" s="4">
        <v>6301.7835839999998</v>
      </c>
      <c r="F1777" s="4" t="s">
        <v>1786</v>
      </c>
    </row>
    <row r="1778" spans="2:6">
      <c r="B1778" s="4">
        <v>1.6952999999999999E-2</v>
      </c>
      <c r="C1778" s="4">
        <v>-2.5900000000000001E-4</v>
      </c>
      <c r="D1778" s="4">
        <v>-1.0048220000000001</v>
      </c>
      <c r="E1778" s="4">
        <v>6301.7933800000001</v>
      </c>
      <c r="F1778" s="4" t="s">
        <v>1787</v>
      </c>
    </row>
    <row r="1779" spans="2:6">
      <c r="B1779" s="4">
        <v>1.8416999999999999E-2</v>
      </c>
      <c r="C1779" s="4">
        <v>-2.2279999999999999E-3</v>
      </c>
      <c r="D1779" s="4">
        <v>-1.0042720000000001</v>
      </c>
      <c r="E1779" s="4">
        <v>6301.8031760000003</v>
      </c>
      <c r="F1779" s="4" t="s">
        <v>1788</v>
      </c>
    </row>
    <row r="1780" spans="2:6">
      <c r="B1780" s="4">
        <v>1.6312E-2</v>
      </c>
      <c r="C1780" s="4">
        <v>7.7800000000000005E-4</v>
      </c>
      <c r="D1780" s="4">
        <v>-1.0051270000000001</v>
      </c>
      <c r="E1780" s="4">
        <v>6301.8130030000002</v>
      </c>
      <c r="F1780" s="4" t="s">
        <v>1789</v>
      </c>
    </row>
    <row r="1781" spans="2:6">
      <c r="B1781" s="4">
        <v>1.8280000000000001E-2</v>
      </c>
      <c r="C1781" s="4">
        <v>-4.8799999999999999E-4</v>
      </c>
      <c r="D1781" s="4">
        <v>-1.0049589999999999</v>
      </c>
      <c r="E1781" s="4">
        <v>6301.8227989999996</v>
      </c>
      <c r="F1781" s="4" t="s">
        <v>1790</v>
      </c>
    </row>
    <row r="1782" spans="2:6">
      <c r="B1782" s="4">
        <v>1.7197E-2</v>
      </c>
      <c r="C1782" s="4">
        <v>-1.2819999999999999E-3</v>
      </c>
      <c r="D1782" s="4">
        <v>-1.0054019999999999</v>
      </c>
      <c r="E1782" s="4">
        <v>6301.8325949999999</v>
      </c>
      <c r="F1782" s="4" t="s">
        <v>1791</v>
      </c>
    </row>
    <row r="1783" spans="2:6">
      <c r="B1783" s="4">
        <v>1.6403000000000001E-2</v>
      </c>
      <c r="C1783" s="4">
        <v>-2.2889999999999998E-3</v>
      </c>
      <c r="D1783" s="4">
        <v>-1.0057370000000001</v>
      </c>
      <c r="E1783" s="4">
        <v>6301.8424219999997</v>
      </c>
      <c r="F1783" s="4" t="s">
        <v>1792</v>
      </c>
    </row>
    <row r="1784" spans="2:6">
      <c r="B1784" s="4">
        <v>1.6388E-2</v>
      </c>
      <c r="C1784" s="4">
        <v>6.5600000000000001E-4</v>
      </c>
      <c r="D1784" s="4">
        <v>-1.00444</v>
      </c>
      <c r="E1784" s="4">
        <v>6301.852218</v>
      </c>
      <c r="F1784" s="4" t="s">
        <v>1793</v>
      </c>
    </row>
    <row r="1785" spans="2:6">
      <c r="B1785" s="4">
        <v>1.6265999999999999E-2</v>
      </c>
      <c r="C1785" s="4">
        <v>7.6300000000000001E-4</v>
      </c>
      <c r="D1785" s="4">
        <v>-1.0051270000000001</v>
      </c>
      <c r="E1785" s="4">
        <v>6301.8620140000003</v>
      </c>
      <c r="F1785" s="4" t="s">
        <v>1794</v>
      </c>
    </row>
    <row r="1786" spans="2:6">
      <c r="B1786" s="4">
        <v>1.6922E-2</v>
      </c>
      <c r="C1786" s="4">
        <v>3.6600000000000001E-4</v>
      </c>
      <c r="D1786" s="4">
        <v>-1.0048680000000001</v>
      </c>
      <c r="E1786" s="4">
        <v>6301.8718099999996</v>
      </c>
      <c r="F1786" s="4" t="s">
        <v>1795</v>
      </c>
    </row>
    <row r="1787" spans="2:6">
      <c r="B1787" s="4">
        <v>1.6768999999999999E-2</v>
      </c>
      <c r="C1787" s="4">
        <v>-1.0679999999999999E-3</v>
      </c>
      <c r="D1787" s="4">
        <v>-1.0052030000000001</v>
      </c>
      <c r="E1787" s="4">
        <v>6301.8816370000004</v>
      </c>
      <c r="F1787" s="4" t="s">
        <v>1796</v>
      </c>
    </row>
    <row r="1788" spans="2:6">
      <c r="B1788" s="4">
        <v>1.5960999999999999E-2</v>
      </c>
      <c r="C1788" s="4">
        <v>6.0999999999999997E-4</v>
      </c>
      <c r="D1788" s="4">
        <v>-1.0055080000000001</v>
      </c>
      <c r="E1788" s="4">
        <v>6301.8914329999998</v>
      </c>
      <c r="F1788" s="4" t="s">
        <v>1797</v>
      </c>
    </row>
    <row r="1789" spans="2:6">
      <c r="B1789" s="4">
        <v>1.7075E-2</v>
      </c>
      <c r="C1789" s="4">
        <v>-1.175E-3</v>
      </c>
      <c r="D1789" s="4">
        <v>-1.006516</v>
      </c>
      <c r="E1789" s="4">
        <v>6301.9012290000001</v>
      </c>
      <c r="F1789" s="4" t="s">
        <v>1798</v>
      </c>
    </row>
    <row r="1790" spans="2:6">
      <c r="B1790" s="4">
        <v>1.5747000000000001E-2</v>
      </c>
      <c r="C1790" s="4">
        <v>-8.9999999999999998E-4</v>
      </c>
      <c r="D1790" s="4">
        <v>-1.0055240000000001</v>
      </c>
      <c r="E1790" s="4">
        <v>6301.9109239999998</v>
      </c>
      <c r="F1790" s="4" t="s">
        <v>1799</v>
      </c>
    </row>
    <row r="1791" spans="2:6">
      <c r="B1791" s="4">
        <v>1.6875999999999999E-2</v>
      </c>
      <c r="C1791" s="4">
        <v>1.2819999999999999E-3</v>
      </c>
      <c r="D1791" s="4">
        <v>-1.005112</v>
      </c>
      <c r="E1791" s="4">
        <v>6301.9207200000001</v>
      </c>
      <c r="F1791" s="4" t="s">
        <v>1800</v>
      </c>
    </row>
    <row r="1792" spans="2:6">
      <c r="B1792" s="4">
        <v>1.8051000000000001E-2</v>
      </c>
      <c r="C1792" s="4">
        <v>-1.2819999999999999E-3</v>
      </c>
      <c r="D1792" s="4">
        <v>-1.003708</v>
      </c>
      <c r="E1792" s="4">
        <v>6301.9305160000004</v>
      </c>
      <c r="F1792" s="4" t="s">
        <v>1801</v>
      </c>
    </row>
    <row r="1793" spans="2:6">
      <c r="B1793" s="4">
        <v>1.6205000000000001E-2</v>
      </c>
      <c r="C1793" s="4">
        <v>1.5300000000000001E-4</v>
      </c>
      <c r="D1793" s="4">
        <v>-1.005341</v>
      </c>
      <c r="E1793" s="4">
        <v>6301.9403119999997</v>
      </c>
      <c r="F1793" s="4" t="s">
        <v>1802</v>
      </c>
    </row>
    <row r="1794" spans="2:6">
      <c r="B1794" s="4">
        <v>1.6846E-2</v>
      </c>
      <c r="C1794" s="4">
        <v>-5.8E-4</v>
      </c>
      <c r="D1794" s="4">
        <v>-1.0029140000000001</v>
      </c>
      <c r="E1794" s="4">
        <v>6301.9501389999996</v>
      </c>
      <c r="F1794" s="4" t="s">
        <v>1803</v>
      </c>
    </row>
    <row r="1795" spans="2:6">
      <c r="B1795" s="4">
        <v>1.5762000000000002E-2</v>
      </c>
      <c r="C1795" s="4">
        <v>-1.9799999999999999E-4</v>
      </c>
      <c r="D1795" s="4">
        <v>-1.0067140000000001</v>
      </c>
      <c r="E1795" s="4">
        <v>6301.9599349999999</v>
      </c>
      <c r="F1795" s="4" t="s">
        <v>1804</v>
      </c>
    </row>
    <row r="1796" spans="2:6">
      <c r="B1796" s="4">
        <v>1.5671000000000001E-2</v>
      </c>
      <c r="C1796" s="4">
        <v>-9.3099999999999997E-4</v>
      </c>
      <c r="D1796" s="4">
        <v>-1.00528</v>
      </c>
      <c r="E1796" s="4">
        <v>6301.9697310000001</v>
      </c>
      <c r="F1796" s="4" t="s">
        <v>1805</v>
      </c>
    </row>
    <row r="1797" spans="2:6">
      <c r="B1797" s="4">
        <v>1.6861000000000001E-2</v>
      </c>
      <c r="C1797" s="4">
        <v>-8.0900000000000004E-4</v>
      </c>
      <c r="D1797" s="4">
        <v>-1.008057</v>
      </c>
      <c r="E1797" s="4">
        <v>6301.979558</v>
      </c>
      <c r="F1797" s="4" t="s">
        <v>1806</v>
      </c>
    </row>
    <row r="1798" spans="2:6">
      <c r="B1798" s="4">
        <v>1.6251000000000002E-2</v>
      </c>
      <c r="C1798" s="4">
        <v>-1.4649999999999999E-3</v>
      </c>
      <c r="D1798" s="4">
        <v>-1.005646</v>
      </c>
      <c r="E1798" s="4">
        <v>6301.9893540000003</v>
      </c>
      <c r="F1798" s="4" t="s">
        <v>1807</v>
      </c>
    </row>
    <row r="1799" spans="2:6">
      <c r="B1799" s="4">
        <v>1.6601999999999999E-2</v>
      </c>
      <c r="C1799" s="4">
        <v>4.4299999999999998E-4</v>
      </c>
      <c r="D1799" s="4">
        <v>-1.0039979999999999</v>
      </c>
      <c r="E1799" s="4">
        <v>6301.9991499999996</v>
      </c>
      <c r="F1799" s="4" t="s">
        <v>1808</v>
      </c>
    </row>
    <row r="1800" spans="2:6">
      <c r="B1800" s="4">
        <v>1.651E-2</v>
      </c>
      <c r="C1800" s="4">
        <v>1.8309999999999999E-3</v>
      </c>
      <c r="D1800" s="4">
        <v>-1.0057370000000001</v>
      </c>
      <c r="E1800" s="4">
        <v>6302.0089459999999</v>
      </c>
      <c r="F1800" s="4" t="s">
        <v>1809</v>
      </c>
    </row>
    <row r="1801" spans="2:6">
      <c r="B1801" s="4">
        <v>1.7455999999999999E-2</v>
      </c>
      <c r="C1801" s="4">
        <v>-2.4399999999999999E-4</v>
      </c>
      <c r="D1801" s="4">
        <v>-1.0050509999999999</v>
      </c>
      <c r="E1801" s="4">
        <v>6302.0187729999998</v>
      </c>
      <c r="F1801" s="4" t="s">
        <v>1810</v>
      </c>
    </row>
    <row r="1802" spans="2:6">
      <c r="B1802" s="4">
        <v>1.8127000000000001E-2</v>
      </c>
      <c r="C1802" s="4">
        <v>6.87E-4</v>
      </c>
      <c r="D1802" s="4">
        <v>-1.0048980000000001</v>
      </c>
      <c r="E1802" s="4">
        <v>6302.0285690000001</v>
      </c>
      <c r="F1802" s="4" t="s">
        <v>1811</v>
      </c>
    </row>
    <row r="1803" spans="2:6">
      <c r="B1803" s="4">
        <v>1.7242E-2</v>
      </c>
      <c r="C1803" s="4">
        <v>-1.4649999999999999E-3</v>
      </c>
      <c r="D1803" s="4">
        <v>-1.006607</v>
      </c>
      <c r="E1803" s="4">
        <v>6302.0383650000003</v>
      </c>
      <c r="F1803" s="4" t="s">
        <v>1812</v>
      </c>
    </row>
    <row r="1804" spans="2:6">
      <c r="B1804" s="4">
        <v>1.6937000000000001E-2</v>
      </c>
      <c r="C1804" s="4">
        <v>-6.87E-4</v>
      </c>
      <c r="D1804" s="4">
        <v>-1.0062409999999999</v>
      </c>
      <c r="E1804" s="4">
        <v>6302.0481920000002</v>
      </c>
      <c r="F1804" s="4" t="s">
        <v>1813</v>
      </c>
    </row>
    <row r="1805" spans="2:6">
      <c r="B1805" s="4">
        <v>1.6219999999999998E-2</v>
      </c>
      <c r="C1805" s="4">
        <v>-9.77E-4</v>
      </c>
      <c r="D1805" s="4">
        <v>-1.004181</v>
      </c>
      <c r="E1805" s="4">
        <v>6302.0579879999996</v>
      </c>
      <c r="F1805" s="4" t="s">
        <v>1814</v>
      </c>
    </row>
    <row r="1806" spans="2:6">
      <c r="B1806" s="4">
        <v>1.8356000000000001E-2</v>
      </c>
      <c r="C1806" s="4">
        <v>-1.923E-3</v>
      </c>
      <c r="D1806" s="4">
        <v>-1.0057069999999999</v>
      </c>
      <c r="E1806" s="4">
        <v>6302.0677839999998</v>
      </c>
      <c r="F1806" s="4" t="s">
        <v>1815</v>
      </c>
    </row>
    <row r="1807" spans="2:6">
      <c r="B1807" s="4">
        <v>1.7288000000000001E-2</v>
      </c>
      <c r="C1807" s="4">
        <v>-1.663E-3</v>
      </c>
      <c r="D1807" s="4">
        <v>-1.005341</v>
      </c>
      <c r="E1807" s="4">
        <v>6302.0775800000001</v>
      </c>
      <c r="F1807" s="4" t="s">
        <v>1816</v>
      </c>
    </row>
    <row r="1808" spans="2:6">
      <c r="B1808" s="4">
        <v>1.7288000000000001E-2</v>
      </c>
      <c r="C1808" s="4">
        <v>1.1440000000000001E-3</v>
      </c>
      <c r="D1808" s="4">
        <v>-1.00708</v>
      </c>
      <c r="E1808" s="4">
        <v>6302.087407</v>
      </c>
      <c r="F1808" s="4" t="s">
        <v>1817</v>
      </c>
    </row>
    <row r="1809" spans="2:6">
      <c r="B1809" s="4">
        <v>1.6922E-2</v>
      </c>
      <c r="C1809" s="4">
        <v>1.48E-3</v>
      </c>
      <c r="D1809" s="4">
        <v>-1.0046539999999999</v>
      </c>
      <c r="E1809" s="4">
        <v>6302.0972030000003</v>
      </c>
      <c r="F1809" s="4" t="s">
        <v>1818</v>
      </c>
    </row>
    <row r="1810" spans="2:6">
      <c r="B1810" s="4">
        <v>1.5594E-2</v>
      </c>
      <c r="C1810" s="4">
        <v>7.0200000000000004E-4</v>
      </c>
      <c r="D1810" s="4">
        <v>-1.0052639999999999</v>
      </c>
      <c r="E1810" s="4">
        <v>6302.1069989999996</v>
      </c>
      <c r="F1810" s="4" t="s">
        <v>1819</v>
      </c>
    </row>
    <row r="1811" spans="2:6">
      <c r="B1811" s="4">
        <v>1.5685999999999999E-2</v>
      </c>
      <c r="C1811" s="4">
        <v>3.0499999999999999E-4</v>
      </c>
      <c r="D1811" s="4">
        <v>-1.00499</v>
      </c>
      <c r="E1811" s="4">
        <v>6302.1167949999999</v>
      </c>
      <c r="F1811" s="4" t="s">
        <v>1820</v>
      </c>
    </row>
    <row r="1812" spans="2:6">
      <c r="B1812" s="4">
        <v>1.6205000000000001E-2</v>
      </c>
      <c r="C1812" s="4">
        <v>-2.2130000000000001E-3</v>
      </c>
      <c r="D1812" s="4">
        <v>-1.0043489999999999</v>
      </c>
      <c r="E1812" s="4">
        <v>6302.1266219999998</v>
      </c>
      <c r="F1812" s="4" t="s">
        <v>1821</v>
      </c>
    </row>
    <row r="1813" spans="2:6">
      <c r="B1813" s="4">
        <v>1.6357E-2</v>
      </c>
      <c r="C1813" s="4">
        <v>-3.6600000000000001E-4</v>
      </c>
      <c r="D1813" s="4">
        <v>-1.005951</v>
      </c>
      <c r="E1813" s="4">
        <v>6302.136418</v>
      </c>
      <c r="F1813" s="4" t="s">
        <v>1822</v>
      </c>
    </row>
    <row r="1814" spans="2:6">
      <c r="B1814" s="4">
        <v>1.7257999999999999E-2</v>
      </c>
      <c r="C1814" s="4">
        <v>-2.6700000000000001E-3</v>
      </c>
      <c r="D1814" s="4">
        <v>-1.00647</v>
      </c>
      <c r="E1814" s="4">
        <v>6302.1462140000003</v>
      </c>
      <c r="F1814" s="4" t="s">
        <v>1823</v>
      </c>
    </row>
    <row r="1815" spans="2:6">
      <c r="B1815" s="4">
        <v>1.7441000000000002E-2</v>
      </c>
      <c r="C1815" s="4">
        <v>-2.2130000000000001E-3</v>
      </c>
      <c r="D1815" s="4">
        <v>-1.004837</v>
      </c>
      <c r="E1815" s="4">
        <v>6302.1560099999997</v>
      </c>
      <c r="F1815" s="4" t="s">
        <v>1824</v>
      </c>
    </row>
    <row r="1816" spans="2:6">
      <c r="B1816" s="4">
        <v>1.7684999999999999E-2</v>
      </c>
      <c r="C1816" s="4">
        <v>-2.5630000000000002E-3</v>
      </c>
      <c r="D1816" s="4">
        <v>-1.0047759999999999</v>
      </c>
      <c r="E1816" s="4">
        <v>6302.1658369999996</v>
      </c>
      <c r="F1816" s="4" t="s">
        <v>1825</v>
      </c>
    </row>
    <row r="1817" spans="2:6">
      <c r="B1817" s="4">
        <v>1.7715000000000002E-2</v>
      </c>
      <c r="C1817" s="4">
        <v>-2.8990000000000001E-3</v>
      </c>
      <c r="D1817" s="4">
        <v>-1.0072939999999999</v>
      </c>
      <c r="E1817" s="4">
        <v>6302.1756329999998</v>
      </c>
      <c r="F1817" s="4" t="s">
        <v>1826</v>
      </c>
    </row>
    <row r="1818" spans="2:6">
      <c r="B1818" s="4">
        <v>1.5457E-2</v>
      </c>
      <c r="C1818" s="4">
        <v>1.07E-4</v>
      </c>
      <c r="D1818" s="4">
        <v>-1.0052190000000001</v>
      </c>
      <c r="E1818" s="4">
        <v>6302.1854290000001</v>
      </c>
      <c r="F1818" s="4" t="s">
        <v>1827</v>
      </c>
    </row>
    <row r="1819" spans="2:6">
      <c r="B1819" s="4">
        <v>1.7684999999999999E-2</v>
      </c>
      <c r="C1819" s="4">
        <v>-1.328E-3</v>
      </c>
      <c r="D1819" s="4">
        <v>-1.007034</v>
      </c>
      <c r="E1819" s="4">
        <v>6302.195256</v>
      </c>
      <c r="F1819" s="4" t="s">
        <v>1828</v>
      </c>
    </row>
    <row r="1820" spans="2:6">
      <c r="B1820" s="4">
        <v>1.6632000000000001E-2</v>
      </c>
      <c r="C1820" s="4">
        <v>-7.6000000000000004E-5</v>
      </c>
      <c r="D1820" s="4">
        <v>-1.005371</v>
      </c>
      <c r="E1820" s="4">
        <v>6302.2050520000003</v>
      </c>
      <c r="F1820" s="4" t="s">
        <v>1829</v>
      </c>
    </row>
    <row r="1821" spans="2:6">
      <c r="B1821" s="4">
        <v>1.6388E-2</v>
      </c>
      <c r="C1821" s="4">
        <v>1.22E-4</v>
      </c>
      <c r="D1821" s="4">
        <v>-1.0059659999999999</v>
      </c>
      <c r="E1821" s="4">
        <v>6302.2148479999996</v>
      </c>
      <c r="F1821" s="4" t="s">
        <v>1830</v>
      </c>
    </row>
    <row r="1822" spans="2:6">
      <c r="B1822" s="4">
        <v>1.7333999999999999E-2</v>
      </c>
      <c r="C1822" s="4">
        <v>1.2359999999999999E-3</v>
      </c>
      <c r="D1822" s="4">
        <v>-1.00528</v>
      </c>
      <c r="E1822" s="4">
        <v>6302.2246439999999</v>
      </c>
      <c r="F1822" s="4" t="s">
        <v>1831</v>
      </c>
    </row>
    <row r="1823" spans="2:6">
      <c r="B1823" s="4">
        <v>1.7319000000000001E-2</v>
      </c>
      <c r="C1823" s="4">
        <v>-7.9299999999999998E-4</v>
      </c>
      <c r="D1823" s="4">
        <v>-1.005371</v>
      </c>
      <c r="E1823" s="4">
        <v>6302.2344709999998</v>
      </c>
      <c r="F1823" s="4" t="s">
        <v>1832</v>
      </c>
    </row>
    <row r="1824" spans="2:6">
      <c r="B1824" s="4">
        <v>1.6739E-2</v>
      </c>
      <c r="C1824" s="4">
        <v>-4.4299999999999998E-4</v>
      </c>
      <c r="D1824" s="4">
        <v>-1.006332</v>
      </c>
      <c r="E1824" s="4">
        <v>6302.244267</v>
      </c>
      <c r="F1824" s="4" t="s">
        <v>1833</v>
      </c>
    </row>
    <row r="1825" spans="2:6">
      <c r="B1825" s="4">
        <v>1.7638999999999998E-2</v>
      </c>
      <c r="C1825" s="4">
        <v>2.0140000000000002E-3</v>
      </c>
      <c r="D1825" s="4">
        <v>-1.0062409999999999</v>
      </c>
      <c r="E1825" s="4">
        <v>6302.2540630000003</v>
      </c>
      <c r="F1825" s="4" t="s">
        <v>1834</v>
      </c>
    </row>
    <row r="1826" spans="2:6">
      <c r="B1826" s="4">
        <v>1.6830000000000001E-2</v>
      </c>
      <c r="C1826" s="4">
        <v>-1.5870000000000001E-3</v>
      </c>
      <c r="D1826" s="4">
        <v>-1.0039830000000001</v>
      </c>
      <c r="E1826" s="4">
        <v>6302.2638589999997</v>
      </c>
      <c r="F1826" s="4" t="s">
        <v>1835</v>
      </c>
    </row>
    <row r="1827" spans="2:6">
      <c r="B1827" s="4">
        <v>1.7455999999999999E-2</v>
      </c>
      <c r="C1827" s="4">
        <v>1.266E-3</v>
      </c>
      <c r="D1827" s="4">
        <v>-1.0055689999999999</v>
      </c>
      <c r="E1827" s="4">
        <v>6302.2736860000005</v>
      </c>
      <c r="F1827" s="4" t="s">
        <v>1836</v>
      </c>
    </row>
    <row r="1828" spans="2:6">
      <c r="B1828" s="4">
        <v>1.6632000000000001E-2</v>
      </c>
      <c r="C1828" s="4">
        <v>7.6000000000000004E-5</v>
      </c>
      <c r="D1828" s="4">
        <v>-1.0040439999999999</v>
      </c>
      <c r="E1828" s="4">
        <v>6302.2834819999998</v>
      </c>
      <c r="F1828" s="4" t="s">
        <v>1837</v>
      </c>
    </row>
    <row r="1829" spans="2:6">
      <c r="B1829" s="4">
        <v>1.6036999999999999E-2</v>
      </c>
      <c r="C1829" s="4">
        <v>-2.9299999999999999E-3</v>
      </c>
      <c r="D1829" s="4">
        <v>-1.006302</v>
      </c>
      <c r="E1829" s="4">
        <v>6302.2932780000001</v>
      </c>
      <c r="F1829" s="4" t="s">
        <v>1838</v>
      </c>
    </row>
    <row r="1830" spans="2:6">
      <c r="B1830" s="4">
        <v>1.7302999999999999E-2</v>
      </c>
      <c r="C1830" s="4">
        <v>-1.358E-3</v>
      </c>
      <c r="D1830" s="4">
        <v>-1.0039370000000001</v>
      </c>
      <c r="E1830" s="4">
        <v>6302.303105</v>
      </c>
      <c r="F1830" s="4" t="s">
        <v>1839</v>
      </c>
    </row>
    <row r="1831" spans="2:6">
      <c r="B1831" s="4">
        <v>1.8387000000000001E-2</v>
      </c>
      <c r="C1831" s="4">
        <v>-1.1900000000000001E-3</v>
      </c>
      <c r="D1831" s="4">
        <v>-1.007126</v>
      </c>
      <c r="E1831" s="4">
        <v>6302.3129010000002</v>
      </c>
      <c r="F1831" s="4" t="s">
        <v>1840</v>
      </c>
    </row>
    <row r="1832" spans="2:6">
      <c r="B1832" s="4">
        <v>1.8981999999999999E-2</v>
      </c>
      <c r="C1832" s="4">
        <v>-3.1000000000000001E-5</v>
      </c>
      <c r="D1832" s="4">
        <v>-1.0037229999999999</v>
      </c>
      <c r="E1832" s="4">
        <v>6302.3226969999996</v>
      </c>
      <c r="F1832" s="4" t="s">
        <v>1841</v>
      </c>
    </row>
    <row r="1833" spans="2:6">
      <c r="B1833" s="4">
        <v>1.8082000000000001E-2</v>
      </c>
      <c r="C1833" s="4">
        <v>-1.6799999999999999E-4</v>
      </c>
      <c r="D1833" s="4">
        <v>-1.0056609999999999</v>
      </c>
      <c r="E1833" s="4">
        <v>6302.3324929999999</v>
      </c>
      <c r="F1833" s="4" t="s">
        <v>1842</v>
      </c>
    </row>
    <row r="1834" spans="2:6">
      <c r="B1834" s="4">
        <v>1.7638999999999998E-2</v>
      </c>
      <c r="C1834" s="4">
        <v>-1.8159999999999999E-3</v>
      </c>
      <c r="D1834" s="4">
        <v>-1.0060119999999999</v>
      </c>
      <c r="E1834" s="4">
        <v>6302.3423199999997</v>
      </c>
      <c r="F1834" s="4" t="s">
        <v>1843</v>
      </c>
    </row>
    <row r="1835" spans="2:6">
      <c r="B1835" s="4">
        <v>1.6846E-2</v>
      </c>
      <c r="C1835" s="4">
        <v>-1.526E-3</v>
      </c>
      <c r="D1835" s="4">
        <v>-1.0068360000000001</v>
      </c>
      <c r="E1835" s="4">
        <v>6302.352116</v>
      </c>
      <c r="F1835" s="4" t="s">
        <v>1844</v>
      </c>
    </row>
    <row r="1836" spans="2:6">
      <c r="B1836" s="4">
        <v>1.6952999999999999E-2</v>
      </c>
      <c r="C1836" s="4">
        <v>-5.9500000000000004E-4</v>
      </c>
      <c r="D1836" s="4">
        <v>-1.007126</v>
      </c>
      <c r="E1836" s="4">
        <v>6302.3619120000003</v>
      </c>
      <c r="F1836" s="4" t="s">
        <v>1845</v>
      </c>
    </row>
    <row r="1837" spans="2:6">
      <c r="B1837" s="4">
        <v>1.4770999999999999E-2</v>
      </c>
      <c r="C1837" s="4">
        <v>-3.6600000000000001E-4</v>
      </c>
      <c r="D1837" s="4">
        <v>-1.004974</v>
      </c>
      <c r="E1837" s="4">
        <v>6302.3717390000002</v>
      </c>
      <c r="F1837" s="4" t="s">
        <v>1846</v>
      </c>
    </row>
    <row r="1838" spans="2:6">
      <c r="B1838" s="4">
        <v>1.7151E-2</v>
      </c>
      <c r="C1838" s="4">
        <v>-1.923E-3</v>
      </c>
      <c r="D1838" s="4">
        <v>-1.0045470000000001</v>
      </c>
      <c r="E1838" s="4">
        <v>6302.3815350000004</v>
      </c>
      <c r="F1838" s="4" t="s">
        <v>1847</v>
      </c>
    </row>
    <row r="1839" spans="2:6">
      <c r="B1839" s="4">
        <v>1.6251000000000002E-2</v>
      </c>
      <c r="C1839" s="4">
        <v>-7.3200000000000001E-4</v>
      </c>
      <c r="D1839" s="4">
        <v>-1.005371</v>
      </c>
      <c r="E1839" s="4">
        <v>6302.3913309999998</v>
      </c>
      <c r="F1839" s="4" t="s">
        <v>1848</v>
      </c>
    </row>
    <row r="1840" spans="2:6">
      <c r="B1840" s="4">
        <v>1.7822000000000001E-2</v>
      </c>
      <c r="C1840" s="4">
        <v>-7.3200000000000001E-4</v>
      </c>
      <c r="D1840" s="4">
        <v>-1.006729</v>
      </c>
      <c r="E1840" s="4">
        <v>6302.4011270000001</v>
      </c>
      <c r="F1840" s="4" t="s">
        <v>1849</v>
      </c>
    </row>
    <row r="1841" spans="2:6">
      <c r="B1841" s="4">
        <v>1.8402000000000002E-2</v>
      </c>
      <c r="C1841" s="4">
        <v>-1.4189999999999999E-3</v>
      </c>
      <c r="D1841" s="4">
        <v>-1.004623</v>
      </c>
      <c r="E1841" s="4">
        <v>6302.4109539999999</v>
      </c>
      <c r="F1841" s="4" t="s">
        <v>1850</v>
      </c>
    </row>
    <row r="1842" spans="2:6">
      <c r="B1842" s="4">
        <v>1.7776E-2</v>
      </c>
      <c r="C1842" s="4">
        <v>-1.129E-3</v>
      </c>
      <c r="D1842" s="4">
        <v>-1.004578</v>
      </c>
      <c r="E1842" s="4">
        <v>6302.4207500000002</v>
      </c>
      <c r="F1842" s="4" t="s">
        <v>1851</v>
      </c>
    </row>
    <row r="1843" spans="2:6">
      <c r="B1843" s="4">
        <v>1.7135999999999998E-2</v>
      </c>
      <c r="C1843" s="4">
        <v>-1.709E-3</v>
      </c>
      <c r="D1843" s="4">
        <v>-1.005646</v>
      </c>
      <c r="E1843" s="4">
        <v>6302.4305459999996</v>
      </c>
      <c r="F1843" s="4" t="s">
        <v>1852</v>
      </c>
    </row>
    <row r="1844" spans="2:6">
      <c r="B1844" s="4">
        <v>1.6891E-2</v>
      </c>
      <c r="C1844" s="4">
        <v>-3.6930000000000001E-3</v>
      </c>
      <c r="D1844" s="4">
        <v>-1.0055240000000001</v>
      </c>
      <c r="E1844" s="4">
        <v>6302.4403730000004</v>
      </c>
      <c r="F1844" s="4" t="s">
        <v>1853</v>
      </c>
    </row>
    <row r="1845" spans="2:6">
      <c r="B1845" s="4">
        <v>1.6815E-2</v>
      </c>
      <c r="C1845" s="4">
        <v>-1.755E-3</v>
      </c>
      <c r="D1845" s="4">
        <v>-1.0068049999999999</v>
      </c>
      <c r="E1845" s="4">
        <v>6302.4501689999997</v>
      </c>
      <c r="F1845" s="4" t="s">
        <v>1854</v>
      </c>
    </row>
    <row r="1846" spans="2:6">
      <c r="B1846" s="4">
        <v>1.6875999999999999E-2</v>
      </c>
      <c r="C1846" s="4">
        <v>1.678E-3</v>
      </c>
      <c r="D1846" s="4">
        <v>-1.0056609999999999</v>
      </c>
      <c r="E1846" s="4">
        <v>6302.459965</v>
      </c>
      <c r="F1846" s="4" t="s">
        <v>1855</v>
      </c>
    </row>
    <row r="1847" spans="2:6">
      <c r="B1847" s="4">
        <v>1.5594E-2</v>
      </c>
      <c r="C1847" s="4">
        <v>-5.8E-4</v>
      </c>
      <c r="D1847" s="4">
        <v>-1.004761</v>
      </c>
      <c r="E1847" s="4">
        <v>6302.4697919999999</v>
      </c>
      <c r="F1847" s="4" t="s">
        <v>1856</v>
      </c>
    </row>
    <row r="1848" spans="2:6">
      <c r="B1848" s="4">
        <v>1.77E-2</v>
      </c>
      <c r="C1848" s="4">
        <v>8.3900000000000001E-4</v>
      </c>
      <c r="D1848" s="4">
        <v>-1.0068049999999999</v>
      </c>
      <c r="E1848" s="4">
        <v>6302.4795880000001</v>
      </c>
      <c r="F1848" s="4" t="s">
        <v>1857</v>
      </c>
    </row>
    <row r="1849" spans="2:6">
      <c r="B1849" s="4">
        <v>1.7014000000000001E-2</v>
      </c>
      <c r="C1849" s="4">
        <v>-2.9E-4</v>
      </c>
      <c r="D1849" s="4">
        <v>-1.0046839999999999</v>
      </c>
      <c r="E1849" s="4">
        <v>6302.4893840000004</v>
      </c>
      <c r="F1849" s="4" t="s">
        <v>1858</v>
      </c>
    </row>
    <row r="1850" spans="2:6">
      <c r="B1850" s="4">
        <v>1.5960999999999999E-2</v>
      </c>
      <c r="C1850" s="4">
        <v>-9.4600000000000001E-4</v>
      </c>
      <c r="D1850" s="4">
        <v>-1.0067600000000001</v>
      </c>
      <c r="E1850" s="4">
        <v>6302.4991799999998</v>
      </c>
      <c r="F1850" s="4" t="s">
        <v>1859</v>
      </c>
    </row>
    <row r="1851" spans="2:6">
      <c r="B1851" s="4">
        <v>1.7715000000000002E-2</v>
      </c>
      <c r="C1851" s="4">
        <v>-1.7700000000000001E-3</v>
      </c>
      <c r="D1851" s="4">
        <v>-1.0083770000000001</v>
      </c>
      <c r="E1851" s="4">
        <v>6302.5090069999997</v>
      </c>
      <c r="F1851" s="4" t="s">
        <v>1860</v>
      </c>
    </row>
    <row r="1852" spans="2:6">
      <c r="B1852" s="4">
        <v>1.6234999999999999E-2</v>
      </c>
      <c r="C1852" s="4">
        <v>-3.3570000000000002E-3</v>
      </c>
      <c r="D1852" s="4">
        <v>-1.004837</v>
      </c>
      <c r="E1852" s="4">
        <v>6302.5188029999999</v>
      </c>
      <c r="F1852" s="4" t="s">
        <v>1861</v>
      </c>
    </row>
    <row r="1853" spans="2:6">
      <c r="B1853" s="4">
        <v>1.5747000000000001E-2</v>
      </c>
      <c r="C1853" s="4">
        <v>4.8799999999999999E-4</v>
      </c>
      <c r="D1853" s="4">
        <v>-1.0048220000000001</v>
      </c>
      <c r="E1853" s="4">
        <v>6302.5285990000002</v>
      </c>
      <c r="F1853" s="4" t="s">
        <v>1862</v>
      </c>
    </row>
    <row r="1854" spans="2:6">
      <c r="B1854" s="4">
        <v>1.7104999999999999E-2</v>
      </c>
      <c r="C1854" s="4">
        <v>-6.4099999999999997E-4</v>
      </c>
      <c r="D1854" s="4">
        <v>-1.005585</v>
      </c>
      <c r="E1854" s="4">
        <v>6302.5384260000001</v>
      </c>
      <c r="F1854" s="4" t="s">
        <v>1863</v>
      </c>
    </row>
    <row r="1855" spans="2:6">
      <c r="B1855" s="4">
        <v>1.7471E-2</v>
      </c>
      <c r="C1855" s="4">
        <v>4.1199999999999999E-4</v>
      </c>
      <c r="D1855" s="4">
        <v>-1.0045170000000001</v>
      </c>
      <c r="E1855" s="4">
        <v>6302.5482220000004</v>
      </c>
      <c r="F1855" s="4" t="s">
        <v>1864</v>
      </c>
    </row>
    <row r="1856" spans="2:6">
      <c r="B1856" s="4">
        <v>1.6754000000000002E-2</v>
      </c>
      <c r="C1856" s="4">
        <v>-1.5410000000000001E-3</v>
      </c>
      <c r="D1856" s="4">
        <v>-1.0040739999999999</v>
      </c>
      <c r="E1856" s="4">
        <v>6302.5580179999997</v>
      </c>
      <c r="F1856" s="4" t="s">
        <v>1865</v>
      </c>
    </row>
    <row r="1857" spans="2:6">
      <c r="B1857" s="4">
        <v>1.5854E-2</v>
      </c>
      <c r="C1857" s="4">
        <v>-2.7920000000000002E-3</v>
      </c>
      <c r="D1857" s="4">
        <v>-1.0043789999999999</v>
      </c>
      <c r="E1857" s="4">
        <v>6302.5678449999996</v>
      </c>
      <c r="F1857" s="4" t="s">
        <v>1866</v>
      </c>
    </row>
    <row r="1858" spans="2:6">
      <c r="B1858" s="4">
        <v>1.5976000000000001E-2</v>
      </c>
      <c r="C1858" s="4">
        <v>-1.0989999999999999E-3</v>
      </c>
      <c r="D1858" s="4">
        <v>-1.004562</v>
      </c>
      <c r="E1858" s="4">
        <v>6302.5776409999999</v>
      </c>
      <c r="F1858" s="4" t="s">
        <v>1867</v>
      </c>
    </row>
    <row r="1859" spans="2:6">
      <c r="B1859" s="4">
        <v>1.5685999999999999E-2</v>
      </c>
      <c r="C1859" s="4">
        <v>-1.4339999999999999E-3</v>
      </c>
      <c r="D1859" s="4">
        <v>-1.0054320000000001</v>
      </c>
      <c r="E1859" s="4">
        <v>6302.5874370000001</v>
      </c>
      <c r="F1859" s="4" t="s">
        <v>1868</v>
      </c>
    </row>
    <row r="1860" spans="2:6">
      <c r="B1860" s="4">
        <v>1.7776E-2</v>
      </c>
      <c r="C1860" s="4">
        <v>1.5E-5</v>
      </c>
      <c r="D1860" s="4">
        <v>-1.005981</v>
      </c>
      <c r="E1860" s="4">
        <v>6302.5972330000004</v>
      </c>
      <c r="F1860" s="4" t="s">
        <v>1869</v>
      </c>
    </row>
    <row r="1861" spans="2:6">
      <c r="B1861" s="4">
        <v>1.7441000000000002E-2</v>
      </c>
      <c r="C1861" s="4">
        <v>8.8500000000000004E-4</v>
      </c>
      <c r="D1861" s="4">
        <v>-1.0061040000000001</v>
      </c>
      <c r="E1861" s="4">
        <v>6302.6070600000003</v>
      </c>
      <c r="F1861" s="4" t="s">
        <v>1870</v>
      </c>
    </row>
    <row r="1862" spans="2:6">
      <c r="B1862" s="4">
        <v>1.6723999999999999E-2</v>
      </c>
      <c r="C1862" s="4">
        <v>7.0200000000000004E-4</v>
      </c>
      <c r="D1862" s="4">
        <v>-1.0059359999999999</v>
      </c>
      <c r="E1862" s="4">
        <v>6302.6168559999996</v>
      </c>
      <c r="F1862" s="4" t="s">
        <v>1871</v>
      </c>
    </row>
    <row r="1863" spans="2:6">
      <c r="B1863" s="4">
        <v>1.8950999999999999E-2</v>
      </c>
      <c r="C1863" s="4">
        <v>-8.9999999999999998E-4</v>
      </c>
      <c r="D1863" s="4">
        <v>-1.0052030000000001</v>
      </c>
      <c r="E1863" s="4">
        <v>6302.6266519999999</v>
      </c>
      <c r="F1863" s="4" t="s">
        <v>1872</v>
      </c>
    </row>
    <row r="1864" spans="2:6">
      <c r="B1864" s="4">
        <v>1.5502999999999999E-2</v>
      </c>
      <c r="C1864" s="4">
        <v>-2.823E-3</v>
      </c>
      <c r="D1864" s="4">
        <v>-1.006256</v>
      </c>
      <c r="E1864" s="4">
        <v>6302.6364789999998</v>
      </c>
      <c r="F1864" s="4" t="s">
        <v>1873</v>
      </c>
    </row>
    <row r="1865" spans="2:6">
      <c r="B1865" s="4">
        <v>1.7593000000000001E-2</v>
      </c>
      <c r="C1865" s="4">
        <v>-4.4299999999999998E-4</v>
      </c>
      <c r="D1865" s="4">
        <v>-1.0062709999999999</v>
      </c>
      <c r="E1865" s="4">
        <v>6302.6462750000001</v>
      </c>
      <c r="F1865" s="4" t="s">
        <v>1874</v>
      </c>
    </row>
    <row r="1866" spans="2:6">
      <c r="B1866" s="4">
        <v>1.7684999999999999E-2</v>
      </c>
      <c r="C1866" s="4">
        <v>-1.755E-3</v>
      </c>
      <c r="D1866" s="4">
        <v>-1.0072939999999999</v>
      </c>
      <c r="E1866" s="4">
        <v>6302.6560710000003</v>
      </c>
      <c r="F1866" s="4" t="s">
        <v>1875</v>
      </c>
    </row>
    <row r="1867" spans="2:6">
      <c r="B1867" s="4">
        <v>1.6983000000000002E-2</v>
      </c>
      <c r="C1867" s="4">
        <v>-1.37E-4</v>
      </c>
      <c r="D1867" s="4">
        <v>-1.0049440000000001</v>
      </c>
      <c r="E1867" s="4">
        <v>6302.6658980000002</v>
      </c>
      <c r="F1867" s="4" t="s">
        <v>1876</v>
      </c>
    </row>
    <row r="1868" spans="2:6">
      <c r="B1868" s="4">
        <v>1.7838E-2</v>
      </c>
      <c r="C1868" s="4">
        <v>-9.9200000000000004E-4</v>
      </c>
      <c r="D1868" s="4">
        <v>-1.0056</v>
      </c>
      <c r="E1868" s="4">
        <v>6302.6756939999996</v>
      </c>
      <c r="F1868" s="4" t="s">
        <v>1877</v>
      </c>
    </row>
    <row r="1869" spans="2:6">
      <c r="B1869" s="4">
        <v>1.6327000000000001E-2</v>
      </c>
      <c r="C1869" s="4">
        <v>7.7800000000000005E-4</v>
      </c>
      <c r="D1869" s="4">
        <v>-1.0067440000000001</v>
      </c>
      <c r="E1869" s="4">
        <v>6302.6854899999998</v>
      </c>
      <c r="F1869" s="4" t="s">
        <v>1878</v>
      </c>
    </row>
    <row r="1870" spans="2:6">
      <c r="B1870" s="4">
        <v>1.7776E-2</v>
      </c>
      <c r="C1870" s="4">
        <v>-2.5019999999999999E-3</v>
      </c>
      <c r="D1870" s="4">
        <v>-1.005951</v>
      </c>
      <c r="E1870" s="4">
        <v>6302.6952860000001</v>
      </c>
      <c r="F1870" s="4" t="s">
        <v>1879</v>
      </c>
    </row>
    <row r="1871" spans="2:6">
      <c r="B1871" s="4">
        <v>1.7731E-2</v>
      </c>
      <c r="C1871" s="4">
        <v>-1.694E-3</v>
      </c>
      <c r="D1871" s="4">
        <v>-1.0083009999999999</v>
      </c>
      <c r="E1871" s="4">
        <v>6302.705113</v>
      </c>
      <c r="F1871" s="4" t="s">
        <v>1880</v>
      </c>
    </row>
    <row r="1872" spans="2:6">
      <c r="B1872" s="4">
        <v>1.9379E-2</v>
      </c>
      <c r="C1872" s="4">
        <v>-8.0900000000000004E-4</v>
      </c>
      <c r="D1872" s="4">
        <v>-1.00528</v>
      </c>
      <c r="E1872" s="4">
        <v>6302.7149090000003</v>
      </c>
      <c r="F1872" s="4" t="s">
        <v>1881</v>
      </c>
    </row>
    <row r="1873" spans="2:6">
      <c r="B1873" s="4">
        <v>1.6463999999999999E-2</v>
      </c>
      <c r="C1873" s="4">
        <v>-2.5630000000000002E-3</v>
      </c>
      <c r="D1873" s="4">
        <v>-1.006119</v>
      </c>
      <c r="E1873" s="4">
        <v>6302.7247049999996</v>
      </c>
      <c r="F1873" s="4" t="s">
        <v>1882</v>
      </c>
    </row>
    <row r="1874" spans="2:6">
      <c r="B1874" s="4">
        <v>1.5778E-2</v>
      </c>
      <c r="C1874" s="4">
        <v>-7.6300000000000001E-4</v>
      </c>
      <c r="D1874" s="4">
        <v>-1.0048980000000001</v>
      </c>
      <c r="E1874" s="4">
        <v>6302.7345320000004</v>
      </c>
      <c r="F1874" s="4" t="s">
        <v>1883</v>
      </c>
    </row>
    <row r="1875" spans="2:6">
      <c r="B1875" s="4">
        <v>1.6754000000000002E-2</v>
      </c>
      <c r="C1875" s="4">
        <v>1.0380000000000001E-3</v>
      </c>
      <c r="D1875" s="4">
        <v>-1.005493</v>
      </c>
      <c r="E1875" s="4">
        <v>6302.7443279999998</v>
      </c>
      <c r="F1875" s="4" t="s">
        <v>1884</v>
      </c>
    </row>
    <row r="1876" spans="2:6">
      <c r="B1876" s="4">
        <v>1.6646999999999999E-2</v>
      </c>
      <c r="C1876" s="4">
        <v>4.6E-5</v>
      </c>
      <c r="D1876" s="4">
        <v>-1.004669</v>
      </c>
      <c r="E1876" s="4">
        <v>6302.754124</v>
      </c>
      <c r="F1876" s="4" t="s">
        <v>1885</v>
      </c>
    </row>
    <row r="1877" spans="2:6">
      <c r="B1877" s="4">
        <v>1.7044E-2</v>
      </c>
      <c r="C1877" s="4">
        <v>-2.3040000000000001E-3</v>
      </c>
      <c r="D1877" s="4">
        <v>-1.0063930000000001</v>
      </c>
      <c r="E1877" s="4">
        <v>6302.7639509999999</v>
      </c>
      <c r="F1877" s="4" t="s">
        <v>1886</v>
      </c>
    </row>
    <row r="1878" spans="2:6">
      <c r="B1878" s="4">
        <v>1.6265999999999999E-2</v>
      </c>
      <c r="C1878" s="4">
        <v>-1.8619999999999999E-3</v>
      </c>
      <c r="D1878" s="4">
        <v>-1.005676</v>
      </c>
      <c r="E1878" s="4">
        <v>6302.7737470000002</v>
      </c>
      <c r="F1878" s="4" t="s">
        <v>1887</v>
      </c>
    </row>
    <row r="1879" spans="2:6">
      <c r="B1879" s="4">
        <v>1.7349E-2</v>
      </c>
      <c r="C1879" s="4">
        <v>-4.73E-4</v>
      </c>
      <c r="D1879" s="4">
        <v>-1.0071870000000001</v>
      </c>
      <c r="E1879" s="4">
        <v>6302.7835429999996</v>
      </c>
      <c r="F1879" s="4" t="s">
        <v>1888</v>
      </c>
    </row>
    <row r="1880" spans="2:6">
      <c r="B1880" s="4">
        <v>1.5793000000000001E-2</v>
      </c>
      <c r="C1880" s="4">
        <v>-6.5600000000000001E-4</v>
      </c>
      <c r="D1880" s="4">
        <v>-1.0061340000000001</v>
      </c>
      <c r="E1880" s="4">
        <v>6302.7933700000003</v>
      </c>
      <c r="F1880" s="4" t="s">
        <v>1889</v>
      </c>
    </row>
    <row r="1881" spans="2:6">
      <c r="B1881" s="4">
        <v>1.6174000000000001E-2</v>
      </c>
      <c r="C1881" s="4">
        <v>-9.6100000000000005E-4</v>
      </c>
      <c r="D1881" s="4">
        <v>-1.004135</v>
      </c>
      <c r="E1881" s="4">
        <v>6302.8031659999997</v>
      </c>
      <c r="F1881" s="4" t="s">
        <v>1890</v>
      </c>
    </row>
    <row r="1882" spans="2:6">
      <c r="B1882" s="4">
        <v>1.4694E-2</v>
      </c>
      <c r="C1882" s="4">
        <v>5.3399999999999997E-4</v>
      </c>
      <c r="D1882" s="4">
        <v>-1.005447</v>
      </c>
      <c r="E1882" s="4">
        <v>6302.812962</v>
      </c>
      <c r="F1882" s="4" t="s">
        <v>1891</v>
      </c>
    </row>
    <row r="1883" spans="2:6">
      <c r="B1883" s="4">
        <v>1.5427E-2</v>
      </c>
      <c r="C1883" s="4">
        <v>1.0679999999999999E-3</v>
      </c>
      <c r="D1883" s="4">
        <v>-1.00528</v>
      </c>
      <c r="E1883" s="4">
        <v>6302.8227580000002</v>
      </c>
      <c r="F1883" s="4" t="s">
        <v>1892</v>
      </c>
    </row>
    <row r="1884" spans="2:6">
      <c r="B1884" s="4">
        <v>1.6296000000000001E-2</v>
      </c>
      <c r="C1884" s="4">
        <v>5.1900000000000004E-4</v>
      </c>
      <c r="D1884" s="4">
        <v>-1.004227</v>
      </c>
      <c r="E1884" s="4">
        <v>6302.8325850000001</v>
      </c>
      <c r="F1884" s="4" t="s">
        <v>1893</v>
      </c>
    </row>
    <row r="1885" spans="2:6">
      <c r="B1885" s="4">
        <v>1.7502E-2</v>
      </c>
      <c r="C1885" s="4">
        <v>-8.8500000000000004E-4</v>
      </c>
      <c r="D1885" s="4">
        <v>-1.0035860000000001</v>
      </c>
      <c r="E1885" s="4">
        <v>6302.8423810000004</v>
      </c>
      <c r="F1885" s="4" t="s">
        <v>1894</v>
      </c>
    </row>
    <row r="1886" spans="2:6">
      <c r="B1886" s="4">
        <v>1.7257999999999999E-2</v>
      </c>
      <c r="C1886" s="4">
        <v>-3.7989999999999999E-3</v>
      </c>
      <c r="D1886" s="4">
        <v>-1.0071410000000001</v>
      </c>
      <c r="E1886" s="4">
        <v>6302.8521769999998</v>
      </c>
      <c r="F1886" s="4" t="s">
        <v>1895</v>
      </c>
    </row>
    <row r="1887" spans="2:6">
      <c r="B1887" s="4">
        <v>1.7319000000000001E-2</v>
      </c>
      <c r="C1887" s="4">
        <v>-2.5179999999999998E-3</v>
      </c>
      <c r="D1887" s="4">
        <v>-1.0059199999999999</v>
      </c>
      <c r="E1887" s="4">
        <v>6302.8620039999996</v>
      </c>
      <c r="F1887" s="4" t="s">
        <v>1896</v>
      </c>
    </row>
    <row r="1888" spans="2:6">
      <c r="B1888" s="4">
        <v>1.7638999999999998E-2</v>
      </c>
      <c r="C1888" s="4">
        <v>-1.755E-3</v>
      </c>
      <c r="D1888" s="4">
        <v>-1.005493</v>
      </c>
      <c r="E1888" s="4">
        <v>6302.8717999999999</v>
      </c>
      <c r="F1888" s="4" t="s">
        <v>1897</v>
      </c>
    </row>
    <row r="1889" spans="2:6">
      <c r="B1889" s="4">
        <v>1.5442000000000001E-2</v>
      </c>
      <c r="C1889" s="4">
        <v>1.7240000000000001E-3</v>
      </c>
      <c r="D1889" s="4">
        <v>-1.0062409999999999</v>
      </c>
      <c r="E1889" s="4">
        <v>6302.8815960000002</v>
      </c>
      <c r="F1889" s="4" t="s">
        <v>1898</v>
      </c>
    </row>
    <row r="1890" spans="2:6">
      <c r="B1890" s="4">
        <v>1.8814000000000001E-2</v>
      </c>
      <c r="C1890" s="4">
        <v>-1.2509999999999999E-3</v>
      </c>
      <c r="D1890" s="4">
        <v>-1.005768</v>
      </c>
      <c r="E1890" s="4">
        <v>6302.891423</v>
      </c>
      <c r="F1890" s="4" t="s">
        <v>1899</v>
      </c>
    </row>
    <row r="1891" spans="2:6">
      <c r="B1891" s="4">
        <v>1.6799999999999999E-2</v>
      </c>
      <c r="C1891" s="4">
        <v>-2.2279999999999999E-3</v>
      </c>
      <c r="D1891" s="4">
        <v>-1.004974</v>
      </c>
      <c r="E1891" s="4">
        <v>6302.9012190000003</v>
      </c>
      <c r="F1891" s="4" t="s">
        <v>1900</v>
      </c>
    </row>
    <row r="1892" spans="2:6">
      <c r="B1892" s="4">
        <v>1.5549E-2</v>
      </c>
      <c r="C1892" s="4">
        <v>-2.441E-3</v>
      </c>
      <c r="D1892" s="4">
        <v>-1.0065459999999999</v>
      </c>
      <c r="E1892" s="4">
        <v>6302.9110149999997</v>
      </c>
      <c r="F1892" s="4" t="s">
        <v>1901</v>
      </c>
    </row>
    <row r="1893" spans="2:6">
      <c r="B1893" s="4">
        <v>1.651E-2</v>
      </c>
      <c r="C1893" s="4">
        <v>-9.4600000000000001E-4</v>
      </c>
      <c r="D1893" s="4">
        <v>-1.007233</v>
      </c>
      <c r="E1893" s="4">
        <v>6302.920811</v>
      </c>
      <c r="F1893" s="4" t="s">
        <v>1902</v>
      </c>
    </row>
    <row r="1894" spans="2:6">
      <c r="B1894" s="4">
        <v>1.5793000000000001E-2</v>
      </c>
      <c r="C1894" s="4">
        <v>-1.923E-3</v>
      </c>
      <c r="D1894" s="4">
        <v>-1.0071870000000001</v>
      </c>
      <c r="E1894" s="4">
        <v>6302.9306379999998</v>
      </c>
      <c r="F1894" s="4" t="s">
        <v>1903</v>
      </c>
    </row>
    <row r="1895" spans="2:6">
      <c r="B1895" s="4">
        <v>1.7791999999999999E-2</v>
      </c>
      <c r="C1895" s="4">
        <v>1.0989999999999999E-3</v>
      </c>
      <c r="D1895" s="4">
        <v>-1.004013</v>
      </c>
      <c r="E1895" s="4">
        <v>6302.9404340000001</v>
      </c>
      <c r="F1895" s="4" t="s">
        <v>1904</v>
      </c>
    </row>
    <row r="1896" spans="2:6">
      <c r="B1896" s="4">
        <v>1.5579000000000001E-2</v>
      </c>
      <c r="C1896" s="4">
        <v>3.3599999999999998E-4</v>
      </c>
      <c r="D1896" s="4">
        <v>-1.004883</v>
      </c>
      <c r="E1896" s="4">
        <v>6302.9502300000004</v>
      </c>
      <c r="F1896" s="4" t="s">
        <v>1905</v>
      </c>
    </row>
    <row r="1897" spans="2:6">
      <c r="B1897" s="4">
        <v>1.6997999999999999E-2</v>
      </c>
      <c r="C1897" s="4">
        <v>1.9989999999999999E-3</v>
      </c>
      <c r="D1897" s="4">
        <v>-1.0049589999999999</v>
      </c>
      <c r="E1897" s="4">
        <v>6302.9600570000002</v>
      </c>
      <c r="F1897" s="4" t="s">
        <v>1906</v>
      </c>
    </row>
    <row r="1898" spans="2:6">
      <c r="B1898" s="4">
        <v>1.9088999999999998E-2</v>
      </c>
      <c r="C1898" s="4">
        <v>-2.9E-4</v>
      </c>
      <c r="D1898" s="4">
        <v>-1.0062869999999999</v>
      </c>
      <c r="E1898" s="4">
        <v>6302.9698529999996</v>
      </c>
      <c r="F1898" s="4" t="s">
        <v>1907</v>
      </c>
    </row>
    <row r="1899" spans="2:6">
      <c r="B1899" s="4">
        <v>1.7180999999999998E-2</v>
      </c>
      <c r="C1899" s="4">
        <v>-1.5410000000000001E-3</v>
      </c>
      <c r="D1899" s="4">
        <v>-1.005493</v>
      </c>
      <c r="E1899" s="4">
        <v>6302.9796489999999</v>
      </c>
      <c r="F1899" s="4" t="s">
        <v>1908</v>
      </c>
    </row>
    <row r="1900" spans="2:6">
      <c r="B1900" s="4">
        <v>1.5807999999999999E-2</v>
      </c>
      <c r="C1900" s="4">
        <v>-6.0999999999999997E-4</v>
      </c>
      <c r="D1900" s="4">
        <v>-1.0069889999999999</v>
      </c>
      <c r="E1900" s="4">
        <v>6302.9894450000002</v>
      </c>
      <c r="F1900" s="4" t="s">
        <v>1909</v>
      </c>
    </row>
    <row r="1901" spans="2:6">
      <c r="B1901" s="4">
        <v>1.5472E-2</v>
      </c>
      <c r="C1901" s="4">
        <v>-2.029E-3</v>
      </c>
      <c r="D1901" s="4">
        <v>-1.0060880000000001</v>
      </c>
      <c r="E1901" s="4">
        <v>6302.999272</v>
      </c>
      <c r="F1901" s="4" t="s">
        <v>1910</v>
      </c>
    </row>
    <row r="1902" spans="2:6">
      <c r="B1902" s="4">
        <v>1.5304999999999999E-2</v>
      </c>
      <c r="C1902" s="4">
        <v>1.9799999999999999E-4</v>
      </c>
      <c r="D1902" s="4">
        <v>-1.005417</v>
      </c>
      <c r="E1902" s="4">
        <v>6303.0090680000003</v>
      </c>
      <c r="F1902" s="4" t="s">
        <v>1911</v>
      </c>
    </row>
    <row r="1903" spans="2:6">
      <c r="B1903" s="4">
        <v>1.6525000000000001E-2</v>
      </c>
      <c r="C1903" s="4">
        <v>-1.83E-4</v>
      </c>
      <c r="D1903" s="4">
        <v>-1.00621</v>
      </c>
      <c r="E1903" s="4">
        <v>6303.0188639999997</v>
      </c>
      <c r="F1903" s="4" t="s">
        <v>1912</v>
      </c>
    </row>
    <row r="1904" spans="2:6">
      <c r="B1904" s="4">
        <v>1.7531999999999999E-2</v>
      </c>
      <c r="C1904" s="4">
        <v>9.9200000000000004E-4</v>
      </c>
      <c r="D1904" s="4">
        <v>-1.005371</v>
      </c>
      <c r="E1904" s="4">
        <v>6303.0286910000004</v>
      </c>
      <c r="F1904" s="4" t="s">
        <v>1913</v>
      </c>
    </row>
    <row r="1905" spans="2:6">
      <c r="B1905" s="4">
        <v>1.77E-2</v>
      </c>
      <c r="C1905" s="4">
        <v>-1.5300000000000001E-4</v>
      </c>
      <c r="D1905" s="4">
        <v>-1.0048220000000001</v>
      </c>
      <c r="E1905" s="4">
        <v>6303.0384869999998</v>
      </c>
      <c r="F1905" s="4" t="s">
        <v>1914</v>
      </c>
    </row>
    <row r="1906" spans="2:6">
      <c r="B1906" s="4">
        <v>1.7044E-2</v>
      </c>
      <c r="C1906" s="4">
        <v>9.77E-4</v>
      </c>
      <c r="D1906" s="4">
        <v>-1.0067140000000001</v>
      </c>
      <c r="E1906" s="4">
        <v>6303.0482830000001</v>
      </c>
      <c r="F1906" s="4" t="s">
        <v>1915</v>
      </c>
    </row>
    <row r="1907" spans="2:6">
      <c r="B1907" s="4">
        <v>1.6708000000000001E-2</v>
      </c>
      <c r="C1907" s="4">
        <v>5.3399999999999997E-4</v>
      </c>
      <c r="D1907" s="4">
        <v>-1.0062709999999999</v>
      </c>
      <c r="E1907" s="4">
        <v>6303.0581099999999</v>
      </c>
      <c r="F1907" s="4" t="s">
        <v>1916</v>
      </c>
    </row>
    <row r="1908" spans="2:6">
      <c r="B1908" s="4">
        <v>1.7075E-2</v>
      </c>
      <c r="C1908" s="4">
        <v>-1.0679999999999999E-3</v>
      </c>
      <c r="D1908" s="4">
        <v>-1.005997</v>
      </c>
      <c r="E1908" s="4">
        <v>6303.0679060000002</v>
      </c>
      <c r="F1908" s="4" t="s">
        <v>1917</v>
      </c>
    </row>
    <row r="1909" spans="2:6">
      <c r="B1909" s="4">
        <v>1.6983000000000002E-2</v>
      </c>
      <c r="C1909" s="4">
        <v>1.37E-4</v>
      </c>
      <c r="D1909" s="4">
        <v>-1.0046839999999999</v>
      </c>
      <c r="E1909" s="4">
        <v>6303.0777019999996</v>
      </c>
      <c r="F1909" s="4" t="s">
        <v>1918</v>
      </c>
    </row>
    <row r="1910" spans="2:6">
      <c r="B1910" s="4">
        <v>1.6541E-2</v>
      </c>
      <c r="C1910" s="4">
        <v>1.389E-3</v>
      </c>
      <c r="D1910" s="4">
        <v>-1.006516</v>
      </c>
      <c r="E1910" s="4">
        <v>6303.0874979999999</v>
      </c>
      <c r="F1910" s="4" t="s">
        <v>1919</v>
      </c>
    </row>
    <row r="1911" spans="2:6">
      <c r="B1911" s="4">
        <v>1.7395000000000001E-2</v>
      </c>
      <c r="C1911" s="4">
        <v>3.6600000000000001E-4</v>
      </c>
      <c r="D1911" s="4">
        <v>-1.005844</v>
      </c>
      <c r="E1911" s="4">
        <v>6303.0973249999997</v>
      </c>
      <c r="F1911" s="4" t="s">
        <v>1920</v>
      </c>
    </row>
    <row r="1912" spans="2:6">
      <c r="B1912" s="4">
        <v>1.5869000000000001E-2</v>
      </c>
      <c r="C1912" s="4">
        <v>-2.3189999999999999E-3</v>
      </c>
      <c r="D1912" s="4">
        <v>-1.004562</v>
      </c>
      <c r="E1912" s="4">
        <v>6303.107121</v>
      </c>
      <c r="F1912" s="4" t="s">
        <v>1921</v>
      </c>
    </row>
    <row r="1913" spans="2:6">
      <c r="B1913" s="4">
        <v>1.712E-2</v>
      </c>
      <c r="C1913" s="4">
        <v>-9.9200000000000004E-4</v>
      </c>
      <c r="D1913" s="4">
        <v>-1.0052030000000001</v>
      </c>
      <c r="E1913" s="4">
        <v>6303.1169170000003</v>
      </c>
      <c r="F1913" s="4" t="s">
        <v>1922</v>
      </c>
    </row>
    <row r="1914" spans="2:6">
      <c r="B1914" s="4">
        <v>1.7364999999999998E-2</v>
      </c>
      <c r="C1914" s="4">
        <v>-3.2499999999999999E-3</v>
      </c>
      <c r="D1914" s="4">
        <v>-1.005096</v>
      </c>
      <c r="E1914" s="4">
        <v>6303.1267440000001</v>
      </c>
      <c r="F1914" s="4" t="s">
        <v>1923</v>
      </c>
    </row>
    <row r="1915" spans="2:6">
      <c r="B1915" s="4">
        <v>1.5121000000000001E-2</v>
      </c>
      <c r="C1915" s="4">
        <v>-2.869E-3</v>
      </c>
      <c r="D1915" s="4">
        <v>-1.0045170000000001</v>
      </c>
      <c r="E1915" s="4">
        <v>6303.1365400000004</v>
      </c>
      <c r="F1915" s="4" t="s">
        <v>1924</v>
      </c>
    </row>
    <row r="1916" spans="2:6">
      <c r="B1916" s="4">
        <v>1.6357E-2</v>
      </c>
      <c r="C1916" s="4">
        <v>8.9999999999999998E-4</v>
      </c>
      <c r="D1916" s="4">
        <v>-1.0068360000000001</v>
      </c>
      <c r="E1916" s="4">
        <v>6303.1463359999998</v>
      </c>
      <c r="F1916" s="4" t="s">
        <v>1925</v>
      </c>
    </row>
    <row r="1917" spans="2:6">
      <c r="B1917" s="4">
        <v>1.7014000000000001E-2</v>
      </c>
      <c r="C1917" s="4">
        <v>-7.7800000000000005E-4</v>
      </c>
      <c r="D1917" s="4">
        <v>-1.0046390000000001</v>
      </c>
      <c r="E1917" s="4">
        <v>6303.1561629999997</v>
      </c>
      <c r="F1917" s="4" t="s">
        <v>1926</v>
      </c>
    </row>
    <row r="1918" spans="2:6">
      <c r="B1918" s="4">
        <v>1.6005999999999999E-2</v>
      </c>
      <c r="C1918" s="4">
        <v>-1.2509999999999999E-3</v>
      </c>
      <c r="D1918" s="4">
        <v>-1.0048520000000001</v>
      </c>
      <c r="E1918" s="4">
        <v>6303.1659589999999</v>
      </c>
      <c r="F1918" s="4" t="s">
        <v>1927</v>
      </c>
    </row>
    <row r="1919" spans="2:6">
      <c r="B1919" s="4">
        <v>1.5900000000000001E-2</v>
      </c>
      <c r="C1919" s="4">
        <v>-1.4040000000000001E-3</v>
      </c>
      <c r="D1919" s="4">
        <v>-1.006866</v>
      </c>
      <c r="E1919" s="4">
        <v>6303.1757550000002</v>
      </c>
      <c r="F1919" s="4" t="s">
        <v>1928</v>
      </c>
    </row>
    <row r="1920" spans="2:6">
      <c r="B1920" s="4">
        <v>1.5854E-2</v>
      </c>
      <c r="C1920" s="4">
        <v>1.07E-4</v>
      </c>
      <c r="D1920" s="4">
        <v>-1.00766</v>
      </c>
      <c r="E1920" s="4">
        <v>6303.1855509999996</v>
      </c>
      <c r="F1920" s="4" t="s">
        <v>1929</v>
      </c>
    </row>
    <row r="1921" spans="2:6">
      <c r="B1921" s="4">
        <v>1.6723999999999999E-2</v>
      </c>
      <c r="C1921" s="4">
        <v>-4.1199999999999999E-4</v>
      </c>
      <c r="D1921" s="4">
        <v>-1.0069729999999999</v>
      </c>
      <c r="E1921" s="4">
        <v>6303.1953780000003</v>
      </c>
      <c r="F1921" s="4" t="s">
        <v>1930</v>
      </c>
    </row>
    <row r="1922" spans="2:6">
      <c r="B1922" s="4">
        <v>1.4220999999999999E-2</v>
      </c>
      <c r="C1922" s="4">
        <v>-1.2359999999999999E-3</v>
      </c>
      <c r="D1922" s="4">
        <v>-1.0058750000000001</v>
      </c>
      <c r="E1922" s="4">
        <v>6303.2051739999997</v>
      </c>
      <c r="F1922" s="4" t="s">
        <v>1931</v>
      </c>
    </row>
    <row r="1923" spans="2:6">
      <c r="B1923" s="4">
        <v>1.5244000000000001E-2</v>
      </c>
      <c r="C1923" s="4">
        <v>-1.0070000000000001E-3</v>
      </c>
      <c r="D1923" s="4">
        <v>-1.0041199999999999</v>
      </c>
      <c r="E1923" s="4">
        <v>6303.21497</v>
      </c>
      <c r="F1923" s="4" t="s">
        <v>1932</v>
      </c>
    </row>
    <row r="1924" spans="2:6">
      <c r="B1924" s="4">
        <v>1.7135999999999998E-2</v>
      </c>
      <c r="C1924" s="4">
        <v>-1.083E-3</v>
      </c>
      <c r="D1924" s="4">
        <v>-1.0045930000000001</v>
      </c>
      <c r="E1924" s="4">
        <v>6303.2247969999999</v>
      </c>
      <c r="F1924" s="4" t="s">
        <v>1933</v>
      </c>
    </row>
    <row r="1925" spans="2:6">
      <c r="B1925" s="4">
        <v>1.6463999999999999E-2</v>
      </c>
      <c r="C1925" s="4">
        <v>-1.358E-3</v>
      </c>
      <c r="D1925" s="4">
        <v>-1.006119</v>
      </c>
      <c r="E1925" s="4">
        <v>6303.2345930000001</v>
      </c>
      <c r="F1925" s="4" t="s">
        <v>1934</v>
      </c>
    </row>
    <row r="1926" spans="2:6">
      <c r="B1926" s="4">
        <v>1.6448999999999998E-2</v>
      </c>
      <c r="C1926" s="4">
        <v>1.37E-4</v>
      </c>
      <c r="D1926" s="4">
        <v>-1.0049129999999999</v>
      </c>
      <c r="E1926" s="4">
        <v>6303.2443890000004</v>
      </c>
      <c r="F1926" s="4" t="s">
        <v>1935</v>
      </c>
    </row>
    <row r="1927" spans="2:6">
      <c r="B1927" s="4">
        <v>1.6219999999999998E-2</v>
      </c>
      <c r="C1927" s="4">
        <v>-1.9799999999999999E-4</v>
      </c>
      <c r="D1927" s="4">
        <v>-1.0048680000000001</v>
      </c>
      <c r="E1927" s="4">
        <v>6303.2542160000003</v>
      </c>
      <c r="F1927" s="4" t="s">
        <v>1936</v>
      </c>
    </row>
    <row r="1928" spans="2:6">
      <c r="B1928" s="4">
        <v>1.6357E-2</v>
      </c>
      <c r="C1928" s="4">
        <v>4.5800000000000002E-4</v>
      </c>
      <c r="D1928" s="4">
        <v>-1.0029300000000001</v>
      </c>
      <c r="E1928" s="4">
        <v>6303.2640119999996</v>
      </c>
      <c r="F1928" s="4" t="s">
        <v>1937</v>
      </c>
    </row>
    <row r="1929" spans="2:6">
      <c r="B1929" s="4">
        <v>1.6968E-2</v>
      </c>
      <c r="C1929" s="4">
        <v>5.3399999999999997E-4</v>
      </c>
      <c r="D1929" s="4">
        <v>-1.006027</v>
      </c>
      <c r="E1929" s="4">
        <v>6303.2738079999999</v>
      </c>
      <c r="F1929" s="4" t="s">
        <v>1938</v>
      </c>
    </row>
    <row r="1930" spans="2:6">
      <c r="B1930" s="4">
        <v>1.7502E-2</v>
      </c>
      <c r="C1930" s="4">
        <v>-2.1670000000000001E-3</v>
      </c>
      <c r="D1930" s="4">
        <v>-1.0059359999999999</v>
      </c>
      <c r="E1930" s="4">
        <v>6303.2836349999998</v>
      </c>
      <c r="F1930" s="4" t="s">
        <v>1939</v>
      </c>
    </row>
    <row r="1931" spans="2:6">
      <c r="B1931" s="4">
        <v>1.7791999999999999E-2</v>
      </c>
      <c r="C1931" s="4">
        <v>-2.9139999999999999E-3</v>
      </c>
      <c r="D1931" s="4">
        <v>-1.006607</v>
      </c>
      <c r="E1931" s="4">
        <v>6303.2934310000001</v>
      </c>
      <c r="F1931" s="4" t="s">
        <v>1940</v>
      </c>
    </row>
    <row r="1932" spans="2:6">
      <c r="B1932" s="4">
        <v>1.8371999999999999E-2</v>
      </c>
      <c r="C1932" s="4">
        <v>-1.6019999999999999E-3</v>
      </c>
      <c r="D1932" s="4">
        <v>-1.0049440000000001</v>
      </c>
      <c r="E1932" s="4">
        <v>6303.3032270000003</v>
      </c>
      <c r="F1932" s="4" t="s">
        <v>1941</v>
      </c>
    </row>
    <row r="1933" spans="2:6">
      <c r="B1933" s="4">
        <v>1.6403000000000001E-2</v>
      </c>
      <c r="C1933" s="4">
        <v>-1.297E-3</v>
      </c>
      <c r="D1933" s="4">
        <v>-1.0058750000000001</v>
      </c>
      <c r="E1933" s="4">
        <v>6303.3130229999997</v>
      </c>
      <c r="F1933" s="4" t="s">
        <v>1942</v>
      </c>
    </row>
    <row r="1934" spans="2:6">
      <c r="B1934" s="4">
        <v>1.4328E-2</v>
      </c>
      <c r="C1934" s="4">
        <v>-1.5870000000000001E-3</v>
      </c>
      <c r="D1934" s="4">
        <v>-1.007004</v>
      </c>
      <c r="E1934" s="4">
        <v>6303.3228499999996</v>
      </c>
      <c r="F1934" s="4" t="s">
        <v>1943</v>
      </c>
    </row>
    <row r="1935" spans="2:6">
      <c r="B1935" s="4">
        <v>1.6022000000000002E-2</v>
      </c>
      <c r="C1935" s="4">
        <v>-2.5019999999999999E-3</v>
      </c>
      <c r="D1935" s="4">
        <v>-1.0045170000000001</v>
      </c>
      <c r="E1935" s="4">
        <v>6303.3326459999998</v>
      </c>
      <c r="F1935" s="4" t="s">
        <v>1944</v>
      </c>
    </row>
    <row r="1936" spans="2:6">
      <c r="B1936" s="4">
        <v>1.6234999999999999E-2</v>
      </c>
      <c r="C1936" s="4">
        <v>-1.8619999999999999E-3</v>
      </c>
      <c r="D1936" s="4">
        <v>-1.0062409999999999</v>
      </c>
      <c r="E1936" s="4">
        <v>6303.3424420000001</v>
      </c>
      <c r="F1936" s="4" t="s">
        <v>1945</v>
      </c>
    </row>
    <row r="1937" spans="2:6">
      <c r="B1937" s="4">
        <v>1.7212000000000002E-2</v>
      </c>
      <c r="C1937" s="4">
        <v>1.2049999999999999E-3</v>
      </c>
      <c r="D1937" s="4">
        <v>-1.00528</v>
      </c>
      <c r="E1937" s="4">
        <v>6303.352269</v>
      </c>
      <c r="F1937" s="4" t="s">
        <v>1946</v>
      </c>
    </row>
    <row r="1938" spans="2:6">
      <c r="B1938" s="4">
        <v>1.7426000000000001E-2</v>
      </c>
      <c r="C1938" s="4">
        <v>1.694E-3</v>
      </c>
      <c r="D1938" s="4">
        <v>-1.0048680000000001</v>
      </c>
      <c r="E1938" s="4">
        <v>6303.3620650000003</v>
      </c>
      <c r="F1938" s="4" t="s">
        <v>1947</v>
      </c>
    </row>
    <row r="1939" spans="2:6">
      <c r="B1939" s="4">
        <v>1.8218999999999999E-2</v>
      </c>
      <c r="C1939" s="4">
        <v>-9.3099999999999997E-4</v>
      </c>
      <c r="D1939" s="4">
        <v>-1.00885</v>
      </c>
      <c r="E1939" s="4">
        <v>6303.3718609999996</v>
      </c>
      <c r="F1939" s="4" t="s">
        <v>1948</v>
      </c>
    </row>
    <row r="1940" spans="2:6">
      <c r="B1940" s="4">
        <v>1.506E-2</v>
      </c>
      <c r="C1940" s="4">
        <v>7.9299999999999998E-4</v>
      </c>
      <c r="D1940" s="4">
        <v>-1.006683</v>
      </c>
      <c r="E1940" s="4">
        <v>6303.3816569999999</v>
      </c>
      <c r="F1940" s="4" t="s">
        <v>1949</v>
      </c>
    </row>
    <row r="1941" spans="2:6">
      <c r="B1941" s="4">
        <v>1.7028999999999999E-2</v>
      </c>
      <c r="C1941" s="4">
        <v>-1.526E-3</v>
      </c>
      <c r="D1941" s="4">
        <v>-1.007568</v>
      </c>
      <c r="E1941" s="4">
        <v>6303.3914839999998</v>
      </c>
      <c r="F1941" s="4" t="s">
        <v>1950</v>
      </c>
    </row>
    <row r="1942" spans="2:6">
      <c r="B1942" s="4">
        <v>1.6861000000000001E-2</v>
      </c>
      <c r="C1942" s="4">
        <v>-1.2359999999999999E-3</v>
      </c>
      <c r="D1942" s="4">
        <v>-1.006683</v>
      </c>
      <c r="E1942" s="4">
        <v>6303.40128</v>
      </c>
      <c r="F1942" s="4" t="s">
        <v>1951</v>
      </c>
    </row>
    <row r="1943" spans="2:6">
      <c r="B1943" s="4">
        <v>1.6983000000000002E-2</v>
      </c>
      <c r="C1943" s="4">
        <v>-5.4900000000000001E-4</v>
      </c>
      <c r="D1943" s="4">
        <v>-1.0027470000000001</v>
      </c>
      <c r="E1943" s="4">
        <v>6303.4110760000003</v>
      </c>
      <c r="F1943" s="4" t="s">
        <v>1952</v>
      </c>
    </row>
    <row r="1944" spans="2:6">
      <c r="B1944" s="4">
        <v>1.7180999999999998E-2</v>
      </c>
      <c r="C1944" s="4">
        <v>1.358E-3</v>
      </c>
      <c r="D1944" s="4">
        <v>-1.003784</v>
      </c>
      <c r="E1944" s="4">
        <v>6303.4209030000002</v>
      </c>
      <c r="F1944" s="4" t="s">
        <v>1953</v>
      </c>
    </row>
    <row r="1945" spans="2:6">
      <c r="B1945" s="4">
        <v>1.7135999999999998E-2</v>
      </c>
      <c r="C1945" s="4">
        <v>-2.9E-4</v>
      </c>
      <c r="D1945" s="4">
        <v>-1.00528</v>
      </c>
      <c r="E1945" s="4">
        <v>6303.4306989999995</v>
      </c>
      <c r="F1945" s="4" t="s">
        <v>1954</v>
      </c>
    </row>
    <row r="1946" spans="2:6">
      <c r="B1946" s="4">
        <v>1.6234999999999999E-2</v>
      </c>
      <c r="C1946" s="4">
        <v>2.14E-4</v>
      </c>
      <c r="D1946" s="4">
        <v>-1.0056609999999999</v>
      </c>
      <c r="E1946" s="4">
        <v>6303.4404949999998</v>
      </c>
      <c r="F1946" s="4" t="s">
        <v>1955</v>
      </c>
    </row>
    <row r="1947" spans="2:6">
      <c r="B1947" s="4">
        <v>1.5793000000000001E-2</v>
      </c>
      <c r="C1947" s="4">
        <v>-3.1000000000000001E-5</v>
      </c>
      <c r="D1947" s="4">
        <v>-1.007584</v>
      </c>
      <c r="E1947" s="4">
        <v>6303.4503219999997</v>
      </c>
      <c r="F1947" s="4" t="s">
        <v>1956</v>
      </c>
    </row>
    <row r="1948" spans="2:6">
      <c r="B1948" s="4">
        <v>1.8187999999999999E-2</v>
      </c>
      <c r="C1948" s="4">
        <v>-3.6159999999999999E-3</v>
      </c>
      <c r="D1948" s="4">
        <v>-1.0071110000000001</v>
      </c>
      <c r="E1948" s="4">
        <v>6303.460118</v>
      </c>
      <c r="F1948" s="4" t="s">
        <v>1957</v>
      </c>
    </row>
    <row r="1949" spans="2:6">
      <c r="B1949" s="4">
        <v>1.8478000000000001E-2</v>
      </c>
      <c r="C1949" s="4">
        <v>-1.0679999999999999E-3</v>
      </c>
      <c r="D1949" s="4">
        <v>-1.007568</v>
      </c>
      <c r="E1949" s="4">
        <v>6303.4699140000002</v>
      </c>
      <c r="F1949" s="4" t="s">
        <v>1958</v>
      </c>
    </row>
    <row r="1950" spans="2:6">
      <c r="B1950" s="4">
        <v>1.8142999999999999E-2</v>
      </c>
      <c r="C1950" s="4">
        <v>-9.3099999999999997E-4</v>
      </c>
      <c r="D1950" s="4">
        <v>-1.0061340000000001</v>
      </c>
      <c r="E1950" s="4">
        <v>6303.4797410000001</v>
      </c>
      <c r="F1950" s="4" t="s">
        <v>1959</v>
      </c>
    </row>
    <row r="1951" spans="2:6">
      <c r="B1951" s="4">
        <v>1.7349E-2</v>
      </c>
      <c r="C1951" s="4">
        <v>-2.0600000000000002E-3</v>
      </c>
      <c r="D1951" s="4">
        <v>-1.004456</v>
      </c>
      <c r="E1951" s="4">
        <v>6303.4895370000004</v>
      </c>
      <c r="F1951" s="4" t="s">
        <v>1960</v>
      </c>
    </row>
    <row r="1952" spans="2:6">
      <c r="B1952" s="4">
        <v>1.6434000000000001E-2</v>
      </c>
      <c r="C1952" s="4">
        <v>-3.0499999999999999E-4</v>
      </c>
      <c r="D1952" s="4">
        <v>-1.00528</v>
      </c>
      <c r="E1952" s="4">
        <v>6303.4993329999998</v>
      </c>
      <c r="F1952" s="4" t="s">
        <v>1961</v>
      </c>
    </row>
    <row r="1953" spans="2:6">
      <c r="B1953" s="4">
        <v>1.6937000000000001E-2</v>
      </c>
      <c r="C1953" s="4">
        <v>6.0999999999999999E-5</v>
      </c>
      <c r="D1953" s="4">
        <v>-1.0050349999999999</v>
      </c>
      <c r="E1953" s="4">
        <v>6303.5091599999996</v>
      </c>
      <c r="F1953" s="4" t="s">
        <v>1962</v>
      </c>
    </row>
    <row r="1954" spans="2:6">
      <c r="B1954" s="4">
        <v>1.9043000000000001E-2</v>
      </c>
      <c r="C1954" s="4">
        <v>-3.6600000000000001E-4</v>
      </c>
      <c r="D1954" s="4">
        <v>-1.005768</v>
      </c>
      <c r="E1954" s="4">
        <v>6303.5189559999999</v>
      </c>
      <c r="F1954" s="4" t="s">
        <v>1963</v>
      </c>
    </row>
    <row r="1955" spans="2:6">
      <c r="B1955" s="4">
        <v>1.5671000000000001E-2</v>
      </c>
      <c r="C1955" s="4">
        <v>-1.83E-4</v>
      </c>
      <c r="D1955" s="4">
        <v>-1.0065</v>
      </c>
      <c r="E1955" s="4">
        <v>6303.5287520000002</v>
      </c>
      <c r="F1955" s="4" t="s">
        <v>1964</v>
      </c>
    </row>
    <row r="1956" spans="2:6">
      <c r="B1956" s="4">
        <v>1.6388E-2</v>
      </c>
      <c r="C1956" s="4">
        <v>-4.73E-4</v>
      </c>
      <c r="D1956" s="4">
        <v>-1.007263</v>
      </c>
      <c r="E1956" s="4">
        <v>6303.538579</v>
      </c>
      <c r="F1956" s="4" t="s">
        <v>1965</v>
      </c>
    </row>
    <row r="1957" spans="2:6">
      <c r="B1957" s="4">
        <v>1.6174000000000001E-2</v>
      </c>
      <c r="C1957" s="4">
        <v>-1.266E-3</v>
      </c>
      <c r="D1957" s="4">
        <v>-1.0060880000000001</v>
      </c>
      <c r="E1957" s="4">
        <v>6303.5483750000003</v>
      </c>
      <c r="F1957" s="4" t="s">
        <v>1966</v>
      </c>
    </row>
    <row r="1958" spans="2:6">
      <c r="B1958" s="4">
        <v>1.7333999999999999E-2</v>
      </c>
      <c r="C1958" s="4">
        <v>-2.6250000000000002E-3</v>
      </c>
      <c r="D1958" s="4">
        <v>-1.006195</v>
      </c>
      <c r="E1958" s="4">
        <v>6303.5581709999997</v>
      </c>
      <c r="F1958" s="4" t="s">
        <v>1967</v>
      </c>
    </row>
    <row r="1959" spans="2:6">
      <c r="B1959" s="4">
        <v>1.7059000000000001E-2</v>
      </c>
      <c r="C1959" s="4">
        <v>1.37E-4</v>
      </c>
      <c r="D1959" s="4">
        <v>-1.007584</v>
      </c>
      <c r="E1959" s="4">
        <v>6303.567967</v>
      </c>
      <c r="F1959" s="4" t="s">
        <v>1968</v>
      </c>
    </row>
    <row r="1960" spans="2:6">
      <c r="B1960" s="4">
        <v>1.8112E-2</v>
      </c>
      <c r="C1960" s="4">
        <v>7.6300000000000001E-4</v>
      </c>
      <c r="D1960" s="4">
        <v>-1.00528</v>
      </c>
      <c r="E1960" s="4">
        <v>6303.5777939999998</v>
      </c>
      <c r="F1960" s="4" t="s">
        <v>1969</v>
      </c>
    </row>
    <row r="1961" spans="2:6">
      <c r="B1961" s="4">
        <v>1.7455999999999999E-2</v>
      </c>
      <c r="C1961" s="4">
        <v>3.3599999999999998E-4</v>
      </c>
      <c r="D1961" s="4">
        <v>-1.0052030000000001</v>
      </c>
      <c r="E1961" s="4">
        <v>6303.5875900000001</v>
      </c>
      <c r="F1961" s="4" t="s">
        <v>1970</v>
      </c>
    </row>
    <row r="1962" spans="2:6">
      <c r="B1962" s="4">
        <v>1.796E-2</v>
      </c>
      <c r="C1962" s="4">
        <v>8.3900000000000001E-4</v>
      </c>
      <c r="D1962" s="4">
        <v>-1.005722</v>
      </c>
      <c r="E1962" s="4">
        <v>6303.5973860000004</v>
      </c>
      <c r="F1962" s="4" t="s">
        <v>1971</v>
      </c>
    </row>
    <row r="1963" spans="2:6">
      <c r="B1963" s="4">
        <v>1.7395000000000001E-2</v>
      </c>
      <c r="C1963" s="4">
        <v>2.14E-4</v>
      </c>
      <c r="D1963" s="4">
        <v>-1.0044709999999999</v>
      </c>
      <c r="E1963" s="4">
        <v>6303.6072130000002</v>
      </c>
      <c r="F1963" s="4" t="s">
        <v>1972</v>
      </c>
    </row>
    <row r="1964" spans="2:6">
      <c r="B1964" s="4">
        <v>1.6281E-2</v>
      </c>
      <c r="C1964" s="4">
        <v>-1.129E-3</v>
      </c>
      <c r="D1964" s="4">
        <v>-1.006256</v>
      </c>
      <c r="E1964" s="4">
        <v>6303.6170089999996</v>
      </c>
      <c r="F1964" s="4" t="s">
        <v>1973</v>
      </c>
    </row>
    <row r="1965" spans="2:6">
      <c r="B1965" s="4">
        <v>1.5381000000000001E-2</v>
      </c>
      <c r="C1965" s="4">
        <v>-2.258E-3</v>
      </c>
      <c r="D1965" s="4">
        <v>-1.0067600000000001</v>
      </c>
      <c r="E1965" s="4">
        <v>6303.6268049999999</v>
      </c>
      <c r="F1965" s="4" t="s">
        <v>1974</v>
      </c>
    </row>
    <row r="1966" spans="2:6">
      <c r="B1966" s="4">
        <v>1.6922E-2</v>
      </c>
      <c r="C1966" s="4">
        <v>-1.0679999999999999E-3</v>
      </c>
      <c r="D1966" s="4">
        <v>-1.0058750000000001</v>
      </c>
      <c r="E1966" s="4">
        <v>6303.6366319999997</v>
      </c>
      <c r="F1966" s="4" t="s">
        <v>1975</v>
      </c>
    </row>
    <row r="1967" spans="2:6">
      <c r="B1967" s="4">
        <v>1.7638999999999998E-2</v>
      </c>
      <c r="C1967" s="4">
        <v>1.4040000000000001E-3</v>
      </c>
      <c r="D1967" s="4">
        <v>-1.0050809999999999</v>
      </c>
      <c r="E1967" s="4">
        <v>6303.646428</v>
      </c>
      <c r="F1967" s="4" t="s">
        <v>1976</v>
      </c>
    </row>
    <row r="1968" spans="2:6">
      <c r="B1968" s="4">
        <v>1.7197E-2</v>
      </c>
      <c r="C1968" s="4">
        <v>5.6499999999999996E-4</v>
      </c>
      <c r="D1968" s="4">
        <v>-1.0041659999999999</v>
      </c>
      <c r="E1968" s="4">
        <v>6303.6562240000003</v>
      </c>
      <c r="F1968" s="4" t="s">
        <v>1977</v>
      </c>
    </row>
    <row r="1969" spans="2:6">
      <c r="B1969" s="4">
        <v>1.8828999999999999E-2</v>
      </c>
      <c r="C1969" s="4">
        <v>1.4499999999999999E-3</v>
      </c>
      <c r="D1969" s="4">
        <v>-1.0055689999999999</v>
      </c>
      <c r="E1969" s="4">
        <v>6303.6660510000002</v>
      </c>
      <c r="F1969" s="4" t="s">
        <v>1978</v>
      </c>
    </row>
    <row r="1970" spans="2:6">
      <c r="B1970" s="4">
        <v>1.6174000000000001E-2</v>
      </c>
      <c r="C1970" s="4">
        <v>1.6799999999999999E-4</v>
      </c>
      <c r="D1970" s="4">
        <v>-1.005371</v>
      </c>
      <c r="E1970" s="4">
        <v>6303.6758470000004</v>
      </c>
      <c r="F1970" s="4" t="s">
        <v>1979</v>
      </c>
    </row>
    <row r="1971" spans="2:6">
      <c r="B1971" s="4">
        <v>1.7242E-2</v>
      </c>
      <c r="C1971" s="4">
        <v>-3.2959999999999999E-3</v>
      </c>
      <c r="D1971" s="4">
        <v>-1.0069269999999999</v>
      </c>
      <c r="E1971" s="4">
        <v>6303.6856429999998</v>
      </c>
      <c r="F1971" s="4" t="s">
        <v>1980</v>
      </c>
    </row>
    <row r="1972" spans="2:6">
      <c r="B1972" s="4">
        <v>1.5990999999999998E-2</v>
      </c>
      <c r="C1972" s="4">
        <v>-7.6300000000000001E-4</v>
      </c>
      <c r="D1972" s="4">
        <v>-1.006149</v>
      </c>
      <c r="E1972" s="4">
        <v>6303.6954699999997</v>
      </c>
      <c r="F1972" s="4" t="s">
        <v>1981</v>
      </c>
    </row>
    <row r="1973" spans="2:6">
      <c r="B1973" s="4">
        <v>1.5488E-2</v>
      </c>
      <c r="C1973" s="4">
        <v>-3.4480000000000001E-3</v>
      </c>
      <c r="D1973" s="4">
        <v>-1.005447</v>
      </c>
      <c r="E1973" s="4">
        <v>6303.7052659999999</v>
      </c>
      <c r="F1973" s="4" t="s">
        <v>1982</v>
      </c>
    </row>
    <row r="1974" spans="2:6">
      <c r="B1974" s="4">
        <v>1.6861000000000001E-2</v>
      </c>
      <c r="C1974" s="4">
        <v>-5.1900000000000004E-4</v>
      </c>
      <c r="D1974" s="4">
        <v>-1.004211</v>
      </c>
      <c r="E1974" s="4">
        <v>6303.7150620000002</v>
      </c>
      <c r="F1974" s="4" t="s">
        <v>1983</v>
      </c>
    </row>
    <row r="1975" spans="2:6">
      <c r="B1975" s="4">
        <v>1.5731999999999999E-2</v>
      </c>
      <c r="C1975" s="4">
        <v>-3.3599999999999998E-4</v>
      </c>
      <c r="D1975" s="4">
        <v>-1.0060579999999999</v>
      </c>
      <c r="E1975" s="4">
        <v>6303.7248879999997</v>
      </c>
      <c r="F1975" s="4" t="s">
        <v>1984</v>
      </c>
    </row>
    <row r="1976" spans="2:6">
      <c r="B1976" s="4">
        <v>1.7226999999999999E-2</v>
      </c>
      <c r="C1976" s="4">
        <v>4.6E-5</v>
      </c>
      <c r="D1976" s="4">
        <v>-1.0053099999999999</v>
      </c>
      <c r="E1976" s="4">
        <v>6303.7346850000004</v>
      </c>
      <c r="F1976" s="4" t="s">
        <v>1985</v>
      </c>
    </row>
    <row r="1977" spans="2:6">
      <c r="B1977" s="4">
        <v>1.7975000000000001E-2</v>
      </c>
      <c r="C1977" s="4">
        <v>-1.2049999999999999E-3</v>
      </c>
      <c r="D1977" s="4">
        <v>-1.0068049999999999</v>
      </c>
      <c r="E1977" s="4">
        <v>6303.7444809999997</v>
      </c>
      <c r="F1977" s="4" t="s">
        <v>1986</v>
      </c>
    </row>
    <row r="1978" spans="2:6">
      <c r="B1978" s="4">
        <v>1.5244000000000001E-2</v>
      </c>
      <c r="C1978" s="4">
        <v>-4.5800000000000002E-4</v>
      </c>
      <c r="D1978" s="4">
        <v>-1.0063169999999999</v>
      </c>
      <c r="E1978" s="4">
        <v>6303.7543070000002</v>
      </c>
      <c r="F1978" s="4" t="s">
        <v>1987</v>
      </c>
    </row>
    <row r="1979" spans="2:6">
      <c r="B1979" s="4">
        <v>1.6952999999999999E-2</v>
      </c>
      <c r="C1979" s="4">
        <v>2.5900000000000001E-4</v>
      </c>
      <c r="D1979" s="4">
        <v>-1.006165</v>
      </c>
      <c r="E1979" s="4">
        <v>6303.7641039999999</v>
      </c>
      <c r="F1979" s="4" t="s">
        <v>1988</v>
      </c>
    </row>
    <row r="1980" spans="2:6">
      <c r="B1980" s="4">
        <v>1.6372999999999999E-2</v>
      </c>
      <c r="C1980" s="4">
        <v>-1.4189999999999999E-3</v>
      </c>
      <c r="D1980" s="4">
        <v>-1.0059199999999999</v>
      </c>
      <c r="E1980" s="4">
        <v>6303.7739000000001</v>
      </c>
      <c r="F1980" s="4" t="s">
        <v>1989</v>
      </c>
    </row>
    <row r="1981" spans="2:6">
      <c r="B1981" s="4">
        <v>1.5228E-2</v>
      </c>
      <c r="C1981" s="4">
        <v>1.9840000000000001E-3</v>
      </c>
      <c r="D1981" s="4">
        <v>-1.005844</v>
      </c>
      <c r="E1981" s="4">
        <v>6303.7837259999997</v>
      </c>
      <c r="F1981" s="4" t="s">
        <v>1990</v>
      </c>
    </row>
    <row r="1982" spans="2:6">
      <c r="B1982" s="4">
        <v>1.6479000000000001E-2</v>
      </c>
      <c r="C1982" s="4">
        <v>8.8500000000000004E-4</v>
      </c>
      <c r="D1982" s="4">
        <v>-1.0072019999999999</v>
      </c>
      <c r="E1982" s="4">
        <v>6303.7935230000003</v>
      </c>
      <c r="F1982" s="4" t="s">
        <v>1991</v>
      </c>
    </row>
    <row r="1983" spans="2:6">
      <c r="B1983" s="4">
        <v>1.8280000000000001E-2</v>
      </c>
      <c r="C1983" s="4">
        <v>1.0989999999999999E-3</v>
      </c>
      <c r="D1983" s="4">
        <v>-1.0062869999999999</v>
      </c>
      <c r="E1983" s="4">
        <v>6303.8033189999996</v>
      </c>
      <c r="F1983" s="4" t="s">
        <v>1992</v>
      </c>
    </row>
    <row r="1984" spans="2:6">
      <c r="B1984" s="4">
        <v>1.7197E-2</v>
      </c>
      <c r="C1984" s="4">
        <v>8.3900000000000001E-4</v>
      </c>
      <c r="D1984" s="4">
        <v>-1.004318</v>
      </c>
      <c r="E1984" s="4">
        <v>6303.8131450000001</v>
      </c>
      <c r="F1984" s="4" t="s">
        <v>1993</v>
      </c>
    </row>
    <row r="1985" spans="2:6">
      <c r="B1985" s="4">
        <v>1.7746000000000001E-2</v>
      </c>
      <c r="C1985" s="4">
        <v>-3.418E-3</v>
      </c>
      <c r="D1985" s="4">
        <v>-1.00647</v>
      </c>
      <c r="E1985" s="4">
        <v>6303.8229410000004</v>
      </c>
      <c r="F1985" s="4" t="s">
        <v>1994</v>
      </c>
    </row>
    <row r="1986" spans="2:6">
      <c r="B1986" s="4">
        <v>1.6861000000000001E-2</v>
      </c>
      <c r="C1986" s="4">
        <v>-9.9200000000000004E-4</v>
      </c>
      <c r="D1986" s="4">
        <v>-1.007538</v>
      </c>
      <c r="E1986" s="4">
        <v>6303.8327380000001</v>
      </c>
      <c r="F1986" s="4" t="s">
        <v>1995</v>
      </c>
    </row>
    <row r="1987" spans="2:6">
      <c r="B1987" s="4">
        <v>1.6112999999999999E-2</v>
      </c>
      <c r="C1987" s="4">
        <v>-3.7230000000000002E-3</v>
      </c>
      <c r="D1987" s="4">
        <v>-1.0066679999999999</v>
      </c>
      <c r="E1987" s="4">
        <v>6303.8425639999996</v>
      </c>
      <c r="F1987" s="4" t="s">
        <v>1996</v>
      </c>
    </row>
    <row r="1988" spans="2:6">
      <c r="B1988" s="4">
        <v>1.6861000000000001E-2</v>
      </c>
      <c r="C1988" s="4">
        <v>-3.4789999999999999E-3</v>
      </c>
      <c r="D1988" s="4">
        <v>-1.0058590000000001</v>
      </c>
      <c r="E1988" s="4">
        <v>6303.8523599999999</v>
      </c>
      <c r="F1988" s="4" t="s">
        <v>1997</v>
      </c>
    </row>
    <row r="1989" spans="2:6">
      <c r="B1989" s="4">
        <v>1.7044E-2</v>
      </c>
      <c r="C1989" s="4">
        <v>1.07E-4</v>
      </c>
      <c r="D1989" s="4">
        <v>-1.007584</v>
      </c>
      <c r="E1989" s="4">
        <v>6303.8621569999996</v>
      </c>
      <c r="F1989" s="4" t="s">
        <v>1998</v>
      </c>
    </row>
    <row r="1990" spans="2:6">
      <c r="B1990" s="4">
        <v>1.7548000000000001E-2</v>
      </c>
      <c r="C1990" s="4">
        <v>0</v>
      </c>
      <c r="D1990" s="4">
        <v>-1.005066</v>
      </c>
      <c r="E1990" s="4">
        <v>6303.8719529999998</v>
      </c>
      <c r="F1990" s="4" t="s">
        <v>1999</v>
      </c>
    </row>
    <row r="1991" spans="2:6">
      <c r="B1991" s="4">
        <v>1.7670000000000002E-2</v>
      </c>
      <c r="C1991" s="4">
        <v>7.0200000000000004E-4</v>
      </c>
      <c r="D1991" s="4">
        <v>-1.0043029999999999</v>
      </c>
      <c r="E1991" s="4">
        <v>6303.8817790000003</v>
      </c>
      <c r="F1991" s="4" t="s">
        <v>2000</v>
      </c>
    </row>
    <row r="1992" spans="2:6">
      <c r="B1992" s="4">
        <v>1.6663000000000001E-2</v>
      </c>
      <c r="C1992" s="4">
        <v>2.0600000000000002E-3</v>
      </c>
      <c r="D1992" s="4">
        <v>-1.004532</v>
      </c>
      <c r="E1992" s="4">
        <v>6303.8915749999996</v>
      </c>
      <c r="F1992" s="4" t="s">
        <v>2001</v>
      </c>
    </row>
    <row r="1993" spans="2:6">
      <c r="B1993" s="4">
        <v>1.5564E-2</v>
      </c>
      <c r="C1993" s="4">
        <v>2.0449999999999999E-3</v>
      </c>
      <c r="D1993" s="4">
        <v>-1.007034</v>
      </c>
      <c r="E1993" s="4">
        <v>6303.9013720000003</v>
      </c>
      <c r="F1993" s="4" t="s">
        <v>2002</v>
      </c>
    </row>
    <row r="1994" spans="2:6">
      <c r="B1994" s="4">
        <v>1.7212000000000002E-2</v>
      </c>
      <c r="C1994" s="4">
        <v>-4.1050000000000001E-3</v>
      </c>
      <c r="D1994" s="4">
        <v>-1.007782</v>
      </c>
      <c r="E1994" s="4">
        <v>6303.9111979999998</v>
      </c>
      <c r="F1994" s="4" t="s">
        <v>2003</v>
      </c>
    </row>
    <row r="1995" spans="2:6">
      <c r="B1995" s="4">
        <v>1.6875999999999999E-2</v>
      </c>
      <c r="C1995" s="4">
        <v>-1.4189999999999999E-3</v>
      </c>
      <c r="D1995" s="4">
        <v>-1.005692</v>
      </c>
      <c r="E1995" s="4">
        <v>6303.9209940000001</v>
      </c>
      <c r="F1995" s="4" t="s">
        <v>2004</v>
      </c>
    </row>
    <row r="1996" spans="2:6">
      <c r="B1996" s="4">
        <v>1.6799999999999999E-2</v>
      </c>
      <c r="C1996" s="4">
        <v>-6.7100000000000005E-4</v>
      </c>
      <c r="D1996" s="4">
        <v>-1.0072479999999999</v>
      </c>
      <c r="E1996" s="4">
        <v>6303.9307909999998</v>
      </c>
      <c r="F1996" s="4" t="s">
        <v>2005</v>
      </c>
    </row>
    <row r="1997" spans="2:6">
      <c r="B1997" s="4">
        <v>1.6205000000000001E-2</v>
      </c>
      <c r="C1997" s="4">
        <v>-2.1059999999999998E-3</v>
      </c>
      <c r="D1997" s="4">
        <v>-1.005493</v>
      </c>
      <c r="E1997" s="4">
        <v>6303.9406170000002</v>
      </c>
      <c r="F1997" s="4" t="s">
        <v>2006</v>
      </c>
    </row>
    <row r="1998" spans="2:6">
      <c r="B1998" s="4">
        <v>1.6234999999999999E-2</v>
      </c>
      <c r="C1998" s="4">
        <v>1.5E-5</v>
      </c>
      <c r="D1998" s="4">
        <v>-1.005539</v>
      </c>
      <c r="E1998" s="4">
        <v>6303.9504129999996</v>
      </c>
      <c r="F1998" s="4" t="s">
        <v>2007</v>
      </c>
    </row>
    <row r="1999" spans="2:6">
      <c r="B1999" s="4">
        <v>1.7333999999999999E-2</v>
      </c>
      <c r="C1999" s="4">
        <v>-1.526E-3</v>
      </c>
      <c r="D1999" s="4">
        <v>-1.0057830000000001</v>
      </c>
      <c r="E1999" s="4">
        <v>6303.9602100000002</v>
      </c>
      <c r="F1999" s="4" t="s">
        <v>2008</v>
      </c>
    </row>
    <row r="2000" spans="2:6">
      <c r="B2000" s="4">
        <v>1.6723999999999999E-2</v>
      </c>
      <c r="C2000" s="4">
        <v>-2.2430000000000002E-3</v>
      </c>
      <c r="D2000" s="4">
        <v>-1.005722</v>
      </c>
      <c r="E2000" s="4">
        <v>6303.9700059999996</v>
      </c>
      <c r="F2000" s="4" t="s">
        <v>2009</v>
      </c>
    </row>
    <row r="2001" spans="2:6">
      <c r="B2001" s="4">
        <v>1.5854E-2</v>
      </c>
      <c r="C2001" s="4">
        <v>-7.4799999999999997E-4</v>
      </c>
      <c r="D2001" s="4">
        <v>-1.0055080000000001</v>
      </c>
      <c r="E2001" s="4">
        <v>6303.979832</v>
      </c>
      <c r="F2001" s="4" t="s">
        <v>2010</v>
      </c>
    </row>
    <row r="2002" spans="2:6">
      <c r="B2002" s="4">
        <v>1.5442000000000001E-2</v>
      </c>
      <c r="C2002" s="4">
        <v>-1.9680000000000001E-3</v>
      </c>
      <c r="D2002" s="4">
        <v>-1.007126</v>
      </c>
      <c r="E2002" s="4">
        <v>6303.9896280000003</v>
      </c>
      <c r="F2002" s="4" t="s">
        <v>2011</v>
      </c>
    </row>
    <row r="2003" spans="2:6">
      <c r="B2003" s="4">
        <v>1.7913999999999999E-2</v>
      </c>
      <c r="C2003" s="4">
        <v>1.8619999999999999E-3</v>
      </c>
      <c r="D2003" s="4">
        <v>-1.007538</v>
      </c>
      <c r="E2003" s="4">
        <v>6303.999425</v>
      </c>
      <c r="F2003" s="4" t="s">
        <v>2012</v>
      </c>
    </row>
    <row r="2004" spans="2:6">
      <c r="B2004" s="4">
        <v>1.8065999999999999E-2</v>
      </c>
      <c r="C2004" s="4">
        <v>-3.3599999999999998E-4</v>
      </c>
      <c r="D2004" s="4">
        <v>-1.006821</v>
      </c>
      <c r="E2004" s="4">
        <v>6304.0092510000004</v>
      </c>
      <c r="F2004" s="4" t="s">
        <v>2013</v>
      </c>
    </row>
    <row r="2005" spans="2:6">
      <c r="B2005" s="4">
        <v>1.8494E-2</v>
      </c>
      <c r="C2005" s="4">
        <v>-2.2900000000000001E-4</v>
      </c>
      <c r="D2005" s="4">
        <v>-1.0036320000000001</v>
      </c>
      <c r="E2005" s="4">
        <v>6304.0190469999998</v>
      </c>
      <c r="F2005" s="4" t="s">
        <v>2014</v>
      </c>
    </row>
    <row r="2006" spans="2:6">
      <c r="B2006" s="4">
        <v>1.7624000000000001E-2</v>
      </c>
      <c r="C2006" s="4">
        <v>1.5300000000000001E-4</v>
      </c>
      <c r="D2006" s="4">
        <v>-1.0062409999999999</v>
      </c>
      <c r="E2006" s="4">
        <v>6304.0288440000004</v>
      </c>
      <c r="F2006" s="4" t="s">
        <v>2015</v>
      </c>
    </row>
    <row r="2007" spans="2:6">
      <c r="B2007" s="4">
        <v>1.7654E-2</v>
      </c>
      <c r="C2007" s="4">
        <v>-8.3900000000000001E-4</v>
      </c>
      <c r="D2007" s="4">
        <v>-1.005981</v>
      </c>
      <c r="E2007" s="4">
        <v>6304.0386699999999</v>
      </c>
      <c r="F2007" s="4" t="s">
        <v>2016</v>
      </c>
    </row>
    <row r="2008" spans="2:6">
      <c r="B2008" s="4">
        <v>1.7822000000000001E-2</v>
      </c>
      <c r="C2008" s="4">
        <v>-6.0999999999999999E-5</v>
      </c>
      <c r="D2008" s="4">
        <v>-1.0048980000000001</v>
      </c>
      <c r="E2008" s="4">
        <v>6304.0484660000002</v>
      </c>
      <c r="F2008" s="4" t="s">
        <v>2017</v>
      </c>
    </row>
    <row r="2009" spans="2:6">
      <c r="B2009" s="4">
        <v>1.8005E-2</v>
      </c>
      <c r="C2009" s="4">
        <v>-2.441E-3</v>
      </c>
      <c r="D2009" s="4">
        <v>-1.0068820000000001</v>
      </c>
      <c r="E2009" s="4">
        <v>6304.0582619999996</v>
      </c>
      <c r="F2009" s="4" t="s">
        <v>2018</v>
      </c>
    </row>
    <row r="2010" spans="2:6">
      <c r="B2010" s="4">
        <v>1.6479000000000001E-2</v>
      </c>
      <c r="C2010" s="4">
        <v>2.5900000000000001E-4</v>
      </c>
      <c r="D2010" s="4">
        <v>-1.006699</v>
      </c>
      <c r="E2010" s="4">
        <v>6304.0680890000003</v>
      </c>
      <c r="F2010" s="4" t="s">
        <v>2019</v>
      </c>
    </row>
    <row r="2011" spans="2:6">
      <c r="B2011" s="4">
        <v>1.7364999999999998E-2</v>
      </c>
      <c r="C2011" s="4">
        <v>-5.1900000000000004E-4</v>
      </c>
      <c r="D2011" s="4">
        <v>-1.0062869999999999</v>
      </c>
      <c r="E2011" s="4">
        <v>6304.0778849999997</v>
      </c>
      <c r="F2011" s="4" t="s">
        <v>2020</v>
      </c>
    </row>
    <row r="2012" spans="2:6">
      <c r="B2012" s="4">
        <v>1.6434000000000001E-2</v>
      </c>
      <c r="C2012" s="4">
        <v>2.4399999999999999E-4</v>
      </c>
      <c r="D2012" s="4">
        <v>-1.0046999999999999</v>
      </c>
      <c r="E2012" s="4">
        <v>6304.087681</v>
      </c>
      <c r="F2012" s="4" t="s">
        <v>2021</v>
      </c>
    </row>
    <row r="2013" spans="2:6">
      <c r="B2013" s="4">
        <v>1.7028999999999999E-2</v>
      </c>
      <c r="C2013" s="4">
        <v>-8.0900000000000004E-4</v>
      </c>
      <c r="D2013" s="4">
        <v>-1.0042880000000001</v>
      </c>
      <c r="E2013" s="4">
        <v>6304.0974779999997</v>
      </c>
      <c r="F2013" s="4" t="s">
        <v>2022</v>
      </c>
    </row>
    <row r="2014" spans="2:6">
      <c r="B2014" s="4">
        <v>1.738E-2</v>
      </c>
      <c r="C2014" s="4">
        <v>-5.4900000000000001E-4</v>
      </c>
      <c r="D2014" s="4">
        <v>-1.005692</v>
      </c>
      <c r="E2014" s="4">
        <v>6304.1073040000001</v>
      </c>
      <c r="F2014" s="4" t="s">
        <v>2023</v>
      </c>
    </row>
    <row r="2015" spans="2:6">
      <c r="B2015" s="4">
        <v>1.8905999999999999E-2</v>
      </c>
      <c r="C2015" s="4">
        <v>-2.2900000000000001E-4</v>
      </c>
      <c r="D2015" s="4">
        <v>-1.0055689999999999</v>
      </c>
      <c r="E2015" s="4">
        <v>6304.1171000000004</v>
      </c>
      <c r="F2015" s="4" t="s">
        <v>2024</v>
      </c>
    </row>
    <row r="2016" spans="2:6">
      <c r="B2016" s="4">
        <v>1.7212000000000002E-2</v>
      </c>
      <c r="C2016" s="4">
        <v>-1.0219999999999999E-3</v>
      </c>
      <c r="D2016" s="4">
        <v>-1.0061340000000001</v>
      </c>
      <c r="E2016" s="4">
        <v>6304.1268970000001</v>
      </c>
      <c r="F2016" s="4" t="s">
        <v>2025</v>
      </c>
    </row>
    <row r="2017" spans="2:6">
      <c r="B2017" s="4">
        <v>1.8433000000000001E-2</v>
      </c>
      <c r="C2017" s="4">
        <v>7.3200000000000001E-4</v>
      </c>
      <c r="D2017" s="4">
        <v>-1.007568</v>
      </c>
      <c r="E2017" s="4">
        <v>6304.1367229999996</v>
      </c>
      <c r="F2017" s="4" t="s">
        <v>2026</v>
      </c>
    </row>
    <row r="2018" spans="2:6">
      <c r="B2018" s="4">
        <v>1.5914999999999999E-2</v>
      </c>
      <c r="C2018" s="4">
        <v>1.2819999999999999E-3</v>
      </c>
      <c r="D2018" s="4">
        <v>-1.00769</v>
      </c>
      <c r="E2018" s="4">
        <v>6304.1465189999999</v>
      </c>
      <c r="F2018" s="4" t="s">
        <v>2027</v>
      </c>
    </row>
    <row r="2019" spans="2:6">
      <c r="B2019" s="4">
        <v>1.5076000000000001E-2</v>
      </c>
      <c r="C2019" s="4">
        <v>-4.4299999999999998E-4</v>
      </c>
      <c r="D2019" s="4">
        <v>-1.007217</v>
      </c>
      <c r="E2019" s="4">
        <v>6304.1563150000002</v>
      </c>
      <c r="F2019" s="4" t="s">
        <v>2028</v>
      </c>
    </row>
    <row r="2020" spans="2:6">
      <c r="B2020" s="4">
        <v>1.6768999999999999E-2</v>
      </c>
      <c r="C2020" s="4">
        <v>-4.8799999999999999E-4</v>
      </c>
      <c r="D2020" s="4">
        <v>-1.007355</v>
      </c>
      <c r="E2020" s="4">
        <v>6304.1661119999999</v>
      </c>
      <c r="F2020" s="4" t="s">
        <v>2029</v>
      </c>
    </row>
    <row r="2021" spans="2:6">
      <c r="B2021" s="4">
        <v>1.5990999999999998E-2</v>
      </c>
      <c r="C2021" s="4">
        <v>-8.7000000000000001E-4</v>
      </c>
      <c r="D2021" s="4">
        <v>-1.005692</v>
      </c>
      <c r="E2021" s="4">
        <v>6304.1759380000003</v>
      </c>
      <c r="F2021" s="4" t="s">
        <v>2030</v>
      </c>
    </row>
    <row r="2022" spans="2:6">
      <c r="B2022" s="4">
        <v>1.8478000000000001E-2</v>
      </c>
      <c r="C2022" s="4">
        <v>-6.0999999999999997E-4</v>
      </c>
      <c r="D2022" s="4">
        <v>-1.003708</v>
      </c>
      <c r="E2022" s="4">
        <v>6304.1857339999997</v>
      </c>
      <c r="F2022" s="4" t="s">
        <v>2031</v>
      </c>
    </row>
    <row r="2023" spans="2:6">
      <c r="B2023" s="4">
        <v>1.7638999999999998E-2</v>
      </c>
      <c r="C2023" s="4">
        <v>3.5100000000000002E-4</v>
      </c>
      <c r="D2023" s="4">
        <v>-1.004929</v>
      </c>
      <c r="E2023" s="4">
        <v>6304.1955310000003</v>
      </c>
      <c r="F2023" s="4" t="s">
        <v>2032</v>
      </c>
    </row>
    <row r="2024" spans="2:6">
      <c r="B2024" s="4">
        <v>1.6830000000000001E-2</v>
      </c>
      <c r="C2024" s="4">
        <v>-1.175E-3</v>
      </c>
      <c r="D2024" s="4">
        <v>-1.005234</v>
      </c>
      <c r="E2024" s="4">
        <v>6304.2053569999998</v>
      </c>
      <c r="F2024" s="4" t="s">
        <v>2033</v>
      </c>
    </row>
    <row r="2025" spans="2:6">
      <c r="B2025" s="4">
        <v>1.5350000000000001E-2</v>
      </c>
      <c r="C2025" s="4">
        <v>1.2509999999999999E-3</v>
      </c>
      <c r="D2025" s="4">
        <v>-1.005722</v>
      </c>
      <c r="E2025" s="4">
        <v>6304.2151530000001</v>
      </c>
      <c r="F2025" s="4" t="s">
        <v>2034</v>
      </c>
    </row>
    <row r="2026" spans="2:6">
      <c r="B2026" s="4">
        <v>1.6830000000000001E-2</v>
      </c>
      <c r="C2026" s="4">
        <v>-7.0200000000000004E-4</v>
      </c>
      <c r="D2026" s="4">
        <v>-1.004745</v>
      </c>
      <c r="E2026" s="4">
        <v>6304.2249499999998</v>
      </c>
      <c r="F2026" s="4" t="s">
        <v>2035</v>
      </c>
    </row>
    <row r="2027" spans="2:6">
      <c r="B2027" s="4">
        <v>1.9028E-2</v>
      </c>
      <c r="C2027" s="4">
        <v>-1.0679999999999999E-3</v>
      </c>
      <c r="D2027" s="4">
        <v>-1.0074920000000001</v>
      </c>
      <c r="E2027" s="4">
        <v>6304.2347460000001</v>
      </c>
      <c r="F2027" s="4" t="s">
        <v>2036</v>
      </c>
    </row>
    <row r="2028" spans="2:6">
      <c r="B2028" s="4">
        <v>1.6541E-2</v>
      </c>
      <c r="C2028" s="4">
        <v>-1.3730000000000001E-3</v>
      </c>
      <c r="D2028" s="4">
        <v>-1.0056</v>
      </c>
      <c r="E2028" s="4">
        <v>6304.2445719999996</v>
      </c>
      <c r="F2028" s="4" t="s">
        <v>2037</v>
      </c>
    </row>
    <row r="2029" spans="2:6">
      <c r="B2029" s="4">
        <v>1.6997999999999999E-2</v>
      </c>
      <c r="C2029" s="4">
        <v>-1.892E-3</v>
      </c>
      <c r="D2029" s="4">
        <v>-1.00705</v>
      </c>
      <c r="E2029" s="4">
        <v>6304.2543679999999</v>
      </c>
      <c r="F2029" s="4" t="s">
        <v>2038</v>
      </c>
    </row>
    <row r="2030" spans="2:6">
      <c r="B2030" s="4">
        <v>1.6997999999999999E-2</v>
      </c>
      <c r="C2030" s="4">
        <v>-4.73E-4</v>
      </c>
      <c r="D2030" s="4">
        <v>-1.0074460000000001</v>
      </c>
      <c r="E2030" s="4">
        <v>6304.2641649999996</v>
      </c>
      <c r="F2030" s="4" t="s">
        <v>2039</v>
      </c>
    </row>
    <row r="2031" spans="2:6">
      <c r="B2031" s="4">
        <v>1.8187999999999999E-2</v>
      </c>
      <c r="C2031" s="4">
        <v>7.6000000000000004E-5</v>
      </c>
      <c r="D2031" s="4">
        <v>-1.0070650000000001</v>
      </c>
      <c r="E2031" s="4">
        <v>6304.273991</v>
      </c>
      <c r="F2031" s="4" t="s">
        <v>2040</v>
      </c>
    </row>
    <row r="2032" spans="2:6">
      <c r="B2032" s="4">
        <v>1.7609E-2</v>
      </c>
      <c r="C2032" s="4">
        <v>-5.6499999999999996E-4</v>
      </c>
      <c r="D2032" s="4">
        <v>-1.0068820000000001</v>
      </c>
      <c r="E2032" s="4">
        <v>6304.2837870000003</v>
      </c>
      <c r="F2032" s="4" t="s">
        <v>2041</v>
      </c>
    </row>
    <row r="2033" spans="2:6">
      <c r="B2033" s="4">
        <v>1.6327000000000001E-2</v>
      </c>
      <c r="C2033" s="4">
        <v>-8.9999999999999998E-4</v>
      </c>
      <c r="D2033" s="4">
        <v>-1.006607</v>
      </c>
      <c r="E2033" s="4">
        <v>6304.293584</v>
      </c>
      <c r="F2033" s="4" t="s">
        <v>2042</v>
      </c>
    </row>
    <row r="2034" spans="2:6">
      <c r="B2034" s="4">
        <v>1.6617E-2</v>
      </c>
      <c r="C2034" s="4">
        <v>7.9299999999999998E-4</v>
      </c>
      <c r="D2034" s="4">
        <v>-1.0062869999999999</v>
      </c>
      <c r="E2034" s="4">
        <v>6304.3033800000003</v>
      </c>
      <c r="F2034" s="4" t="s">
        <v>2043</v>
      </c>
    </row>
    <row r="2035" spans="2:6">
      <c r="B2035" s="4">
        <v>1.6129000000000001E-2</v>
      </c>
      <c r="C2035" s="4">
        <v>-8.0900000000000004E-4</v>
      </c>
      <c r="D2035" s="4">
        <v>-1.0075989999999999</v>
      </c>
      <c r="E2035" s="4">
        <v>6304.3132059999998</v>
      </c>
      <c r="F2035" s="4" t="s">
        <v>2044</v>
      </c>
    </row>
    <row r="2036" spans="2:6">
      <c r="B2036" s="4">
        <v>1.5594E-2</v>
      </c>
      <c r="C2036" s="4">
        <v>-5.3399999999999997E-4</v>
      </c>
      <c r="D2036" s="4">
        <v>-1.00705</v>
      </c>
      <c r="E2036" s="4">
        <v>6304.3230020000001</v>
      </c>
      <c r="F2036" s="4" t="s">
        <v>2045</v>
      </c>
    </row>
    <row r="2037" spans="2:6">
      <c r="B2037" s="4">
        <v>1.6541E-2</v>
      </c>
      <c r="C2037" s="4">
        <v>-2.0899999999999998E-3</v>
      </c>
      <c r="D2037" s="4">
        <v>-1.0052190000000001</v>
      </c>
      <c r="E2037" s="4">
        <v>6304.3327989999998</v>
      </c>
      <c r="F2037" s="4" t="s">
        <v>2046</v>
      </c>
    </row>
    <row r="2038" spans="2:6">
      <c r="B2038" s="4">
        <v>1.8828999999999999E-2</v>
      </c>
      <c r="C2038" s="4">
        <v>-1.2210000000000001E-3</v>
      </c>
      <c r="D2038" s="4">
        <v>-1.005142</v>
      </c>
      <c r="E2038" s="4">
        <v>6304.3426250000002</v>
      </c>
      <c r="F2038" s="4" t="s">
        <v>2047</v>
      </c>
    </row>
    <row r="2039" spans="2:6">
      <c r="B2039" s="4">
        <v>1.7853000000000001E-2</v>
      </c>
      <c r="C2039" s="4">
        <v>-2.3649999999999999E-3</v>
      </c>
      <c r="D2039" s="4">
        <v>-1.006958</v>
      </c>
      <c r="E2039" s="4">
        <v>6304.3524209999996</v>
      </c>
      <c r="F2039" s="4" t="s">
        <v>2048</v>
      </c>
    </row>
    <row r="2040" spans="2:6">
      <c r="B2040" s="4">
        <v>1.8051000000000001E-2</v>
      </c>
      <c r="C2040" s="4">
        <v>-1.312E-3</v>
      </c>
      <c r="D2040" s="4">
        <v>-1.005844</v>
      </c>
      <c r="E2040" s="4">
        <v>6304.3622180000002</v>
      </c>
      <c r="F2040" s="4" t="s">
        <v>2049</v>
      </c>
    </row>
    <row r="2041" spans="2:6">
      <c r="B2041" s="4">
        <v>1.7014000000000001E-2</v>
      </c>
      <c r="C2041" s="4">
        <v>1.5870000000000001E-3</v>
      </c>
      <c r="D2041" s="4">
        <v>-1.0068049999999999</v>
      </c>
      <c r="E2041" s="4">
        <v>6304.3720139999996</v>
      </c>
      <c r="F2041" s="4" t="s">
        <v>2050</v>
      </c>
    </row>
    <row r="2042" spans="2:6">
      <c r="B2042" s="4">
        <v>1.6601999999999999E-2</v>
      </c>
      <c r="C2042" s="4">
        <v>4.73E-4</v>
      </c>
      <c r="D2042" s="4">
        <v>-1.0052490000000001</v>
      </c>
      <c r="E2042" s="4">
        <v>6304.38184</v>
      </c>
      <c r="F2042" s="4" t="s">
        <v>2051</v>
      </c>
    </row>
    <row r="2043" spans="2:6">
      <c r="B2043" s="4">
        <v>1.77E-2</v>
      </c>
      <c r="C2043" s="4">
        <v>7.4799999999999997E-4</v>
      </c>
      <c r="D2043" s="4">
        <v>-1.0055080000000001</v>
      </c>
      <c r="E2043" s="4">
        <v>6304.3916369999997</v>
      </c>
      <c r="F2043" s="4" t="s">
        <v>2052</v>
      </c>
    </row>
    <row r="2044" spans="2:6">
      <c r="B2044" s="4">
        <v>1.6112999999999999E-2</v>
      </c>
      <c r="C2044" s="4">
        <v>-2.4260000000000002E-3</v>
      </c>
      <c r="D2044" s="4">
        <v>-1.0052190000000001</v>
      </c>
      <c r="E2044" s="4">
        <v>6304.401433</v>
      </c>
      <c r="F2044" s="4" t="s">
        <v>2053</v>
      </c>
    </row>
    <row r="2045" spans="2:6">
      <c r="B2045" s="4">
        <v>1.5747000000000001E-2</v>
      </c>
      <c r="C2045" s="4">
        <v>2.1059999999999998E-3</v>
      </c>
      <c r="D2045" s="4">
        <v>-1.006958</v>
      </c>
      <c r="E2045" s="4">
        <v>6304.4112590000004</v>
      </c>
      <c r="F2045" s="4" t="s">
        <v>2054</v>
      </c>
    </row>
    <row r="2046" spans="2:6">
      <c r="B2046" s="4">
        <v>1.6265999999999999E-2</v>
      </c>
      <c r="C2046" s="4">
        <v>1.22E-4</v>
      </c>
      <c r="D2046" s="4">
        <v>-1.005981</v>
      </c>
      <c r="E2046" s="4">
        <v>6304.4210549999998</v>
      </c>
      <c r="F2046" s="4" t="s">
        <v>2055</v>
      </c>
    </row>
    <row r="2047" spans="2:6">
      <c r="B2047" s="4">
        <v>1.7609E-2</v>
      </c>
      <c r="C2047" s="4">
        <v>-1.7700000000000001E-3</v>
      </c>
      <c r="D2047" s="4">
        <v>-1.0036160000000001</v>
      </c>
      <c r="E2047" s="4">
        <v>6304.4308520000004</v>
      </c>
      <c r="F2047" s="4" t="s">
        <v>2056</v>
      </c>
    </row>
    <row r="2048" spans="2:6">
      <c r="B2048" s="4">
        <v>1.7302999999999999E-2</v>
      </c>
      <c r="C2048" s="4">
        <v>3.3599999999999998E-4</v>
      </c>
      <c r="D2048" s="4">
        <v>-1.0061800000000001</v>
      </c>
      <c r="E2048" s="4">
        <v>6304.4406779999999</v>
      </c>
      <c r="F2048" s="4" t="s">
        <v>2057</v>
      </c>
    </row>
    <row r="2049" spans="2:6">
      <c r="B2049" s="4">
        <v>1.8447999999999999E-2</v>
      </c>
      <c r="C2049" s="4">
        <v>4.4299999999999998E-4</v>
      </c>
      <c r="D2049" s="4">
        <v>-1.0065919999999999</v>
      </c>
      <c r="E2049" s="4">
        <v>6304.4504740000002</v>
      </c>
      <c r="F2049" s="4" t="s">
        <v>2058</v>
      </c>
    </row>
    <row r="2050" spans="2:6">
      <c r="B2050" s="4">
        <v>1.6556000000000001E-2</v>
      </c>
      <c r="C2050" s="4">
        <v>-1.9070000000000001E-3</v>
      </c>
      <c r="D2050" s="4">
        <v>-1.00621</v>
      </c>
      <c r="E2050" s="4">
        <v>6304.4602709999999</v>
      </c>
      <c r="F2050" s="4" t="s">
        <v>2059</v>
      </c>
    </row>
    <row r="2051" spans="2:6">
      <c r="B2051" s="4">
        <v>1.6799999999999999E-2</v>
      </c>
      <c r="C2051" s="4">
        <v>2.7500000000000002E-4</v>
      </c>
      <c r="D2051" s="4">
        <v>-1.0066379999999999</v>
      </c>
      <c r="E2051" s="4">
        <v>6304.4700970000004</v>
      </c>
      <c r="F2051" s="4" t="s">
        <v>2060</v>
      </c>
    </row>
    <row r="2052" spans="2:6">
      <c r="B2052" s="4">
        <v>1.7349E-2</v>
      </c>
      <c r="C2052" s="4">
        <v>-1.5E-5</v>
      </c>
      <c r="D2052" s="4">
        <v>-1.004883</v>
      </c>
      <c r="E2052" s="4">
        <v>6304.4798929999997</v>
      </c>
      <c r="F2052" s="4" t="s">
        <v>2061</v>
      </c>
    </row>
    <row r="2053" spans="2:6">
      <c r="B2053" s="4">
        <v>1.6494999999999999E-2</v>
      </c>
      <c r="C2053" s="4">
        <v>-1.877E-3</v>
      </c>
      <c r="D2053" s="4">
        <v>-1.005981</v>
      </c>
      <c r="E2053" s="4">
        <v>6304.489689</v>
      </c>
      <c r="F2053" s="4" t="s">
        <v>2062</v>
      </c>
    </row>
    <row r="2054" spans="2:6">
      <c r="B2054" s="4">
        <v>1.5396E-2</v>
      </c>
      <c r="C2054" s="4">
        <v>-7.1699999999999997E-4</v>
      </c>
      <c r="D2054" s="4">
        <v>-1.0063930000000001</v>
      </c>
      <c r="E2054" s="4">
        <v>6304.4994859999997</v>
      </c>
      <c r="F2054" s="4" t="s">
        <v>2063</v>
      </c>
    </row>
    <row r="2055" spans="2:6">
      <c r="B2055" s="4">
        <v>1.6494999999999999E-2</v>
      </c>
      <c r="C2055" s="4">
        <v>-1.1440000000000001E-3</v>
      </c>
      <c r="D2055" s="4">
        <v>-1.0060579999999999</v>
      </c>
      <c r="E2055" s="4">
        <v>6304.5093120000001</v>
      </c>
      <c r="F2055" s="4" t="s">
        <v>2064</v>
      </c>
    </row>
    <row r="2056" spans="2:6">
      <c r="B2056" s="4">
        <v>1.6219999999999998E-2</v>
      </c>
      <c r="C2056" s="4">
        <v>7.4799999999999997E-4</v>
      </c>
      <c r="D2056" s="4">
        <v>-1.0078579999999999</v>
      </c>
      <c r="E2056" s="4">
        <v>6304.5191080000004</v>
      </c>
      <c r="F2056" s="4" t="s">
        <v>2065</v>
      </c>
    </row>
    <row r="2057" spans="2:6">
      <c r="B2057" s="4">
        <v>1.6968E-2</v>
      </c>
      <c r="C2057" s="4">
        <v>1.572E-3</v>
      </c>
      <c r="D2057" s="4">
        <v>-1.0060579999999999</v>
      </c>
      <c r="E2057" s="4">
        <v>6304.5289050000001</v>
      </c>
      <c r="F2057" s="4" t="s">
        <v>2066</v>
      </c>
    </row>
    <row r="2058" spans="2:6">
      <c r="B2058" s="4">
        <v>1.6983000000000002E-2</v>
      </c>
      <c r="C2058" s="4">
        <v>1.114E-3</v>
      </c>
      <c r="D2058" s="4">
        <v>-1.0061040000000001</v>
      </c>
      <c r="E2058" s="4">
        <v>6304.5387309999996</v>
      </c>
      <c r="F2058" s="4" t="s">
        <v>2067</v>
      </c>
    </row>
    <row r="2059" spans="2:6">
      <c r="B2059" s="4">
        <v>1.8585000000000001E-2</v>
      </c>
      <c r="C2059" s="4">
        <v>8.8500000000000004E-4</v>
      </c>
      <c r="D2059" s="4">
        <v>-1.0059659999999999</v>
      </c>
      <c r="E2059" s="4">
        <v>6304.5485269999999</v>
      </c>
      <c r="F2059" s="4" t="s">
        <v>2068</v>
      </c>
    </row>
    <row r="2060" spans="2:6">
      <c r="B2060" s="4">
        <v>1.7135999999999998E-2</v>
      </c>
      <c r="C2060" s="4">
        <v>8.7000000000000001E-4</v>
      </c>
      <c r="D2060" s="4">
        <v>-1.0065919999999999</v>
      </c>
      <c r="E2060" s="4">
        <v>6304.5583239999996</v>
      </c>
      <c r="F2060" s="4" t="s">
        <v>2069</v>
      </c>
    </row>
    <row r="2061" spans="2:6">
      <c r="B2061" s="4">
        <v>1.6005999999999999E-2</v>
      </c>
      <c r="C2061" s="4">
        <v>-1.6019999999999999E-3</v>
      </c>
      <c r="D2061" s="4">
        <v>-1.007172</v>
      </c>
      <c r="E2061" s="4">
        <v>6304.5681199999999</v>
      </c>
      <c r="F2061" s="4" t="s">
        <v>2070</v>
      </c>
    </row>
    <row r="2062" spans="2:6">
      <c r="B2062" s="4">
        <v>1.6372999999999999E-2</v>
      </c>
      <c r="C2062" s="4">
        <v>-4.2700000000000002E-4</v>
      </c>
      <c r="D2062" s="4">
        <v>-1.0067900000000001</v>
      </c>
      <c r="E2062" s="4">
        <v>6304.5779460000003</v>
      </c>
      <c r="F2062" s="4" t="s">
        <v>2071</v>
      </c>
    </row>
    <row r="2063" spans="2:6">
      <c r="B2063" s="4">
        <v>1.5716999999999998E-2</v>
      </c>
      <c r="C2063" s="4">
        <v>-1.4339999999999999E-3</v>
      </c>
      <c r="D2063" s="4">
        <v>-1.00528</v>
      </c>
      <c r="E2063" s="4">
        <v>6304.5877419999997</v>
      </c>
      <c r="F2063" s="4" t="s">
        <v>2072</v>
      </c>
    </row>
    <row r="2064" spans="2:6">
      <c r="B2064" s="4">
        <v>1.7180999999999998E-2</v>
      </c>
      <c r="C2064" s="4">
        <v>5.6499999999999996E-4</v>
      </c>
      <c r="D2064" s="4">
        <v>-1.0058750000000001</v>
      </c>
      <c r="E2064" s="4">
        <v>6304.5975390000003</v>
      </c>
      <c r="F2064" s="4" t="s">
        <v>2073</v>
      </c>
    </row>
    <row r="2065" spans="2:6">
      <c r="B2065" s="4">
        <v>1.6005999999999999E-2</v>
      </c>
      <c r="C2065" s="4">
        <v>2.2900000000000001E-4</v>
      </c>
      <c r="D2065" s="4">
        <v>-1.005646</v>
      </c>
      <c r="E2065" s="4">
        <v>6304.6073649999998</v>
      </c>
      <c r="F2065" s="4" t="s">
        <v>2074</v>
      </c>
    </row>
    <row r="2066" spans="2:6">
      <c r="B2066" s="4">
        <v>1.6693E-2</v>
      </c>
      <c r="C2066" s="4">
        <v>-2.594E-3</v>
      </c>
      <c r="D2066" s="4">
        <v>-1.005676</v>
      </c>
      <c r="E2066" s="4">
        <v>6304.6171610000001</v>
      </c>
      <c r="F2066" s="4" t="s">
        <v>2075</v>
      </c>
    </row>
    <row r="2067" spans="2:6">
      <c r="B2067" s="4">
        <v>1.6265999999999999E-2</v>
      </c>
      <c r="C2067" s="4">
        <v>-1.37E-4</v>
      </c>
      <c r="D2067" s="4">
        <v>-1.0055080000000001</v>
      </c>
      <c r="E2067" s="4">
        <v>6304.6269579999998</v>
      </c>
      <c r="F2067" s="4" t="s">
        <v>2076</v>
      </c>
    </row>
    <row r="2068" spans="2:6">
      <c r="B2068" s="4">
        <v>1.6556000000000001E-2</v>
      </c>
      <c r="C2068" s="4">
        <v>-9.4600000000000001E-4</v>
      </c>
      <c r="D2068" s="4">
        <v>-1.006607</v>
      </c>
      <c r="E2068" s="4">
        <v>6304.6367540000001</v>
      </c>
      <c r="F2068" s="4" t="s">
        <v>2077</v>
      </c>
    </row>
    <row r="2069" spans="2:6">
      <c r="B2069" s="4">
        <v>1.6570999999999999E-2</v>
      </c>
      <c r="C2069" s="4">
        <v>2.2900000000000001E-4</v>
      </c>
      <c r="D2069" s="4">
        <v>-1.0056609999999999</v>
      </c>
      <c r="E2069" s="4">
        <v>6304.6465799999996</v>
      </c>
      <c r="F2069" s="4" t="s">
        <v>2078</v>
      </c>
    </row>
    <row r="2070" spans="2:6">
      <c r="B2070" s="4">
        <v>1.7944000000000002E-2</v>
      </c>
      <c r="C2070" s="4">
        <v>-5.8E-4</v>
      </c>
      <c r="D2070" s="4">
        <v>-1.0060119999999999</v>
      </c>
      <c r="E2070" s="4">
        <v>6304.6563770000002</v>
      </c>
      <c r="F2070" s="4" t="s">
        <v>2079</v>
      </c>
    </row>
    <row r="2071" spans="2:6">
      <c r="B2071" s="4">
        <v>1.5747000000000001E-2</v>
      </c>
      <c r="C2071" s="4">
        <v>-1.663E-3</v>
      </c>
      <c r="D2071" s="4">
        <v>-1.004227</v>
      </c>
      <c r="E2071" s="4">
        <v>6304.6661729999996</v>
      </c>
      <c r="F2071" s="4" t="s">
        <v>2080</v>
      </c>
    </row>
    <row r="2072" spans="2:6">
      <c r="B2072" s="4">
        <v>1.5976000000000001E-2</v>
      </c>
      <c r="C2072" s="4">
        <v>3.1000000000000001E-5</v>
      </c>
      <c r="D2072" s="4">
        <v>-1.0068820000000001</v>
      </c>
      <c r="E2072" s="4">
        <v>6304.675999</v>
      </c>
      <c r="F2072" s="4" t="s">
        <v>2081</v>
      </c>
    </row>
    <row r="2073" spans="2:6">
      <c r="B2073" s="4">
        <v>1.8082000000000001E-2</v>
      </c>
      <c r="C2073" s="4">
        <v>-1.678E-3</v>
      </c>
      <c r="D2073" s="4">
        <v>-1.007431</v>
      </c>
      <c r="E2073" s="4">
        <v>6304.6857950000003</v>
      </c>
      <c r="F2073" s="4" t="s">
        <v>2082</v>
      </c>
    </row>
    <row r="2074" spans="2:6">
      <c r="B2074" s="4">
        <v>1.7090000000000001E-2</v>
      </c>
      <c r="C2074" s="4">
        <v>8.7000000000000001E-4</v>
      </c>
      <c r="D2074" s="4">
        <v>-1.0072479999999999</v>
      </c>
      <c r="E2074" s="4">
        <v>6304.695592</v>
      </c>
      <c r="F2074" s="4" t="s">
        <v>2083</v>
      </c>
    </row>
    <row r="2075" spans="2:6">
      <c r="B2075" s="4">
        <v>1.651E-2</v>
      </c>
      <c r="C2075" s="4">
        <v>9.77E-4</v>
      </c>
      <c r="D2075" s="4">
        <v>-1.0041960000000001</v>
      </c>
      <c r="E2075" s="4">
        <v>6304.7053880000003</v>
      </c>
      <c r="F2075" s="4" t="s">
        <v>2084</v>
      </c>
    </row>
    <row r="2076" spans="2:6">
      <c r="B2076" s="4">
        <v>1.6570999999999999E-2</v>
      </c>
      <c r="C2076" s="4">
        <v>-4.2700000000000002E-4</v>
      </c>
      <c r="D2076" s="4">
        <v>-1.0031589999999999</v>
      </c>
      <c r="E2076" s="4">
        <v>6304.7152139999998</v>
      </c>
      <c r="F2076" s="4" t="s">
        <v>2085</v>
      </c>
    </row>
    <row r="2077" spans="2:6">
      <c r="B2077" s="4">
        <v>1.6891E-2</v>
      </c>
      <c r="C2077" s="4">
        <v>-1.8619999999999999E-3</v>
      </c>
      <c r="D2077" s="4">
        <v>-1.0072939999999999</v>
      </c>
      <c r="E2077" s="4">
        <v>6304.7250110000004</v>
      </c>
      <c r="F2077" s="4" t="s">
        <v>2086</v>
      </c>
    </row>
    <row r="2078" spans="2:6">
      <c r="B2078" s="4">
        <v>1.6586E-2</v>
      </c>
      <c r="C2078" s="4">
        <v>-1.4040000000000001E-3</v>
      </c>
      <c r="D2078" s="4">
        <v>-1.0070650000000001</v>
      </c>
      <c r="E2078" s="4">
        <v>6304.7348069999998</v>
      </c>
      <c r="F2078" s="4" t="s">
        <v>2087</v>
      </c>
    </row>
    <row r="2079" spans="2:6">
      <c r="B2079" s="4">
        <v>1.7715000000000002E-2</v>
      </c>
      <c r="C2079" s="4">
        <v>-2.1059999999999998E-3</v>
      </c>
      <c r="D2079" s="4">
        <v>-1.0067900000000001</v>
      </c>
      <c r="E2079" s="4">
        <v>6304.7446330000002</v>
      </c>
      <c r="F2079" s="4" t="s">
        <v>2088</v>
      </c>
    </row>
    <row r="2080" spans="2:6">
      <c r="B2080" s="4">
        <v>1.6005999999999999E-2</v>
      </c>
      <c r="C2080" s="4">
        <v>-1.129E-3</v>
      </c>
      <c r="D2080" s="4">
        <v>-1.005981</v>
      </c>
      <c r="E2080" s="4">
        <v>6304.7544289999996</v>
      </c>
      <c r="F2080" s="4" t="s">
        <v>2089</v>
      </c>
    </row>
    <row r="2081" spans="2:6">
      <c r="B2081" s="4">
        <v>1.7059000000000001E-2</v>
      </c>
      <c r="C2081" s="4">
        <v>-9.6100000000000005E-4</v>
      </c>
      <c r="D2081" s="4">
        <v>-1.0039370000000001</v>
      </c>
      <c r="E2081" s="4">
        <v>6304.7642260000002</v>
      </c>
      <c r="F2081" s="4" t="s">
        <v>2090</v>
      </c>
    </row>
    <row r="2082" spans="2:6">
      <c r="B2082" s="4">
        <v>1.6174000000000001E-2</v>
      </c>
      <c r="C2082" s="4">
        <v>3.5100000000000002E-4</v>
      </c>
      <c r="D2082" s="4">
        <v>-1.0046079999999999</v>
      </c>
      <c r="E2082" s="4">
        <v>6304.7740519999998</v>
      </c>
      <c r="F2082" s="4" t="s">
        <v>2091</v>
      </c>
    </row>
    <row r="2083" spans="2:6">
      <c r="B2083" s="4">
        <v>1.6677999999999998E-2</v>
      </c>
      <c r="C2083" s="4">
        <v>1.0070000000000001E-3</v>
      </c>
      <c r="D2083" s="4">
        <v>-1.005417</v>
      </c>
      <c r="E2083" s="4">
        <v>6304.783848</v>
      </c>
      <c r="F2083" s="4" t="s">
        <v>2092</v>
      </c>
    </row>
    <row r="2084" spans="2:6">
      <c r="B2084" s="4">
        <v>1.6937000000000001E-2</v>
      </c>
      <c r="C2084" s="4">
        <v>1.694E-3</v>
      </c>
      <c r="D2084" s="4">
        <v>-1.007431</v>
      </c>
      <c r="E2084" s="4">
        <v>6304.7936449999997</v>
      </c>
      <c r="F2084" s="4" t="s">
        <v>2093</v>
      </c>
    </row>
    <row r="2085" spans="2:6">
      <c r="B2085" s="4">
        <v>1.7502E-2</v>
      </c>
      <c r="C2085" s="4">
        <v>1.2210000000000001E-3</v>
      </c>
      <c r="D2085" s="4">
        <v>-1.0053859999999999</v>
      </c>
      <c r="E2085" s="4">
        <v>6304.8034710000002</v>
      </c>
      <c r="F2085" s="4" t="s">
        <v>2094</v>
      </c>
    </row>
    <row r="2086" spans="2:6">
      <c r="B2086" s="4">
        <v>1.5823E-2</v>
      </c>
      <c r="C2086" s="4">
        <v>-1.877E-3</v>
      </c>
      <c r="D2086" s="4">
        <v>-1.005493</v>
      </c>
      <c r="E2086" s="4">
        <v>6304.8132670000005</v>
      </c>
      <c r="F2086" s="4" t="s">
        <v>2095</v>
      </c>
    </row>
    <row r="2087" spans="2:6">
      <c r="B2087" s="4">
        <v>1.5289000000000001E-2</v>
      </c>
      <c r="C2087" s="4">
        <v>-8.0900000000000004E-4</v>
      </c>
      <c r="D2087" s="4">
        <v>-1.006516</v>
      </c>
      <c r="E2087" s="4">
        <v>6304.8230640000002</v>
      </c>
      <c r="F2087" s="4" t="s">
        <v>2096</v>
      </c>
    </row>
    <row r="2088" spans="2:6">
      <c r="B2088" s="4">
        <v>1.6570999999999999E-2</v>
      </c>
      <c r="C2088" s="4">
        <v>-1.663E-3</v>
      </c>
      <c r="D2088" s="4">
        <v>-1.0057069999999999</v>
      </c>
      <c r="E2088" s="4">
        <v>6304.8328600000004</v>
      </c>
      <c r="F2088" s="4" t="s">
        <v>2097</v>
      </c>
    </row>
    <row r="2089" spans="2:6">
      <c r="B2089" s="4">
        <v>1.6067999999999999E-2</v>
      </c>
      <c r="C2089" s="4">
        <v>-8.3900000000000001E-4</v>
      </c>
      <c r="D2089" s="4">
        <v>-1.004807</v>
      </c>
      <c r="E2089" s="4">
        <v>6304.842686</v>
      </c>
      <c r="F2089" s="4" t="s">
        <v>2098</v>
      </c>
    </row>
    <row r="2090" spans="2:6">
      <c r="B2090" s="4">
        <v>1.6799999999999999E-2</v>
      </c>
      <c r="C2090" s="4">
        <v>1.755E-3</v>
      </c>
      <c r="D2090" s="4">
        <v>-1.006119</v>
      </c>
      <c r="E2090" s="4">
        <v>6304.8524820000002</v>
      </c>
      <c r="F2090" s="4" t="s">
        <v>2099</v>
      </c>
    </row>
    <row r="2091" spans="2:6">
      <c r="B2091" s="4">
        <v>1.593E-2</v>
      </c>
      <c r="C2091" s="4">
        <v>-1.0070000000000001E-3</v>
      </c>
      <c r="D2091" s="4">
        <v>-1.0082089999999999</v>
      </c>
      <c r="E2091" s="4">
        <v>6304.8622789999999</v>
      </c>
      <c r="F2091" s="4" t="s">
        <v>2100</v>
      </c>
    </row>
    <row r="2092" spans="2:6">
      <c r="B2092" s="4">
        <v>1.6663000000000001E-2</v>
      </c>
      <c r="C2092" s="4">
        <v>9.9200000000000004E-4</v>
      </c>
      <c r="D2092" s="4">
        <v>-1.00563</v>
      </c>
      <c r="E2092" s="4">
        <v>6304.8721050000004</v>
      </c>
      <c r="F2092" s="4" t="s">
        <v>2101</v>
      </c>
    </row>
    <row r="2093" spans="2:6">
      <c r="B2093" s="4">
        <v>1.7104999999999999E-2</v>
      </c>
      <c r="C2093" s="4">
        <v>1.0679999999999999E-3</v>
      </c>
      <c r="D2093" s="4">
        <v>-1.0051570000000001</v>
      </c>
      <c r="E2093" s="4">
        <v>6304.8819009999997</v>
      </c>
      <c r="F2093" s="4" t="s">
        <v>2102</v>
      </c>
    </row>
    <row r="2094" spans="2:6">
      <c r="B2094" s="4">
        <v>1.6799999999999999E-2</v>
      </c>
      <c r="C2094" s="4">
        <v>-2.2430000000000002E-3</v>
      </c>
      <c r="D2094" s="4">
        <v>-1.0065770000000001</v>
      </c>
      <c r="E2094" s="4">
        <v>6304.8916980000004</v>
      </c>
      <c r="F2094" s="4" t="s">
        <v>2103</v>
      </c>
    </row>
    <row r="2095" spans="2:6">
      <c r="B2095" s="4">
        <v>1.7486999999999999E-2</v>
      </c>
      <c r="C2095" s="4">
        <v>-4.8799999999999999E-4</v>
      </c>
      <c r="D2095" s="4">
        <v>-1.00621</v>
      </c>
      <c r="E2095" s="4">
        <v>6304.9015239999999</v>
      </c>
      <c r="F2095" s="4" t="s">
        <v>2104</v>
      </c>
    </row>
    <row r="2096" spans="2:6">
      <c r="B2096" s="4">
        <v>1.5701E-2</v>
      </c>
      <c r="C2096" s="4">
        <v>-9.77E-4</v>
      </c>
      <c r="D2096" s="4">
        <v>-1.006775</v>
      </c>
      <c r="E2096" s="4">
        <v>6304.9113200000002</v>
      </c>
      <c r="F2096" s="4" t="s">
        <v>2105</v>
      </c>
    </row>
    <row r="2097" spans="2:6">
      <c r="B2097" s="4">
        <v>1.6785000000000001E-2</v>
      </c>
      <c r="C2097" s="4">
        <v>-1.297E-3</v>
      </c>
      <c r="D2097" s="4">
        <v>-1.0055689999999999</v>
      </c>
      <c r="E2097" s="4">
        <v>6304.9211160000004</v>
      </c>
      <c r="F2097" s="4" t="s">
        <v>2106</v>
      </c>
    </row>
    <row r="2098" spans="2:6">
      <c r="B2098" s="4">
        <v>1.6463999999999999E-2</v>
      </c>
      <c r="C2098" s="4">
        <v>4.73E-4</v>
      </c>
      <c r="D2098" s="4">
        <v>-1.0068360000000001</v>
      </c>
      <c r="E2098" s="4">
        <v>6304.9309130000001</v>
      </c>
      <c r="F2098" s="4" t="s">
        <v>2107</v>
      </c>
    </row>
    <row r="2099" spans="2:6">
      <c r="B2099" s="4">
        <v>1.7135999999999998E-2</v>
      </c>
      <c r="C2099" s="4">
        <v>-1.9380000000000001E-3</v>
      </c>
      <c r="D2099" s="4">
        <v>-1.0048680000000001</v>
      </c>
      <c r="E2099" s="4">
        <v>6304.9407389999997</v>
      </c>
      <c r="F2099" s="4" t="s">
        <v>2108</v>
      </c>
    </row>
    <row r="2100" spans="2:6">
      <c r="B2100" s="4">
        <v>1.6601999999999999E-2</v>
      </c>
      <c r="C2100" s="4">
        <v>8.3900000000000001E-4</v>
      </c>
      <c r="D2100" s="4">
        <v>-1.005447</v>
      </c>
      <c r="E2100" s="4">
        <v>6304.9505349999999</v>
      </c>
      <c r="F2100" s="4" t="s">
        <v>2109</v>
      </c>
    </row>
    <row r="2101" spans="2:6">
      <c r="B2101" s="4">
        <v>1.5762000000000002E-2</v>
      </c>
      <c r="C2101" s="4">
        <v>-1.572E-3</v>
      </c>
      <c r="D2101" s="4">
        <v>-1.006821</v>
      </c>
      <c r="E2101" s="4">
        <v>6304.9603319999997</v>
      </c>
      <c r="F2101" s="4" t="s">
        <v>2110</v>
      </c>
    </row>
    <row r="2102" spans="2:6">
      <c r="B2102" s="4">
        <v>1.6341999999999999E-2</v>
      </c>
      <c r="C2102" s="4">
        <v>1.3730000000000001E-3</v>
      </c>
      <c r="D2102" s="4">
        <v>-1.006332</v>
      </c>
      <c r="E2102" s="4">
        <v>6304.9701580000001</v>
      </c>
      <c r="F2102" s="4" t="s">
        <v>2111</v>
      </c>
    </row>
    <row r="2103" spans="2:6">
      <c r="B2103" s="4">
        <v>1.6693E-2</v>
      </c>
      <c r="C2103" s="4">
        <v>-1.5300000000000001E-4</v>
      </c>
      <c r="D2103" s="4">
        <v>-1.004883</v>
      </c>
      <c r="E2103" s="4">
        <v>6304.9799540000004</v>
      </c>
      <c r="F2103" s="4" t="s">
        <v>2112</v>
      </c>
    </row>
    <row r="2104" spans="2:6">
      <c r="B2104" s="4">
        <v>1.6219999999999998E-2</v>
      </c>
      <c r="C2104" s="4">
        <v>-1.0380000000000001E-3</v>
      </c>
      <c r="D2104" s="4">
        <v>-1.0054019999999999</v>
      </c>
      <c r="E2104" s="4">
        <v>6304.9897510000001</v>
      </c>
      <c r="F2104" s="4" t="s">
        <v>2113</v>
      </c>
    </row>
    <row r="2105" spans="2:6">
      <c r="B2105" s="4">
        <v>1.7455999999999999E-2</v>
      </c>
      <c r="C2105" s="4">
        <v>-4.1199999999999999E-4</v>
      </c>
      <c r="D2105" s="4">
        <v>-1.005722</v>
      </c>
      <c r="E2105" s="4">
        <v>6304.9995470000003</v>
      </c>
      <c r="F2105" s="4" t="s">
        <v>2114</v>
      </c>
    </row>
    <row r="2106" spans="2:6">
      <c r="B2106" s="4">
        <v>1.712E-2</v>
      </c>
      <c r="C2106" s="4">
        <v>-1.6799999999999999E-4</v>
      </c>
      <c r="D2106" s="4">
        <v>-1.0048980000000001</v>
      </c>
      <c r="E2106" s="4">
        <v>6305.0093729999999</v>
      </c>
      <c r="F2106" s="4" t="s">
        <v>2115</v>
      </c>
    </row>
    <row r="2107" spans="2:6">
      <c r="B2107" s="4">
        <v>1.5198E-2</v>
      </c>
      <c r="C2107" s="4">
        <v>-1.9680000000000001E-3</v>
      </c>
      <c r="D2107" s="4">
        <v>-1.003342</v>
      </c>
      <c r="E2107" s="4">
        <v>6305.0191690000001</v>
      </c>
      <c r="F2107" s="4" t="s">
        <v>2116</v>
      </c>
    </row>
    <row r="2108" spans="2:6">
      <c r="B2108" s="4">
        <v>1.4938E-2</v>
      </c>
      <c r="C2108" s="4">
        <v>-2.5330000000000001E-3</v>
      </c>
      <c r="D2108" s="4">
        <v>-1.005798</v>
      </c>
      <c r="E2108" s="4">
        <v>6305.0289659999999</v>
      </c>
      <c r="F2108" s="4" t="s">
        <v>2117</v>
      </c>
    </row>
    <row r="2109" spans="2:6">
      <c r="B2109" s="4">
        <v>1.4618000000000001E-2</v>
      </c>
      <c r="C2109" s="4">
        <v>-2.8530000000000001E-3</v>
      </c>
      <c r="D2109" s="4">
        <v>-1.0056</v>
      </c>
      <c r="E2109" s="4">
        <v>6305.0387920000003</v>
      </c>
      <c r="F2109" s="4" t="s">
        <v>2118</v>
      </c>
    </row>
    <row r="2110" spans="2:6">
      <c r="B2110" s="4">
        <v>1.5213000000000001E-2</v>
      </c>
      <c r="C2110" s="4">
        <v>-1.4339999999999999E-3</v>
      </c>
      <c r="D2110" s="4">
        <v>-1.0039370000000001</v>
      </c>
      <c r="E2110" s="4">
        <v>6305.0485879999997</v>
      </c>
      <c r="F2110" s="4" t="s">
        <v>2119</v>
      </c>
    </row>
    <row r="2111" spans="2:6">
      <c r="B2111" s="4">
        <v>1.7517000000000001E-2</v>
      </c>
      <c r="C2111" s="4">
        <v>-8.9999999999999998E-4</v>
      </c>
      <c r="D2111" s="4">
        <v>-1.006699</v>
      </c>
      <c r="E2111" s="4">
        <v>6305.0583850000003</v>
      </c>
      <c r="F2111" s="4" t="s">
        <v>2120</v>
      </c>
    </row>
    <row r="2112" spans="2:6">
      <c r="B2112" s="4">
        <v>1.6434000000000001E-2</v>
      </c>
      <c r="C2112" s="4">
        <v>-1.4189999999999999E-3</v>
      </c>
      <c r="D2112" s="4">
        <v>-1.0061040000000001</v>
      </c>
      <c r="E2112" s="4">
        <v>6305.0681809999996</v>
      </c>
      <c r="F2112" s="4" t="s">
        <v>2121</v>
      </c>
    </row>
    <row r="2113" spans="2:6">
      <c r="B2113" s="4">
        <v>1.6403000000000001E-2</v>
      </c>
      <c r="C2113" s="4">
        <v>-1.2359999999999999E-3</v>
      </c>
      <c r="D2113" s="4">
        <v>-1.0058750000000001</v>
      </c>
      <c r="E2113" s="4">
        <v>6305.0780070000001</v>
      </c>
      <c r="F2113" s="4" t="s">
        <v>2122</v>
      </c>
    </row>
    <row r="2114" spans="2:6">
      <c r="B2114" s="4">
        <v>1.8341E-2</v>
      </c>
      <c r="C2114" s="4">
        <v>-2.1359999999999999E-3</v>
      </c>
      <c r="D2114" s="4">
        <v>-1.006958</v>
      </c>
      <c r="E2114" s="4">
        <v>6305.0878039999998</v>
      </c>
      <c r="F2114" s="4" t="s">
        <v>2123</v>
      </c>
    </row>
    <row r="2115" spans="2:6">
      <c r="B2115" s="4">
        <v>1.7899000000000002E-2</v>
      </c>
      <c r="C2115" s="4">
        <v>-3.2000000000000003E-4</v>
      </c>
      <c r="D2115" s="4">
        <v>-1.008011</v>
      </c>
      <c r="E2115" s="4">
        <v>6305.0976000000001</v>
      </c>
      <c r="F2115" s="4" t="s">
        <v>2124</v>
      </c>
    </row>
    <row r="2116" spans="2:6">
      <c r="B2116" s="4">
        <v>1.4206E-2</v>
      </c>
      <c r="C2116" s="4">
        <v>-2.4719999999999998E-3</v>
      </c>
      <c r="D2116" s="4">
        <v>-1.006149</v>
      </c>
      <c r="E2116" s="4">
        <v>6305.1074259999996</v>
      </c>
      <c r="F2116" s="4" t="s">
        <v>2125</v>
      </c>
    </row>
    <row r="2117" spans="2:6">
      <c r="B2117" s="4">
        <v>1.6005999999999999E-2</v>
      </c>
      <c r="C2117" s="4">
        <v>-2.1819999999999999E-3</v>
      </c>
      <c r="D2117" s="4">
        <v>-1.00528</v>
      </c>
      <c r="E2117" s="4">
        <v>6305.1172219999999</v>
      </c>
      <c r="F2117" s="4" t="s">
        <v>2126</v>
      </c>
    </row>
    <row r="2118" spans="2:6">
      <c r="B2118" s="4">
        <v>1.6357E-2</v>
      </c>
      <c r="C2118" s="4">
        <v>-6.4099999999999997E-4</v>
      </c>
      <c r="D2118" s="4">
        <v>-1.00705</v>
      </c>
      <c r="E2118" s="4">
        <v>6305.1270189999996</v>
      </c>
      <c r="F2118" s="4" t="s">
        <v>2127</v>
      </c>
    </row>
    <row r="2119" spans="2:6">
      <c r="B2119" s="4">
        <v>1.5396E-2</v>
      </c>
      <c r="C2119" s="4">
        <v>0</v>
      </c>
      <c r="D2119" s="4">
        <v>-1.005066</v>
      </c>
      <c r="E2119" s="4">
        <v>6305.136845</v>
      </c>
      <c r="F2119" s="4" t="s">
        <v>2128</v>
      </c>
    </row>
    <row r="2120" spans="2:6">
      <c r="B2120" s="4">
        <v>1.7151E-2</v>
      </c>
      <c r="C2120" s="4">
        <v>4.2700000000000002E-4</v>
      </c>
      <c r="D2120" s="4">
        <v>-1.004486</v>
      </c>
      <c r="E2120" s="4">
        <v>6305.1466410000003</v>
      </c>
      <c r="F2120" s="4" t="s">
        <v>2129</v>
      </c>
    </row>
    <row r="2121" spans="2:6">
      <c r="B2121" s="4">
        <v>1.7471E-2</v>
      </c>
      <c r="C2121" s="4">
        <v>4.2700000000000002E-4</v>
      </c>
      <c r="D2121" s="4">
        <v>-1.0044249999999999</v>
      </c>
      <c r="E2121" s="4">
        <v>6305.156438</v>
      </c>
      <c r="F2121" s="4" t="s">
        <v>2130</v>
      </c>
    </row>
    <row r="2122" spans="2:6">
      <c r="B2122" s="4">
        <v>1.8676999999999999E-2</v>
      </c>
      <c r="C2122" s="4">
        <v>1.4499999999999999E-3</v>
      </c>
      <c r="D2122" s="4">
        <v>-1.006775</v>
      </c>
      <c r="E2122" s="4">
        <v>6305.1662340000003</v>
      </c>
      <c r="F2122" s="4" t="s">
        <v>2131</v>
      </c>
    </row>
    <row r="2123" spans="2:6">
      <c r="B2123" s="4">
        <v>1.7409999999999998E-2</v>
      </c>
      <c r="C2123" s="4">
        <v>-6.87E-4</v>
      </c>
      <c r="D2123" s="4">
        <v>-1.0039670000000001</v>
      </c>
      <c r="E2123" s="4">
        <v>6305.1760599999998</v>
      </c>
      <c r="F2123" s="4" t="s">
        <v>2132</v>
      </c>
    </row>
    <row r="2124" spans="2:6">
      <c r="B2124" s="4">
        <v>1.6327000000000001E-2</v>
      </c>
      <c r="C2124" s="4">
        <v>-2.1670000000000001E-3</v>
      </c>
      <c r="D2124" s="4">
        <v>-1.004837</v>
      </c>
      <c r="E2124" s="4">
        <v>6305.1858560000001</v>
      </c>
      <c r="F2124" s="4" t="s">
        <v>2133</v>
      </c>
    </row>
    <row r="2125" spans="2:6">
      <c r="B2125" s="4">
        <v>1.6677999999999998E-2</v>
      </c>
      <c r="C2125" s="4">
        <v>-2.5330000000000001E-3</v>
      </c>
      <c r="D2125" s="4">
        <v>-1.0060119999999999</v>
      </c>
      <c r="E2125" s="4">
        <v>6305.1956529999998</v>
      </c>
      <c r="F2125" s="4" t="s">
        <v>2134</v>
      </c>
    </row>
    <row r="2126" spans="2:6">
      <c r="B2126" s="4">
        <v>1.6723999999999999E-2</v>
      </c>
      <c r="C2126" s="4">
        <v>-9.4600000000000001E-4</v>
      </c>
      <c r="D2126" s="4">
        <v>-1.0052030000000001</v>
      </c>
      <c r="E2126" s="4">
        <v>6305.2054790000002</v>
      </c>
      <c r="F2126" s="4" t="s">
        <v>2135</v>
      </c>
    </row>
    <row r="2127" spans="2:6">
      <c r="B2127" s="4">
        <v>1.7715000000000002E-2</v>
      </c>
      <c r="C2127" s="4">
        <v>-6.0999999999999997E-4</v>
      </c>
      <c r="D2127" s="4">
        <v>-1.0062409999999999</v>
      </c>
      <c r="E2127" s="4">
        <v>6305.2152749999996</v>
      </c>
      <c r="F2127" s="4" t="s">
        <v>2136</v>
      </c>
    </row>
    <row r="2128" spans="2:6">
      <c r="B2128" s="4">
        <v>1.651E-2</v>
      </c>
      <c r="C2128" s="4">
        <v>3.3599999999999998E-4</v>
      </c>
      <c r="D2128" s="4">
        <v>-1.0066379999999999</v>
      </c>
      <c r="E2128" s="4">
        <v>6305.2250720000002</v>
      </c>
      <c r="F2128" s="4" t="s">
        <v>2137</v>
      </c>
    </row>
    <row r="2129" spans="2:6">
      <c r="B2129" s="4">
        <v>1.7395000000000001E-2</v>
      </c>
      <c r="C2129" s="4">
        <v>1.114E-3</v>
      </c>
      <c r="D2129" s="4">
        <v>-1.0054320000000001</v>
      </c>
      <c r="E2129" s="4">
        <v>6305.2348979999997</v>
      </c>
      <c r="F2129" s="4" t="s">
        <v>2138</v>
      </c>
    </row>
    <row r="2130" spans="2:6">
      <c r="B2130" s="4">
        <v>1.8707000000000001E-2</v>
      </c>
      <c r="C2130" s="4">
        <v>9.3099999999999997E-4</v>
      </c>
      <c r="D2130" s="4">
        <v>-1.0037990000000001</v>
      </c>
      <c r="E2130" s="4">
        <v>6305.244694</v>
      </c>
      <c r="F2130" s="4" t="s">
        <v>2139</v>
      </c>
    </row>
    <row r="2131" spans="2:6">
      <c r="B2131" s="4">
        <v>1.5701E-2</v>
      </c>
      <c r="C2131" s="4">
        <v>5.6499999999999996E-4</v>
      </c>
      <c r="D2131" s="4">
        <v>-1.0063930000000001</v>
      </c>
      <c r="E2131" s="4">
        <v>6305.2545209999998</v>
      </c>
      <c r="F2131" s="4" t="s">
        <v>2140</v>
      </c>
    </row>
    <row r="2132" spans="2:6">
      <c r="B2132" s="4">
        <v>1.8631000000000002E-2</v>
      </c>
      <c r="C2132" s="4">
        <v>-2.274E-3</v>
      </c>
      <c r="D2132" s="4">
        <v>-1.004578</v>
      </c>
      <c r="E2132" s="4">
        <v>6305.2643170000001</v>
      </c>
      <c r="F2132" s="4" t="s">
        <v>2141</v>
      </c>
    </row>
    <row r="2133" spans="2:6">
      <c r="B2133" s="4">
        <v>1.6494999999999999E-2</v>
      </c>
      <c r="C2133" s="4">
        <v>-9.77E-4</v>
      </c>
      <c r="D2133" s="4">
        <v>-1.005997</v>
      </c>
      <c r="E2133" s="4">
        <v>6305.2741130000004</v>
      </c>
      <c r="F2133" s="4" t="s">
        <v>2142</v>
      </c>
    </row>
    <row r="2134" spans="2:6">
      <c r="B2134" s="4">
        <v>1.6143999999999999E-2</v>
      </c>
      <c r="C2134" s="4">
        <v>-2.6250000000000002E-3</v>
      </c>
      <c r="D2134" s="4">
        <v>-1.0078119999999999</v>
      </c>
      <c r="E2134" s="4">
        <v>6305.2839400000003</v>
      </c>
      <c r="F2134" s="4" t="s">
        <v>2143</v>
      </c>
    </row>
    <row r="2135" spans="2:6">
      <c r="B2135" s="4">
        <v>1.8020999999999999E-2</v>
      </c>
      <c r="C2135" s="4">
        <v>-1.48E-3</v>
      </c>
      <c r="D2135" s="4">
        <v>-1.004486</v>
      </c>
      <c r="E2135" s="4">
        <v>6305.2937359999996</v>
      </c>
      <c r="F2135" s="4" t="s">
        <v>2144</v>
      </c>
    </row>
    <row r="2136" spans="2:6">
      <c r="B2136" s="4">
        <v>1.7578E-2</v>
      </c>
      <c r="C2136" s="4">
        <v>2.3649999999999999E-3</v>
      </c>
      <c r="D2136" s="4">
        <v>-1.0061340000000001</v>
      </c>
      <c r="E2136" s="4">
        <v>6305.3035319999999</v>
      </c>
      <c r="F2136" s="4" t="s">
        <v>2145</v>
      </c>
    </row>
    <row r="2137" spans="2:6">
      <c r="B2137" s="4">
        <v>1.7929E-2</v>
      </c>
      <c r="C2137" s="4">
        <v>2.9E-4</v>
      </c>
      <c r="D2137" s="4">
        <v>-1.0055689999999999</v>
      </c>
      <c r="E2137" s="4">
        <v>6305.3133589999998</v>
      </c>
      <c r="F2137" s="4" t="s">
        <v>2146</v>
      </c>
    </row>
    <row r="2138" spans="2:6">
      <c r="B2138" s="4">
        <v>1.8463E-2</v>
      </c>
      <c r="C2138" s="4">
        <v>-2.686E-3</v>
      </c>
      <c r="D2138" s="4">
        <v>-1.00563</v>
      </c>
      <c r="E2138" s="4">
        <v>6305.323155</v>
      </c>
      <c r="F2138" s="4" t="s">
        <v>2147</v>
      </c>
    </row>
    <row r="2139" spans="2:6">
      <c r="B2139" s="4">
        <v>1.6891E-2</v>
      </c>
      <c r="C2139" s="4">
        <v>-3.7989999999999999E-3</v>
      </c>
      <c r="D2139" s="4">
        <v>-1.0060119999999999</v>
      </c>
      <c r="E2139" s="4">
        <v>6305.3329510000003</v>
      </c>
      <c r="F2139" s="4" t="s">
        <v>2148</v>
      </c>
    </row>
    <row r="2140" spans="2:6">
      <c r="B2140" s="4">
        <v>1.5716999999999998E-2</v>
      </c>
      <c r="C2140" s="4">
        <v>-1.5410000000000001E-3</v>
      </c>
      <c r="D2140" s="4">
        <v>-1.0075229999999999</v>
      </c>
      <c r="E2140" s="4">
        <v>6305.3427780000002</v>
      </c>
      <c r="F2140" s="4" t="s">
        <v>2149</v>
      </c>
    </row>
    <row r="2141" spans="2:6">
      <c r="B2141" s="4">
        <v>1.7044E-2</v>
      </c>
      <c r="C2141" s="4">
        <v>-1.2509999999999999E-3</v>
      </c>
      <c r="D2141" s="4">
        <v>-1.0065919999999999</v>
      </c>
      <c r="E2141" s="4">
        <v>6305.3525739999995</v>
      </c>
      <c r="F2141" s="4" t="s">
        <v>2150</v>
      </c>
    </row>
    <row r="2142" spans="2:6">
      <c r="B2142" s="4">
        <v>1.3428000000000001E-2</v>
      </c>
      <c r="C2142" s="4">
        <v>-2.075E-3</v>
      </c>
      <c r="D2142" s="4">
        <v>-1.0061340000000001</v>
      </c>
      <c r="E2142" s="4">
        <v>6305.3623699999998</v>
      </c>
      <c r="F2142" s="4" t="s">
        <v>2151</v>
      </c>
    </row>
    <row r="2143" spans="2:6">
      <c r="B2143" s="4">
        <v>1.5869000000000001E-2</v>
      </c>
      <c r="C2143" s="4">
        <v>-7.7800000000000005E-4</v>
      </c>
      <c r="D2143" s="4">
        <v>-1.0042420000000001</v>
      </c>
      <c r="E2143" s="4">
        <v>6305.3721969999997</v>
      </c>
      <c r="F2143" s="4" t="s">
        <v>2152</v>
      </c>
    </row>
    <row r="2144" spans="2:6">
      <c r="B2144" s="4">
        <v>1.7104999999999999E-2</v>
      </c>
      <c r="C2144" s="4">
        <v>1.37E-4</v>
      </c>
      <c r="D2144" s="4">
        <v>-1.0060880000000001</v>
      </c>
      <c r="E2144" s="4">
        <v>6305.381993</v>
      </c>
      <c r="F2144" s="4" t="s">
        <v>2153</v>
      </c>
    </row>
    <row r="2145" spans="2:6">
      <c r="B2145" s="4">
        <v>1.7975000000000001E-2</v>
      </c>
      <c r="C2145" s="4">
        <v>-1.9840000000000001E-3</v>
      </c>
      <c r="D2145" s="4">
        <v>-1.0061800000000001</v>
      </c>
      <c r="E2145" s="4">
        <v>6305.3917890000002</v>
      </c>
      <c r="F2145" s="4" t="s">
        <v>2154</v>
      </c>
    </row>
    <row r="2146" spans="2:6">
      <c r="B2146" s="4">
        <v>1.7028999999999999E-2</v>
      </c>
      <c r="C2146" s="4">
        <v>7.4799999999999997E-4</v>
      </c>
      <c r="D2146" s="4">
        <v>-1.005798</v>
      </c>
      <c r="E2146" s="4">
        <v>6305.4016160000001</v>
      </c>
      <c r="F2146" s="4" t="s">
        <v>2155</v>
      </c>
    </row>
    <row r="2147" spans="2:6">
      <c r="B2147" s="4">
        <v>1.6219999999999998E-2</v>
      </c>
      <c r="C2147" s="4">
        <v>-1.07E-4</v>
      </c>
      <c r="D2147" s="4">
        <v>-1.0038910000000001</v>
      </c>
      <c r="E2147" s="4">
        <v>6305.4114120000004</v>
      </c>
      <c r="F2147" s="4" t="s">
        <v>2156</v>
      </c>
    </row>
    <row r="2148" spans="2:6">
      <c r="B2148" s="4">
        <v>1.5731999999999999E-2</v>
      </c>
      <c r="C2148" s="4">
        <v>-2.1670000000000001E-3</v>
      </c>
      <c r="D2148" s="4">
        <v>-1.0046390000000001</v>
      </c>
      <c r="E2148" s="4">
        <v>6305.4212079999998</v>
      </c>
      <c r="F2148" s="4" t="s">
        <v>2157</v>
      </c>
    </row>
    <row r="2149" spans="2:6">
      <c r="B2149" s="4">
        <v>1.8356000000000001E-2</v>
      </c>
      <c r="C2149" s="4">
        <v>-1.9799999999999999E-4</v>
      </c>
      <c r="D2149" s="4">
        <v>-1.005493</v>
      </c>
      <c r="E2149" s="4">
        <v>6305.4310349999996</v>
      </c>
      <c r="F2149" s="4" t="s">
        <v>2158</v>
      </c>
    </row>
    <row r="2150" spans="2:6">
      <c r="B2150" s="4">
        <v>1.651E-2</v>
      </c>
      <c r="C2150" s="4">
        <v>7.6300000000000001E-4</v>
      </c>
      <c r="D2150" s="4">
        <v>-1.0050509999999999</v>
      </c>
      <c r="E2150" s="4">
        <v>6305.4408309999999</v>
      </c>
      <c r="F2150" s="4" t="s">
        <v>2159</v>
      </c>
    </row>
    <row r="2151" spans="2:6">
      <c r="B2151" s="4">
        <v>1.6601999999999999E-2</v>
      </c>
      <c r="C2151" s="4">
        <v>-4.73E-4</v>
      </c>
      <c r="D2151" s="4">
        <v>-1.006607</v>
      </c>
      <c r="E2151" s="4">
        <v>6305.4506270000002</v>
      </c>
      <c r="F2151" s="4" t="s">
        <v>2160</v>
      </c>
    </row>
    <row r="2152" spans="2:6">
      <c r="B2152" s="4">
        <v>1.7455999999999999E-2</v>
      </c>
      <c r="C2152" s="4">
        <v>6.5600000000000001E-4</v>
      </c>
      <c r="D2152" s="4">
        <v>-1.0061340000000001</v>
      </c>
      <c r="E2152" s="4">
        <v>6305.4604230000004</v>
      </c>
      <c r="F2152" s="4" t="s">
        <v>2161</v>
      </c>
    </row>
    <row r="2153" spans="2:6">
      <c r="B2153" s="4">
        <v>1.7929E-2</v>
      </c>
      <c r="C2153" s="4">
        <v>-1.343E-3</v>
      </c>
      <c r="D2153" s="4">
        <v>-1.0052639999999999</v>
      </c>
      <c r="E2153" s="4">
        <v>6305.4702500000003</v>
      </c>
      <c r="F2153" s="4" t="s">
        <v>2162</v>
      </c>
    </row>
    <row r="2154" spans="2:6">
      <c r="B2154" s="4">
        <v>1.6891E-2</v>
      </c>
      <c r="C2154" s="4">
        <v>-1.4040000000000001E-3</v>
      </c>
      <c r="D2154" s="4">
        <v>-1.0066219999999999</v>
      </c>
      <c r="E2154" s="4">
        <v>6305.4800459999997</v>
      </c>
      <c r="F2154" s="4" t="s">
        <v>2163</v>
      </c>
    </row>
    <row r="2155" spans="2:6">
      <c r="B2155" s="4">
        <v>1.8051000000000001E-2</v>
      </c>
      <c r="C2155" s="4">
        <v>3.0499999999999999E-4</v>
      </c>
      <c r="D2155" s="4">
        <v>-1.003387</v>
      </c>
      <c r="E2155" s="4">
        <v>6305.489842</v>
      </c>
      <c r="F2155" s="4" t="s">
        <v>2164</v>
      </c>
    </row>
    <row r="2156" spans="2:6">
      <c r="B2156" s="4">
        <v>1.6830000000000001E-2</v>
      </c>
      <c r="C2156" s="4">
        <v>5.4900000000000001E-4</v>
      </c>
      <c r="D2156" s="4">
        <v>-1.0067140000000001</v>
      </c>
      <c r="E2156" s="4">
        <v>6305.4996689999998</v>
      </c>
      <c r="F2156" s="4" t="s">
        <v>2165</v>
      </c>
    </row>
    <row r="2157" spans="2:6">
      <c r="B2157" s="4">
        <v>1.7624000000000001E-2</v>
      </c>
      <c r="C2157" s="4">
        <v>-2.4399999999999999E-4</v>
      </c>
      <c r="D2157" s="4">
        <v>-1.0068969999999999</v>
      </c>
      <c r="E2157" s="4">
        <v>6305.5094650000001</v>
      </c>
      <c r="F2157" s="4" t="s">
        <v>2166</v>
      </c>
    </row>
    <row r="2158" spans="2:6">
      <c r="B2158" s="4">
        <v>1.6617E-2</v>
      </c>
      <c r="C2158" s="4">
        <v>-2.3040000000000001E-3</v>
      </c>
      <c r="D2158" s="4">
        <v>-1.0056609999999999</v>
      </c>
      <c r="E2158" s="4">
        <v>6305.5192610000004</v>
      </c>
      <c r="F2158" s="4" t="s">
        <v>2167</v>
      </c>
    </row>
    <row r="2159" spans="2:6">
      <c r="B2159" s="4">
        <v>1.5762000000000002E-2</v>
      </c>
      <c r="C2159" s="4">
        <v>-2.6549999999999998E-3</v>
      </c>
      <c r="D2159" s="4">
        <v>-1.006332</v>
      </c>
      <c r="E2159" s="4">
        <v>6305.5290880000002</v>
      </c>
      <c r="F2159" s="4" t="s">
        <v>2168</v>
      </c>
    </row>
    <row r="2160" spans="2:6">
      <c r="B2160" s="4">
        <v>1.9439999999999999E-2</v>
      </c>
      <c r="C2160" s="4">
        <v>-1.6799999999999999E-4</v>
      </c>
      <c r="D2160" s="4">
        <v>-1.00647</v>
      </c>
      <c r="E2160" s="4">
        <v>6305.5388839999996</v>
      </c>
      <c r="F2160" s="4" t="s">
        <v>2169</v>
      </c>
    </row>
    <row r="2161" spans="2:6">
      <c r="B2161" s="4">
        <v>1.6205000000000001E-2</v>
      </c>
      <c r="C2161" s="4">
        <v>-4.1199999999999999E-4</v>
      </c>
      <c r="D2161" s="4">
        <v>-1.006699</v>
      </c>
      <c r="E2161" s="4">
        <v>6305.5486799999999</v>
      </c>
      <c r="F2161" s="4" t="s">
        <v>2170</v>
      </c>
    </row>
    <row r="2162" spans="2:6">
      <c r="B2162" s="4">
        <v>1.8280000000000001E-2</v>
      </c>
      <c r="C2162" s="4">
        <v>5.4900000000000001E-4</v>
      </c>
      <c r="D2162" s="4">
        <v>-1.004791</v>
      </c>
      <c r="E2162" s="4">
        <v>6305.5585069999997</v>
      </c>
      <c r="F2162" s="4" t="s">
        <v>2171</v>
      </c>
    </row>
    <row r="2163" spans="2:6">
      <c r="B2163" s="4">
        <v>1.7212000000000002E-2</v>
      </c>
      <c r="C2163" s="4">
        <v>-1.0989999999999999E-3</v>
      </c>
      <c r="D2163" s="4">
        <v>-1.004257</v>
      </c>
      <c r="E2163" s="4">
        <v>6305.568303</v>
      </c>
      <c r="F2163" s="4" t="s">
        <v>2172</v>
      </c>
    </row>
    <row r="2164" spans="2:6">
      <c r="B2164" s="4">
        <v>1.712E-2</v>
      </c>
      <c r="C2164" s="4">
        <v>-1.6019999999999999E-3</v>
      </c>
      <c r="D2164" s="4">
        <v>-1.0061340000000001</v>
      </c>
      <c r="E2164" s="4">
        <v>6305.5780990000003</v>
      </c>
      <c r="F2164" s="4" t="s">
        <v>2173</v>
      </c>
    </row>
    <row r="2165" spans="2:6">
      <c r="B2165" s="4">
        <v>1.6205000000000001E-2</v>
      </c>
      <c r="C2165" s="4">
        <v>-1.9680000000000001E-3</v>
      </c>
      <c r="D2165" s="4">
        <v>-1.0056609999999999</v>
      </c>
      <c r="E2165" s="4">
        <v>6305.5879260000002</v>
      </c>
      <c r="F2165" s="4" t="s">
        <v>2174</v>
      </c>
    </row>
    <row r="2166" spans="2:6">
      <c r="B2166" s="4">
        <v>1.7746000000000001E-2</v>
      </c>
      <c r="C2166" s="4">
        <v>-3.1280000000000001E-3</v>
      </c>
      <c r="D2166" s="4">
        <v>-1.0060420000000001</v>
      </c>
      <c r="E2166" s="4">
        <v>6305.5977220000004</v>
      </c>
      <c r="F2166" s="4" t="s">
        <v>2175</v>
      </c>
    </row>
    <row r="2167" spans="2:6">
      <c r="B2167" s="4">
        <v>1.7197E-2</v>
      </c>
      <c r="C2167" s="4">
        <v>1.22E-4</v>
      </c>
      <c r="D2167" s="4">
        <v>-1.004135</v>
      </c>
      <c r="E2167" s="4">
        <v>6305.6075179999998</v>
      </c>
      <c r="F2167" s="4" t="s">
        <v>2176</v>
      </c>
    </row>
    <row r="2168" spans="2:6">
      <c r="B2168" s="4">
        <v>1.7989999999999999E-2</v>
      </c>
      <c r="C2168" s="4">
        <v>-7.4799999999999997E-4</v>
      </c>
      <c r="D2168" s="4">
        <v>-1.0062709999999999</v>
      </c>
      <c r="E2168" s="4">
        <v>6305.6173449999997</v>
      </c>
      <c r="F2168" s="4" t="s">
        <v>2177</v>
      </c>
    </row>
    <row r="2169" spans="2:6">
      <c r="B2169" s="4">
        <v>1.7883E-2</v>
      </c>
      <c r="C2169" s="4">
        <v>-4.4299999999999998E-4</v>
      </c>
      <c r="D2169" s="4">
        <v>-1.00621</v>
      </c>
      <c r="E2169" s="4">
        <v>6305.6271409999999</v>
      </c>
      <c r="F2169" s="4" t="s">
        <v>2178</v>
      </c>
    </row>
    <row r="2170" spans="2:6">
      <c r="B2170" s="4">
        <v>1.593E-2</v>
      </c>
      <c r="C2170" s="4">
        <v>1.2509999999999999E-3</v>
      </c>
      <c r="D2170" s="4">
        <v>-1.0057830000000001</v>
      </c>
      <c r="E2170" s="4">
        <v>6305.6369370000002</v>
      </c>
      <c r="F2170" s="4" t="s">
        <v>2179</v>
      </c>
    </row>
    <row r="2171" spans="2:6">
      <c r="B2171" s="4">
        <v>1.6601999999999999E-2</v>
      </c>
      <c r="C2171" s="4">
        <v>-7.6000000000000004E-5</v>
      </c>
      <c r="D2171" s="4">
        <v>-1.0056609999999999</v>
      </c>
      <c r="E2171" s="4">
        <v>6305.6467629999997</v>
      </c>
      <c r="F2171" s="4" t="s">
        <v>2180</v>
      </c>
    </row>
    <row r="2172" spans="2:6">
      <c r="B2172" s="4">
        <v>1.5656E-2</v>
      </c>
      <c r="C2172" s="4">
        <v>-2.1210000000000001E-3</v>
      </c>
      <c r="D2172" s="4">
        <v>-1.006729</v>
      </c>
      <c r="E2172" s="4">
        <v>6305.6565600000004</v>
      </c>
      <c r="F2172" s="4" t="s">
        <v>2181</v>
      </c>
    </row>
    <row r="2173" spans="2:6">
      <c r="B2173" s="4">
        <v>1.6891E-2</v>
      </c>
      <c r="C2173" s="4">
        <v>-1.0679999999999999E-3</v>
      </c>
      <c r="D2173" s="4">
        <v>-1.0063629999999999</v>
      </c>
      <c r="E2173" s="4">
        <v>6305.6663559999997</v>
      </c>
      <c r="F2173" s="4" t="s">
        <v>2182</v>
      </c>
    </row>
    <row r="2174" spans="2:6">
      <c r="B2174" s="4">
        <v>1.6005999999999999E-2</v>
      </c>
      <c r="C2174" s="4">
        <v>9.4600000000000001E-4</v>
      </c>
      <c r="D2174" s="4">
        <v>-1.007431</v>
      </c>
      <c r="E2174" s="4">
        <v>6305.676152</v>
      </c>
      <c r="F2174" s="4" t="s">
        <v>2183</v>
      </c>
    </row>
    <row r="2175" spans="2:6">
      <c r="B2175" s="4">
        <v>1.8265E-2</v>
      </c>
      <c r="C2175" s="4">
        <v>-3.3599999999999998E-4</v>
      </c>
      <c r="D2175" s="4">
        <v>-1.0061340000000001</v>
      </c>
      <c r="E2175" s="4">
        <v>6305.6859789999999</v>
      </c>
      <c r="F2175" s="4" t="s">
        <v>2184</v>
      </c>
    </row>
    <row r="2176" spans="2:6">
      <c r="B2176" s="4">
        <v>1.593E-2</v>
      </c>
      <c r="C2176" s="4">
        <v>3.2000000000000003E-4</v>
      </c>
      <c r="D2176" s="4">
        <v>-1.0064390000000001</v>
      </c>
      <c r="E2176" s="4">
        <v>6305.6957750000001</v>
      </c>
      <c r="F2176" s="4" t="s">
        <v>2185</v>
      </c>
    </row>
    <row r="2177" spans="2:6">
      <c r="B2177" s="4">
        <v>1.7807E-2</v>
      </c>
      <c r="C2177" s="4">
        <v>-9.4600000000000001E-4</v>
      </c>
      <c r="D2177" s="4">
        <v>-1.00386</v>
      </c>
      <c r="E2177" s="4">
        <v>6305.7055710000004</v>
      </c>
      <c r="F2177" s="4" t="s">
        <v>2186</v>
      </c>
    </row>
    <row r="2178" spans="2:6">
      <c r="B2178" s="4">
        <v>1.7349E-2</v>
      </c>
      <c r="C2178" s="4">
        <v>-2.3800000000000002E-3</v>
      </c>
      <c r="D2178" s="4">
        <v>-1.0067600000000001</v>
      </c>
      <c r="E2178" s="4">
        <v>6305.7153980000003</v>
      </c>
      <c r="F2178" s="4" t="s">
        <v>2187</v>
      </c>
    </row>
    <row r="2179" spans="2:6">
      <c r="B2179" s="4">
        <v>1.7349E-2</v>
      </c>
      <c r="C2179" s="4">
        <v>-1.2509999999999999E-3</v>
      </c>
      <c r="D2179" s="4">
        <v>-1.006302</v>
      </c>
      <c r="E2179" s="4">
        <v>6305.7251939999996</v>
      </c>
      <c r="F2179" s="4" t="s">
        <v>2188</v>
      </c>
    </row>
    <row r="2180" spans="2:6">
      <c r="B2180" s="4">
        <v>1.6219999999999998E-2</v>
      </c>
      <c r="C2180" s="4">
        <v>-1.877E-3</v>
      </c>
      <c r="D2180" s="4">
        <v>-1.0046390000000001</v>
      </c>
      <c r="E2180" s="4">
        <v>6305.7349899999999</v>
      </c>
      <c r="F2180" s="4" t="s">
        <v>2189</v>
      </c>
    </row>
    <row r="2181" spans="2:6">
      <c r="B2181" s="4">
        <v>1.6723999999999999E-2</v>
      </c>
      <c r="C2181" s="4">
        <v>-2.2430000000000002E-3</v>
      </c>
      <c r="D2181" s="4">
        <v>-1.0077970000000001</v>
      </c>
      <c r="E2181" s="4">
        <v>6305.7448160000004</v>
      </c>
      <c r="F2181" s="4" t="s">
        <v>2190</v>
      </c>
    </row>
    <row r="2182" spans="2:6">
      <c r="B2182" s="4">
        <v>1.532E-2</v>
      </c>
      <c r="C2182" s="4">
        <v>-2.5900000000000001E-4</v>
      </c>
      <c r="D2182" s="4">
        <v>-1.0054019999999999</v>
      </c>
      <c r="E2182" s="4">
        <v>6305.7546130000001</v>
      </c>
      <c r="F2182" s="4" t="s">
        <v>2191</v>
      </c>
    </row>
    <row r="2183" spans="2:6">
      <c r="B2183" s="4">
        <v>1.7409999999999998E-2</v>
      </c>
      <c r="C2183" s="4">
        <v>1.0219999999999999E-3</v>
      </c>
      <c r="D2183" s="4">
        <v>-1.0048220000000001</v>
      </c>
      <c r="E2183" s="4">
        <v>6305.7644090000003</v>
      </c>
      <c r="F2183" s="4" t="s">
        <v>2192</v>
      </c>
    </row>
    <row r="2184" spans="2:6">
      <c r="B2184" s="4">
        <v>1.6754000000000002E-2</v>
      </c>
      <c r="C2184" s="4">
        <v>1.0070000000000001E-3</v>
      </c>
      <c r="D2184" s="4">
        <v>-1.0064390000000001</v>
      </c>
      <c r="E2184" s="4">
        <v>6305.7742049999997</v>
      </c>
      <c r="F2184" s="4" t="s">
        <v>2193</v>
      </c>
    </row>
    <row r="2185" spans="2:6">
      <c r="B2185" s="4">
        <v>1.6357E-2</v>
      </c>
      <c r="C2185" s="4">
        <v>-1.6019999999999999E-3</v>
      </c>
      <c r="D2185" s="4">
        <v>-1.0062260000000001</v>
      </c>
      <c r="E2185" s="4">
        <v>6305.7840319999996</v>
      </c>
      <c r="F2185" s="4" t="s">
        <v>2194</v>
      </c>
    </row>
    <row r="2186" spans="2:6">
      <c r="B2186" s="4">
        <v>1.5472E-2</v>
      </c>
      <c r="C2186" s="4">
        <v>-2.3349999999999998E-3</v>
      </c>
      <c r="D2186" s="4">
        <v>-1.0084230000000001</v>
      </c>
      <c r="E2186" s="4">
        <v>6305.7938279999998</v>
      </c>
      <c r="F2186" s="4" t="s">
        <v>2195</v>
      </c>
    </row>
    <row r="2187" spans="2:6">
      <c r="B2187" s="4">
        <v>1.593E-2</v>
      </c>
      <c r="C2187" s="4">
        <v>-2.8839999999999998E-3</v>
      </c>
      <c r="D2187" s="4">
        <v>-1.0061340000000001</v>
      </c>
      <c r="E2187" s="4">
        <v>6305.8036240000001</v>
      </c>
      <c r="F2187" s="4" t="s">
        <v>2196</v>
      </c>
    </row>
    <row r="2188" spans="2:6">
      <c r="B2188" s="4">
        <v>1.506E-2</v>
      </c>
      <c r="C2188" s="4">
        <v>-2.1819999999999999E-3</v>
      </c>
      <c r="D2188" s="4">
        <v>-1.0060880000000001</v>
      </c>
      <c r="E2188" s="4">
        <v>6305.8134499999996</v>
      </c>
      <c r="F2188" s="4" t="s">
        <v>2197</v>
      </c>
    </row>
    <row r="2189" spans="2:6">
      <c r="B2189" s="4">
        <v>1.5381000000000001E-2</v>
      </c>
      <c r="C2189" s="4">
        <v>-1.0070000000000001E-3</v>
      </c>
      <c r="D2189" s="4">
        <v>-1.006653</v>
      </c>
      <c r="E2189" s="4">
        <v>6305.8232470000003</v>
      </c>
      <c r="F2189" s="4" t="s">
        <v>2198</v>
      </c>
    </row>
    <row r="2190" spans="2:6">
      <c r="B2190" s="4">
        <v>1.7760999999999999E-2</v>
      </c>
      <c r="C2190" s="4">
        <v>7.3200000000000001E-4</v>
      </c>
      <c r="D2190" s="4">
        <v>-1.003433</v>
      </c>
      <c r="E2190" s="4">
        <v>6305.8330429999996</v>
      </c>
      <c r="F2190" s="4" t="s">
        <v>2199</v>
      </c>
    </row>
    <row r="2191" spans="2:6">
      <c r="B2191" s="4">
        <v>1.6357E-2</v>
      </c>
      <c r="C2191" s="4">
        <v>-2.0600000000000002E-3</v>
      </c>
      <c r="D2191" s="4">
        <v>-1.004227</v>
      </c>
      <c r="E2191" s="4">
        <v>6305.8428690000001</v>
      </c>
      <c r="F2191" s="4" t="s">
        <v>2200</v>
      </c>
    </row>
    <row r="2192" spans="2:6">
      <c r="B2192" s="4">
        <v>1.712E-2</v>
      </c>
      <c r="C2192" s="4">
        <v>-4.2700000000000002E-4</v>
      </c>
      <c r="D2192" s="4">
        <v>-1.007431</v>
      </c>
      <c r="E2192" s="4">
        <v>6305.8526659999998</v>
      </c>
      <c r="F2192" s="4" t="s">
        <v>2201</v>
      </c>
    </row>
    <row r="2193" spans="2:6">
      <c r="B2193" s="4">
        <v>1.7913999999999999E-2</v>
      </c>
      <c r="C2193" s="4">
        <v>-1.8010000000000001E-3</v>
      </c>
      <c r="D2193" s="4">
        <v>-1.005295</v>
      </c>
      <c r="E2193" s="4">
        <v>6305.8624620000001</v>
      </c>
      <c r="F2193" s="4" t="s">
        <v>2202</v>
      </c>
    </row>
    <row r="2194" spans="2:6">
      <c r="B2194" s="4">
        <v>1.7562999999999999E-2</v>
      </c>
      <c r="C2194" s="4">
        <v>-6.7100000000000005E-4</v>
      </c>
      <c r="D2194" s="4">
        <v>-1.0066219999999999</v>
      </c>
      <c r="E2194" s="4">
        <v>6305.8722879999996</v>
      </c>
      <c r="F2194" s="4" t="s">
        <v>2203</v>
      </c>
    </row>
    <row r="2195" spans="2:6">
      <c r="B2195" s="4">
        <v>1.5533E-2</v>
      </c>
      <c r="C2195" s="4">
        <v>-1.4040000000000001E-3</v>
      </c>
      <c r="D2195" s="4">
        <v>-1.0059359999999999</v>
      </c>
      <c r="E2195" s="4">
        <v>6305.8820850000002</v>
      </c>
      <c r="F2195" s="4" t="s">
        <v>2204</v>
      </c>
    </row>
    <row r="2196" spans="2:6">
      <c r="B2196" s="4">
        <v>1.6036999999999999E-2</v>
      </c>
      <c r="C2196" s="4">
        <v>-1.328E-3</v>
      </c>
      <c r="D2196" s="4">
        <v>-1.006119</v>
      </c>
      <c r="E2196" s="4">
        <v>6305.8918809999996</v>
      </c>
      <c r="F2196" s="4" t="s">
        <v>2205</v>
      </c>
    </row>
    <row r="2197" spans="2:6">
      <c r="B2197" s="4">
        <v>1.7288000000000001E-2</v>
      </c>
      <c r="C2197" s="4">
        <v>5.3399999999999997E-4</v>
      </c>
      <c r="D2197" s="4">
        <v>-1.005295</v>
      </c>
      <c r="E2197" s="4">
        <v>6305.901707</v>
      </c>
      <c r="F2197" s="4" t="s">
        <v>2206</v>
      </c>
    </row>
    <row r="2198" spans="2:6">
      <c r="B2198" s="4">
        <v>1.6663000000000001E-2</v>
      </c>
      <c r="C2198" s="4">
        <v>-6.7100000000000005E-4</v>
      </c>
      <c r="D2198" s="4">
        <v>-1.0059199999999999</v>
      </c>
      <c r="E2198" s="4">
        <v>6305.9115030000003</v>
      </c>
      <c r="F2198" s="4" t="s">
        <v>2207</v>
      </c>
    </row>
    <row r="2199" spans="2:6">
      <c r="B2199" s="4">
        <v>1.6952999999999999E-2</v>
      </c>
      <c r="C2199" s="4">
        <v>-8.0900000000000004E-4</v>
      </c>
      <c r="D2199" s="4">
        <v>-1.0046839999999999</v>
      </c>
      <c r="E2199" s="4">
        <v>6305.9213</v>
      </c>
      <c r="F2199" s="4" t="s">
        <v>2208</v>
      </c>
    </row>
    <row r="2200" spans="2:6">
      <c r="B2200" s="4">
        <v>1.7364999999999998E-2</v>
      </c>
      <c r="C2200" s="4">
        <v>-3.5100000000000002E-4</v>
      </c>
      <c r="D2200" s="4">
        <v>-1.004562</v>
      </c>
      <c r="E2200" s="4">
        <v>6305.9311260000004</v>
      </c>
      <c r="F2200" s="4" t="s">
        <v>2209</v>
      </c>
    </row>
    <row r="2201" spans="2:6">
      <c r="B2201" s="4">
        <v>1.6372999999999999E-2</v>
      </c>
      <c r="C2201" s="4">
        <v>-6.4099999999999997E-4</v>
      </c>
      <c r="D2201" s="4">
        <v>-1.0054320000000001</v>
      </c>
      <c r="E2201" s="4">
        <v>6305.9409219999998</v>
      </c>
      <c r="F2201" s="4" t="s">
        <v>2210</v>
      </c>
    </row>
    <row r="2202" spans="2:6">
      <c r="B2202" s="4">
        <v>1.6646999999999999E-2</v>
      </c>
      <c r="C2202" s="4">
        <v>1.4339999999999999E-3</v>
      </c>
      <c r="D2202" s="4">
        <v>-1.007385</v>
      </c>
      <c r="E2202" s="4">
        <v>6305.9507190000004</v>
      </c>
      <c r="F2202" s="4" t="s">
        <v>2211</v>
      </c>
    </row>
    <row r="2203" spans="2:6">
      <c r="B2203" s="4">
        <v>1.619E-2</v>
      </c>
      <c r="C2203" s="4">
        <v>-1.083E-3</v>
      </c>
      <c r="D2203" s="4">
        <v>-1.005676</v>
      </c>
      <c r="E2203" s="4">
        <v>6305.9605449999999</v>
      </c>
      <c r="F2203" s="4" t="s">
        <v>2212</v>
      </c>
    </row>
    <row r="2204" spans="2:6">
      <c r="B2204" s="4">
        <v>1.5883999999999999E-2</v>
      </c>
      <c r="C2204" s="4">
        <v>-2.0600000000000002E-3</v>
      </c>
      <c r="D2204" s="4">
        <v>-1.0057370000000001</v>
      </c>
      <c r="E2204" s="4">
        <v>6305.9703410000002</v>
      </c>
      <c r="F2204" s="4" t="s">
        <v>2213</v>
      </c>
    </row>
    <row r="2205" spans="2:6">
      <c r="B2205" s="4">
        <v>1.6052E-2</v>
      </c>
      <c r="C2205" s="4">
        <v>7.6000000000000004E-5</v>
      </c>
      <c r="D2205" s="4">
        <v>-1.004486</v>
      </c>
      <c r="E2205" s="4">
        <v>6305.9801369999996</v>
      </c>
      <c r="F2205" s="4" t="s">
        <v>2214</v>
      </c>
    </row>
    <row r="2206" spans="2:6">
      <c r="B2206" s="4">
        <v>1.9332999999999999E-2</v>
      </c>
      <c r="C2206" s="4">
        <v>1.9840000000000001E-3</v>
      </c>
      <c r="D2206" s="4">
        <v>-1.0063169999999999</v>
      </c>
      <c r="E2206" s="4">
        <v>6305.9899640000003</v>
      </c>
      <c r="F2206" s="4" t="s">
        <v>2215</v>
      </c>
    </row>
    <row r="2207" spans="2:6">
      <c r="B2207" s="4">
        <v>1.6341999999999999E-2</v>
      </c>
      <c r="C2207" s="4">
        <v>2.2900000000000001E-4</v>
      </c>
      <c r="D2207" s="4">
        <v>-1.005188</v>
      </c>
      <c r="E2207" s="4">
        <v>6305.9997599999997</v>
      </c>
      <c r="F2207" s="4" t="s">
        <v>2216</v>
      </c>
    </row>
    <row r="2208" spans="2:6">
      <c r="B2208" s="4">
        <v>1.6372999999999999E-2</v>
      </c>
      <c r="C2208" s="4">
        <v>-8.9999999999999998E-4</v>
      </c>
      <c r="D2208" s="4">
        <v>-1.0083770000000001</v>
      </c>
      <c r="E2208" s="4">
        <v>6306.009556</v>
      </c>
      <c r="F2208" s="4" t="s">
        <v>2217</v>
      </c>
    </row>
    <row r="2209" spans="2:6">
      <c r="B2209" s="4">
        <v>1.7760999999999999E-2</v>
      </c>
      <c r="C2209" s="4">
        <v>-2.2130000000000001E-3</v>
      </c>
      <c r="D2209" s="4">
        <v>-1.0043329999999999</v>
      </c>
      <c r="E2209" s="4">
        <v>6306.0193829999998</v>
      </c>
      <c r="F2209" s="4" t="s">
        <v>2218</v>
      </c>
    </row>
    <row r="2210" spans="2:6">
      <c r="B2210" s="4">
        <v>1.5640000000000001E-2</v>
      </c>
      <c r="C2210" s="4">
        <v>-4.1199999999999999E-4</v>
      </c>
      <c r="D2210" s="4">
        <v>-1.0069729999999999</v>
      </c>
      <c r="E2210" s="4">
        <v>6306.0291790000001</v>
      </c>
      <c r="F2210" s="4" t="s">
        <v>2219</v>
      </c>
    </row>
    <row r="2211" spans="2:6">
      <c r="B2211" s="4">
        <v>1.6983000000000002E-2</v>
      </c>
      <c r="C2211" s="4">
        <v>7.9299999999999998E-4</v>
      </c>
      <c r="D2211" s="4">
        <v>-1.0081180000000001</v>
      </c>
      <c r="E2211" s="4">
        <v>6306.0389750000004</v>
      </c>
      <c r="F2211" s="4" t="s">
        <v>2220</v>
      </c>
    </row>
    <row r="2212" spans="2:6">
      <c r="B2212" s="4">
        <v>1.6663000000000001E-2</v>
      </c>
      <c r="C2212" s="4">
        <v>-4.2700000000000002E-4</v>
      </c>
      <c r="D2212" s="4">
        <v>-1.0071870000000001</v>
      </c>
      <c r="E2212" s="4">
        <v>6306.0488020000003</v>
      </c>
      <c r="F2212" s="4" t="s">
        <v>2221</v>
      </c>
    </row>
    <row r="2213" spans="2:6">
      <c r="B2213" s="4">
        <v>1.6768999999999999E-2</v>
      </c>
      <c r="C2213" s="4">
        <v>6.0999999999999999E-5</v>
      </c>
      <c r="D2213" s="4">
        <v>-1.0051270000000001</v>
      </c>
      <c r="E2213" s="4">
        <v>6306.0585979999996</v>
      </c>
      <c r="F2213" s="4" t="s">
        <v>2222</v>
      </c>
    </row>
    <row r="2214" spans="2:6">
      <c r="B2214" s="4">
        <v>1.6219999999999998E-2</v>
      </c>
      <c r="C2214" s="4">
        <v>-9.1600000000000004E-4</v>
      </c>
      <c r="D2214" s="4">
        <v>-1.006729</v>
      </c>
      <c r="E2214" s="4">
        <v>6306.0683939999999</v>
      </c>
      <c r="F2214" s="4" t="s">
        <v>2223</v>
      </c>
    </row>
    <row r="2215" spans="2:6">
      <c r="B2215" s="4">
        <v>1.5518000000000001E-2</v>
      </c>
      <c r="C2215" s="4">
        <v>1.312E-3</v>
      </c>
      <c r="D2215" s="4">
        <v>-1.006195</v>
      </c>
      <c r="E2215" s="4">
        <v>6306.0781900000002</v>
      </c>
      <c r="F2215" s="4" t="s">
        <v>2224</v>
      </c>
    </row>
    <row r="2216" spans="2:6">
      <c r="B2216" s="4">
        <v>1.6434000000000001E-2</v>
      </c>
      <c r="C2216" s="4">
        <v>-2.7500000000000002E-4</v>
      </c>
      <c r="D2216" s="4">
        <v>-1.0046839999999999</v>
      </c>
      <c r="E2216" s="4">
        <v>6306.088017</v>
      </c>
      <c r="F2216" s="4" t="s">
        <v>2225</v>
      </c>
    </row>
    <row r="2217" spans="2:6">
      <c r="B2217" s="4">
        <v>1.5244000000000001E-2</v>
      </c>
      <c r="C2217" s="4">
        <v>-7.6000000000000004E-5</v>
      </c>
      <c r="D2217" s="4">
        <v>-1.006607</v>
      </c>
      <c r="E2217" s="4">
        <v>6306.0978130000003</v>
      </c>
      <c r="F2217" s="4" t="s">
        <v>2226</v>
      </c>
    </row>
    <row r="2218" spans="2:6">
      <c r="B2218" s="4">
        <v>1.6463999999999999E-2</v>
      </c>
      <c r="C2218" s="4">
        <v>-1.7240000000000001E-3</v>
      </c>
      <c r="D2218" s="4">
        <v>-1.005844</v>
      </c>
      <c r="E2218" s="4">
        <v>6306.1076089999997</v>
      </c>
      <c r="F2218" s="4" t="s">
        <v>2227</v>
      </c>
    </row>
    <row r="2219" spans="2:6">
      <c r="B2219" s="4">
        <v>1.5518000000000001E-2</v>
      </c>
      <c r="C2219" s="4">
        <v>-1.9530000000000001E-3</v>
      </c>
      <c r="D2219" s="4">
        <v>-1.0057529999999999</v>
      </c>
      <c r="E2219" s="4">
        <v>6306.1174360000005</v>
      </c>
      <c r="F2219" s="4" t="s">
        <v>2228</v>
      </c>
    </row>
    <row r="2220" spans="2:6">
      <c r="B2220" s="4">
        <v>1.8509000000000001E-2</v>
      </c>
      <c r="C2220" s="4">
        <v>-1.0380000000000001E-3</v>
      </c>
      <c r="D2220" s="4">
        <v>-1.0046839999999999</v>
      </c>
      <c r="E2220" s="4">
        <v>6306.1272319999998</v>
      </c>
      <c r="F2220" s="4" t="s">
        <v>2229</v>
      </c>
    </row>
    <row r="2221" spans="2:6">
      <c r="B2221" s="4">
        <v>1.6875999999999999E-2</v>
      </c>
      <c r="C2221" s="4">
        <v>8.2399999999999997E-4</v>
      </c>
      <c r="D2221" s="4">
        <v>-1.0055540000000001</v>
      </c>
      <c r="E2221" s="4">
        <v>6306.1370280000001</v>
      </c>
      <c r="F2221" s="4" t="s">
        <v>2230</v>
      </c>
    </row>
    <row r="2222" spans="2:6">
      <c r="B2222" s="4">
        <v>1.7883E-2</v>
      </c>
      <c r="C2222" s="4">
        <v>-1.5E-5</v>
      </c>
      <c r="D2222" s="4">
        <v>-1.0051270000000001</v>
      </c>
      <c r="E2222" s="4">
        <v>6306.146855</v>
      </c>
      <c r="F2222" s="4" t="s">
        <v>2231</v>
      </c>
    </row>
    <row r="2223" spans="2:6">
      <c r="B2223" s="4">
        <v>1.7731E-2</v>
      </c>
      <c r="C2223" s="4">
        <v>-5.6499999999999996E-4</v>
      </c>
      <c r="D2223" s="4">
        <v>-1.006302</v>
      </c>
      <c r="E2223" s="4">
        <v>6306.1566510000002</v>
      </c>
      <c r="F2223" s="4" t="s">
        <v>2232</v>
      </c>
    </row>
    <row r="2224" spans="2:6">
      <c r="B2224" s="4">
        <v>1.5442000000000001E-2</v>
      </c>
      <c r="C2224" s="4">
        <v>-6.7100000000000005E-4</v>
      </c>
      <c r="D2224" s="4">
        <v>-1.005814</v>
      </c>
      <c r="E2224" s="4">
        <v>6306.1664469999996</v>
      </c>
      <c r="F2224" s="4" t="s">
        <v>2233</v>
      </c>
    </row>
    <row r="2225" spans="2:6">
      <c r="B2225" s="4">
        <v>1.5335E-2</v>
      </c>
      <c r="C2225" s="4">
        <v>-1.297E-3</v>
      </c>
      <c r="D2225" s="4">
        <v>-1.0043029999999999</v>
      </c>
      <c r="E2225" s="4">
        <v>6306.1762740000004</v>
      </c>
      <c r="F2225" s="4" t="s">
        <v>2234</v>
      </c>
    </row>
    <row r="2226" spans="2:6">
      <c r="B2226" s="4">
        <v>1.7760999999999999E-2</v>
      </c>
      <c r="C2226" s="4">
        <v>-2.6250000000000002E-3</v>
      </c>
      <c r="D2226" s="4">
        <v>-1.005798</v>
      </c>
      <c r="E2226" s="4">
        <v>6306.1860699999997</v>
      </c>
      <c r="F2226" s="4" t="s">
        <v>2235</v>
      </c>
    </row>
    <row r="2227" spans="2:6">
      <c r="B2227" s="4">
        <v>1.7883E-2</v>
      </c>
      <c r="C2227" s="4">
        <v>-2.0899999999999998E-3</v>
      </c>
      <c r="D2227" s="4">
        <v>-1.007233</v>
      </c>
      <c r="E2227" s="4">
        <v>6306.195866</v>
      </c>
      <c r="F2227" s="4" t="s">
        <v>2236</v>
      </c>
    </row>
    <row r="2228" spans="2:6">
      <c r="B2228" s="4">
        <v>1.6617E-2</v>
      </c>
      <c r="C2228" s="4">
        <v>8.5400000000000005E-4</v>
      </c>
      <c r="D2228" s="4">
        <v>-1.008041</v>
      </c>
      <c r="E2228" s="4">
        <v>6306.2056929999999</v>
      </c>
      <c r="F2228" s="4" t="s">
        <v>2237</v>
      </c>
    </row>
    <row r="2229" spans="2:6">
      <c r="B2229" s="4">
        <v>1.6312E-2</v>
      </c>
      <c r="C2229" s="4">
        <v>-8.3900000000000001E-4</v>
      </c>
      <c r="D2229" s="4">
        <v>-1.0060880000000001</v>
      </c>
      <c r="E2229" s="4">
        <v>6306.2154890000002</v>
      </c>
      <c r="F2229" s="4" t="s">
        <v>2238</v>
      </c>
    </row>
    <row r="2230" spans="2:6">
      <c r="B2230" s="4">
        <v>1.8096999999999999E-2</v>
      </c>
      <c r="C2230" s="4">
        <v>-1.495E-3</v>
      </c>
      <c r="D2230" s="4">
        <v>-1.0060420000000001</v>
      </c>
      <c r="E2230" s="4">
        <v>6306.2252850000004</v>
      </c>
      <c r="F2230" s="4" t="s">
        <v>2239</v>
      </c>
    </row>
    <row r="2231" spans="2:6">
      <c r="B2231" s="4">
        <v>1.6098000000000001E-2</v>
      </c>
      <c r="C2231" s="4">
        <v>-2.14E-4</v>
      </c>
      <c r="D2231" s="4">
        <v>-1.005997</v>
      </c>
      <c r="E2231" s="4">
        <v>6306.2351120000003</v>
      </c>
      <c r="F2231" s="4" t="s">
        <v>2240</v>
      </c>
    </row>
    <row r="2232" spans="2:6">
      <c r="B2232" s="4">
        <v>1.7609E-2</v>
      </c>
      <c r="C2232" s="4">
        <v>-8.2399999999999997E-4</v>
      </c>
      <c r="D2232" s="4">
        <v>-1.004562</v>
      </c>
      <c r="E2232" s="4">
        <v>6306.2449079999997</v>
      </c>
      <c r="F2232" s="4" t="s">
        <v>2241</v>
      </c>
    </row>
    <row r="2233" spans="2:6">
      <c r="B2233" s="4">
        <v>1.6479000000000001E-2</v>
      </c>
      <c r="C2233" s="4">
        <v>0</v>
      </c>
      <c r="D2233" s="4">
        <v>-1.007477</v>
      </c>
      <c r="E2233" s="4">
        <v>6306.2547039999999</v>
      </c>
      <c r="F2233" s="4" t="s">
        <v>2242</v>
      </c>
    </row>
    <row r="2234" spans="2:6">
      <c r="B2234" s="4">
        <v>1.6708000000000001E-2</v>
      </c>
      <c r="C2234" s="4">
        <v>-6.2600000000000004E-4</v>
      </c>
      <c r="D2234" s="4">
        <v>-1.005997</v>
      </c>
      <c r="E2234" s="4">
        <v>6306.2645309999998</v>
      </c>
      <c r="F2234" s="4" t="s">
        <v>2243</v>
      </c>
    </row>
    <row r="2235" spans="2:6">
      <c r="B2235" s="4">
        <v>1.6296000000000001E-2</v>
      </c>
      <c r="C2235" s="4">
        <v>-8.3900000000000001E-4</v>
      </c>
      <c r="D2235" s="4">
        <v>-1.0065310000000001</v>
      </c>
      <c r="E2235" s="4">
        <v>6306.2743270000001</v>
      </c>
      <c r="F2235" s="4" t="s">
        <v>2244</v>
      </c>
    </row>
    <row r="2236" spans="2:6">
      <c r="B2236" s="4">
        <v>1.6159E-2</v>
      </c>
      <c r="C2236" s="4">
        <v>-1.694E-3</v>
      </c>
      <c r="D2236" s="4">
        <v>-1.0060579999999999</v>
      </c>
      <c r="E2236" s="4">
        <v>6306.2841230000004</v>
      </c>
      <c r="F2236" s="4" t="s">
        <v>2245</v>
      </c>
    </row>
    <row r="2237" spans="2:6">
      <c r="B2237" s="4">
        <v>1.6067999999999999E-2</v>
      </c>
      <c r="C2237" s="4">
        <v>-1.846E-3</v>
      </c>
      <c r="D2237" s="4">
        <v>-1.0041659999999999</v>
      </c>
      <c r="E2237" s="4">
        <v>6306.2939500000002</v>
      </c>
      <c r="F2237" s="4" t="s">
        <v>2246</v>
      </c>
    </row>
    <row r="2238" spans="2:6">
      <c r="B2238" s="4">
        <v>1.4832E-2</v>
      </c>
      <c r="C2238" s="4">
        <v>-2.0140000000000002E-3</v>
      </c>
      <c r="D2238" s="4">
        <v>-1.0062260000000001</v>
      </c>
      <c r="E2238" s="4">
        <v>6306.3037459999996</v>
      </c>
      <c r="F2238" s="4" t="s">
        <v>2247</v>
      </c>
    </row>
    <row r="2239" spans="2:6">
      <c r="B2239" s="4">
        <v>1.6143999999999999E-2</v>
      </c>
      <c r="C2239" s="4">
        <v>3.2000000000000003E-4</v>
      </c>
      <c r="D2239" s="4">
        <v>-1.0086980000000001</v>
      </c>
      <c r="E2239" s="4">
        <v>6306.3135419999999</v>
      </c>
      <c r="F2239" s="4" t="s">
        <v>2248</v>
      </c>
    </row>
    <row r="2240" spans="2:6">
      <c r="B2240" s="4">
        <v>1.8051000000000001E-2</v>
      </c>
      <c r="C2240" s="4">
        <v>-1.6799999999999999E-4</v>
      </c>
      <c r="D2240" s="4">
        <v>-1.0066379999999999</v>
      </c>
      <c r="E2240" s="4">
        <v>6306.3233689999997</v>
      </c>
      <c r="F2240" s="4" t="s">
        <v>2249</v>
      </c>
    </row>
    <row r="2241" spans="2:6">
      <c r="B2241" s="4">
        <v>1.5335E-2</v>
      </c>
      <c r="C2241" s="4">
        <v>4.1199999999999999E-4</v>
      </c>
      <c r="D2241" s="4">
        <v>-1.005371</v>
      </c>
      <c r="E2241" s="4">
        <v>6306.333165</v>
      </c>
      <c r="F2241" s="4" t="s">
        <v>2250</v>
      </c>
    </row>
    <row r="2242" spans="2:6">
      <c r="B2242" s="4">
        <v>1.5990999999999998E-2</v>
      </c>
      <c r="C2242" s="4">
        <v>-6.5600000000000001E-4</v>
      </c>
      <c r="D2242" s="4">
        <v>-1.0081329999999999</v>
      </c>
      <c r="E2242" s="4">
        <v>6306.3429610000003</v>
      </c>
      <c r="F2242" s="4" t="s">
        <v>2251</v>
      </c>
    </row>
    <row r="2243" spans="2:6">
      <c r="B2243" s="4">
        <v>1.6830000000000001E-2</v>
      </c>
      <c r="C2243" s="4">
        <v>-4.1199999999999999E-4</v>
      </c>
      <c r="D2243" s="4">
        <v>-1.0070190000000001</v>
      </c>
      <c r="E2243" s="4">
        <v>6306.3527880000001</v>
      </c>
      <c r="F2243" s="4" t="s">
        <v>2252</v>
      </c>
    </row>
    <row r="2244" spans="2:6">
      <c r="B2244" s="4">
        <v>1.6952999999999999E-2</v>
      </c>
      <c r="C2244" s="4">
        <v>-5.9500000000000004E-4</v>
      </c>
      <c r="D2244" s="4">
        <v>-1.005676</v>
      </c>
      <c r="E2244" s="4">
        <v>6306.3625840000004</v>
      </c>
      <c r="F2244" s="4" t="s">
        <v>2253</v>
      </c>
    </row>
    <row r="2245" spans="2:6">
      <c r="B2245" s="4">
        <v>1.6723999999999999E-2</v>
      </c>
      <c r="C2245" s="4">
        <v>-2.457E-3</v>
      </c>
      <c r="D2245" s="4">
        <v>-1.0068820000000001</v>
      </c>
      <c r="E2245" s="4">
        <v>6306.3724099999999</v>
      </c>
      <c r="F2245" s="4" t="s">
        <v>2254</v>
      </c>
    </row>
    <row r="2246" spans="2:6">
      <c r="B2246" s="4">
        <v>1.6417999999999999E-2</v>
      </c>
      <c r="C2246" s="4">
        <v>-9.9200000000000004E-4</v>
      </c>
      <c r="D2246" s="4">
        <v>-1.005188</v>
      </c>
      <c r="E2246" s="4">
        <v>6306.3822069999997</v>
      </c>
      <c r="F2246" s="4" t="s">
        <v>2255</v>
      </c>
    </row>
    <row r="2247" spans="2:6">
      <c r="B2247" s="4">
        <v>1.7151E-2</v>
      </c>
      <c r="C2247" s="4">
        <v>1.358E-3</v>
      </c>
      <c r="D2247" s="4">
        <v>-1.007233</v>
      </c>
      <c r="E2247" s="4">
        <v>6306.3920029999999</v>
      </c>
      <c r="F2247" s="4" t="s">
        <v>2256</v>
      </c>
    </row>
    <row r="2248" spans="2:6">
      <c r="B2248" s="4">
        <v>1.6739E-2</v>
      </c>
      <c r="C2248" s="4">
        <v>6.7100000000000005E-4</v>
      </c>
      <c r="D2248" s="4">
        <v>-1.0065310000000001</v>
      </c>
      <c r="E2248" s="4">
        <v>6306.4017990000002</v>
      </c>
      <c r="F2248" s="4" t="s">
        <v>2257</v>
      </c>
    </row>
    <row r="2249" spans="2:6">
      <c r="B2249" s="4">
        <v>1.6494999999999999E-2</v>
      </c>
      <c r="C2249" s="4">
        <v>-1.358E-3</v>
      </c>
      <c r="D2249" s="4">
        <v>-1.006195</v>
      </c>
      <c r="E2249" s="4">
        <v>6306.4116260000001</v>
      </c>
      <c r="F2249" s="4" t="s">
        <v>2258</v>
      </c>
    </row>
    <row r="2250" spans="2:6">
      <c r="B2250" s="4">
        <v>1.8585000000000001E-2</v>
      </c>
      <c r="C2250" s="4">
        <v>-1.8309999999999999E-3</v>
      </c>
      <c r="D2250" s="4">
        <v>-1.005341</v>
      </c>
      <c r="E2250" s="4">
        <v>6306.4214220000003</v>
      </c>
      <c r="F2250" s="4" t="s">
        <v>2259</v>
      </c>
    </row>
    <row r="2251" spans="2:6">
      <c r="B2251" s="4">
        <v>1.5198E-2</v>
      </c>
      <c r="C2251" s="4">
        <v>-1.526E-3</v>
      </c>
      <c r="D2251" s="4">
        <v>-1.0055689999999999</v>
      </c>
      <c r="E2251" s="4">
        <v>6306.4312179999997</v>
      </c>
      <c r="F2251" s="4" t="s">
        <v>2260</v>
      </c>
    </row>
    <row r="2252" spans="2:6">
      <c r="B2252" s="4">
        <v>1.7319000000000001E-2</v>
      </c>
      <c r="C2252" s="4">
        <v>-8.9999999999999998E-4</v>
      </c>
      <c r="D2252" s="4">
        <v>-1.006027</v>
      </c>
      <c r="E2252" s="4">
        <v>6306.4410440000001</v>
      </c>
      <c r="F2252" s="4" t="s">
        <v>2261</v>
      </c>
    </row>
    <row r="2253" spans="2:6">
      <c r="B2253" s="4">
        <v>1.7562999999999999E-2</v>
      </c>
      <c r="C2253" s="4">
        <v>-2.8990000000000001E-3</v>
      </c>
      <c r="D2253" s="4">
        <v>-1.005844</v>
      </c>
      <c r="E2253" s="4">
        <v>6306.4508409999999</v>
      </c>
      <c r="F2253" s="4" t="s">
        <v>2262</v>
      </c>
    </row>
    <row r="2254" spans="2:6">
      <c r="B2254" s="4">
        <v>1.7288000000000001E-2</v>
      </c>
      <c r="C2254" s="4">
        <v>-3.97E-4</v>
      </c>
      <c r="D2254" s="4">
        <v>-1.0080720000000001</v>
      </c>
      <c r="E2254" s="4">
        <v>6306.4606370000001</v>
      </c>
      <c r="F2254" s="4" t="s">
        <v>2263</v>
      </c>
    </row>
    <row r="2255" spans="2:6">
      <c r="B2255" s="4">
        <v>1.6494999999999999E-2</v>
      </c>
      <c r="C2255" s="4">
        <v>-5.6499999999999996E-4</v>
      </c>
      <c r="D2255" s="4">
        <v>-1.0066219999999999</v>
      </c>
      <c r="E2255" s="4">
        <v>6306.4704629999997</v>
      </c>
      <c r="F2255" s="4" t="s">
        <v>2264</v>
      </c>
    </row>
    <row r="2256" spans="2:6">
      <c r="B2256" s="4">
        <v>1.7014000000000001E-2</v>
      </c>
      <c r="C2256" s="4">
        <v>7.1699999999999997E-4</v>
      </c>
      <c r="D2256" s="4">
        <v>-1.0061040000000001</v>
      </c>
      <c r="E2256" s="4">
        <v>6306.4802600000003</v>
      </c>
      <c r="F2256" s="4" t="s">
        <v>2265</v>
      </c>
    </row>
    <row r="2257" spans="2:6">
      <c r="B2257" s="4">
        <v>1.6327000000000001E-2</v>
      </c>
      <c r="C2257" s="4">
        <v>9.9200000000000004E-4</v>
      </c>
      <c r="D2257" s="4">
        <v>-1.0027010000000001</v>
      </c>
      <c r="E2257" s="4">
        <v>6306.4900559999996</v>
      </c>
      <c r="F2257" s="4" t="s">
        <v>2266</v>
      </c>
    </row>
    <row r="2258" spans="2:6">
      <c r="B2258" s="4">
        <v>1.7867999999999998E-2</v>
      </c>
      <c r="C2258" s="4">
        <v>-3.0499999999999999E-4</v>
      </c>
      <c r="D2258" s="4">
        <v>-1.0069889999999999</v>
      </c>
      <c r="E2258" s="4">
        <v>6306.4998820000001</v>
      </c>
      <c r="F2258" s="4" t="s">
        <v>2267</v>
      </c>
    </row>
    <row r="2259" spans="2:6">
      <c r="B2259" s="4">
        <v>1.712E-2</v>
      </c>
      <c r="C2259" s="4">
        <v>-1.48E-3</v>
      </c>
      <c r="D2259" s="4">
        <v>-1.0063169999999999</v>
      </c>
      <c r="E2259" s="4">
        <v>6306.5096789999998</v>
      </c>
      <c r="F2259" s="4" t="s">
        <v>2268</v>
      </c>
    </row>
    <row r="2260" spans="2:6">
      <c r="B2260" s="4">
        <v>1.6174000000000001E-2</v>
      </c>
      <c r="C2260" s="4">
        <v>-2.258E-3</v>
      </c>
      <c r="D2260" s="4">
        <v>-1.0077670000000001</v>
      </c>
      <c r="E2260" s="4">
        <v>6306.5194750000001</v>
      </c>
      <c r="F2260" s="4" t="s">
        <v>2269</v>
      </c>
    </row>
    <row r="2261" spans="2:6">
      <c r="B2261" s="4">
        <v>1.6494999999999999E-2</v>
      </c>
      <c r="C2261" s="4">
        <v>-2.3349999999999998E-3</v>
      </c>
      <c r="D2261" s="4">
        <v>-1.0069889999999999</v>
      </c>
      <c r="E2261" s="4">
        <v>6306.5293009999996</v>
      </c>
      <c r="F2261" s="4" t="s">
        <v>2270</v>
      </c>
    </row>
    <row r="2262" spans="2:6">
      <c r="B2262" s="4">
        <v>1.6708000000000001E-2</v>
      </c>
      <c r="C2262" s="4">
        <v>-1.0989999999999999E-3</v>
      </c>
      <c r="D2262" s="4">
        <v>-1.007919</v>
      </c>
      <c r="E2262" s="4">
        <v>6306.5390969999999</v>
      </c>
      <c r="F2262" s="4" t="s">
        <v>2271</v>
      </c>
    </row>
    <row r="2263" spans="2:6">
      <c r="B2263" s="4">
        <v>1.8187999999999999E-2</v>
      </c>
      <c r="C2263" s="4">
        <v>7.3200000000000001E-4</v>
      </c>
      <c r="D2263" s="4">
        <v>-1.006195</v>
      </c>
      <c r="E2263" s="4">
        <v>6306.5488939999996</v>
      </c>
      <c r="F2263" s="4" t="s">
        <v>2272</v>
      </c>
    </row>
    <row r="2264" spans="2:6">
      <c r="B2264" s="4">
        <v>1.6632000000000001E-2</v>
      </c>
      <c r="C2264" s="4">
        <v>7.9299999999999998E-4</v>
      </c>
      <c r="D2264" s="4">
        <v>-1.0066379999999999</v>
      </c>
      <c r="E2264" s="4">
        <v>6306.55872</v>
      </c>
      <c r="F2264" s="4" t="s">
        <v>2273</v>
      </c>
    </row>
    <row r="2265" spans="2:6">
      <c r="B2265" s="4">
        <v>1.7364999999999998E-2</v>
      </c>
      <c r="C2265" s="4">
        <v>-1.5560000000000001E-3</v>
      </c>
      <c r="D2265" s="4">
        <v>-1.0059359999999999</v>
      </c>
      <c r="E2265" s="4">
        <v>6306.5685160000003</v>
      </c>
      <c r="F2265" s="4" t="s">
        <v>2274</v>
      </c>
    </row>
    <row r="2266" spans="2:6">
      <c r="B2266" s="4">
        <v>1.6768999999999999E-2</v>
      </c>
      <c r="C2266" s="4">
        <v>-1.0679999999999999E-3</v>
      </c>
      <c r="D2266" s="4">
        <v>-1.009064</v>
      </c>
      <c r="E2266" s="4">
        <v>6306.578313</v>
      </c>
      <c r="F2266" s="4" t="s">
        <v>2275</v>
      </c>
    </row>
    <row r="2267" spans="2:6">
      <c r="B2267" s="4">
        <v>1.532E-2</v>
      </c>
      <c r="C2267" s="4">
        <v>-2.0140000000000002E-3</v>
      </c>
      <c r="D2267" s="4">
        <v>-1.007935</v>
      </c>
      <c r="E2267" s="4">
        <v>6306.5881390000004</v>
      </c>
      <c r="F2267" s="4" t="s">
        <v>2276</v>
      </c>
    </row>
    <row r="2268" spans="2:6">
      <c r="B2268" s="4">
        <v>1.5685999999999999E-2</v>
      </c>
      <c r="C2268" s="4">
        <v>-1.6169999999999999E-3</v>
      </c>
      <c r="D2268" s="4">
        <v>-1.0057069999999999</v>
      </c>
      <c r="E2268" s="4">
        <v>6306.5979349999998</v>
      </c>
      <c r="F2268" s="4" t="s">
        <v>2277</v>
      </c>
    </row>
    <row r="2269" spans="2:6">
      <c r="B2269" s="4">
        <v>1.5381000000000001E-2</v>
      </c>
      <c r="C2269" s="4">
        <v>-7.3200000000000001E-4</v>
      </c>
      <c r="D2269" s="4">
        <v>-1.004486</v>
      </c>
      <c r="E2269" s="4">
        <v>6306.6077310000001</v>
      </c>
      <c r="F2269" s="4" t="s">
        <v>2278</v>
      </c>
    </row>
    <row r="2270" spans="2:6">
      <c r="B2270" s="4">
        <v>1.5838999999999999E-2</v>
      </c>
      <c r="C2270" s="4">
        <v>-3.3599999999999998E-4</v>
      </c>
      <c r="D2270" s="4">
        <v>-1.0060420000000001</v>
      </c>
      <c r="E2270" s="4">
        <v>6306.6175579999999</v>
      </c>
      <c r="F2270" s="4" t="s">
        <v>2279</v>
      </c>
    </row>
    <row r="2271" spans="2:6">
      <c r="B2271" s="4">
        <v>1.6022000000000002E-2</v>
      </c>
      <c r="C2271" s="4">
        <v>5.3399999999999997E-4</v>
      </c>
      <c r="D2271" s="4">
        <v>-1.0050509999999999</v>
      </c>
      <c r="E2271" s="4">
        <v>6306.6273540000002</v>
      </c>
      <c r="F2271" s="4" t="s">
        <v>2280</v>
      </c>
    </row>
    <row r="2272" spans="2:6">
      <c r="B2272" s="4">
        <v>1.7853000000000001E-2</v>
      </c>
      <c r="C2272" s="4">
        <v>-7.9299999999999998E-4</v>
      </c>
      <c r="D2272" s="4">
        <v>-1.0074620000000001</v>
      </c>
      <c r="E2272" s="4">
        <v>6306.6371499999996</v>
      </c>
      <c r="F2272" s="4" t="s">
        <v>2281</v>
      </c>
    </row>
    <row r="2273" spans="2:6">
      <c r="B2273" s="4">
        <v>1.7593000000000001E-2</v>
      </c>
      <c r="C2273" s="4">
        <v>-1.694E-3</v>
      </c>
      <c r="D2273" s="4">
        <v>-1.005981</v>
      </c>
      <c r="E2273" s="4">
        <v>6306.6469470000002</v>
      </c>
      <c r="F2273" s="4" t="s">
        <v>2282</v>
      </c>
    </row>
    <row r="2274" spans="2:6">
      <c r="B2274" s="4">
        <v>1.6052E-2</v>
      </c>
      <c r="C2274" s="4">
        <v>-2.2889999999999998E-3</v>
      </c>
      <c r="D2274" s="4">
        <v>-1.005295</v>
      </c>
      <c r="E2274" s="4">
        <v>6306.6567729999997</v>
      </c>
      <c r="F2274" s="4" t="s">
        <v>2283</v>
      </c>
    </row>
    <row r="2275" spans="2:6">
      <c r="B2275" s="4">
        <v>1.5381000000000001E-2</v>
      </c>
      <c r="C2275" s="4">
        <v>-2.274E-3</v>
      </c>
      <c r="D2275" s="4">
        <v>-1.008804</v>
      </c>
      <c r="E2275" s="4">
        <v>6306.666569</v>
      </c>
      <c r="F2275" s="4" t="s">
        <v>2284</v>
      </c>
    </row>
    <row r="2276" spans="2:6">
      <c r="B2276" s="4">
        <v>1.6815E-2</v>
      </c>
      <c r="C2276" s="4">
        <v>-3.97E-4</v>
      </c>
      <c r="D2276" s="4">
        <v>-1.005646</v>
      </c>
      <c r="E2276" s="4">
        <v>6306.6763659999997</v>
      </c>
      <c r="F2276" s="4" t="s">
        <v>2285</v>
      </c>
    </row>
    <row r="2277" spans="2:6">
      <c r="B2277" s="4">
        <v>1.6312E-2</v>
      </c>
      <c r="C2277" s="4">
        <v>8.0900000000000004E-4</v>
      </c>
      <c r="D2277" s="4">
        <v>-1.0061800000000001</v>
      </c>
      <c r="E2277" s="4">
        <v>6306.6861920000001</v>
      </c>
      <c r="F2277" s="4" t="s">
        <v>2286</v>
      </c>
    </row>
    <row r="2278" spans="2:6">
      <c r="B2278" s="4">
        <v>1.6403000000000001E-2</v>
      </c>
      <c r="C2278" s="4">
        <v>1.663E-3</v>
      </c>
      <c r="D2278" s="4">
        <v>-1.005539</v>
      </c>
      <c r="E2278" s="4">
        <v>6306.6959880000004</v>
      </c>
      <c r="F2278" s="4" t="s">
        <v>2287</v>
      </c>
    </row>
    <row r="2279" spans="2:6">
      <c r="B2279" s="4">
        <v>1.5549E-2</v>
      </c>
      <c r="C2279" s="4">
        <v>-3.97E-4</v>
      </c>
      <c r="D2279" s="4">
        <v>-1.005066</v>
      </c>
      <c r="E2279" s="4">
        <v>6306.7057839999998</v>
      </c>
      <c r="F2279" s="4" t="s">
        <v>2288</v>
      </c>
    </row>
    <row r="2280" spans="2:6">
      <c r="B2280" s="4">
        <v>1.6768999999999999E-2</v>
      </c>
      <c r="C2280" s="4">
        <v>-9.4600000000000001E-4</v>
      </c>
      <c r="D2280" s="4">
        <v>-1.0062409999999999</v>
      </c>
      <c r="E2280" s="4">
        <v>6306.7156109999996</v>
      </c>
      <c r="F2280" s="4" t="s">
        <v>2289</v>
      </c>
    </row>
    <row r="2281" spans="2:6">
      <c r="B2281" s="4">
        <v>1.6846E-2</v>
      </c>
      <c r="C2281" s="4">
        <v>-1.48E-3</v>
      </c>
      <c r="D2281" s="4">
        <v>-1.0071559999999999</v>
      </c>
      <c r="E2281" s="4">
        <v>6306.7254069999999</v>
      </c>
      <c r="F2281" s="4" t="s">
        <v>2290</v>
      </c>
    </row>
    <row r="2282" spans="2:6">
      <c r="B2282" s="4">
        <v>1.6875999999999999E-2</v>
      </c>
      <c r="C2282" s="4">
        <v>-1.4189999999999999E-3</v>
      </c>
      <c r="D2282" s="4">
        <v>-1.0050049999999999</v>
      </c>
      <c r="E2282" s="4">
        <v>6306.7352030000002</v>
      </c>
      <c r="F2282" s="4" t="s">
        <v>2291</v>
      </c>
    </row>
    <row r="2283" spans="2:6">
      <c r="B2283" s="4">
        <v>1.7044E-2</v>
      </c>
      <c r="C2283" s="4">
        <v>-7.9299999999999998E-4</v>
      </c>
      <c r="D2283" s="4">
        <v>-1.007401</v>
      </c>
      <c r="E2283" s="4">
        <v>6306.7449999999999</v>
      </c>
      <c r="F2283" s="4" t="s">
        <v>2292</v>
      </c>
    </row>
    <row r="2284" spans="2:6">
      <c r="B2284" s="4">
        <v>1.6617E-2</v>
      </c>
      <c r="C2284" s="4">
        <v>5.04E-4</v>
      </c>
      <c r="D2284" s="4">
        <v>-1.0065</v>
      </c>
      <c r="E2284" s="4">
        <v>6306.7548260000003</v>
      </c>
      <c r="F2284" s="4" t="s">
        <v>2293</v>
      </c>
    </row>
    <row r="2285" spans="2:6">
      <c r="B2285" s="4">
        <v>1.6739E-2</v>
      </c>
      <c r="C2285" s="4">
        <v>-2.594E-3</v>
      </c>
      <c r="D2285" s="4">
        <v>-1.0057529999999999</v>
      </c>
      <c r="E2285" s="4">
        <v>6306.7646219999997</v>
      </c>
      <c r="F2285" s="4" t="s">
        <v>2294</v>
      </c>
    </row>
    <row r="2286" spans="2:6">
      <c r="B2286" s="4">
        <v>1.4481000000000001E-2</v>
      </c>
      <c r="C2286" s="4">
        <v>3.8099999999999999E-4</v>
      </c>
      <c r="D2286" s="4">
        <v>-1.0036769999999999</v>
      </c>
      <c r="E2286" s="4">
        <v>6306.774418</v>
      </c>
      <c r="F2286" s="4" t="s">
        <v>2295</v>
      </c>
    </row>
    <row r="2287" spans="2:6">
      <c r="B2287" s="4">
        <v>1.6723999999999999E-2</v>
      </c>
      <c r="C2287" s="4">
        <v>-1.0219999999999999E-3</v>
      </c>
      <c r="D2287" s="4">
        <v>-1.00705</v>
      </c>
      <c r="E2287" s="4">
        <v>6306.7842149999997</v>
      </c>
      <c r="F2287" s="4" t="s">
        <v>2296</v>
      </c>
    </row>
    <row r="2288" spans="2:6">
      <c r="B2288" s="4">
        <v>1.6677999999999998E-2</v>
      </c>
      <c r="C2288" s="4">
        <v>-2.3500000000000001E-3</v>
      </c>
      <c r="D2288" s="4">
        <v>-1.007034</v>
      </c>
      <c r="E2288" s="4">
        <v>6306.7940410000001</v>
      </c>
      <c r="F2288" s="4" t="s">
        <v>2297</v>
      </c>
    </row>
    <row r="2289" spans="2:6">
      <c r="B2289" s="4">
        <v>1.7212000000000002E-2</v>
      </c>
      <c r="C2289" s="4">
        <v>-1.0380000000000001E-3</v>
      </c>
      <c r="D2289" s="4">
        <v>-1.0068509999999999</v>
      </c>
      <c r="E2289" s="4">
        <v>6306.8038370000004</v>
      </c>
      <c r="F2289" s="4" t="s">
        <v>2298</v>
      </c>
    </row>
    <row r="2290" spans="2:6">
      <c r="B2290" s="4">
        <v>1.6494999999999999E-2</v>
      </c>
      <c r="C2290" s="4">
        <v>1.07E-4</v>
      </c>
      <c r="D2290" s="4">
        <v>-1.0046539999999999</v>
      </c>
      <c r="E2290" s="4">
        <v>6306.8136340000001</v>
      </c>
      <c r="F2290" s="4" t="s">
        <v>2299</v>
      </c>
    </row>
    <row r="2291" spans="2:6">
      <c r="B2291" s="4">
        <v>1.9286999999999999E-2</v>
      </c>
      <c r="C2291" s="4">
        <v>8.2399999999999997E-4</v>
      </c>
      <c r="D2291" s="4">
        <v>-1.0069429999999999</v>
      </c>
      <c r="E2291" s="4">
        <v>6306.8234599999996</v>
      </c>
      <c r="F2291" s="4" t="s">
        <v>2300</v>
      </c>
    </row>
    <row r="2292" spans="2:6">
      <c r="B2292" s="4">
        <v>1.8265E-2</v>
      </c>
      <c r="C2292" s="4">
        <v>-1.0529999999999999E-3</v>
      </c>
      <c r="D2292" s="4">
        <v>-1.0045470000000001</v>
      </c>
      <c r="E2292" s="4">
        <v>6306.8332559999999</v>
      </c>
      <c r="F2292" s="4" t="s">
        <v>2301</v>
      </c>
    </row>
    <row r="2293" spans="2:6">
      <c r="B2293" s="4">
        <v>1.5807999999999999E-2</v>
      </c>
      <c r="C2293" s="4">
        <v>-3.5100000000000002E-4</v>
      </c>
      <c r="D2293" s="4">
        <v>-1.0052030000000001</v>
      </c>
      <c r="E2293" s="4">
        <v>6306.8430529999996</v>
      </c>
      <c r="F2293" s="4" t="s">
        <v>2302</v>
      </c>
    </row>
    <row r="2294" spans="2:6">
      <c r="B2294" s="4">
        <v>1.6632000000000001E-2</v>
      </c>
      <c r="C2294" s="4">
        <v>-1.663E-3</v>
      </c>
      <c r="D2294" s="4">
        <v>-1.006332</v>
      </c>
      <c r="E2294" s="4">
        <v>6306.8528489999999</v>
      </c>
      <c r="F2294" s="4" t="s">
        <v>2303</v>
      </c>
    </row>
    <row r="2295" spans="2:6">
      <c r="B2295" s="4">
        <v>1.4420000000000001E-2</v>
      </c>
      <c r="C2295" s="4">
        <v>-1.358E-3</v>
      </c>
      <c r="D2295" s="4">
        <v>-1.006516</v>
      </c>
      <c r="E2295" s="4">
        <v>6306.8626750000003</v>
      </c>
      <c r="F2295" s="4" t="s">
        <v>2304</v>
      </c>
    </row>
    <row r="2296" spans="2:6">
      <c r="B2296" s="4">
        <v>1.5106E-2</v>
      </c>
      <c r="C2296" s="4">
        <v>-1.663E-3</v>
      </c>
      <c r="D2296" s="4">
        <v>-1.00499</v>
      </c>
      <c r="E2296" s="4">
        <v>6306.8724709999997</v>
      </c>
      <c r="F2296" s="4" t="s">
        <v>2305</v>
      </c>
    </row>
    <row r="2297" spans="2:6">
      <c r="B2297" s="4">
        <v>1.5793000000000001E-2</v>
      </c>
      <c r="C2297" s="4">
        <v>-3.3599999999999998E-4</v>
      </c>
      <c r="D2297" s="4">
        <v>-1.0065310000000001</v>
      </c>
      <c r="E2297" s="4">
        <v>6306.8822680000003</v>
      </c>
      <c r="F2297" s="4" t="s">
        <v>2306</v>
      </c>
    </row>
    <row r="2298" spans="2:6">
      <c r="B2298" s="4">
        <v>1.7624000000000001E-2</v>
      </c>
      <c r="C2298" s="4">
        <v>-1.0219999999999999E-3</v>
      </c>
      <c r="D2298" s="4">
        <v>-1.006073</v>
      </c>
      <c r="E2298" s="4">
        <v>6306.8920639999997</v>
      </c>
      <c r="F2298" s="4" t="s">
        <v>2307</v>
      </c>
    </row>
    <row r="2299" spans="2:6">
      <c r="B2299" s="4">
        <v>1.6570999999999999E-2</v>
      </c>
      <c r="C2299" s="4">
        <v>-8.8500000000000004E-4</v>
      </c>
      <c r="D2299" s="4">
        <v>-1.006516</v>
      </c>
      <c r="E2299" s="4">
        <v>6306.9018900000001</v>
      </c>
      <c r="F2299" s="4" t="s">
        <v>2308</v>
      </c>
    </row>
    <row r="2300" spans="2:6">
      <c r="B2300" s="4">
        <v>1.7593000000000001E-2</v>
      </c>
      <c r="C2300" s="4">
        <v>1.3730000000000001E-3</v>
      </c>
      <c r="D2300" s="4">
        <v>-1.0086360000000001</v>
      </c>
      <c r="E2300" s="4">
        <v>6306.9115250000004</v>
      </c>
      <c r="F2300" s="4" t="s">
        <v>2309</v>
      </c>
    </row>
    <row r="2301" spans="2:6">
      <c r="B2301" s="4">
        <v>1.6052E-2</v>
      </c>
      <c r="C2301" s="4">
        <v>-5.04E-4</v>
      </c>
      <c r="D2301" s="4">
        <v>-1.0063629999999999</v>
      </c>
      <c r="E2301" s="4">
        <v>6306.9213209999998</v>
      </c>
      <c r="F2301" s="4" t="s">
        <v>2310</v>
      </c>
    </row>
    <row r="2302" spans="2:6">
      <c r="B2302" s="4">
        <v>1.6296000000000001E-2</v>
      </c>
      <c r="C2302" s="4">
        <v>-1.526E-3</v>
      </c>
      <c r="D2302" s="4">
        <v>-1.0076449999999999</v>
      </c>
      <c r="E2302" s="4">
        <v>6306.9311470000002</v>
      </c>
      <c r="F2302" s="4" t="s">
        <v>2311</v>
      </c>
    </row>
    <row r="2303" spans="2:6">
      <c r="B2303" s="4">
        <v>1.6586E-2</v>
      </c>
      <c r="C2303" s="4">
        <v>-9.9200000000000004E-4</v>
      </c>
      <c r="D2303" s="4">
        <v>-1.006775</v>
      </c>
      <c r="E2303" s="4">
        <v>6306.9409439999999</v>
      </c>
      <c r="F2303" s="4" t="s">
        <v>2312</v>
      </c>
    </row>
    <row r="2304" spans="2:6">
      <c r="B2304" s="4">
        <v>1.3641E-2</v>
      </c>
      <c r="C2304" s="4">
        <v>-1.5410000000000001E-3</v>
      </c>
      <c r="D2304" s="4">
        <v>-1.0063169999999999</v>
      </c>
      <c r="E2304" s="4">
        <v>6306.9507400000002</v>
      </c>
      <c r="F2304" s="4" t="s">
        <v>2313</v>
      </c>
    </row>
    <row r="2305" spans="2:6">
      <c r="B2305" s="4">
        <v>1.6265999999999999E-2</v>
      </c>
      <c r="C2305" s="4">
        <v>1.0219999999999999E-3</v>
      </c>
      <c r="D2305" s="4">
        <v>-1.007217</v>
      </c>
      <c r="E2305" s="4">
        <v>6306.9605659999997</v>
      </c>
      <c r="F2305" s="4" t="s">
        <v>2314</v>
      </c>
    </row>
    <row r="2306" spans="2:6">
      <c r="B2306" s="4">
        <v>1.7791999999999999E-2</v>
      </c>
      <c r="C2306" s="4">
        <v>-4.1199999999999999E-4</v>
      </c>
      <c r="D2306" s="4">
        <v>-1.0069729999999999</v>
      </c>
      <c r="E2306" s="4">
        <v>6306.970362</v>
      </c>
      <c r="F2306" s="4" t="s">
        <v>2315</v>
      </c>
    </row>
    <row r="2307" spans="2:6">
      <c r="B2307" s="4">
        <v>1.6708000000000001E-2</v>
      </c>
      <c r="C2307" s="4">
        <v>-7.3200000000000001E-4</v>
      </c>
      <c r="D2307" s="4">
        <v>-1.003876</v>
      </c>
      <c r="E2307" s="4">
        <v>6306.9801589999997</v>
      </c>
      <c r="F2307" s="4" t="s">
        <v>2316</v>
      </c>
    </row>
    <row r="2308" spans="2:6">
      <c r="B2308" s="4">
        <v>1.6022000000000002E-2</v>
      </c>
      <c r="C2308" s="4">
        <v>-7.7800000000000005E-4</v>
      </c>
      <c r="D2308" s="4">
        <v>-1.0060880000000001</v>
      </c>
      <c r="E2308" s="4">
        <v>6306.989955</v>
      </c>
      <c r="F2308" s="4" t="s">
        <v>2317</v>
      </c>
    </row>
    <row r="2309" spans="2:6">
      <c r="B2309" s="4">
        <v>1.6525000000000001E-2</v>
      </c>
      <c r="C2309" s="4">
        <v>-8.3900000000000001E-4</v>
      </c>
      <c r="D2309" s="4">
        <v>-1.0061040000000001</v>
      </c>
      <c r="E2309" s="4">
        <v>6306.9997810000004</v>
      </c>
      <c r="F2309" s="4" t="s">
        <v>2318</v>
      </c>
    </row>
    <row r="2310" spans="2:6">
      <c r="B2310" s="4">
        <v>1.6312E-2</v>
      </c>
      <c r="C2310" s="4">
        <v>-9.4600000000000001E-4</v>
      </c>
      <c r="D2310" s="4">
        <v>-1.006699</v>
      </c>
      <c r="E2310" s="4">
        <v>6307.0095780000001</v>
      </c>
      <c r="F2310" s="4" t="s">
        <v>2319</v>
      </c>
    </row>
    <row r="2311" spans="2:6">
      <c r="B2311" s="4">
        <v>1.5793000000000001E-2</v>
      </c>
      <c r="C2311" s="4">
        <v>-1.9840000000000001E-3</v>
      </c>
      <c r="D2311" s="4">
        <v>-1.0063169999999999</v>
      </c>
      <c r="E2311" s="4">
        <v>6307.0193740000004</v>
      </c>
      <c r="F2311" s="4" t="s">
        <v>2320</v>
      </c>
    </row>
    <row r="2312" spans="2:6">
      <c r="B2312" s="4">
        <v>1.4770999999999999E-2</v>
      </c>
      <c r="C2312" s="4">
        <v>1.5300000000000001E-4</v>
      </c>
      <c r="D2312" s="4">
        <v>-1.005722</v>
      </c>
      <c r="E2312" s="4">
        <v>6307.0291999999999</v>
      </c>
      <c r="F2312" s="4" t="s">
        <v>2321</v>
      </c>
    </row>
    <row r="2313" spans="2:6">
      <c r="B2313" s="4">
        <v>1.6357E-2</v>
      </c>
      <c r="C2313" s="4">
        <v>-2.9E-4</v>
      </c>
      <c r="D2313" s="4">
        <v>-1.007172</v>
      </c>
      <c r="E2313" s="4">
        <v>6307.0389960000002</v>
      </c>
      <c r="F2313" s="4" t="s">
        <v>2322</v>
      </c>
    </row>
    <row r="2314" spans="2:6">
      <c r="B2314" s="4">
        <v>1.6005999999999999E-2</v>
      </c>
      <c r="C2314" s="4">
        <v>-1.129E-3</v>
      </c>
      <c r="D2314" s="4">
        <v>-1.006149</v>
      </c>
      <c r="E2314" s="4">
        <v>6307.0487929999999</v>
      </c>
      <c r="F2314" s="4" t="s">
        <v>2323</v>
      </c>
    </row>
    <row r="2315" spans="2:6">
      <c r="B2315" s="4">
        <v>1.6693E-2</v>
      </c>
      <c r="C2315" s="4">
        <v>4.6E-5</v>
      </c>
      <c r="D2315" s="4">
        <v>-1.005463</v>
      </c>
      <c r="E2315" s="4">
        <v>6307.0586190000004</v>
      </c>
      <c r="F2315" s="4" t="s">
        <v>2324</v>
      </c>
    </row>
    <row r="2316" spans="2:6">
      <c r="B2316" s="4">
        <v>1.6785000000000001E-2</v>
      </c>
      <c r="C2316" s="4">
        <v>-6.87E-4</v>
      </c>
      <c r="D2316" s="4">
        <v>-1.0069889999999999</v>
      </c>
      <c r="E2316" s="4">
        <v>6307.0684149999997</v>
      </c>
      <c r="F2316" s="4" t="s">
        <v>2325</v>
      </c>
    </row>
    <row r="2317" spans="2:6">
      <c r="B2317" s="4">
        <v>1.8020999999999999E-2</v>
      </c>
      <c r="C2317" s="4">
        <v>-2.7009999999999998E-3</v>
      </c>
      <c r="D2317" s="4">
        <v>-1.006683</v>
      </c>
      <c r="E2317" s="4">
        <v>6307.0782120000003</v>
      </c>
      <c r="F2317" s="4" t="s">
        <v>2326</v>
      </c>
    </row>
    <row r="2318" spans="2:6">
      <c r="B2318" s="4">
        <v>1.6754000000000002E-2</v>
      </c>
      <c r="C2318" s="4">
        <v>-1.7700000000000001E-3</v>
      </c>
      <c r="D2318" s="4">
        <v>-1.003601</v>
      </c>
      <c r="E2318" s="4">
        <v>6307.0880079999997</v>
      </c>
      <c r="F2318" s="4" t="s">
        <v>2327</v>
      </c>
    </row>
    <row r="2319" spans="2:6">
      <c r="B2319" s="4">
        <v>1.7426000000000001E-2</v>
      </c>
      <c r="C2319" s="4">
        <v>-2.4260000000000002E-3</v>
      </c>
      <c r="D2319" s="4">
        <v>-1.0054019999999999</v>
      </c>
      <c r="E2319" s="4">
        <v>6307.0978340000001</v>
      </c>
      <c r="F2319" s="4" t="s">
        <v>2328</v>
      </c>
    </row>
    <row r="2320" spans="2:6">
      <c r="B2320" s="4">
        <v>1.6234999999999999E-2</v>
      </c>
      <c r="C2320" s="4">
        <v>-3.1740000000000002E-3</v>
      </c>
      <c r="D2320" s="4">
        <v>-1.006866</v>
      </c>
      <c r="E2320" s="4">
        <v>6307.1076309999999</v>
      </c>
      <c r="F2320" s="4" t="s">
        <v>2329</v>
      </c>
    </row>
    <row r="2321" spans="2:6">
      <c r="B2321" s="4">
        <v>1.7609E-2</v>
      </c>
      <c r="C2321" s="4">
        <v>-6.87E-4</v>
      </c>
      <c r="D2321" s="4">
        <v>-1.0066379999999999</v>
      </c>
      <c r="E2321" s="4">
        <v>6307.1174270000001</v>
      </c>
      <c r="F2321" s="4" t="s">
        <v>2330</v>
      </c>
    </row>
    <row r="2322" spans="2:6">
      <c r="B2322" s="4">
        <v>1.5656E-2</v>
      </c>
      <c r="C2322" s="4">
        <v>1.297E-3</v>
      </c>
      <c r="D2322" s="4">
        <v>-1.0065459999999999</v>
      </c>
      <c r="E2322" s="4">
        <v>6307.1272529999997</v>
      </c>
      <c r="F2322" s="4" t="s">
        <v>2331</v>
      </c>
    </row>
    <row r="2323" spans="2:6">
      <c r="B2323" s="4">
        <v>1.6556000000000001E-2</v>
      </c>
      <c r="C2323" s="4">
        <v>-5.8E-4</v>
      </c>
      <c r="D2323" s="4">
        <v>-1.005325</v>
      </c>
      <c r="E2323" s="4">
        <v>6307.1370489999999</v>
      </c>
      <c r="F2323" s="4" t="s">
        <v>2332</v>
      </c>
    </row>
    <row r="2324" spans="2:6">
      <c r="B2324" s="4">
        <v>1.619E-2</v>
      </c>
      <c r="C2324" s="4">
        <v>4.73E-4</v>
      </c>
      <c r="D2324" s="4">
        <v>-1.006073</v>
      </c>
      <c r="E2324" s="4">
        <v>6307.1468459999996</v>
      </c>
      <c r="F2324" s="4" t="s">
        <v>2333</v>
      </c>
    </row>
    <row r="2325" spans="2:6">
      <c r="B2325" s="4">
        <v>1.6937000000000001E-2</v>
      </c>
      <c r="C2325" s="4">
        <v>-1.5300000000000001E-4</v>
      </c>
      <c r="D2325" s="4">
        <v>-1.0064390000000001</v>
      </c>
      <c r="E2325" s="4">
        <v>6307.1566720000001</v>
      </c>
      <c r="F2325" s="4" t="s">
        <v>2334</v>
      </c>
    </row>
    <row r="2326" spans="2:6">
      <c r="B2326" s="4">
        <v>1.5793000000000001E-2</v>
      </c>
      <c r="C2326" s="4">
        <v>-7.4799999999999997E-4</v>
      </c>
      <c r="D2326" s="4">
        <v>-1.007477</v>
      </c>
      <c r="E2326" s="4">
        <v>6307.1664680000004</v>
      </c>
      <c r="F2326" s="4" t="s">
        <v>2335</v>
      </c>
    </row>
    <row r="2327" spans="2:6">
      <c r="B2327" s="4">
        <v>1.6372999999999999E-2</v>
      </c>
      <c r="C2327" s="4">
        <v>-3.0499999999999999E-4</v>
      </c>
      <c r="D2327" s="4">
        <v>-1.0070950000000001</v>
      </c>
      <c r="E2327" s="4">
        <v>6307.1762650000001</v>
      </c>
      <c r="F2327" s="4" t="s">
        <v>2336</v>
      </c>
    </row>
    <row r="2328" spans="2:6">
      <c r="B2328" s="4">
        <v>1.7090000000000001E-2</v>
      </c>
      <c r="C2328" s="4">
        <v>-1.892E-3</v>
      </c>
      <c r="D2328" s="4">
        <v>-1.00441</v>
      </c>
      <c r="E2328" s="4">
        <v>6307.1860610000003</v>
      </c>
      <c r="F2328" s="4" t="s">
        <v>2337</v>
      </c>
    </row>
    <row r="2329" spans="2:6">
      <c r="B2329" s="4">
        <v>1.5228E-2</v>
      </c>
      <c r="C2329" s="4">
        <v>9.9200000000000004E-4</v>
      </c>
      <c r="D2329" s="4">
        <v>-1.0046839999999999</v>
      </c>
      <c r="E2329" s="4">
        <v>6307.1958869999999</v>
      </c>
      <c r="F2329" s="4" t="s">
        <v>2338</v>
      </c>
    </row>
    <row r="2330" spans="2:6">
      <c r="B2330" s="4">
        <v>1.6234999999999999E-2</v>
      </c>
      <c r="C2330" s="4">
        <v>1.07E-4</v>
      </c>
      <c r="D2330" s="4">
        <v>-1.0050349999999999</v>
      </c>
      <c r="E2330" s="4">
        <v>6307.2056830000001</v>
      </c>
      <c r="F2330" s="4" t="s">
        <v>2339</v>
      </c>
    </row>
    <row r="2331" spans="2:6">
      <c r="B2331" s="4">
        <v>1.8478000000000001E-2</v>
      </c>
      <c r="C2331" s="4">
        <v>-7.1699999999999997E-4</v>
      </c>
      <c r="D2331" s="4">
        <v>-1.0058590000000001</v>
      </c>
      <c r="E2331" s="4">
        <v>6307.2154799999998</v>
      </c>
      <c r="F2331" s="4" t="s">
        <v>2340</v>
      </c>
    </row>
    <row r="2332" spans="2:6">
      <c r="B2332" s="4">
        <v>1.4603E-2</v>
      </c>
      <c r="C2332" s="4">
        <v>-7.1699999999999997E-4</v>
      </c>
      <c r="D2332" s="4">
        <v>-1.006119</v>
      </c>
      <c r="E2332" s="4">
        <v>6307.2253060000003</v>
      </c>
      <c r="F2332" s="4" t="s">
        <v>2341</v>
      </c>
    </row>
    <row r="2333" spans="2:6">
      <c r="B2333" s="4">
        <v>1.6799999999999999E-2</v>
      </c>
      <c r="C2333" s="4">
        <v>-1.16E-3</v>
      </c>
      <c r="D2333" s="4">
        <v>-1.0061800000000001</v>
      </c>
      <c r="E2333" s="4">
        <v>6307.2351019999996</v>
      </c>
      <c r="F2333" s="4" t="s">
        <v>2342</v>
      </c>
    </row>
    <row r="2334" spans="2:6">
      <c r="B2334" s="4">
        <v>1.6022000000000002E-2</v>
      </c>
      <c r="C2334" s="4">
        <v>-2.0600000000000002E-3</v>
      </c>
      <c r="D2334" s="4">
        <v>-1.0068969999999999</v>
      </c>
      <c r="E2334" s="4">
        <v>6307.2448990000003</v>
      </c>
      <c r="F2334" s="4" t="s">
        <v>2343</v>
      </c>
    </row>
    <row r="2335" spans="2:6">
      <c r="B2335" s="4">
        <v>1.5823E-2</v>
      </c>
      <c r="C2335" s="4">
        <v>2.029E-3</v>
      </c>
      <c r="D2335" s="4">
        <v>-1.0061800000000001</v>
      </c>
      <c r="E2335" s="4">
        <v>6307.2547249999998</v>
      </c>
      <c r="F2335" s="4" t="s">
        <v>2344</v>
      </c>
    </row>
    <row r="2336" spans="2:6">
      <c r="B2336" s="4">
        <v>1.5044999999999999E-2</v>
      </c>
      <c r="C2336" s="4">
        <v>-5.9500000000000004E-4</v>
      </c>
      <c r="D2336" s="4">
        <v>-1.005493</v>
      </c>
      <c r="E2336" s="4">
        <v>6307.2645210000001</v>
      </c>
      <c r="F2336" s="4" t="s">
        <v>2345</v>
      </c>
    </row>
    <row r="2337" spans="2:6">
      <c r="B2337" s="4">
        <v>1.6143999999999999E-2</v>
      </c>
      <c r="C2337" s="4">
        <v>-7.3200000000000001E-4</v>
      </c>
      <c r="D2337" s="4">
        <v>-1.0060579999999999</v>
      </c>
      <c r="E2337" s="4">
        <v>6307.2743179999998</v>
      </c>
      <c r="F2337" s="4" t="s">
        <v>2346</v>
      </c>
    </row>
    <row r="2338" spans="2:6">
      <c r="B2338" s="4">
        <v>1.6663000000000001E-2</v>
      </c>
      <c r="C2338" s="4">
        <v>-1.114E-3</v>
      </c>
      <c r="D2338" s="4">
        <v>-1.005493</v>
      </c>
      <c r="E2338" s="4">
        <v>6307.284114</v>
      </c>
      <c r="F2338" s="4" t="s">
        <v>2347</v>
      </c>
    </row>
    <row r="2339" spans="2:6">
      <c r="B2339" s="4">
        <v>1.6768999999999999E-2</v>
      </c>
      <c r="C2339" s="4">
        <v>-2.5179999999999998E-3</v>
      </c>
      <c r="D2339" s="4">
        <v>-1.006027</v>
      </c>
      <c r="E2339" s="4">
        <v>6307.2939399999996</v>
      </c>
      <c r="F2339" s="4" t="s">
        <v>2348</v>
      </c>
    </row>
    <row r="2340" spans="2:6">
      <c r="B2340" s="4">
        <v>1.6693E-2</v>
      </c>
      <c r="C2340" s="4">
        <v>-3.3110000000000001E-3</v>
      </c>
      <c r="D2340" s="4">
        <v>-1.0055689999999999</v>
      </c>
      <c r="E2340" s="4">
        <v>6307.3037359999998</v>
      </c>
      <c r="F2340" s="4" t="s">
        <v>2349</v>
      </c>
    </row>
    <row r="2341" spans="2:6">
      <c r="B2341" s="4">
        <v>1.5259E-2</v>
      </c>
      <c r="C2341" s="4">
        <v>-1.0529999999999999E-3</v>
      </c>
      <c r="D2341" s="4">
        <v>-1.006378</v>
      </c>
      <c r="E2341" s="4">
        <v>6307.3135329999996</v>
      </c>
      <c r="F2341" s="4" t="s">
        <v>2350</v>
      </c>
    </row>
    <row r="2342" spans="2:6">
      <c r="B2342" s="4">
        <v>1.8950999999999999E-2</v>
      </c>
      <c r="C2342" s="4">
        <v>-2.5900000000000001E-4</v>
      </c>
      <c r="D2342" s="4">
        <v>-1.00563</v>
      </c>
      <c r="E2342" s="4">
        <v>6307.323359</v>
      </c>
      <c r="F2342" s="4" t="s">
        <v>2351</v>
      </c>
    </row>
    <row r="2343" spans="2:6">
      <c r="B2343" s="4">
        <v>1.5228E-2</v>
      </c>
      <c r="C2343" s="4">
        <v>-9.2E-5</v>
      </c>
      <c r="D2343" s="4">
        <v>-1.0061340000000001</v>
      </c>
      <c r="E2343" s="4">
        <v>6307.3331550000003</v>
      </c>
      <c r="F2343" s="4" t="s">
        <v>2352</v>
      </c>
    </row>
    <row r="2344" spans="2:6">
      <c r="B2344" s="4">
        <v>1.4603E-2</v>
      </c>
      <c r="C2344" s="4">
        <v>-1.5870000000000001E-3</v>
      </c>
      <c r="D2344" s="4">
        <v>-1.0052490000000001</v>
      </c>
      <c r="E2344" s="4">
        <v>6307.342952</v>
      </c>
      <c r="F2344" s="4" t="s">
        <v>2353</v>
      </c>
    </row>
    <row r="2345" spans="2:6">
      <c r="B2345" s="4">
        <v>1.6997999999999999E-2</v>
      </c>
      <c r="C2345" s="4">
        <v>-1.1900000000000001E-3</v>
      </c>
      <c r="D2345" s="4">
        <v>-1.005722</v>
      </c>
      <c r="E2345" s="4">
        <v>6307.3527780000004</v>
      </c>
      <c r="F2345" s="4" t="s">
        <v>2354</v>
      </c>
    </row>
    <row r="2346" spans="2:6">
      <c r="B2346" s="4">
        <v>1.7593000000000001E-2</v>
      </c>
      <c r="C2346" s="4">
        <v>-4.73E-4</v>
      </c>
      <c r="D2346" s="4">
        <v>-1.005981</v>
      </c>
      <c r="E2346" s="4">
        <v>6307.3625739999998</v>
      </c>
      <c r="F2346" s="4" t="s">
        <v>2355</v>
      </c>
    </row>
    <row r="2347" spans="2:6">
      <c r="B2347" s="4">
        <v>1.4847000000000001E-2</v>
      </c>
      <c r="C2347" s="4">
        <v>-1.0989999999999999E-3</v>
      </c>
      <c r="D2347" s="4">
        <v>-1.0046079999999999</v>
      </c>
      <c r="E2347" s="4">
        <v>6307.3723710000004</v>
      </c>
      <c r="F2347" s="4" t="s">
        <v>2356</v>
      </c>
    </row>
    <row r="2348" spans="2:6">
      <c r="B2348" s="4">
        <v>1.6036999999999999E-2</v>
      </c>
      <c r="C2348" s="4">
        <v>7.6000000000000004E-5</v>
      </c>
      <c r="D2348" s="4">
        <v>-1.005417</v>
      </c>
      <c r="E2348" s="4">
        <v>6307.3821669999998</v>
      </c>
      <c r="F2348" s="4" t="s">
        <v>2357</v>
      </c>
    </row>
    <row r="2349" spans="2:6">
      <c r="B2349" s="4">
        <v>1.7028999999999999E-2</v>
      </c>
      <c r="C2349" s="4">
        <v>-2.1970000000000002E-3</v>
      </c>
      <c r="D2349" s="4">
        <v>-1.0052490000000001</v>
      </c>
      <c r="E2349" s="4">
        <v>6307.3919930000002</v>
      </c>
      <c r="F2349" s="4" t="s">
        <v>2358</v>
      </c>
    </row>
    <row r="2350" spans="2:6">
      <c r="B2350" s="4">
        <v>1.7180999999999998E-2</v>
      </c>
      <c r="C2350" s="4">
        <v>2.4399999999999999E-4</v>
      </c>
      <c r="D2350" s="4">
        <v>-1.006561</v>
      </c>
      <c r="E2350" s="4">
        <v>6307.4017889999996</v>
      </c>
      <c r="F2350" s="4" t="s">
        <v>2359</v>
      </c>
    </row>
    <row r="2351" spans="2:6">
      <c r="B2351" s="4">
        <v>1.7715000000000002E-2</v>
      </c>
      <c r="C2351" s="4">
        <v>7.4799999999999997E-4</v>
      </c>
      <c r="D2351" s="4">
        <v>-1.005585</v>
      </c>
      <c r="E2351" s="4">
        <v>6307.4115860000002</v>
      </c>
      <c r="F2351" s="4" t="s">
        <v>2360</v>
      </c>
    </row>
    <row r="2352" spans="2:6">
      <c r="B2352" s="4">
        <v>1.6463999999999999E-2</v>
      </c>
      <c r="C2352" s="4">
        <v>2.4399999999999999E-4</v>
      </c>
      <c r="D2352" s="4">
        <v>-1.007568</v>
      </c>
      <c r="E2352" s="4">
        <v>6307.4214119999997</v>
      </c>
      <c r="F2352" s="4" t="s">
        <v>2361</v>
      </c>
    </row>
    <row r="2353" spans="2:6">
      <c r="B2353" s="4">
        <v>1.8890000000000001E-2</v>
      </c>
      <c r="C2353" s="4">
        <v>-3.2000000000000003E-4</v>
      </c>
      <c r="D2353" s="4">
        <v>-1.004837</v>
      </c>
      <c r="E2353" s="4">
        <v>6307.431208</v>
      </c>
      <c r="F2353" s="4" t="s">
        <v>2362</v>
      </c>
    </row>
    <row r="2354" spans="2:6">
      <c r="B2354" s="4">
        <v>1.7593000000000001E-2</v>
      </c>
      <c r="C2354" s="4">
        <v>-7.9299999999999998E-4</v>
      </c>
      <c r="D2354" s="4">
        <v>-1.0068509999999999</v>
      </c>
      <c r="E2354" s="4">
        <v>6307.4410049999997</v>
      </c>
      <c r="F2354" s="4" t="s">
        <v>2363</v>
      </c>
    </row>
    <row r="2355" spans="2:6">
      <c r="B2355" s="4">
        <v>1.6525000000000001E-2</v>
      </c>
      <c r="C2355" s="4">
        <v>-2.0449999999999999E-3</v>
      </c>
      <c r="D2355" s="4">
        <v>-1.0063930000000001</v>
      </c>
      <c r="E2355" s="4">
        <v>6307.450801</v>
      </c>
      <c r="F2355" s="4" t="s">
        <v>2364</v>
      </c>
    </row>
    <row r="2356" spans="2:6">
      <c r="B2356" s="4">
        <v>1.6541E-2</v>
      </c>
      <c r="C2356" s="4">
        <v>-2.8530000000000001E-3</v>
      </c>
      <c r="D2356" s="4">
        <v>-1.0057830000000001</v>
      </c>
      <c r="E2356" s="4">
        <v>6307.4606270000004</v>
      </c>
      <c r="F2356" s="4" t="s">
        <v>2365</v>
      </c>
    </row>
    <row r="2357" spans="2:6">
      <c r="B2357" s="4">
        <v>1.5350000000000001E-2</v>
      </c>
      <c r="C2357" s="4">
        <v>-8.7000000000000001E-4</v>
      </c>
      <c r="D2357" s="4">
        <v>-1.0044249999999999</v>
      </c>
      <c r="E2357" s="4">
        <v>6307.4704229999998</v>
      </c>
      <c r="F2357" s="4" t="s">
        <v>2366</v>
      </c>
    </row>
    <row r="2358" spans="2:6">
      <c r="B2358" s="4">
        <v>1.5701E-2</v>
      </c>
      <c r="C2358" s="4">
        <v>3.2000000000000003E-4</v>
      </c>
      <c r="D2358" s="4">
        <v>-1.0075529999999999</v>
      </c>
      <c r="E2358" s="4">
        <v>6307.4802200000004</v>
      </c>
      <c r="F2358" s="4" t="s">
        <v>2367</v>
      </c>
    </row>
    <row r="2359" spans="2:6">
      <c r="B2359" s="4">
        <v>1.6891E-2</v>
      </c>
      <c r="C2359" s="4">
        <v>-5.4900000000000001E-4</v>
      </c>
      <c r="D2359" s="4">
        <v>-1.004761</v>
      </c>
      <c r="E2359" s="4">
        <v>6307.4900459999999</v>
      </c>
      <c r="F2359" s="4" t="s">
        <v>2368</v>
      </c>
    </row>
    <row r="2360" spans="2:6">
      <c r="B2360" s="4">
        <v>1.7014000000000001E-2</v>
      </c>
      <c r="C2360" s="4">
        <v>-7.6300000000000001E-4</v>
      </c>
      <c r="D2360" s="4">
        <v>-1.0046539999999999</v>
      </c>
      <c r="E2360" s="4">
        <v>6307.4998420000002</v>
      </c>
      <c r="F2360" s="4" t="s">
        <v>2369</v>
      </c>
    </row>
    <row r="2361" spans="2:6">
      <c r="B2361" s="4">
        <v>1.6739E-2</v>
      </c>
      <c r="C2361" s="4">
        <v>-1.389E-3</v>
      </c>
      <c r="D2361" s="4">
        <v>-1.00647</v>
      </c>
      <c r="E2361" s="4">
        <v>6307.5096389999999</v>
      </c>
      <c r="F2361" s="4" t="s">
        <v>2370</v>
      </c>
    </row>
    <row r="2362" spans="2:6">
      <c r="B2362" s="4">
        <v>1.6693E-2</v>
      </c>
      <c r="C2362" s="4">
        <v>-1.1440000000000001E-3</v>
      </c>
      <c r="D2362" s="4">
        <v>-1.004974</v>
      </c>
      <c r="E2362" s="4">
        <v>6307.5194650000003</v>
      </c>
      <c r="F2362" s="4" t="s">
        <v>2371</v>
      </c>
    </row>
    <row r="2363" spans="2:6">
      <c r="B2363" s="4">
        <v>1.7883E-2</v>
      </c>
      <c r="C2363" s="4">
        <v>-2.5630000000000002E-3</v>
      </c>
      <c r="D2363" s="4">
        <v>-1.0063169999999999</v>
      </c>
      <c r="E2363" s="4">
        <v>6307.5292609999997</v>
      </c>
      <c r="F2363" s="4" t="s">
        <v>2372</v>
      </c>
    </row>
    <row r="2364" spans="2:6">
      <c r="B2364" s="4">
        <v>1.7562999999999999E-2</v>
      </c>
      <c r="C2364" s="4">
        <v>9.3099999999999997E-4</v>
      </c>
      <c r="D2364" s="4">
        <v>-1.0070950000000001</v>
      </c>
      <c r="E2364" s="4">
        <v>6307.5390580000003</v>
      </c>
      <c r="F2364" s="4" t="s">
        <v>2373</v>
      </c>
    </row>
    <row r="2365" spans="2:6">
      <c r="B2365" s="4">
        <v>1.6799999999999999E-2</v>
      </c>
      <c r="C2365" s="4">
        <v>1.328E-3</v>
      </c>
      <c r="D2365" s="4">
        <v>-1.006866</v>
      </c>
      <c r="E2365" s="4">
        <v>6307.5488839999998</v>
      </c>
      <c r="F2365" s="4" t="s">
        <v>2374</v>
      </c>
    </row>
    <row r="2366" spans="2:6">
      <c r="B2366" s="4">
        <v>1.6861000000000001E-2</v>
      </c>
      <c r="C2366" s="4">
        <v>-3.2000000000000003E-4</v>
      </c>
      <c r="D2366" s="4">
        <v>-1.006729</v>
      </c>
      <c r="E2366" s="4">
        <v>6307.5586800000001</v>
      </c>
      <c r="F2366" s="4" t="s">
        <v>2375</v>
      </c>
    </row>
    <row r="2367" spans="2:6">
      <c r="B2367" s="4">
        <v>1.6830000000000001E-2</v>
      </c>
      <c r="C2367" s="4">
        <v>4.1199999999999999E-4</v>
      </c>
      <c r="D2367" s="4">
        <v>-1.0052490000000001</v>
      </c>
      <c r="E2367" s="4">
        <v>6307.5684760000004</v>
      </c>
      <c r="F2367" s="4" t="s">
        <v>2376</v>
      </c>
    </row>
    <row r="2368" spans="2:6">
      <c r="B2368" s="4">
        <v>1.5198E-2</v>
      </c>
      <c r="C2368" s="4">
        <v>-1.343E-3</v>
      </c>
      <c r="D2368" s="4">
        <v>-1.004791</v>
      </c>
      <c r="E2368" s="4">
        <v>6307.5783030000002</v>
      </c>
      <c r="F2368" s="4" t="s">
        <v>2377</v>
      </c>
    </row>
    <row r="2369" spans="2:6">
      <c r="B2369" s="4">
        <v>1.6601999999999999E-2</v>
      </c>
      <c r="C2369" s="4">
        <v>-8.3900000000000001E-4</v>
      </c>
      <c r="D2369" s="4">
        <v>-1.005295</v>
      </c>
      <c r="E2369" s="4">
        <v>6307.5880989999996</v>
      </c>
      <c r="F2369" s="4" t="s">
        <v>2378</v>
      </c>
    </row>
    <row r="2370" spans="2:6">
      <c r="B2370" s="4">
        <v>1.6098000000000001E-2</v>
      </c>
      <c r="C2370" s="4">
        <v>-1.9380000000000001E-3</v>
      </c>
      <c r="D2370" s="4">
        <v>-1.0069889999999999</v>
      </c>
      <c r="E2370" s="4">
        <v>6307.5978949999999</v>
      </c>
      <c r="F2370" s="4" t="s">
        <v>2379</v>
      </c>
    </row>
    <row r="2371" spans="2:6">
      <c r="B2371" s="4">
        <v>1.5273999999999999E-2</v>
      </c>
      <c r="C2371" s="4">
        <v>-1.0989999999999999E-3</v>
      </c>
      <c r="D2371" s="4">
        <v>-1.0056609999999999</v>
      </c>
      <c r="E2371" s="4">
        <v>6307.6077219999997</v>
      </c>
      <c r="F2371" s="4" t="s">
        <v>2380</v>
      </c>
    </row>
    <row r="2372" spans="2:6">
      <c r="B2372" s="4">
        <v>1.7913999999999999E-2</v>
      </c>
      <c r="C2372" s="4">
        <v>-1.3730000000000001E-3</v>
      </c>
      <c r="D2372" s="4">
        <v>-1.0065770000000001</v>
      </c>
      <c r="E2372" s="4">
        <v>6307.617518</v>
      </c>
      <c r="F2372" s="4" t="s">
        <v>2381</v>
      </c>
    </row>
    <row r="2373" spans="2:6">
      <c r="B2373" s="4">
        <v>1.7166000000000001E-2</v>
      </c>
      <c r="C2373" s="4">
        <v>-8.5400000000000005E-4</v>
      </c>
      <c r="D2373" s="4">
        <v>-1.006821</v>
      </c>
      <c r="E2373" s="4">
        <v>6307.6273140000003</v>
      </c>
      <c r="F2373" s="4" t="s">
        <v>2382</v>
      </c>
    </row>
    <row r="2374" spans="2:6">
      <c r="B2374" s="4">
        <v>1.6312E-2</v>
      </c>
      <c r="C2374" s="4">
        <v>-1.5E-5</v>
      </c>
      <c r="D2374" s="4">
        <v>-1.0060420000000001</v>
      </c>
      <c r="E2374" s="4">
        <v>6307.637111</v>
      </c>
      <c r="F2374" s="4" t="s">
        <v>2383</v>
      </c>
    </row>
    <row r="2375" spans="2:6">
      <c r="B2375" s="4">
        <v>1.7288000000000001E-2</v>
      </c>
      <c r="C2375" s="4">
        <v>-1.4040000000000001E-3</v>
      </c>
      <c r="D2375" s="4">
        <v>-1.005096</v>
      </c>
      <c r="E2375" s="4">
        <v>6307.6469370000004</v>
      </c>
      <c r="F2375" s="4" t="s">
        <v>2384</v>
      </c>
    </row>
    <row r="2376" spans="2:6">
      <c r="B2376" s="4">
        <v>1.6036999999999999E-2</v>
      </c>
      <c r="C2376" s="4">
        <v>3.5100000000000002E-4</v>
      </c>
      <c r="D2376" s="4">
        <v>-1.0055240000000001</v>
      </c>
      <c r="E2376" s="4">
        <v>6307.6567329999998</v>
      </c>
      <c r="F2376" s="4" t="s">
        <v>2385</v>
      </c>
    </row>
    <row r="2377" spans="2:6">
      <c r="B2377" s="4">
        <v>1.6357E-2</v>
      </c>
      <c r="C2377" s="4">
        <v>-1.526E-3</v>
      </c>
      <c r="D2377" s="4">
        <v>-1.0050049999999999</v>
      </c>
      <c r="E2377" s="4">
        <v>6307.6665290000001</v>
      </c>
      <c r="F2377" s="4" t="s">
        <v>2386</v>
      </c>
    </row>
    <row r="2378" spans="2:6">
      <c r="B2378" s="4">
        <v>1.5914999999999999E-2</v>
      </c>
      <c r="C2378" s="4">
        <v>2.3960000000000001E-3</v>
      </c>
      <c r="D2378" s="4">
        <v>-1.005188</v>
      </c>
      <c r="E2378" s="4">
        <v>6307.6763559999999</v>
      </c>
      <c r="F2378" s="4" t="s">
        <v>2387</v>
      </c>
    </row>
    <row r="2379" spans="2:6">
      <c r="B2379" s="4">
        <v>1.5869000000000001E-2</v>
      </c>
      <c r="C2379" s="4">
        <v>-4.73E-4</v>
      </c>
      <c r="D2379" s="4">
        <v>-1.007233</v>
      </c>
      <c r="E2379" s="4">
        <v>6307.6861520000002</v>
      </c>
      <c r="F2379" s="4" t="s">
        <v>2388</v>
      </c>
    </row>
    <row r="2380" spans="2:6">
      <c r="B2380" s="4">
        <v>1.6417999999999999E-2</v>
      </c>
      <c r="C2380" s="4">
        <v>-2.7009999999999998E-3</v>
      </c>
      <c r="D2380" s="4">
        <v>-1.00444</v>
      </c>
      <c r="E2380" s="4">
        <v>6307.6959479999996</v>
      </c>
      <c r="F2380" s="4" t="s">
        <v>2389</v>
      </c>
    </row>
    <row r="2381" spans="2:6">
      <c r="B2381" s="4">
        <v>1.6434000000000001E-2</v>
      </c>
      <c r="C2381" s="4">
        <v>-2.1510000000000001E-3</v>
      </c>
      <c r="D2381" s="4">
        <v>-1.0077670000000001</v>
      </c>
      <c r="E2381" s="4">
        <v>6307.7057750000004</v>
      </c>
      <c r="F2381" s="4" t="s">
        <v>2390</v>
      </c>
    </row>
    <row r="2382" spans="2:6">
      <c r="B2382" s="4">
        <v>1.5579000000000001E-2</v>
      </c>
      <c r="C2382" s="4">
        <v>-4.2700000000000002E-4</v>
      </c>
      <c r="D2382" s="4">
        <v>-1.007309</v>
      </c>
      <c r="E2382" s="4">
        <v>6307.7155709999997</v>
      </c>
      <c r="F2382" s="4" t="s">
        <v>2391</v>
      </c>
    </row>
    <row r="2383" spans="2:6">
      <c r="B2383" s="4">
        <v>1.5594E-2</v>
      </c>
      <c r="C2383" s="4">
        <v>1.5560000000000001E-3</v>
      </c>
      <c r="D2383" s="4">
        <v>-1.0038450000000001</v>
      </c>
      <c r="E2383" s="4">
        <v>6307.725367</v>
      </c>
      <c r="F2383" s="4" t="s">
        <v>2392</v>
      </c>
    </row>
    <row r="2384" spans="2:6">
      <c r="B2384" s="4">
        <v>1.6663000000000001E-2</v>
      </c>
      <c r="C2384" s="4">
        <v>3.052E-3</v>
      </c>
      <c r="D2384" s="4">
        <v>-1.007233</v>
      </c>
      <c r="E2384" s="4">
        <v>6307.7351630000003</v>
      </c>
      <c r="F2384" s="4" t="s">
        <v>2393</v>
      </c>
    </row>
    <row r="2385" spans="2:6">
      <c r="B2385" s="4">
        <v>1.7242E-2</v>
      </c>
      <c r="C2385" s="4">
        <v>1.129E-3</v>
      </c>
      <c r="D2385" s="4">
        <v>-1.0069729999999999</v>
      </c>
      <c r="E2385" s="4">
        <v>6307.7449900000001</v>
      </c>
      <c r="F2385" s="4" t="s">
        <v>2394</v>
      </c>
    </row>
    <row r="2386" spans="2:6">
      <c r="B2386" s="4">
        <v>1.6098000000000001E-2</v>
      </c>
      <c r="C2386" s="4">
        <v>-1.312E-3</v>
      </c>
      <c r="D2386" s="4">
        <v>-1.005463</v>
      </c>
      <c r="E2386" s="4">
        <v>6307.7547860000004</v>
      </c>
      <c r="F2386" s="4" t="s">
        <v>2395</v>
      </c>
    </row>
    <row r="2387" spans="2:6">
      <c r="B2387" s="4">
        <v>1.4297000000000001E-2</v>
      </c>
      <c r="C2387" s="4">
        <v>-6.4099999999999997E-4</v>
      </c>
      <c r="D2387" s="4">
        <v>-1.004974</v>
      </c>
      <c r="E2387" s="4">
        <v>6307.7645819999998</v>
      </c>
      <c r="F2387" s="4" t="s">
        <v>2396</v>
      </c>
    </row>
    <row r="2388" spans="2:6">
      <c r="B2388" s="4">
        <v>1.5549E-2</v>
      </c>
      <c r="C2388" s="4">
        <v>-2.274E-3</v>
      </c>
      <c r="D2388" s="4">
        <v>-1.005493</v>
      </c>
      <c r="E2388" s="4">
        <v>6307.7744089999997</v>
      </c>
      <c r="F2388" s="4" t="s">
        <v>2397</v>
      </c>
    </row>
    <row r="2389" spans="2:6">
      <c r="B2389" s="4">
        <v>1.6005999999999999E-2</v>
      </c>
      <c r="C2389" s="4">
        <v>-1.6019999999999999E-3</v>
      </c>
      <c r="D2389" s="4">
        <v>-1.0066379999999999</v>
      </c>
      <c r="E2389" s="4">
        <v>6307.7842049999999</v>
      </c>
      <c r="F2389" s="4" t="s">
        <v>2398</v>
      </c>
    </row>
    <row r="2390" spans="2:6">
      <c r="B2390" s="4">
        <v>1.6846E-2</v>
      </c>
      <c r="C2390" s="4">
        <v>-2.7920000000000002E-3</v>
      </c>
      <c r="D2390" s="4">
        <v>-1.0087280000000001</v>
      </c>
      <c r="E2390" s="4">
        <v>6307.7940010000002</v>
      </c>
      <c r="F2390" s="4" t="s">
        <v>2399</v>
      </c>
    </row>
    <row r="2391" spans="2:6">
      <c r="B2391" s="4">
        <v>1.5121000000000001E-2</v>
      </c>
      <c r="C2391" s="4">
        <v>-1.8010000000000001E-3</v>
      </c>
      <c r="D2391" s="4">
        <v>-1.00647</v>
      </c>
      <c r="E2391" s="4">
        <v>6307.8037979999999</v>
      </c>
      <c r="F2391" s="4" t="s">
        <v>2400</v>
      </c>
    </row>
    <row r="2392" spans="2:6">
      <c r="B2392" s="4">
        <v>1.7944000000000002E-2</v>
      </c>
      <c r="C2392" s="4">
        <v>-9.2E-5</v>
      </c>
      <c r="D2392" s="4">
        <v>-1.005951</v>
      </c>
      <c r="E2392" s="4">
        <v>6307.8136240000003</v>
      </c>
      <c r="F2392" s="4" t="s">
        <v>2401</v>
      </c>
    </row>
    <row r="2393" spans="2:6">
      <c r="B2393" s="4">
        <v>1.4709E-2</v>
      </c>
      <c r="C2393" s="4">
        <v>1.2819999999999999E-3</v>
      </c>
      <c r="D2393" s="4">
        <v>-1.004578</v>
      </c>
      <c r="E2393" s="4">
        <v>6307.8234199999997</v>
      </c>
      <c r="F2393" s="4" t="s">
        <v>2402</v>
      </c>
    </row>
    <row r="2394" spans="2:6">
      <c r="B2394" s="4">
        <v>1.6463999999999999E-2</v>
      </c>
      <c r="C2394" s="4">
        <v>3.2000000000000003E-4</v>
      </c>
      <c r="D2394" s="4">
        <v>-1.005539</v>
      </c>
      <c r="E2394" s="4">
        <v>6307.833216</v>
      </c>
      <c r="F2394" s="4" t="s">
        <v>2403</v>
      </c>
    </row>
    <row r="2395" spans="2:6">
      <c r="B2395" s="4">
        <v>1.6174000000000001E-2</v>
      </c>
      <c r="C2395" s="4">
        <v>-1.663E-3</v>
      </c>
      <c r="D2395" s="4">
        <v>-1.0078119999999999</v>
      </c>
      <c r="E2395" s="4">
        <v>6307.8430129999997</v>
      </c>
      <c r="F2395" s="4" t="s">
        <v>2404</v>
      </c>
    </row>
    <row r="2396" spans="2:6">
      <c r="B2396" s="4">
        <v>1.6952999999999999E-2</v>
      </c>
      <c r="C2396" s="4">
        <v>2.14E-4</v>
      </c>
      <c r="D2396" s="4">
        <v>-1.004578</v>
      </c>
      <c r="E2396" s="4">
        <v>6307.8528390000001</v>
      </c>
      <c r="F2396" s="4" t="s">
        <v>2405</v>
      </c>
    </row>
    <row r="2397" spans="2:6">
      <c r="B2397" s="4">
        <v>1.6417999999999999E-2</v>
      </c>
      <c r="C2397" s="4">
        <v>-3.2959999999999999E-3</v>
      </c>
      <c r="D2397" s="4">
        <v>-1.007919</v>
      </c>
      <c r="E2397" s="4">
        <v>6307.8626350000004</v>
      </c>
      <c r="F2397" s="4" t="s">
        <v>2406</v>
      </c>
    </row>
    <row r="2398" spans="2:6">
      <c r="B2398" s="4">
        <v>1.7104999999999999E-2</v>
      </c>
      <c r="C2398" s="4">
        <v>-2.457E-3</v>
      </c>
      <c r="D2398" s="4">
        <v>-1.0057069999999999</v>
      </c>
      <c r="E2398" s="4">
        <v>6307.8724320000001</v>
      </c>
      <c r="F2398" s="4" t="s">
        <v>2407</v>
      </c>
    </row>
    <row r="2399" spans="2:6">
      <c r="B2399" s="4">
        <v>1.7899000000000002E-2</v>
      </c>
      <c r="C2399" s="4">
        <v>-1.297E-3</v>
      </c>
      <c r="D2399" s="4">
        <v>-1.006912</v>
      </c>
      <c r="E2399" s="4">
        <v>6307.8822280000004</v>
      </c>
      <c r="F2399" s="4" t="s">
        <v>2408</v>
      </c>
    </row>
    <row r="2400" spans="2:6">
      <c r="B2400" s="4">
        <v>1.6525000000000001E-2</v>
      </c>
      <c r="C2400" s="4">
        <v>6.4099999999999997E-4</v>
      </c>
      <c r="D2400" s="4">
        <v>-1.00647</v>
      </c>
      <c r="E2400" s="4">
        <v>6307.8920239999998</v>
      </c>
      <c r="F2400" s="4" t="s">
        <v>2409</v>
      </c>
    </row>
    <row r="2401" spans="2:6">
      <c r="B2401" s="4">
        <v>1.6663000000000001E-2</v>
      </c>
      <c r="C2401" s="4">
        <v>1.6169999999999999E-3</v>
      </c>
      <c r="D2401" s="4">
        <v>-1.0041960000000001</v>
      </c>
      <c r="E2401" s="4">
        <v>6307.9018500000002</v>
      </c>
      <c r="F2401" s="4" t="s">
        <v>2410</v>
      </c>
    </row>
    <row r="2402" spans="2:6">
      <c r="B2402" s="4">
        <v>1.7562999999999999E-2</v>
      </c>
      <c r="C2402" s="4">
        <v>2.7500000000000002E-4</v>
      </c>
      <c r="D2402" s="4">
        <v>-1.0045470000000001</v>
      </c>
      <c r="E2402" s="4">
        <v>6307.9116469999999</v>
      </c>
      <c r="F2402" s="4" t="s">
        <v>2411</v>
      </c>
    </row>
    <row r="2403" spans="2:6">
      <c r="B2403" s="4">
        <v>1.6922E-2</v>
      </c>
      <c r="C2403" s="4">
        <v>-1.16E-3</v>
      </c>
      <c r="D2403" s="4">
        <v>-1.0055540000000001</v>
      </c>
      <c r="E2403" s="4">
        <v>6307.9214430000002</v>
      </c>
      <c r="F2403" s="4" t="s">
        <v>2412</v>
      </c>
    </row>
    <row r="2404" spans="2:6">
      <c r="B2404" s="4">
        <v>1.4954E-2</v>
      </c>
      <c r="C2404" s="4">
        <v>-5.04E-4</v>
      </c>
      <c r="D2404" s="4">
        <v>-1.005905</v>
      </c>
      <c r="E2404" s="4">
        <v>6307.9312689999997</v>
      </c>
      <c r="F2404" s="4" t="s">
        <v>2413</v>
      </c>
    </row>
    <row r="2405" spans="2:6">
      <c r="B2405" s="4">
        <v>1.6434000000000001E-2</v>
      </c>
      <c r="C2405" s="4">
        <v>-3.0499999999999999E-4</v>
      </c>
      <c r="D2405" s="4">
        <v>-1.004807</v>
      </c>
      <c r="E2405" s="4">
        <v>6307.9410660000003</v>
      </c>
      <c r="F2405" s="4" t="s">
        <v>2414</v>
      </c>
    </row>
    <row r="2406" spans="2:6">
      <c r="B2406" s="4">
        <v>1.7531999999999999E-2</v>
      </c>
      <c r="C2406" s="4">
        <v>-3.4640000000000001E-3</v>
      </c>
      <c r="D2406" s="4">
        <v>-1.0054320000000001</v>
      </c>
      <c r="E2406" s="4">
        <v>6307.9508619999997</v>
      </c>
      <c r="F2406" s="4" t="s">
        <v>2415</v>
      </c>
    </row>
    <row r="2407" spans="2:6">
      <c r="B2407" s="4">
        <v>1.7867999999999998E-2</v>
      </c>
      <c r="C2407" s="4">
        <v>-6.87E-4</v>
      </c>
      <c r="D2407" s="4">
        <v>-1.006683</v>
      </c>
      <c r="E2407" s="4">
        <v>6307.9606880000001</v>
      </c>
      <c r="F2407" s="4" t="s">
        <v>2416</v>
      </c>
    </row>
    <row r="2408" spans="2:6">
      <c r="B2408" s="4">
        <v>1.7212000000000002E-2</v>
      </c>
      <c r="C2408" s="4">
        <v>5.8E-4</v>
      </c>
      <c r="D2408" s="4">
        <v>-1.005295</v>
      </c>
      <c r="E2408" s="4">
        <v>6307.9704849999998</v>
      </c>
      <c r="F2408" s="4" t="s">
        <v>2417</v>
      </c>
    </row>
    <row r="2409" spans="2:6">
      <c r="B2409" s="4">
        <v>1.5625E-2</v>
      </c>
      <c r="C2409" s="4">
        <v>-8.9999999999999998E-4</v>
      </c>
      <c r="D2409" s="4">
        <v>-1.0063629999999999</v>
      </c>
      <c r="E2409" s="4">
        <v>6307.9802810000001</v>
      </c>
      <c r="F2409" s="4" t="s">
        <v>2418</v>
      </c>
    </row>
    <row r="2410" spans="2:6">
      <c r="B2410" s="4">
        <v>1.7609E-2</v>
      </c>
      <c r="C2410" s="4">
        <v>2.0600000000000002E-3</v>
      </c>
      <c r="D2410" s="4">
        <v>-1.0043949999999999</v>
      </c>
      <c r="E2410" s="4">
        <v>6307.9900770000004</v>
      </c>
      <c r="F2410" s="4" t="s">
        <v>2419</v>
      </c>
    </row>
    <row r="2411" spans="2:6">
      <c r="B2411" s="4">
        <v>1.5900000000000001E-2</v>
      </c>
      <c r="C2411" s="4">
        <v>-1.175E-3</v>
      </c>
      <c r="D2411" s="4">
        <v>-1.0055689999999999</v>
      </c>
      <c r="E2411" s="4">
        <v>6307.9999029999999</v>
      </c>
      <c r="F2411" s="4" t="s">
        <v>2420</v>
      </c>
    </row>
    <row r="2412" spans="2:6">
      <c r="B2412" s="4">
        <v>1.3823999999999999E-2</v>
      </c>
      <c r="C2412" s="4">
        <v>3.3599999999999998E-4</v>
      </c>
      <c r="D2412" s="4">
        <v>-1.005539</v>
      </c>
      <c r="E2412" s="4">
        <v>6308.0096999999996</v>
      </c>
      <c r="F2412" s="4" t="s">
        <v>2421</v>
      </c>
    </row>
    <row r="2413" spans="2:6">
      <c r="B2413" s="4">
        <v>1.6327000000000001E-2</v>
      </c>
      <c r="C2413" s="4">
        <v>-2.9E-4</v>
      </c>
      <c r="D2413" s="4">
        <v>-1.005325</v>
      </c>
      <c r="E2413" s="4">
        <v>6308.0194959999999</v>
      </c>
      <c r="F2413" s="4" t="s">
        <v>2422</v>
      </c>
    </row>
    <row r="2414" spans="2:6">
      <c r="B2414" s="4">
        <v>1.4815999999999999E-2</v>
      </c>
      <c r="C2414" s="4">
        <v>-4.2700000000000002E-4</v>
      </c>
      <c r="D2414" s="4">
        <v>-1.004623</v>
      </c>
      <c r="E2414" s="4">
        <v>6308.0293220000003</v>
      </c>
      <c r="F2414" s="4" t="s">
        <v>2423</v>
      </c>
    </row>
    <row r="2415" spans="2:6">
      <c r="B2415" s="4">
        <v>1.4907999999999999E-2</v>
      </c>
      <c r="C2415" s="4">
        <v>-7.6300000000000001E-4</v>
      </c>
      <c r="D2415" s="4">
        <v>-1.0037990000000001</v>
      </c>
      <c r="E2415" s="4">
        <v>6308.039119</v>
      </c>
      <c r="F2415" s="4" t="s">
        <v>2424</v>
      </c>
    </row>
    <row r="2416" spans="2:6">
      <c r="B2416" s="4">
        <v>1.7807E-2</v>
      </c>
      <c r="C2416" s="4">
        <v>-5.04E-4</v>
      </c>
      <c r="D2416" s="4">
        <v>-1.007339</v>
      </c>
      <c r="E2416" s="4">
        <v>6308.0489150000003</v>
      </c>
      <c r="F2416" s="4" t="s">
        <v>2425</v>
      </c>
    </row>
    <row r="2417" spans="2:6">
      <c r="B2417" s="4">
        <v>1.5960999999999999E-2</v>
      </c>
      <c r="C2417" s="4">
        <v>1.16E-3</v>
      </c>
      <c r="D2417" s="4">
        <v>-1.0056609999999999</v>
      </c>
      <c r="E2417" s="4">
        <v>6308.0587109999997</v>
      </c>
      <c r="F2417" s="4" t="s">
        <v>2426</v>
      </c>
    </row>
    <row r="2418" spans="2:6">
      <c r="B2418" s="4">
        <v>1.6159E-2</v>
      </c>
      <c r="C2418" s="4">
        <v>-4.4299999999999998E-4</v>
      </c>
      <c r="D2418" s="4">
        <v>-1.0052490000000001</v>
      </c>
      <c r="E2418" s="4">
        <v>6308.0685380000004</v>
      </c>
      <c r="F2418" s="4" t="s">
        <v>2427</v>
      </c>
    </row>
    <row r="2419" spans="2:6">
      <c r="B2419" s="4">
        <v>1.5945000000000001E-2</v>
      </c>
      <c r="C2419" s="4">
        <v>-9.9200000000000004E-4</v>
      </c>
      <c r="D2419" s="4">
        <v>-1.007126</v>
      </c>
      <c r="E2419" s="4">
        <v>6308.0783339999998</v>
      </c>
      <c r="F2419" s="4" t="s">
        <v>2428</v>
      </c>
    </row>
    <row r="2420" spans="2:6">
      <c r="B2420" s="4">
        <v>1.4664E-2</v>
      </c>
      <c r="C2420" s="4">
        <v>4.73E-4</v>
      </c>
      <c r="D2420" s="4">
        <v>-1.00502</v>
      </c>
      <c r="E2420" s="4">
        <v>6308.0881300000001</v>
      </c>
      <c r="F2420" s="4" t="s">
        <v>2429</v>
      </c>
    </row>
    <row r="2421" spans="2:6">
      <c r="B2421" s="4">
        <v>1.5656E-2</v>
      </c>
      <c r="C2421" s="4">
        <v>-7.0200000000000004E-4</v>
      </c>
      <c r="D2421" s="4">
        <v>-1.0045470000000001</v>
      </c>
      <c r="E2421" s="4">
        <v>6308.0979559999996</v>
      </c>
      <c r="F2421" s="4" t="s">
        <v>2430</v>
      </c>
    </row>
    <row r="2422" spans="2:6">
      <c r="B2422" s="4">
        <v>1.6632000000000001E-2</v>
      </c>
      <c r="C2422" s="4">
        <v>2.4399999999999999E-4</v>
      </c>
      <c r="D2422" s="4">
        <v>-1.0080720000000001</v>
      </c>
      <c r="E2422" s="4">
        <v>6308.1077530000002</v>
      </c>
      <c r="F2422" s="4" t="s">
        <v>2431</v>
      </c>
    </row>
    <row r="2423" spans="2:6">
      <c r="B2423" s="4">
        <v>1.7760999999999999E-2</v>
      </c>
      <c r="C2423" s="4">
        <v>-4.5800000000000002E-4</v>
      </c>
      <c r="D2423" s="4">
        <v>-1.007614</v>
      </c>
      <c r="E2423" s="4">
        <v>6308.1175489999996</v>
      </c>
      <c r="F2423" s="4" t="s">
        <v>2432</v>
      </c>
    </row>
    <row r="2424" spans="2:6">
      <c r="B2424" s="4">
        <v>1.6234999999999999E-2</v>
      </c>
      <c r="C2424" s="4">
        <v>-1.678E-3</v>
      </c>
      <c r="D2424" s="4">
        <v>-1.0055240000000001</v>
      </c>
      <c r="E2424" s="4">
        <v>6308.127375</v>
      </c>
      <c r="F2424" s="4" t="s">
        <v>2433</v>
      </c>
    </row>
    <row r="2425" spans="2:6">
      <c r="B2425" s="4">
        <v>1.5304999999999999E-2</v>
      </c>
      <c r="C2425" s="4">
        <v>-9.6100000000000005E-4</v>
      </c>
      <c r="D2425" s="4">
        <v>-1.005493</v>
      </c>
      <c r="E2425" s="4">
        <v>6308.1371719999997</v>
      </c>
      <c r="F2425" s="4" t="s">
        <v>2434</v>
      </c>
    </row>
    <row r="2426" spans="2:6">
      <c r="B2426" s="4">
        <v>1.6143999999999999E-2</v>
      </c>
      <c r="C2426" s="4">
        <v>-2.3349999999999998E-3</v>
      </c>
      <c r="D2426" s="4">
        <v>-1.004562</v>
      </c>
      <c r="E2426" s="4">
        <v>6308.146968</v>
      </c>
      <c r="F2426" s="4" t="s">
        <v>2435</v>
      </c>
    </row>
    <row r="2427" spans="2:6">
      <c r="B2427" s="4">
        <v>1.503E-2</v>
      </c>
      <c r="C2427" s="4">
        <v>-6.4099999999999997E-4</v>
      </c>
      <c r="D2427" s="4">
        <v>-1.0038910000000001</v>
      </c>
      <c r="E2427" s="4">
        <v>6308.1567940000004</v>
      </c>
      <c r="F2427" s="4" t="s">
        <v>2436</v>
      </c>
    </row>
    <row r="2428" spans="2:6">
      <c r="B2428" s="4">
        <v>1.6281E-2</v>
      </c>
      <c r="C2428" s="4">
        <v>-1.694E-3</v>
      </c>
      <c r="D2428" s="4">
        <v>-1.0054780000000001</v>
      </c>
      <c r="E2428" s="4">
        <v>6308.1665899999998</v>
      </c>
      <c r="F2428" s="4" t="s">
        <v>2437</v>
      </c>
    </row>
    <row r="2429" spans="2:6">
      <c r="B2429" s="4">
        <v>1.6036999999999999E-2</v>
      </c>
      <c r="C2429" s="4">
        <v>7.6000000000000004E-5</v>
      </c>
      <c r="D2429" s="4">
        <v>-1.006516</v>
      </c>
      <c r="E2429" s="4">
        <v>6308.1763870000004</v>
      </c>
      <c r="F2429" s="4" t="s">
        <v>2438</v>
      </c>
    </row>
    <row r="2430" spans="2:6">
      <c r="B2430" s="4">
        <v>1.9012000000000001E-2</v>
      </c>
      <c r="C2430" s="4">
        <v>-7.1699999999999997E-4</v>
      </c>
      <c r="D2430" s="4">
        <v>-1.005142</v>
      </c>
      <c r="E2430" s="4">
        <v>6308.1861829999998</v>
      </c>
      <c r="F2430" s="4" t="s">
        <v>2439</v>
      </c>
    </row>
    <row r="2431" spans="2:6">
      <c r="B2431" s="4">
        <v>1.8981999999999999E-2</v>
      </c>
      <c r="C2431" s="4">
        <v>2.5790000000000001E-3</v>
      </c>
      <c r="D2431" s="4">
        <v>-1.0055689999999999</v>
      </c>
      <c r="E2431" s="4">
        <v>6308.1960090000002</v>
      </c>
      <c r="F2431" s="4" t="s">
        <v>2440</v>
      </c>
    </row>
    <row r="2432" spans="2:6">
      <c r="B2432" s="4">
        <v>1.7288000000000001E-2</v>
      </c>
      <c r="C2432" s="4">
        <v>-1.2819999999999999E-3</v>
      </c>
      <c r="D2432" s="4">
        <v>-1.0060579999999999</v>
      </c>
      <c r="E2432" s="4">
        <v>6308.2058059999999</v>
      </c>
      <c r="F2432" s="4" t="s">
        <v>2441</v>
      </c>
    </row>
    <row r="2433" spans="2:6">
      <c r="B2433" s="4">
        <v>1.6646999999999999E-2</v>
      </c>
      <c r="C2433" s="4">
        <v>-3.571E-3</v>
      </c>
      <c r="D2433" s="4">
        <v>-1.0045470000000001</v>
      </c>
      <c r="E2433" s="4">
        <v>6308.2156020000002</v>
      </c>
      <c r="F2433" s="4" t="s">
        <v>2442</v>
      </c>
    </row>
    <row r="2434" spans="2:6">
      <c r="B2434" s="4">
        <v>1.6052E-2</v>
      </c>
      <c r="C2434" s="4">
        <v>-3.4329999999999999E-3</v>
      </c>
      <c r="D2434" s="4">
        <v>-1.0075529999999999</v>
      </c>
      <c r="E2434" s="4">
        <v>6308.2254279999997</v>
      </c>
      <c r="F2434" s="4" t="s">
        <v>2443</v>
      </c>
    </row>
    <row r="2435" spans="2:6">
      <c r="B2435" s="4">
        <v>1.6205000000000001E-2</v>
      </c>
      <c r="C2435" s="4">
        <v>-1.7700000000000001E-3</v>
      </c>
      <c r="D2435" s="4">
        <v>-1.00621</v>
      </c>
      <c r="E2435" s="4">
        <v>6308.2352250000004</v>
      </c>
      <c r="F2435" s="4" t="s">
        <v>2444</v>
      </c>
    </row>
    <row r="2436" spans="2:6">
      <c r="B2436" s="4">
        <v>1.6234999999999999E-2</v>
      </c>
      <c r="C2436" s="4">
        <v>-7.7800000000000005E-4</v>
      </c>
      <c r="D2436" s="4">
        <v>-1.006332</v>
      </c>
      <c r="E2436" s="4">
        <v>6308.2450209999997</v>
      </c>
      <c r="F2436" s="4" t="s">
        <v>2445</v>
      </c>
    </row>
    <row r="2437" spans="2:6">
      <c r="B2437" s="4">
        <v>1.532E-2</v>
      </c>
      <c r="C2437" s="4">
        <v>1.358E-3</v>
      </c>
      <c r="D2437" s="4">
        <v>-1.007339</v>
      </c>
      <c r="E2437" s="4">
        <v>6308.254817</v>
      </c>
      <c r="F2437" s="4" t="s">
        <v>2446</v>
      </c>
    </row>
    <row r="2438" spans="2:6">
      <c r="B2438" s="4">
        <v>1.7670000000000002E-2</v>
      </c>
      <c r="C2438" s="4">
        <v>-3.97E-4</v>
      </c>
      <c r="D2438" s="4">
        <v>-1.0067440000000001</v>
      </c>
      <c r="E2438" s="4">
        <v>6308.2646430000004</v>
      </c>
      <c r="F2438" s="4" t="s">
        <v>2447</v>
      </c>
    </row>
    <row r="2439" spans="2:6">
      <c r="B2439" s="4">
        <v>1.6570999999999999E-2</v>
      </c>
      <c r="C2439" s="4">
        <v>1.5300000000000001E-4</v>
      </c>
      <c r="D2439" s="4">
        <v>-1.0067140000000001</v>
      </c>
      <c r="E2439" s="4">
        <v>6308.2744400000001</v>
      </c>
      <c r="F2439" s="4" t="s">
        <v>2448</v>
      </c>
    </row>
    <row r="2440" spans="2:6">
      <c r="B2440" s="4">
        <v>1.8082000000000001E-2</v>
      </c>
      <c r="C2440" s="4">
        <v>2.7500000000000002E-4</v>
      </c>
      <c r="D2440" s="4">
        <v>-1.00444</v>
      </c>
      <c r="E2440" s="4">
        <v>6308.2842360000004</v>
      </c>
      <c r="F2440" s="4" t="s">
        <v>2449</v>
      </c>
    </row>
    <row r="2441" spans="2:6">
      <c r="B2441" s="4">
        <v>1.6205000000000001E-2</v>
      </c>
      <c r="C2441" s="4">
        <v>-5.8E-4</v>
      </c>
      <c r="D2441" s="4">
        <v>-1.00502</v>
      </c>
      <c r="E2441" s="4">
        <v>6308.2940619999999</v>
      </c>
      <c r="F2441" s="4" t="s">
        <v>2450</v>
      </c>
    </row>
    <row r="2442" spans="2:6">
      <c r="B2442" s="4">
        <v>1.5731999999999999E-2</v>
      </c>
      <c r="C2442" s="4">
        <v>-2.6250000000000002E-3</v>
      </c>
      <c r="D2442" s="4">
        <v>-1.0052490000000001</v>
      </c>
      <c r="E2442" s="4">
        <v>6308.3038589999996</v>
      </c>
      <c r="F2442" s="4" t="s">
        <v>2451</v>
      </c>
    </row>
    <row r="2443" spans="2:6">
      <c r="B2443" s="4">
        <v>1.6785000000000001E-2</v>
      </c>
      <c r="C2443" s="4">
        <v>-1.526E-3</v>
      </c>
      <c r="D2443" s="4">
        <v>-1.0056149999999999</v>
      </c>
      <c r="E2443" s="4">
        <v>6308.3136549999999</v>
      </c>
      <c r="F2443" s="4" t="s">
        <v>2452</v>
      </c>
    </row>
    <row r="2444" spans="2:6">
      <c r="B2444" s="4">
        <v>1.6586E-2</v>
      </c>
      <c r="C2444" s="4">
        <v>-1.678E-3</v>
      </c>
      <c r="D2444" s="4">
        <v>-1.0061800000000001</v>
      </c>
      <c r="E2444" s="4">
        <v>6308.3234510000002</v>
      </c>
      <c r="F2444" s="4" t="s">
        <v>2453</v>
      </c>
    </row>
    <row r="2445" spans="2:6">
      <c r="B2445" s="4">
        <v>1.5656E-2</v>
      </c>
      <c r="C2445" s="4">
        <v>-2.1970000000000002E-3</v>
      </c>
      <c r="D2445" s="4">
        <v>-1.005096</v>
      </c>
      <c r="E2445" s="4">
        <v>6308.3332769999997</v>
      </c>
      <c r="F2445" s="4" t="s">
        <v>2454</v>
      </c>
    </row>
    <row r="2446" spans="2:6">
      <c r="B2446" s="4">
        <v>1.5778E-2</v>
      </c>
      <c r="C2446" s="4">
        <v>-4.6E-5</v>
      </c>
      <c r="D2446" s="4">
        <v>-1.003296</v>
      </c>
      <c r="E2446" s="4">
        <v>6308.3430740000003</v>
      </c>
      <c r="F2446" s="4" t="s">
        <v>2455</v>
      </c>
    </row>
    <row r="2447" spans="2:6">
      <c r="B2447" s="4">
        <v>1.7197E-2</v>
      </c>
      <c r="C2447" s="4">
        <v>-5.4900000000000001E-4</v>
      </c>
      <c r="D2447" s="4">
        <v>-1.0051730000000001</v>
      </c>
      <c r="E2447" s="4">
        <v>6308.3528699999997</v>
      </c>
      <c r="F2447" s="4" t="s">
        <v>2456</v>
      </c>
    </row>
    <row r="2448" spans="2:6">
      <c r="B2448" s="4">
        <v>1.8356000000000001E-2</v>
      </c>
      <c r="C2448" s="4">
        <v>1.5300000000000001E-4</v>
      </c>
      <c r="D2448" s="4">
        <v>-1.0052639999999999</v>
      </c>
      <c r="E2448" s="4">
        <v>6308.3626960000001</v>
      </c>
      <c r="F2448" s="4" t="s">
        <v>2457</v>
      </c>
    </row>
    <row r="2449" spans="2:6">
      <c r="B2449" s="4">
        <v>1.7578E-2</v>
      </c>
      <c r="C2449" s="4">
        <v>-6.2600000000000004E-4</v>
      </c>
      <c r="D2449" s="4">
        <v>-1.0047759999999999</v>
      </c>
      <c r="E2449" s="4">
        <v>6308.3724929999998</v>
      </c>
      <c r="F2449" s="4" t="s">
        <v>2458</v>
      </c>
    </row>
    <row r="2450" spans="2:6">
      <c r="B2450" s="4">
        <v>1.4618000000000001E-2</v>
      </c>
      <c r="C2450" s="4">
        <v>-8.5400000000000005E-4</v>
      </c>
      <c r="D2450" s="4">
        <v>-1.006195</v>
      </c>
      <c r="E2450" s="4">
        <v>6308.3822890000001</v>
      </c>
      <c r="F2450" s="4" t="s">
        <v>2459</v>
      </c>
    </row>
    <row r="2451" spans="2:6">
      <c r="B2451" s="4">
        <v>1.5381000000000001E-2</v>
      </c>
      <c r="C2451" s="4">
        <v>-1.6329999999999999E-3</v>
      </c>
      <c r="D2451" s="4">
        <v>-1.0072939999999999</v>
      </c>
      <c r="E2451" s="4">
        <v>6308.3920850000004</v>
      </c>
      <c r="F2451" s="4" t="s">
        <v>2460</v>
      </c>
    </row>
    <row r="2452" spans="2:6">
      <c r="B2452" s="4">
        <v>1.619E-2</v>
      </c>
      <c r="C2452" s="4">
        <v>-2.0140000000000002E-3</v>
      </c>
      <c r="D2452" s="4">
        <v>-1.0064090000000001</v>
      </c>
      <c r="E2452" s="4">
        <v>6308.4019120000003</v>
      </c>
      <c r="F2452" s="4" t="s">
        <v>2461</v>
      </c>
    </row>
    <row r="2453" spans="2:6">
      <c r="B2453" s="4">
        <v>1.6541E-2</v>
      </c>
      <c r="C2453" s="4">
        <v>-1.2210000000000001E-3</v>
      </c>
      <c r="D2453" s="4">
        <v>-1.0074460000000001</v>
      </c>
      <c r="E2453" s="4">
        <v>6308.4117079999996</v>
      </c>
      <c r="F2453" s="4" t="s">
        <v>2462</v>
      </c>
    </row>
    <row r="2454" spans="2:6">
      <c r="B2454" s="4">
        <v>1.796E-2</v>
      </c>
      <c r="C2454" s="4">
        <v>-1.0070000000000001E-3</v>
      </c>
      <c r="D2454" s="4">
        <v>-1.004257</v>
      </c>
      <c r="E2454" s="4">
        <v>6308.4215039999999</v>
      </c>
      <c r="F2454" s="4" t="s">
        <v>2463</v>
      </c>
    </row>
    <row r="2455" spans="2:6">
      <c r="B2455" s="4">
        <v>1.7913999999999999E-2</v>
      </c>
      <c r="C2455" s="4">
        <v>5.04E-4</v>
      </c>
      <c r="D2455" s="4">
        <v>-1.0042420000000001</v>
      </c>
      <c r="E2455" s="4">
        <v>6308.4313300000003</v>
      </c>
      <c r="F2455" s="4" t="s">
        <v>2464</v>
      </c>
    </row>
    <row r="2456" spans="2:6">
      <c r="B2456" s="4">
        <v>1.8585000000000001E-2</v>
      </c>
      <c r="C2456" s="4">
        <v>8.9999999999999998E-4</v>
      </c>
      <c r="D2456" s="4">
        <v>-1.0051730000000001</v>
      </c>
      <c r="E2456" s="4">
        <v>6308.4411270000001</v>
      </c>
      <c r="F2456" s="4" t="s">
        <v>2465</v>
      </c>
    </row>
    <row r="2457" spans="2:6">
      <c r="B2457" s="4">
        <v>1.7288000000000001E-2</v>
      </c>
      <c r="C2457" s="4">
        <v>-1.892E-3</v>
      </c>
      <c r="D2457" s="4">
        <v>-1.006073</v>
      </c>
      <c r="E2457" s="4">
        <v>6308.4509230000003</v>
      </c>
      <c r="F2457" s="4" t="s">
        <v>2466</v>
      </c>
    </row>
    <row r="2458" spans="2:6">
      <c r="B2458" s="4">
        <v>1.5900000000000001E-2</v>
      </c>
      <c r="C2458" s="4">
        <v>-2.9299999999999999E-3</v>
      </c>
      <c r="D2458" s="4">
        <v>-1.005646</v>
      </c>
      <c r="E2458" s="4">
        <v>6308.4607189999997</v>
      </c>
      <c r="F2458" s="4" t="s">
        <v>2467</v>
      </c>
    </row>
    <row r="2459" spans="2:6">
      <c r="B2459" s="4">
        <v>1.6754000000000002E-2</v>
      </c>
      <c r="C2459" s="4">
        <v>-1.4499999999999999E-3</v>
      </c>
      <c r="D2459" s="4">
        <v>-1.0060579999999999</v>
      </c>
      <c r="E2459" s="4">
        <v>6308.4705459999996</v>
      </c>
      <c r="F2459" s="4" t="s">
        <v>2468</v>
      </c>
    </row>
    <row r="2460" spans="2:6">
      <c r="B2460" s="4">
        <v>1.532E-2</v>
      </c>
      <c r="C2460" s="4">
        <v>4.5800000000000002E-4</v>
      </c>
      <c r="D2460" s="4">
        <v>-1.0059199999999999</v>
      </c>
      <c r="E2460" s="4">
        <v>6308.4803419999998</v>
      </c>
      <c r="F2460" s="4" t="s">
        <v>2469</v>
      </c>
    </row>
    <row r="2461" spans="2:6">
      <c r="B2461" s="4">
        <v>1.6052E-2</v>
      </c>
      <c r="C2461" s="4">
        <v>-3.738E-3</v>
      </c>
      <c r="D2461" s="4">
        <v>-1.0045170000000001</v>
      </c>
      <c r="E2461" s="4">
        <v>6308.4901380000001</v>
      </c>
      <c r="F2461" s="4" t="s">
        <v>2470</v>
      </c>
    </row>
    <row r="2462" spans="2:6">
      <c r="B2462" s="4">
        <v>1.5945000000000001E-2</v>
      </c>
      <c r="C2462" s="4">
        <v>-1.312E-3</v>
      </c>
      <c r="D2462" s="4">
        <v>-1.005188</v>
      </c>
      <c r="E2462" s="4">
        <v>6308.499965</v>
      </c>
      <c r="F2462" s="4" t="s">
        <v>2471</v>
      </c>
    </row>
    <row r="2463" spans="2:6">
      <c r="B2463" s="4">
        <v>1.7715000000000002E-2</v>
      </c>
      <c r="C2463" s="4">
        <v>-2.5900000000000001E-4</v>
      </c>
      <c r="D2463" s="4">
        <v>-1.0048980000000001</v>
      </c>
      <c r="E2463" s="4">
        <v>6308.5097610000003</v>
      </c>
      <c r="F2463" s="4" t="s">
        <v>2472</v>
      </c>
    </row>
    <row r="2464" spans="2:6">
      <c r="B2464" s="4">
        <v>1.7822000000000001E-2</v>
      </c>
      <c r="C2464" s="4">
        <v>-7.6300000000000001E-4</v>
      </c>
      <c r="D2464" s="4">
        <v>-1.005768</v>
      </c>
      <c r="E2464" s="4">
        <v>6308.5195569999996</v>
      </c>
      <c r="F2464" s="4" t="s">
        <v>2473</v>
      </c>
    </row>
    <row r="2465" spans="2:6">
      <c r="B2465" s="4">
        <v>1.6815E-2</v>
      </c>
      <c r="C2465" s="4">
        <v>3.0669999999999998E-3</v>
      </c>
      <c r="D2465" s="4">
        <v>-1.0061040000000001</v>
      </c>
      <c r="E2465" s="4">
        <v>6308.5293529999999</v>
      </c>
      <c r="F2465" s="4" t="s">
        <v>2474</v>
      </c>
    </row>
    <row r="2466" spans="2:6">
      <c r="B2466" s="4">
        <v>1.7333999999999999E-2</v>
      </c>
      <c r="C2466" s="4">
        <v>1.4649999999999999E-3</v>
      </c>
      <c r="D2466" s="4">
        <v>-1.005844</v>
      </c>
      <c r="E2466" s="4">
        <v>6308.5391799999998</v>
      </c>
      <c r="F2466" s="4" t="s">
        <v>2475</v>
      </c>
    </row>
    <row r="2467" spans="2:6">
      <c r="B2467" s="4">
        <v>1.6403000000000001E-2</v>
      </c>
      <c r="C2467" s="4">
        <v>5.4900000000000001E-4</v>
      </c>
      <c r="D2467" s="4">
        <v>-1.0055240000000001</v>
      </c>
      <c r="E2467" s="4">
        <v>6308.548976</v>
      </c>
      <c r="F2467" s="4" t="s">
        <v>2476</v>
      </c>
    </row>
    <row r="2468" spans="2:6">
      <c r="B2468" s="4">
        <v>1.4801E-2</v>
      </c>
      <c r="C2468" s="4">
        <v>-1.1900000000000001E-3</v>
      </c>
      <c r="D2468" s="4">
        <v>-1.0061040000000001</v>
      </c>
      <c r="E2468" s="4">
        <v>6308.5587720000003</v>
      </c>
      <c r="F2468" s="4" t="s">
        <v>2477</v>
      </c>
    </row>
    <row r="2469" spans="2:6">
      <c r="B2469" s="4">
        <v>1.5701E-2</v>
      </c>
      <c r="C2469" s="4">
        <v>-2.8839999999999998E-3</v>
      </c>
      <c r="D2469" s="4">
        <v>-1.0058590000000001</v>
      </c>
      <c r="E2469" s="4">
        <v>6308.5685990000002</v>
      </c>
      <c r="F2469" s="4" t="s">
        <v>2478</v>
      </c>
    </row>
    <row r="2470" spans="2:6">
      <c r="B2470" s="4">
        <v>1.6341999999999999E-2</v>
      </c>
      <c r="C2470" s="4">
        <v>-3.5100000000000001E-3</v>
      </c>
      <c r="D2470" s="4">
        <v>-1.005341</v>
      </c>
      <c r="E2470" s="4">
        <v>6308.5783950000005</v>
      </c>
      <c r="F2470" s="4" t="s">
        <v>2479</v>
      </c>
    </row>
    <row r="2471" spans="2:6">
      <c r="B2471" s="4">
        <v>1.8416999999999999E-2</v>
      </c>
      <c r="C2471" s="4">
        <v>-1.9840000000000001E-3</v>
      </c>
      <c r="D2471" s="4">
        <v>-1.004883</v>
      </c>
      <c r="E2471" s="4">
        <v>6308.5881909999998</v>
      </c>
      <c r="F2471" s="4" t="s">
        <v>2480</v>
      </c>
    </row>
    <row r="2472" spans="2:6">
      <c r="B2472" s="4">
        <v>1.6891E-2</v>
      </c>
      <c r="C2472" s="4">
        <v>-2.1970000000000002E-3</v>
      </c>
      <c r="D2472" s="4">
        <v>-1.0042720000000001</v>
      </c>
      <c r="E2472" s="4">
        <v>6308.5979870000001</v>
      </c>
      <c r="F2472" s="4" t="s">
        <v>2481</v>
      </c>
    </row>
    <row r="2473" spans="2:6">
      <c r="B2473" s="4">
        <v>1.5778E-2</v>
      </c>
      <c r="C2473" s="4">
        <v>-1.8159999999999999E-3</v>
      </c>
      <c r="D2473" s="4">
        <v>-1.0045170000000001</v>
      </c>
      <c r="E2473" s="4">
        <v>6308.607814</v>
      </c>
      <c r="F2473" s="4" t="s">
        <v>2482</v>
      </c>
    </row>
    <row r="2474" spans="2:6">
      <c r="B2474" s="4">
        <v>1.4541999999999999E-2</v>
      </c>
      <c r="C2474" s="4">
        <v>-3.2000000000000003E-4</v>
      </c>
      <c r="D2474" s="4">
        <v>-1.005234</v>
      </c>
      <c r="E2474" s="4">
        <v>6308.6176100000002</v>
      </c>
      <c r="F2474" s="4" t="s">
        <v>2483</v>
      </c>
    </row>
    <row r="2475" spans="2:6">
      <c r="B2475" s="4">
        <v>1.6891E-2</v>
      </c>
      <c r="C2475" s="4">
        <v>6.0999999999999999E-5</v>
      </c>
      <c r="D2475" s="4">
        <v>-1.004562</v>
      </c>
      <c r="E2475" s="4">
        <v>6308.6274059999996</v>
      </c>
      <c r="F2475" s="4" t="s">
        <v>2484</v>
      </c>
    </row>
    <row r="2476" spans="2:6">
      <c r="B2476" s="4">
        <v>1.5960999999999999E-2</v>
      </c>
      <c r="C2476" s="4">
        <v>3.97E-4</v>
      </c>
      <c r="D2476" s="4">
        <v>-1.0043789999999999</v>
      </c>
      <c r="E2476" s="4">
        <v>6308.6372330000004</v>
      </c>
      <c r="F2476" s="4" t="s">
        <v>2485</v>
      </c>
    </row>
    <row r="2477" spans="2:6">
      <c r="B2477" s="4">
        <v>1.503E-2</v>
      </c>
      <c r="C2477" s="4">
        <v>6.0999999999999997E-4</v>
      </c>
      <c r="D2477" s="4">
        <v>-1.006256</v>
      </c>
      <c r="E2477" s="4">
        <v>6308.6470289999997</v>
      </c>
      <c r="F2477" s="4" t="s">
        <v>2486</v>
      </c>
    </row>
    <row r="2478" spans="2:6">
      <c r="B2478" s="4">
        <v>1.6891E-2</v>
      </c>
      <c r="C2478" s="4">
        <v>-2.64E-3</v>
      </c>
      <c r="D2478" s="4">
        <v>-1.005539</v>
      </c>
      <c r="E2478" s="4">
        <v>6308.656825</v>
      </c>
      <c r="F2478" s="4" t="s">
        <v>2487</v>
      </c>
    </row>
    <row r="2479" spans="2:6">
      <c r="B2479" s="4">
        <v>1.6677999999999998E-2</v>
      </c>
      <c r="C2479" s="4">
        <v>-2.14E-4</v>
      </c>
      <c r="D2479" s="4">
        <v>-1.0063930000000001</v>
      </c>
      <c r="E2479" s="4">
        <v>6308.6666519999999</v>
      </c>
      <c r="F2479" s="4" t="s">
        <v>2488</v>
      </c>
    </row>
    <row r="2480" spans="2:6">
      <c r="B2480" s="4">
        <v>1.8478000000000001E-2</v>
      </c>
      <c r="C2480" s="4">
        <v>-2.6250000000000002E-3</v>
      </c>
      <c r="D2480" s="4">
        <v>-1.0067900000000001</v>
      </c>
      <c r="E2480" s="4">
        <v>6308.6764480000002</v>
      </c>
      <c r="F2480" s="4" t="s">
        <v>2489</v>
      </c>
    </row>
    <row r="2481" spans="2:6">
      <c r="B2481" s="4">
        <v>1.6861000000000001E-2</v>
      </c>
      <c r="C2481" s="4">
        <v>-7.4799999999999997E-4</v>
      </c>
      <c r="D2481" s="4">
        <v>-1.0081789999999999</v>
      </c>
      <c r="E2481" s="4">
        <v>6308.6862440000004</v>
      </c>
      <c r="F2481" s="4" t="s">
        <v>2490</v>
      </c>
    </row>
    <row r="2482" spans="2:6">
      <c r="B2482" s="4">
        <v>1.5701E-2</v>
      </c>
      <c r="C2482" s="4">
        <v>-1.312E-3</v>
      </c>
      <c r="D2482" s="4">
        <v>-1.0077670000000001</v>
      </c>
      <c r="E2482" s="4">
        <v>6308.6960399999998</v>
      </c>
      <c r="F2482" s="4" t="s">
        <v>2491</v>
      </c>
    </row>
    <row r="2483" spans="2:6">
      <c r="B2483" s="4">
        <v>1.6586E-2</v>
      </c>
      <c r="C2483" s="4">
        <v>-1.74E-3</v>
      </c>
      <c r="D2483" s="4">
        <v>-1.0054780000000001</v>
      </c>
      <c r="E2483" s="4">
        <v>6308.7058669999997</v>
      </c>
      <c r="F2483" s="4" t="s">
        <v>2492</v>
      </c>
    </row>
    <row r="2484" spans="2:6">
      <c r="B2484" s="4">
        <v>1.4969E-2</v>
      </c>
      <c r="C2484" s="4">
        <v>1.663E-3</v>
      </c>
      <c r="D2484" s="4">
        <v>-1.006683</v>
      </c>
      <c r="E2484" s="4">
        <v>6308.7156629999999</v>
      </c>
      <c r="F2484" s="4" t="s">
        <v>2493</v>
      </c>
    </row>
    <row r="2485" spans="2:6">
      <c r="B2485" s="4">
        <v>1.6891E-2</v>
      </c>
      <c r="C2485" s="4">
        <v>-1.5E-5</v>
      </c>
      <c r="D2485" s="4">
        <v>-1.005814</v>
      </c>
      <c r="E2485" s="4">
        <v>6308.7254590000002</v>
      </c>
      <c r="F2485" s="4" t="s">
        <v>2494</v>
      </c>
    </row>
    <row r="2486" spans="2:6">
      <c r="B2486" s="4">
        <v>1.5869000000000001E-2</v>
      </c>
      <c r="C2486" s="4">
        <v>1.1900000000000001E-3</v>
      </c>
      <c r="D2486" s="4">
        <v>-1.00499</v>
      </c>
      <c r="E2486" s="4">
        <v>6308.7352549999996</v>
      </c>
      <c r="F2486" s="4" t="s">
        <v>2495</v>
      </c>
    </row>
    <row r="2487" spans="2:6">
      <c r="B2487" s="4">
        <v>1.5823E-2</v>
      </c>
      <c r="C2487" s="4">
        <v>8.3900000000000001E-4</v>
      </c>
      <c r="D2487" s="4">
        <v>-1.006516</v>
      </c>
      <c r="E2487" s="4">
        <v>6308.7450820000004</v>
      </c>
      <c r="F2487" s="4" t="s">
        <v>2496</v>
      </c>
    </row>
    <row r="2488" spans="2:6">
      <c r="B2488" s="4">
        <v>1.7014000000000001E-2</v>
      </c>
      <c r="C2488" s="4">
        <v>-1.663E-3</v>
      </c>
      <c r="D2488" s="4">
        <v>-1.006912</v>
      </c>
      <c r="E2488" s="4">
        <v>6308.7548779999997</v>
      </c>
      <c r="F2488" s="4" t="s">
        <v>2497</v>
      </c>
    </row>
    <row r="2489" spans="2:6">
      <c r="B2489" s="4">
        <v>1.6875999999999999E-2</v>
      </c>
      <c r="C2489" s="4">
        <v>-1.0070000000000001E-3</v>
      </c>
      <c r="D2489" s="4">
        <v>-1.007263</v>
      </c>
      <c r="E2489" s="4">
        <v>6308.764674</v>
      </c>
      <c r="F2489" s="4" t="s">
        <v>2498</v>
      </c>
    </row>
    <row r="2490" spans="2:6">
      <c r="B2490" s="4">
        <v>1.4893E-2</v>
      </c>
      <c r="C2490" s="4">
        <v>-1.0219999999999999E-3</v>
      </c>
      <c r="D2490" s="4">
        <v>-1.007782</v>
      </c>
      <c r="E2490" s="4">
        <v>6308.7745009999999</v>
      </c>
      <c r="F2490" s="4" t="s">
        <v>2499</v>
      </c>
    </row>
    <row r="2491" spans="2:6">
      <c r="B2491" s="4">
        <v>1.5442000000000001E-2</v>
      </c>
      <c r="C2491" s="4">
        <v>-1.6169999999999999E-3</v>
      </c>
      <c r="D2491" s="4">
        <v>-1.00647</v>
      </c>
      <c r="E2491" s="4">
        <v>6308.7842970000002</v>
      </c>
      <c r="F2491" s="4" t="s">
        <v>2500</v>
      </c>
    </row>
    <row r="2492" spans="2:6">
      <c r="B2492" s="4">
        <v>1.4282E-2</v>
      </c>
      <c r="C2492" s="4">
        <v>-8.0900000000000004E-4</v>
      </c>
      <c r="D2492" s="4">
        <v>-1.0063169999999999</v>
      </c>
      <c r="E2492" s="4">
        <v>6308.7940930000004</v>
      </c>
      <c r="F2492" s="4" t="s">
        <v>2501</v>
      </c>
    </row>
    <row r="2493" spans="2:6">
      <c r="B2493" s="4">
        <v>1.7486999999999999E-2</v>
      </c>
      <c r="C2493" s="4">
        <v>-1.343E-3</v>
      </c>
      <c r="D2493" s="4">
        <v>-1.0052030000000001</v>
      </c>
      <c r="E2493" s="4">
        <v>6308.8038889999998</v>
      </c>
      <c r="F2493" s="4" t="s">
        <v>2502</v>
      </c>
    </row>
    <row r="2494" spans="2:6">
      <c r="B2494" s="4">
        <v>1.5793000000000001E-2</v>
      </c>
      <c r="C2494" s="4">
        <v>1.846E-3</v>
      </c>
      <c r="D2494" s="4">
        <v>-1.0065919999999999</v>
      </c>
      <c r="E2494" s="4">
        <v>6308.8137159999997</v>
      </c>
      <c r="F2494" s="4" t="s">
        <v>2503</v>
      </c>
    </row>
    <row r="2495" spans="2:6">
      <c r="B2495" s="4">
        <v>1.5564E-2</v>
      </c>
      <c r="C2495" s="4">
        <v>6.87E-4</v>
      </c>
      <c r="D2495" s="4">
        <v>-1.0074160000000001</v>
      </c>
      <c r="E2495" s="4">
        <v>6308.8235119999999</v>
      </c>
      <c r="F2495" s="4" t="s">
        <v>2504</v>
      </c>
    </row>
    <row r="2496" spans="2:6">
      <c r="B2496" s="4">
        <v>1.7242E-2</v>
      </c>
      <c r="C2496" s="4">
        <v>5.04E-4</v>
      </c>
      <c r="D2496" s="4">
        <v>-1.0059199999999999</v>
      </c>
      <c r="E2496" s="4">
        <v>6308.8333080000002</v>
      </c>
      <c r="F2496" s="4" t="s">
        <v>2505</v>
      </c>
    </row>
    <row r="2497" spans="2:6">
      <c r="B2497" s="4">
        <v>1.6479000000000001E-2</v>
      </c>
      <c r="C2497" s="4">
        <v>-7.0200000000000004E-4</v>
      </c>
      <c r="D2497" s="4">
        <v>-1.006378</v>
      </c>
      <c r="E2497" s="4">
        <v>6308.8431350000001</v>
      </c>
      <c r="F2497" s="4" t="s">
        <v>2506</v>
      </c>
    </row>
    <row r="2498" spans="2:6">
      <c r="B2498" s="4">
        <v>1.532E-2</v>
      </c>
      <c r="C2498" s="4">
        <v>-1.2819999999999999E-3</v>
      </c>
      <c r="D2498" s="4">
        <v>-1.0066219999999999</v>
      </c>
      <c r="E2498" s="4">
        <v>6308.8529310000004</v>
      </c>
      <c r="F2498" s="4" t="s">
        <v>2507</v>
      </c>
    </row>
    <row r="2499" spans="2:6">
      <c r="B2499" s="4">
        <v>1.4603E-2</v>
      </c>
      <c r="C2499" s="4">
        <v>9.1600000000000004E-4</v>
      </c>
      <c r="D2499" s="4">
        <v>-1.005692</v>
      </c>
      <c r="E2499" s="4">
        <v>6308.8627269999997</v>
      </c>
      <c r="F2499" s="4" t="s">
        <v>2508</v>
      </c>
    </row>
    <row r="2500" spans="2:6">
      <c r="B2500" s="4">
        <v>1.7409999999999998E-2</v>
      </c>
      <c r="C2500" s="4">
        <v>2.3500000000000001E-3</v>
      </c>
      <c r="D2500" s="4">
        <v>-1.005539</v>
      </c>
      <c r="E2500" s="4">
        <v>6308.872523</v>
      </c>
      <c r="F2500" s="4" t="s">
        <v>2509</v>
      </c>
    </row>
    <row r="2501" spans="2:6">
      <c r="B2501" s="4">
        <v>1.6861000000000001E-2</v>
      </c>
      <c r="C2501" s="4">
        <v>2.2430000000000002E-3</v>
      </c>
      <c r="D2501" s="4">
        <v>-1.0043489999999999</v>
      </c>
      <c r="E2501" s="4">
        <v>6308.8823499999999</v>
      </c>
      <c r="F2501" s="4" t="s">
        <v>2510</v>
      </c>
    </row>
    <row r="2502" spans="2:6">
      <c r="B2502" s="4">
        <v>1.5671000000000001E-2</v>
      </c>
      <c r="C2502" s="4">
        <v>1.4339999999999999E-3</v>
      </c>
      <c r="D2502" s="4">
        <v>-1.005844</v>
      </c>
      <c r="E2502" s="4">
        <v>6308.8921460000001</v>
      </c>
      <c r="F2502" s="4" t="s">
        <v>2511</v>
      </c>
    </row>
    <row r="2503" spans="2:6">
      <c r="B2503" s="4">
        <v>1.8142999999999999E-2</v>
      </c>
      <c r="C2503" s="4">
        <v>-1.16E-3</v>
      </c>
      <c r="D2503" s="4">
        <v>-1.007126</v>
      </c>
      <c r="E2503" s="4">
        <v>6308.9019420000004</v>
      </c>
      <c r="F2503" s="4" t="s">
        <v>2512</v>
      </c>
    </row>
    <row r="2504" spans="2:6">
      <c r="B2504" s="4">
        <v>1.4145E-2</v>
      </c>
      <c r="C2504" s="4">
        <v>-1.5E-5</v>
      </c>
      <c r="D2504" s="4">
        <v>-1.007263</v>
      </c>
      <c r="E2504" s="4">
        <v>6308.9117690000003</v>
      </c>
      <c r="F2504" s="4" t="s">
        <v>2513</v>
      </c>
    </row>
    <row r="2505" spans="2:6">
      <c r="B2505" s="4">
        <v>1.4815999999999999E-2</v>
      </c>
      <c r="C2505" s="4">
        <v>-2.441E-3</v>
      </c>
      <c r="D2505" s="4">
        <v>-1.007401</v>
      </c>
      <c r="E2505" s="4">
        <v>6308.9215649999996</v>
      </c>
      <c r="F2505" s="4" t="s">
        <v>2514</v>
      </c>
    </row>
    <row r="2506" spans="2:6">
      <c r="B2506" s="4">
        <v>1.6265999999999999E-2</v>
      </c>
      <c r="C2506" s="4">
        <v>-1.526E-3</v>
      </c>
      <c r="D2506" s="4">
        <v>-1.005493</v>
      </c>
      <c r="E2506" s="4">
        <v>6308.9313609999999</v>
      </c>
      <c r="F2506" s="4" t="s">
        <v>2515</v>
      </c>
    </row>
    <row r="2507" spans="2:6">
      <c r="B2507" s="4">
        <v>1.8539E-2</v>
      </c>
      <c r="C2507" s="4">
        <v>5.04E-4</v>
      </c>
      <c r="D2507" s="4">
        <v>-1.005341</v>
      </c>
      <c r="E2507" s="4">
        <v>6308.9411570000002</v>
      </c>
      <c r="F2507" s="4" t="s">
        <v>2516</v>
      </c>
    </row>
    <row r="2508" spans="2:6">
      <c r="B2508" s="4">
        <v>1.6022000000000002E-2</v>
      </c>
      <c r="C2508" s="4">
        <v>1.6019999999999999E-3</v>
      </c>
      <c r="D2508" s="4">
        <v>-1.005798</v>
      </c>
      <c r="E2508" s="4">
        <v>6308.9509840000001</v>
      </c>
      <c r="F2508" s="4" t="s">
        <v>2517</v>
      </c>
    </row>
    <row r="2509" spans="2:6">
      <c r="B2509" s="4">
        <v>1.8447999999999999E-2</v>
      </c>
      <c r="C2509" s="4">
        <v>2.4399999999999999E-4</v>
      </c>
      <c r="D2509" s="4">
        <v>-1.0073240000000001</v>
      </c>
      <c r="E2509" s="4">
        <v>6308.9607800000003</v>
      </c>
      <c r="F2509" s="4" t="s">
        <v>2518</v>
      </c>
    </row>
    <row r="2510" spans="2:6">
      <c r="B2510" s="4">
        <v>1.7989999999999999E-2</v>
      </c>
      <c r="C2510" s="4">
        <v>-1.6329999999999999E-3</v>
      </c>
      <c r="D2510" s="4">
        <v>-1.0040279999999999</v>
      </c>
      <c r="E2510" s="4">
        <v>6308.9705759999997</v>
      </c>
      <c r="F2510" s="4" t="s">
        <v>2519</v>
      </c>
    </row>
    <row r="2511" spans="2:6">
      <c r="B2511" s="4">
        <v>1.5793000000000001E-2</v>
      </c>
      <c r="C2511" s="4">
        <v>-3.6930000000000001E-3</v>
      </c>
      <c r="D2511" s="4">
        <v>-1.0065</v>
      </c>
      <c r="E2511" s="4">
        <v>6308.9804029999996</v>
      </c>
      <c r="F2511" s="4" t="s">
        <v>2520</v>
      </c>
    </row>
    <row r="2512" spans="2:6">
      <c r="B2512" s="4">
        <v>1.4755000000000001E-2</v>
      </c>
      <c r="C2512" s="4">
        <v>-4.6839999999999998E-3</v>
      </c>
      <c r="D2512" s="4">
        <v>-1.008087</v>
      </c>
      <c r="E2512" s="4">
        <v>6308.9901989999998</v>
      </c>
      <c r="F2512" s="4" t="s">
        <v>2521</v>
      </c>
    </row>
    <row r="2513" spans="2:6">
      <c r="B2513" s="4">
        <v>1.7044E-2</v>
      </c>
      <c r="C2513" s="4">
        <v>-3.5100000000000001E-3</v>
      </c>
      <c r="D2513" s="4">
        <v>-1.006149</v>
      </c>
      <c r="E2513" s="4">
        <v>6308.9999950000001</v>
      </c>
      <c r="F2513" s="4" t="s">
        <v>2522</v>
      </c>
    </row>
    <row r="2514" spans="2:6">
      <c r="B2514" s="4">
        <v>1.6768999999999999E-2</v>
      </c>
      <c r="C2514" s="4">
        <v>-1.6169999999999999E-3</v>
      </c>
      <c r="D2514" s="4">
        <v>-1.006775</v>
      </c>
      <c r="E2514" s="4">
        <v>6309.0097910000004</v>
      </c>
      <c r="F2514" s="4" t="s">
        <v>2523</v>
      </c>
    </row>
    <row r="2515" spans="2:6">
      <c r="B2515" s="4">
        <v>1.6997999999999999E-2</v>
      </c>
      <c r="C2515" s="4">
        <v>-1.2509999999999999E-3</v>
      </c>
      <c r="D2515" s="4">
        <v>-1.004623</v>
      </c>
      <c r="E2515" s="4">
        <v>6309.0196180000003</v>
      </c>
      <c r="F2515" s="4" t="s">
        <v>2524</v>
      </c>
    </row>
    <row r="2516" spans="2:6">
      <c r="B2516" s="4">
        <v>1.9196000000000001E-2</v>
      </c>
      <c r="C2516" s="4">
        <v>-6.4099999999999997E-4</v>
      </c>
      <c r="D2516" s="4">
        <v>-1.006729</v>
      </c>
      <c r="E2516" s="4">
        <v>6309.0294139999996</v>
      </c>
      <c r="F2516" s="4" t="s">
        <v>2525</v>
      </c>
    </row>
    <row r="2517" spans="2:6">
      <c r="B2517" s="4">
        <v>1.6434000000000001E-2</v>
      </c>
      <c r="C2517" s="4">
        <v>-1.6479999999999999E-3</v>
      </c>
      <c r="D2517" s="4">
        <v>-1.0071110000000001</v>
      </c>
      <c r="E2517" s="4">
        <v>6309.0392099999999</v>
      </c>
      <c r="F2517" s="4" t="s">
        <v>2526</v>
      </c>
    </row>
    <row r="2518" spans="2:6">
      <c r="B2518" s="4">
        <v>1.6052E-2</v>
      </c>
      <c r="C2518" s="4">
        <v>-7.9299999999999998E-4</v>
      </c>
      <c r="D2518" s="4">
        <v>-1.005981</v>
      </c>
      <c r="E2518" s="4">
        <v>6309.0490060000002</v>
      </c>
      <c r="F2518" s="4" t="s">
        <v>2527</v>
      </c>
    </row>
    <row r="2519" spans="2:6">
      <c r="B2519" s="4">
        <v>1.4297000000000001E-2</v>
      </c>
      <c r="C2519" s="4">
        <v>-1.892E-3</v>
      </c>
      <c r="D2519" s="4">
        <v>-1.005768</v>
      </c>
      <c r="E2519" s="4">
        <v>6309.058833</v>
      </c>
      <c r="F2519" s="4" t="s">
        <v>2528</v>
      </c>
    </row>
    <row r="2520" spans="2:6">
      <c r="B2520" s="4">
        <v>1.6067999999999999E-2</v>
      </c>
      <c r="C2520" s="4">
        <v>-3.3570000000000002E-3</v>
      </c>
      <c r="D2520" s="4">
        <v>-1.007568</v>
      </c>
      <c r="E2520" s="4">
        <v>6309.0686290000003</v>
      </c>
      <c r="F2520" s="4" t="s">
        <v>2529</v>
      </c>
    </row>
    <row r="2521" spans="2:6">
      <c r="B2521" s="4">
        <v>1.6723999999999999E-2</v>
      </c>
      <c r="C2521" s="4">
        <v>-1.4189999999999999E-3</v>
      </c>
      <c r="D2521" s="4">
        <v>-1.00647</v>
      </c>
      <c r="E2521" s="4">
        <v>6309.0784249999997</v>
      </c>
      <c r="F2521" s="4" t="s">
        <v>2530</v>
      </c>
    </row>
    <row r="2522" spans="2:6">
      <c r="B2522" s="4">
        <v>1.6830000000000001E-2</v>
      </c>
      <c r="C2522" s="4">
        <v>-7.7800000000000005E-4</v>
      </c>
      <c r="D2522" s="4">
        <v>-1.004623</v>
      </c>
      <c r="E2522" s="4">
        <v>6309.0882519999996</v>
      </c>
      <c r="F2522" s="4" t="s">
        <v>2531</v>
      </c>
    </row>
    <row r="2523" spans="2:6">
      <c r="B2523" s="4">
        <v>1.532E-2</v>
      </c>
      <c r="C2523" s="4">
        <v>1.0989999999999999E-3</v>
      </c>
      <c r="D2523" s="4">
        <v>-1.0062709999999999</v>
      </c>
      <c r="E2523" s="4">
        <v>6309.0980479999998</v>
      </c>
      <c r="F2523" s="4" t="s">
        <v>2532</v>
      </c>
    </row>
    <row r="2524" spans="2:6">
      <c r="B2524" s="4">
        <v>1.8967000000000001E-2</v>
      </c>
      <c r="C2524" s="4">
        <v>1.0989999999999999E-3</v>
      </c>
      <c r="D2524" s="4">
        <v>-1.005798</v>
      </c>
      <c r="E2524" s="4">
        <v>6309.1078440000001</v>
      </c>
      <c r="F2524" s="4" t="s">
        <v>2533</v>
      </c>
    </row>
    <row r="2525" spans="2:6">
      <c r="B2525" s="4">
        <v>1.8234E-2</v>
      </c>
      <c r="C2525" s="4">
        <v>-2.4399999999999999E-4</v>
      </c>
      <c r="D2525" s="4">
        <v>-1.0046839999999999</v>
      </c>
      <c r="E2525" s="4">
        <v>6309.1176400000004</v>
      </c>
      <c r="F2525" s="4" t="s">
        <v>2534</v>
      </c>
    </row>
    <row r="2526" spans="2:6">
      <c r="B2526" s="4">
        <v>1.7319000000000001E-2</v>
      </c>
      <c r="C2526" s="4">
        <v>-4.6E-5</v>
      </c>
      <c r="D2526" s="4">
        <v>-1.004486</v>
      </c>
      <c r="E2526" s="4">
        <v>6309.1274670000003</v>
      </c>
      <c r="F2526" s="4" t="s">
        <v>2535</v>
      </c>
    </row>
    <row r="2527" spans="2:6">
      <c r="B2527" s="4">
        <v>1.5656E-2</v>
      </c>
      <c r="C2527" s="4">
        <v>1.07E-4</v>
      </c>
      <c r="D2527" s="4">
        <v>-1.0043789999999999</v>
      </c>
      <c r="E2527" s="4">
        <v>6309.1372629999996</v>
      </c>
      <c r="F2527" s="4" t="s">
        <v>2536</v>
      </c>
    </row>
    <row r="2528" spans="2:6">
      <c r="B2528" s="4">
        <v>1.7333999999999999E-2</v>
      </c>
      <c r="C2528" s="4">
        <v>-7.6000000000000004E-5</v>
      </c>
      <c r="D2528" s="4">
        <v>-1.0049129999999999</v>
      </c>
      <c r="E2528" s="4">
        <v>6309.1470589999999</v>
      </c>
      <c r="F2528" s="4" t="s">
        <v>2537</v>
      </c>
    </row>
    <row r="2529" spans="2:6">
      <c r="B2529" s="4">
        <v>1.7135999999999998E-2</v>
      </c>
      <c r="C2529" s="4">
        <v>-8.9999999999999998E-4</v>
      </c>
      <c r="D2529" s="4">
        <v>-1.0055540000000001</v>
      </c>
      <c r="E2529" s="4">
        <v>6309.1568859999998</v>
      </c>
      <c r="F2529" s="4" t="s">
        <v>2538</v>
      </c>
    </row>
    <row r="2530" spans="2:6">
      <c r="B2530" s="4">
        <v>1.5807999999999999E-2</v>
      </c>
      <c r="C2530" s="4">
        <v>-1.0679999999999999E-3</v>
      </c>
      <c r="D2530" s="4">
        <v>-1.0062409999999999</v>
      </c>
      <c r="E2530" s="4">
        <v>6309.166682</v>
      </c>
      <c r="F2530" s="4" t="s">
        <v>2539</v>
      </c>
    </row>
    <row r="2531" spans="2:6">
      <c r="B2531" s="4">
        <v>1.6586E-2</v>
      </c>
      <c r="C2531" s="4">
        <v>-1.0529999999999999E-3</v>
      </c>
      <c r="D2531" s="4">
        <v>-1.005341</v>
      </c>
      <c r="E2531" s="4">
        <v>6309.1764780000003</v>
      </c>
      <c r="F2531" s="4" t="s">
        <v>2540</v>
      </c>
    </row>
    <row r="2532" spans="2:6">
      <c r="B2532" s="4">
        <v>1.7135999999999998E-2</v>
      </c>
      <c r="C2532" s="4">
        <v>-2.1670000000000001E-3</v>
      </c>
      <c r="D2532" s="4">
        <v>-1.007568</v>
      </c>
      <c r="E2532" s="4">
        <v>6309.1862739999997</v>
      </c>
      <c r="F2532" s="4" t="s">
        <v>2541</v>
      </c>
    </row>
    <row r="2533" spans="2:6">
      <c r="B2533" s="4">
        <v>1.6494999999999999E-2</v>
      </c>
      <c r="C2533" s="4">
        <v>-1.5300000000000001E-4</v>
      </c>
      <c r="D2533" s="4">
        <v>-1.0056149999999999</v>
      </c>
      <c r="E2533" s="4">
        <v>6309.1961010000005</v>
      </c>
      <c r="F2533" s="4" t="s">
        <v>2542</v>
      </c>
    </row>
    <row r="2534" spans="2:6">
      <c r="B2534" s="4">
        <v>1.7441000000000002E-2</v>
      </c>
      <c r="C2534" s="4">
        <v>-7.6000000000000004E-5</v>
      </c>
      <c r="D2534" s="4">
        <v>-1.0068360000000001</v>
      </c>
      <c r="E2534" s="4">
        <v>6309.2058969999998</v>
      </c>
      <c r="F2534" s="4" t="s">
        <v>2543</v>
      </c>
    </row>
    <row r="2535" spans="2:6">
      <c r="B2535" s="4">
        <v>1.5136999999999999E-2</v>
      </c>
      <c r="C2535" s="4">
        <v>-1.846E-3</v>
      </c>
      <c r="D2535" s="4">
        <v>-1.005188</v>
      </c>
      <c r="E2535" s="4">
        <v>6309.2156930000001</v>
      </c>
      <c r="F2535" s="4" t="s">
        <v>2544</v>
      </c>
    </row>
    <row r="2536" spans="2:6">
      <c r="B2536" s="4">
        <v>1.6906999999999998E-2</v>
      </c>
      <c r="C2536" s="4">
        <v>-2.274E-3</v>
      </c>
      <c r="D2536" s="4">
        <v>-1.0057830000000001</v>
      </c>
      <c r="E2536" s="4">
        <v>6309.2254890000004</v>
      </c>
      <c r="F2536" s="4" t="s">
        <v>2545</v>
      </c>
    </row>
    <row r="2537" spans="2:6">
      <c r="B2537" s="4">
        <v>1.7760999999999999E-2</v>
      </c>
      <c r="C2537" s="4">
        <v>1.5300000000000001E-4</v>
      </c>
      <c r="D2537" s="4">
        <v>-1.00563</v>
      </c>
      <c r="E2537" s="4">
        <v>6309.2353160000002</v>
      </c>
      <c r="F2537" s="4" t="s">
        <v>2546</v>
      </c>
    </row>
    <row r="2538" spans="2:6">
      <c r="B2538" s="4">
        <v>1.6234999999999999E-2</v>
      </c>
      <c r="C2538" s="4">
        <v>-6.4099999999999997E-4</v>
      </c>
      <c r="D2538" s="4">
        <v>-1.0069269999999999</v>
      </c>
      <c r="E2538" s="4">
        <v>6309.2451119999996</v>
      </c>
      <c r="F2538" s="4" t="s">
        <v>2547</v>
      </c>
    </row>
    <row r="2539" spans="2:6">
      <c r="B2539" s="4">
        <v>1.5778E-2</v>
      </c>
      <c r="C2539" s="4">
        <v>-5.9500000000000004E-4</v>
      </c>
      <c r="D2539" s="4">
        <v>-1.007233</v>
      </c>
      <c r="E2539" s="4">
        <v>6309.2549079999999</v>
      </c>
      <c r="F2539" s="4" t="s">
        <v>2548</v>
      </c>
    </row>
    <row r="2540" spans="2:6">
      <c r="B2540" s="4">
        <v>1.5335E-2</v>
      </c>
      <c r="C2540" s="4">
        <v>3.3599999999999998E-4</v>
      </c>
      <c r="D2540" s="4">
        <v>-1.00589</v>
      </c>
      <c r="E2540" s="4">
        <v>6309.2647040000002</v>
      </c>
      <c r="F2540" s="4" t="s">
        <v>2549</v>
      </c>
    </row>
    <row r="2541" spans="2:6">
      <c r="B2541" s="4">
        <v>1.6357E-2</v>
      </c>
      <c r="C2541" s="4">
        <v>3.3599999999999998E-4</v>
      </c>
      <c r="D2541" s="4">
        <v>-1.005997</v>
      </c>
      <c r="E2541" s="4">
        <v>6309.2745009999999</v>
      </c>
      <c r="F2541" s="4" t="s">
        <v>2550</v>
      </c>
    </row>
    <row r="2542" spans="2:6">
      <c r="B2542" s="4">
        <v>1.7364999999999998E-2</v>
      </c>
      <c r="C2542" s="4">
        <v>-1.312E-3</v>
      </c>
      <c r="D2542" s="4">
        <v>-1.0068820000000001</v>
      </c>
      <c r="E2542" s="4">
        <v>6309.2843270000003</v>
      </c>
      <c r="F2542" s="4" t="s">
        <v>2551</v>
      </c>
    </row>
    <row r="2543" spans="2:6">
      <c r="B2543" s="4">
        <v>1.6768999999999999E-2</v>
      </c>
      <c r="C2543" s="4">
        <v>-9.9200000000000004E-4</v>
      </c>
      <c r="D2543" s="4">
        <v>-1.006195</v>
      </c>
      <c r="E2543" s="4">
        <v>6309.2941229999997</v>
      </c>
      <c r="F2543" s="4" t="s">
        <v>2552</v>
      </c>
    </row>
    <row r="2544" spans="2:6">
      <c r="B2544" s="4">
        <v>1.6997999999999999E-2</v>
      </c>
      <c r="C2544" s="4">
        <v>-1.6799999999999999E-4</v>
      </c>
      <c r="D2544" s="4">
        <v>-1.0060420000000001</v>
      </c>
      <c r="E2544" s="4">
        <v>6309.3039200000003</v>
      </c>
      <c r="F2544" s="4" t="s">
        <v>2553</v>
      </c>
    </row>
    <row r="2545" spans="2:6">
      <c r="B2545" s="4">
        <v>1.5610000000000001E-2</v>
      </c>
      <c r="C2545" s="4">
        <v>-3.0499999999999999E-4</v>
      </c>
      <c r="D2545" s="4">
        <v>-1.0068049999999999</v>
      </c>
      <c r="E2545" s="4">
        <v>6309.3137159999997</v>
      </c>
      <c r="F2545" s="4" t="s">
        <v>2554</v>
      </c>
    </row>
    <row r="2546" spans="2:6">
      <c r="B2546" s="4">
        <v>1.6265999999999999E-2</v>
      </c>
      <c r="C2546" s="4">
        <v>-1.0380000000000001E-3</v>
      </c>
      <c r="D2546" s="4">
        <v>-1.0069889999999999</v>
      </c>
      <c r="E2546" s="4">
        <v>6309.3235420000001</v>
      </c>
      <c r="F2546" s="4" t="s">
        <v>2555</v>
      </c>
    </row>
    <row r="2547" spans="2:6">
      <c r="B2547" s="4">
        <v>1.5838999999999999E-2</v>
      </c>
      <c r="C2547" s="4">
        <v>-2.1359999999999999E-3</v>
      </c>
      <c r="D2547" s="4">
        <v>-1.0063930000000001</v>
      </c>
      <c r="E2547" s="4">
        <v>6309.3333389999998</v>
      </c>
      <c r="F2547" s="4" t="s">
        <v>2556</v>
      </c>
    </row>
    <row r="2548" spans="2:6">
      <c r="B2548" s="4">
        <v>1.5793000000000001E-2</v>
      </c>
      <c r="C2548" s="4">
        <v>-1.6169999999999999E-3</v>
      </c>
      <c r="D2548" s="4">
        <v>-1.0057069999999999</v>
      </c>
      <c r="E2548" s="4">
        <v>6309.3431350000001</v>
      </c>
      <c r="F2548" s="4" t="s">
        <v>2557</v>
      </c>
    </row>
    <row r="2549" spans="2:6">
      <c r="B2549" s="4">
        <v>1.5106E-2</v>
      </c>
      <c r="C2549" s="4">
        <v>-3.1740000000000002E-3</v>
      </c>
      <c r="D2549" s="4">
        <v>-1.006561</v>
      </c>
      <c r="E2549" s="4">
        <v>6309.3529609999996</v>
      </c>
      <c r="F2549" s="4" t="s">
        <v>2558</v>
      </c>
    </row>
    <row r="2550" spans="2:6">
      <c r="B2550" s="4">
        <v>1.6143999999999999E-2</v>
      </c>
      <c r="C2550" s="4">
        <v>-8.7000000000000001E-4</v>
      </c>
      <c r="D2550" s="4">
        <v>-1.004211</v>
      </c>
      <c r="E2550" s="4">
        <v>6309.3627569999999</v>
      </c>
      <c r="F2550" s="4" t="s">
        <v>2559</v>
      </c>
    </row>
    <row r="2551" spans="2:6">
      <c r="B2551" s="4">
        <v>1.7426000000000001E-2</v>
      </c>
      <c r="C2551" s="4">
        <v>-7.9299999999999998E-4</v>
      </c>
      <c r="D2551" s="4">
        <v>-1.0053559999999999</v>
      </c>
      <c r="E2551" s="4">
        <v>6309.3725539999996</v>
      </c>
      <c r="F2551" s="4" t="s">
        <v>2560</v>
      </c>
    </row>
    <row r="2552" spans="2:6">
      <c r="B2552" s="4">
        <v>1.6083E-2</v>
      </c>
      <c r="C2552" s="4">
        <v>9.6100000000000005E-4</v>
      </c>
      <c r="D2552" s="4">
        <v>-1.0045470000000001</v>
      </c>
      <c r="E2552" s="4">
        <v>6309.3823499999999</v>
      </c>
      <c r="F2552" s="4" t="s">
        <v>2561</v>
      </c>
    </row>
    <row r="2553" spans="2:6">
      <c r="B2553" s="4">
        <v>1.7364999999999998E-2</v>
      </c>
      <c r="C2553" s="4">
        <v>1.663E-3</v>
      </c>
      <c r="D2553" s="4">
        <v>-1.006119</v>
      </c>
      <c r="E2553" s="4">
        <v>6309.3921760000003</v>
      </c>
      <c r="F2553" s="4" t="s">
        <v>2562</v>
      </c>
    </row>
    <row r="2554" spans="2:6">
      <c r="B2554" s="4">
        <v>1.6723999999999999E-2</v>
      </c>
      <c r="C2554" s="4">
        <v>1.328E-3</v>
      </c>
      <c r="D2554" s="4">
        <v>-1.00589</v>
      </c>
      <c r="E2554" s="4">
        <v>6309.401973</v>
      </c>
      <c r="F2554" s="4" t="s">
        <v>2563</v>
      </c>
    </row>
    <row r="2555" spans="2:6">
      <c r="B2555" s="4">
        <v>1.6036999999999999E-2</v>
      </c>
      <c r="C2555" s="4">
        <v>-9.6100000000000005E-4</v>
      </c>
      <c r="D2555" s="4">
        <v>-1.0041500000000001</v>
      </c>
      <c r="E2555" s="4">
        <v>6309.4117690000003</v>
      </c>
      <c r="F2555" s="4" t="s">
        <v>2564</v>
      </c>
    </row>
    <row r="2556" spans="2:6">
      <c r="B2556" s="4">
        <v>1.6556000000000001E-2</v>
      </c>
      <c r="C2556" s="4">
        <v>-2.1510000000000001E-3</v>
      </c>
      <c r="D2556" s="4">
        <v>-1.0056609999999999</v>
      </c>
      <c r="E2556" s="4">
        <v>6309.4215649999996</v>
      </c>
      <c r="F2556" s="4" t="s">
        <v>2565</v>
      </c>
    </row>
    <row r="2557" spans="2:6">
      <c r="B2557" s="4">
        <v>1.3641E-2</v>
      </c>
      <c r="C2557" s="4">
        <v>-5.1729999999999996E-3</v>
      </c>
      <c r="D2557" s="4">
        <v>-1.00708</v>
      </c>
      <c r="E2557" s="4">
        <v>6309.4313609999999</v>
      </c>
      <c r="F2557" s="4" t="s">
        <v>2566</v>
      </c>
    </row>
    <row r="2558" spans="2:6">
      <c r="B2558" s="4">
        <v>1.6617E-2</v>
      </c>
      <c r="C2558" s="4">
        <v>-5.3709999999999999E-3</v>
      </c>
      <c r="D2558" s="4">
        <v>-1.007584</v>
      </c>
      <c r="E2558" s="4">
        <v>6309.4411879999998</v>
      </c>
      <c r="F2558" s="4" t="s">
        <v>2567</v>
      </c>
    </row>
    <row r="2559" spans="2:6">
      <c r="B2559" s="4">
        <v>1.6861000000000001E-2</v>
      </c>
      <c r="C2559" s="4">
        <v>-4.3949999999999996E-3</v>
      </c>
      <c r="D2559" s="4">
        <v>-1.006073</v>
      </c>
      <c r="E2559" s="4">
        <v>6309.4509840000001</v>
      </c>
      <c r="F2559" s="4" t="s">
        <v>2568</v>
      </c>
    </row>
    <row r="2560" spans="2:6">
      <c r="B2560" s="4">
        <v>1.7151E-2</v>
      </c>
      <c r="C2560" s="4">
        <v>-2.8379999999999998E-3</v>
      </c>
      <c r="D2560" s="4">
        <v>-1.0061340000000001</v>
      </c>
      <c r="E2560" s="4">
        <v>6309.4607800000003</v>
      </c>
      <c r="F2560" s="4" t="s">
        <v>2569</v>
      </c>
    </row>
    <row r="2561" spans="2:6">
      <c r="B2561" s="4">
        <v>1.6417999999999999E-2</v>
      </c>
      <c r="C2561" s="4">
        <v>2.9E-4</v>
      </c>
      <c r="D2561" s="4">
        <v>-1.0062409999999999</v>
      </c>
      <c r="E2561" s="4">
        <v>6309.4705759999997</v>
      </c>
      <c r="F2561" s="4" t="s">
        <v>2570</v>
      </c>
    </row>
    <row r="2562" spans="2:6">
      <c r="B2562" s="4">
        <v>1.7838E-2</v>
      </c>
      <c r="C2562" s="4">
        <v>2.6700000000000001E-3</v>
      </c>
      <c r="D2562" s="4">
        <v>-1.00383</v>
      </c>
      <c r="E2562" s="4">
        <v>6309.480372</v>
      </c>
      <c r="F2562" s="4" t="s">
        <v>2571</v>
      </c>
    </row>
    <row r="2563" spans="2:6">
      <c r="B2563" s="4">
        <v>1.6617E-2</v>
      </c>
      <c r="C2563" s="4">
        <v>3.418E-3</v>
      </c>
      <c r="D2563" s="4">
        <v>-1.004745</v>
      </c>
      <c r="E2563" s="4">
        <v>6309.4901989999998</v>
      </c>
      <c r="F2563" s="4" t="s">
        <v>2572</v>
      </c>
    </row>
    <row r="2564" spans="2:6">
      <c r="B2564" s="4">
        <v>1.4053E-2</v>
      </c>
      <c r="C2564" s="4">
        <v>5.5539999999999999E-3</v>
      </c>
      <c r="D2564" s="4">
        <v>-1.0046079999999999</v>
      </c>
      <c r="E2564" s="4">
        <v>6309.4999950000001</v>
      </c>
      <c r="F2564" s="4" t="s">
        <v>2573</v>
      </c>
    </row>
    <row r="2565" spans="2:6">
      <c r="B2565" s="4">
        <v>1.474E-2</v>
      </c>
      <c r="C2565" s="4">
        <v>2.8839999999999998E-3</v>
      </c>
      <c r="D2565" s="4">
        <v>-1.0064390000000001</v>
      </c>
      <c r="E2565" s="4">
        <v>6309.5097910000004</v>
      </c>
      <c r="F2565" s="4" t="s">
        <v>2574</v>
      </c>
    </row>
    <row r="2566" spans="2:6">
      <c r="B2566" s="4">
        <v>1.5244000000000001E-2</v>
      </c>
      <c r="C2566" s="4">
        <v>-4.8679999999999999E-3</v>
      </c>
      <c r="D2566" s="4">
        <v>-1.0090790000000001</v>
      </c>
      <c r="E2566" s="4">
        <v>6309.5195869999998</v>
      </c>
      <c r="F2566" s="4" t="s">
        <v>2575</v>
      </c>
    </row>
    <row r="2567" spans="2:6">
      <c r="B2567" s="4">
        <v>1.7441000000000002E-2</v>
      </c>
      <c r="C2567" s="4">
        <v>-1.0574E-2</v>
      </c>
      <c r="D2567" s="4">
        <v>-1.0078739999999999</v>
      </c>
      <c r="E2567" s="4">
        <v>6309.5294139999996</v>
      </c>
      <c r="F2567" s="4" t="s">
        <v>2576</v>
      </c>
    </row>
    <row r="2568" spans="2:6">
      <c r="B2568" s="4">
        <v>1.6265999999999999E-2</v>
      </c>
      <c r="C2568" s="4">
        <v>-9.75E-3</v>
      </c>
      <c r="D2568" s="4">
        <v>-1.007263</v>
      </c>
      <c r="E2568" s="4">
        <v>6309.5392099999999</v>
      </c>
      <c r="F2568" s="4" t="s">
        <v>2577</v>
      </c>
    </row>
    <row r="2569" spans="2:6">
      <c r="B2569" s="4">
        <v>1.9226E-2</v>
      </c>
      <c r="C2569" s="4">
        <v>-2.7620000000000001E-3</v>
      </c>
      <c r="D2569" s="4">
        <v>-1.0085299999999999</v>
      </c>
      <c r="E2569" s="4">
        <v>6309.5490060000002</v>
      </c>
      <c r="F2569" s="4" t="s">
        <v>2578</v>
      </c>
    </row>
    <row r="2570" spans="2:6">
      <c r="B2570" s="4">
        <v>1.9913E-2</v>
      </c>
      <c r="C2570" s="4">
        <v>2.6250000000000002E-3</v>
      </c>
      <c r="D2570" s="4">
        <v>-1.007736</v>
      </c>
      <c r="E2570" s="4">
        <v>6309.5588019999996</v>
      </c>
      <c r="F2570" s="4" t="s">
        <v>2579</v>
      </c>
    </row>
    <row r="2571" spans="2:6">
      <c r="B2571" s="4">
        <v>1.7014000000000001E-2</v>
      </c>
      <c r="C2571" s="4">
        <v>4.9740000000000001E-3</v>
      </c>
      <c r="D2571" s="4">
        <v>-1.00325</v>
      </c>
      <c r="E2571" s="4">
        <v>6309.5686290000003</v>
      </c>
      <c r="F2571" s="4" t="s">
        <v>2580</v>
      </c>
    </row>
    <row r="2572" spans="2:6">
      <c r="B2572" s="4">
        <v>1.6083E-2</v>
      </c>
      <c r="C2572" s="4">
        <v>3.9830000000000004E-3</v>
      </c>
      <c r="D2572" s="4">
        <v>-1.0042420000000001</v>
      </c>
      <c r="E2572" s="4">
        <v>6309.5784249999997</v>
      </c>
      <c r="F2572" s="4" t="s">
        <v>2581</v>
      </c>
    </row>
    <row r="2573" spans="2:6">
      <c r="B2573" s="4">
        <v>1.4145E-2</v>
      </c>
      <c r="C2573" s="4">
        <v>-1.7700000000000001E-3</v>
      </c>
      <c r="D2573" s="4">
        <v>-1.0060579999999999</v>
      </c>
      <c r="E2573" s="4">
        <v>6309.588221</v>
      </c>
      <c r="F2573" s="4" t="s">
        <v>2582</v>
      </c>
    </row>
    <row r="2574" spans="2:6">
      <c r="B2574" s="4">
        <v>1.2619E-2</v>
      </c>
      <c r="C2574" s="4">
        <v>-3.235E-3</v>
      </c>
      <c r="D2574" s="4">
        <v>-1.0073700000000001</v>
      </c>
      <c r="E2574" s="4">
        <v>6309.5980170000003</v>
      </c>
      <c r="F2574" s="4" t="s">
        <v>2583</v>
      </c>
    </row>
    <row r="2575" spans="2:6">
      <c r="B2575" s="4">
        <v>1.3611E-2</v>
      </c>
      <c r="C2575" s="4">
        <v>-5.1419999999999999E-3</v>
      </c>
      <c r="D2575" s="4">
        <v>-1.0071559999999999</v>
      </c>
      <c r="E2575" s="4">
        <v>6309.607814</v>
      </c>
      <c r="F2575" s="4" t="s">
        <v>2584</v>
      </c>
    </row>
    <row r="2576" spans="2:6">
      <c r="B2576" s="4">
        <v>1.6556000000000001E-2</v>
      </c>
      <c r="C2576" s="4">
        <v>-3.7989999999999999E-3</v>
      </c>
      <c r="D2576" s="4">
        <v>-1.0062260000000001</v>
      </c>
      <c r="E2576" s="4">
        <v>6309.6176400000004</v>
      </c>
      <c r="F2576" s="4" t="s">
        <v>2585</v>
      </c>
    </row>
    <row r="2577" spans="2:6">
      <c r="B2577" s="4">
        <v>1.8218999999999999E-2</v>
      </c>
      <c r="C2577" s="4">
        <v>-2.5330000000000001E-3</v>
      </c>
      <c r="D2577" s="4">
        <v>-1.0056609999999999</v>
      </c>
      <c r="E2577" s="4">
        <v>6309.6274359999998</v>
      </c>
      <c r="F2577" s="4" t="s">
        <v>2586</v>
      </c>
    </row>
    <row r="2578" spans="2:6">
      <c r="B2578" s="4">
        <v>1.9103999999999999E-2</v>
      </c>
      <c r="C2578" s="4">
        <v>4.73E-4</v>
      </c>
      <c r="D2578" s="4">
        <v>-1.004791</v>
      </c>
      <c r="E2578" s="4">
        <v>6309.6372330000004</v>
      </c>
      <c r="F2578" s="4" t="s">
        <v>2587</v>
      </c>
    </row>
    <row r="2579" spans="2:6">
      <c r="B2579" s="4">
        <v>2.0218E-2</v>
      </c>
      <c r="C2579" s="4">
        <v>1.9680000000000001E-3</v>
      </c>
      <c r="D2579" s="4">
        <v>-1.004486</v>
      </c>
      <c r="E2579" s="4">
        <v>6309.6470289999997</v>
      </c>
      <c r="F2579" s="4" t="s">
        <v>2588</v>
      </c>
    </row>
    <row r="2580" spans="2:6">
      <c r="B2580" s="4">
        <v>1.7273E-2</v>
      </c>
      <c r="C2580" s="4">
        <v>2.5790000000000001E-3</v>
      </c>
      <c r="D2580" s="4">
        <v>-1.006821</v>
      </c>
      <c r="E2580" s="4">
        <v>6309.6568550000002</v>
      </c>
      <c r="F2580" s="4" t="s">
        <v>2589</v>
      </c>
    </row>
    <row r="2581" spans="2:6">
      <c r="B2581" s="4">
        <v>1.4069E-2</v>
      </c>
      <c r="C2581" s="4">
        <v>8.9999999999999998E-4</v>
      </c>
      <c r="D2581" s="4">
        <v>-1.0065</v>
      </c>
      <c r="E2581" s="4">
        <v>6309.6666519999999</v>
      </c>
      <c r="F2581" s="4" t="s">
        <v>2590</v>
      </c>
    </row>
    <row r="2582" spans="2:6">
      <c r="B2582" s="4">
        <v>1.6556000000000001E-2</v>
      </c>
      <c r="C2582" s="4">
        <v>-3.1000000000000001E-5</v>
      </c>
      <c r="D2582" s="4">
        <v>-1.006729</v>
      </c>
      <c r="E2582" s="4">
        <v>6309.6764480000002</v>
      </c>
      <c r="F2582" s="4" t="s">
        <v>2591</v>
      </c>
    </row>
    <row r="2583" spans="2:6">
      <c r="B2583" s="4">
        <v>1.4603E-2</v>
      </c>
      <c r="C2583" s="4">
        <v>-1.6479999999999999E-3</v>
      </c>
      <c r="D2583" s="4">
        <v>-1.005676</v>
      </c>
      <c r="E2583" s="4">
        <v>6309.6862440000004</v>
      </c>
      <c r="F2583" s="4" t="s">
        <v>2592</v>
      </c>
    </row>
    <row r="2584" spans="2:6">
      <c r="B2584" s="4">
        <v>1.5335E-2</v>
      </c>
      <c r="C2584" s="4">
        <v>-2.029E-3</v>
      </c>
      <c r="D2584" s="4">
        <v>-1.006653</v>
      </c>
      <c r="E2584" s="4">
        <v>6309.69607</v>
      </c>
      <c r="F2584" s="4" t="s">
        <v>2593</v>
      </c>
    </row>
    <row r="2585" spans="2:6">
      <c r="B2585" s="4">
        <v>1.6403000000000001E-2</v>
      </c>
      <c r="C2585" s="4">
        <v>1.2359999999999999E-3</v>
      </c>
      <c r="D2585" s="4">
        <v>-1.004181</v>
      </c>
      <c r="E2585" s="4">
        <v>6309.7058669999997</v>
      </c>
      <c r="F2585" s="4" t="s">
        <v>2594</v>
      </c>
    </row>
    <row r="2586" spans="2:6">
      <c r="B2586" s="4">
        <v>1.8845000000000001E-2</v>
      </c>
      <c r="C2586" s="4">
        <v>1.343E-3</v>
      </c>
      <c r="D2586" s="4">
        <v>-1.0050809999999999</v>
      </c>
      <c r="E2586" s="4">
        <v>6309.7156629999999</v>
      </c>
      <c r="F2586" s="4" t="s">
        <v>2595</v>
      </c>
    </row>
    <row r="2587" spans="2:6">
      <c r="B2587" s="4">
        <v>1.8828999999999999E-2</v>
      </c>
      <c r="C2587" s="4">
        <v>1.16E-3</v>
      </c>
      <c r="D2587" s="4">
        <v>-1.0043029999999999</v>
      </c>
      <c r="E2587" s="4">
        <v>6309.7254590000002</v>
      </c>
      <c r="F2587" s="4" t="s">
        <v>2596</v>
      </c>
    </row>
    <row r="2588" spans="2:6">
      <c r="B2588" s="4">
        <v>1.8112E-2</v>
      </c>
      <c r="C2588" s="4">
        <v>-6.5600000000000001E-4</v>
      </c>
      <c r="D2588" s="4">
        <v>-1.0048220000000001</v>
      </c>
      <c r="E2588" s="4">
        <v>6309.7352549999996</v>
      </c>
      <c r="F2588" s="4" t="s">
        <v>2597</v>
      </c>
    </row>
    <row r="2589" spans="2:6">
      <c r="B2589" s="4">
        <v>1.712E-2</v>
      </c>
      <c r="C2589" s="4">
        <v>-2.7009999999999998E-3</v>
      </c>
      <c r="D2589" s="4">
        <v>-1.0062869999999999</v>
      </c>
      <c r="E2589" s="4">
        <v>6309.7450820000004</v>
      </c>
      <c r="F2589" s="4" t="s">
        <v>2598</v>
      </c>
    </row>
    <row r="2590" spans="2:6">
      <c r="B2590" s="4">
        <v>1.5335E-2</v>
      </c>
      <c r="C2590" s="4">
        <v>-2.3649999999999999E-3</v>
      </c>
      <c r="D2590" s="4">
        <v>-1.0072779999999999</v>
      </c>
      <c r="E2590" s="4">
        <v>6309.7548779999997</v>
      </c>
      <c r="F2590" s="4" t="s">
        <v>2599</v>
      </c>
    </row>
    <row r="2591" spans="2:6">
      <c r="B2591" s="4">
        <v>1.5136999999999999E-2</v>
      </c>
      <c r="C2591" s="4">
        <v>-5.7369999999999999E-3</v>
      </c>
      <c r="D2591" s="4">
        <v>-1.0068360000000001</v>
      </c>
      <c r="E2591" s="4">
        <v>6309.764674</v>
      </c>
      <c r="F2591" s="4" t="s">
        <v>2600</v>
      </c>
    </row>
    <row r="2592" spans="2:6">
      <c r="B2592" s="4">
        <v>1.4496E-2</v>
      </c>
      <c r="C2592" s="4">
        <v>-7.6000000000000004E-5</v>
      </c>
      <c r="D2592" s="4">
        <v>-1.0058290000000001</v>
      </c>
      <c r="E2592" s="4">
        <v>6309.7745009999999</v>
      </c>
      <c r="F2592" s="4" t="s">
        <v>2601</v>
      </c>
    </row>
    <row r="2593" spans="2:6">
      <c r="B2593" s="4">
        <v>1.5883999999999999E-2</v>
      </c>
      <c r="C2593" s="4">
        <v>1.07E-4</v>
      </c>
      <c r="D2593" s="4">
        <v>-1.0030060000000001</v>
      </c>
      <c r="E2593" s="4">
        <v>6309.7842970000002</v>
      </c>
      <c r="F2593" s="4" t="s">
        <v>2602</v>
      </c>
    </row>
    <row r="2594" spans="2:6">
      <c r="B2594" s="4">
        <v>1.6875999999999999E-2</v>
      </c>
      <c r="C2594" s="4">
        <v>3.97E-4</v>
      </c>
      <c r="D2594" s="4">
        <v>-1.0047299999999999</v>
      </c>
      <c r="E2594" s="4">
        <v>6309.7940930000004</v>
      </c>
      <c r="F2594" s="4" t="s">
        <v>2603</v>
      </c>
    </row>
    <row r="2595" spans="2:6">
      <c r="B2595" s="4">
        <v>1.7548000000000001E-2</v>
      </c>
      <c r="C2595" s="4">
        <v>1.297E-3</v>
      </c>
      <c r="D2595" s="4">
        <v>-1.0058290000000001</v>
      </c>
      <c r="E2595" s="4">
        <v>6309.8038889999998</v>
      </c>
      <c r="F2595" s="4" t="s">
        <v>2604</v>
      </c>
    </row>
    <row r="2596" spans="2:6">
      <c r="B2596" s="4">
        <v>1.7395000000000001E-2</v>
      </c>
      <c r="C2596" s="4">
        <v>1.22E-4</v>
      </c>
      <c r="D2596" s="4">
        <v>-1.0077510000000001</v>
      </c>
      <c r="E2596" s="4">
        <v>6309.8137159999997</v>
      </c>
      <c r="F2596" s="4" t="s">
        <v>2605</v>
      </c>
    </row>
    <row r="2597" spans="2:6">
      <c r="B2597" s="4">
        <v>1.7044E-2</v>
      </c>
      <c r="C2597" s="4">
        <v>-6.0999999999999997E-4</v>
      </c>
      <c r="D2597" s="4">
        <v>-1.00769</v>
      </c>
      <c r="E2597" s="4">
        <v>6309.8235119999999</v>
      </c>
      <c r="F2597" s="4" t="s">
        <v>2606</v>
      </c>
    </row>
    <row r="2598" spans="2:6">
      <c r="B2598" s="4">
        <v>1.6937000000000001E-2</v>
      </c>
      <c r="C2598" s="4">
        <v>-2.5790000000000001E-3</v>
      </c>
      <c r="D2598" s="4">
        <v>-1.0060119999999999</v>
      </c>
      <c r="E2598" s="4">
        <v>6309.8333080000002</v>
      </c>
      <c r="F2598" s="4" t="s">
        <v>2607</v>
      </c>
    </row>
    <row r="2599" spans="2:6">
      <c r="B2599" s="4">
        <v>1.7562999999999999E-2</v>
      </c>
      <c r="C2599" s="4">
        <v>-4.2700000000000002E-4</v>
      </c>
      <c r="D2599" s="4">
        <v>-1.005646</v>
      </c>
      <c r="E2599" s="4">
        <v>6309.8431039999996</v>
      </c>
      <c r="F2599" s="4" t="s">
        <v>2608</v>
      </c>
    </row>
    <row r="2600" spans="2:6">
      <c r="B2600" s="4">
        <v>1.6341999999999999E-2</v>
      </c>
      <c r="C2600" s="4">
        <v>2.1670000000000001E-3</v>
      </c>
      <c r="D2600" s="4">
        <v>-1.006119</v>
      </c>
      <c r="E2600" s="4">
        <v>6309.8529310000004</v>
      </c>
      <c r="F2600" s="4" t="s">
        <v>2609</v>
      </c>
    </row>
    <row r="2601" spans="2:6">
      <c r="B2601" s="4">
        <v>1.4709E-2</v>
      </c>
      <c r="C2601" s="4">
        <v>9.3099999999999997E-4</v>
      </c>
      <c r="D2601" s="4">
        <v>-1.006653</v>
      </c>
      <c r="E2601" s="4">
        <v>6309.8627269999997</v>
      </c>
      <c r="F2601" s="4" t="s">
        <v>2610</v>
      </c>
    </row>
    <row r="2602" spans="2:6">
      <c r="B2602" s="4">
        <v>1.7791999999999999E-2</v>
      </c>
      <c r="C2602" s="4">
        <v>2.441E-3</v>
      </c>
      <c r="D2602" s="4">
        <v>-1.0046839999999999</v>
      </c>
      <c r="E2602" s="4">
        <v>6309.872523</v>
      </c>
      <c r="F2602" s="4" t="s">
        <v>2611</v>
      </c>
    </row>
    <row r="2603" spans="2:6">
      <c r="B2603" s="4">
        <v>1.77E-2</v>
      </c>
      <c r="C2603" s="4">
        <v>7.3200000000000001E-4</v>
      </c>
      <c r="D2603" s="4">
        <v>-1.006332</v>
      </c>
      <c r="E2603" s="4">
        <v>6309.8823190000003</v>
      </c>
      <c r="F2603" s="4" t="s">
        <v>2612</v>
      </c>
    </row>
    <row r="2604" spans="2:6">
      <c r="B2604" s="4">
        <v>1.6723999999999999E-2</v>
      </c>
      <c r="C2604" s="4">
        <v>-1.5870000000000001E-3</v>
      </c>
      <c r="D2604" s="4">
        <v>-1.0068969999999999</v>
      </c>
      <c r="E2604" s="4">
        <v>6309.8921460000001</v>
      </c>
      <c r="F2604" s="4" t="s">
        <v>2613</v>
      </c>
    </row>
    <row r="2605" spans="2:6">
      <c r="B2605" s="4">
        <v>1.5778E-2</v>
      </c>
      <c r="C2605" s="4">
        <v>-1.9989999999999999E-3</v>
      </c>
      <c r="D2605" s="4">
        <v>-1.005234</v>
      </c>
      <c r="E2605" s="4">
        <v>6309.9019420000004</v>
      </c>
      <c r="F2605" s="4" t="s">
        <v>2614</v>
      </c>
    </row>
    <row r="2606" spans="2:6">
      <c r="B2606" s="4">
        <v>1.6922E-2</v>
      </c>
      <c r="C2606" s="4">
        <v>-5.6499999999999996E-4</v>
      </c>
      <c r="D2606" s="4">
        <v>-1.004715</v>
      </c>
      <c r="E2606" s="4">
        <v>6309.9117379999998</v>
      </c>
      <c r="F2606" s="4" t="s">
        <v>2615</v>
      </c>
    </row>
    <row r="2607" spans="2:6">
      <c r="B2607" s="4">
        <v>1.5656E-2</v>
      </c>
      <c r="C2607" s="4">
        <v>-3.8099999999999999E-4</v>
      </c>
      <c r="D2607" s="4">
        <v>-1.004807</v>
      </c>
      <c r="E2607" s="4">
        <v>6309.9215340000001</v>
      </c>
      <c r="F2607" s="4" t="s">
        <v>2616</v>
      </c>
    </row>
    <row r="2608" spans="2:6">
      <c r="B2608" s="4">
        <v>1.5807999999999999E-2</v>
      </c>
      <c r="C2608" s="4">
        <v>-2.14E-4</v>
      </c>
      <c r="D2608" s="4">
        <v>-1.0067140000000001</v>
      </c>
      <c r="E2608" s="4">
        <v>6309.9313300000003</v>
      </c>
      <c r="F2608" s="4" t="s">
        <v>2617</v>
      </c>
    </row>
    <row r="2609" spans="2:6">
      <c r="B2609" s="4">
        <v>1.5518000000000001E-2</v>
      </c>
      <c r="C2609" s="4">
        <v>-3.5100000000000002E-4</v>
      </c>
      <c r="D2609" s="4">
        <v>-1.0052030000000001</v>
      </c>
      <c r="E2609" s="4">
        <v>6309.9411570000002</v>
      </c>
      <c r="F2609" s="4" t="s">
        <v>2618</v>
      </c>
    </row>
    <row r="2610" spans="2:6">
      <c r="B2610" s="4">
        <v>1.6677999999999998E-2</v>
      </c>
      <c r="C2610" s="4">
        <v>2.7500000000000002E-4</v>
      </c>
      <c r="D2610" s="4">
        <v>-1.005646</v>
      </c>
      <c r="E2610" s="4">
        <v>6309.9509529999996</v>
      </c>
      <c r="F2610" s="4" t="s">
        <v>2619</v>
      </c>
    </row>
    <row r="2611" spans="2:6">
      <c r="B2611" s="4">
        <v>1.6754000000000002E-2</v>
      </c>
      <c r="C2611" s="4">
        <v>-1.129E-3</v>
      </c>
      <c r="D2611" s="4">
        <v>-1.0053099999999999</v>
      </c>
      <c r="E2611" s="4">
        <v>6309.9607489999999</v>
      </c>
      <c r="F2611" s="4" t="s">
        <v>2620</v>
      </c>
    </row>
    <row r="2612" spans="2:6">
      <c r="B2612" s="4">
        <v>1.7517000000000001E-2</v>
      </c>
      <c r="C2612" s="4">
        <v>5.9500000000000004E-4</v>
      </c>
      <c r="D2612" s="4">
        <v>-1.00502</v>
      </c>
      <c r="E2612" s="4">
        <v>6309.9705759999997</v>
      </c>
      <c r="F2612" s="4" t="s">
        <v>2621</v>
      </c>
    </row>
    <row r="2613" spans="2:6">
      <c r="B2613" s="4">
        <v>1.5656E-2</v>
      </c>
      <c r="C2613" s="4">
        <v>-7.6300000000000001E-4</v>
      </c>
      <c r="D2613" s="4">
        <v>-1.0078119999999999</v>
      </c>
      <c r="E2613" s="4">
        <v>6309.980372</v>
      </c>
      <c r="F2613" s="4" t="s">
        <v>2622</v>
      </c>
    </row>
    <row r="2614" spans="2:6">
      <c r="B2614" s="4">
        <v>1.6663000000000001E-2</v>
      </c>
      <c r="C2614" s="4">
        <v>-1.0070000000000001E-3</v>
      </c>
      <c r="D2614" s="4">
        <v>-1.006866</v>
      </c>
      <c r="E2614" s="4">
        <v>6309.9901680000003</v>
      </c>
      <c r="F2614" s="4" t="s">
        <v>2623</v>
      </c>
    </row>
    <row r="2615" spans="2:6">
      <c r="B2615" s="4">
        <v>1.329E-2</v>
      </c>
      <c r="C2615" s="4">
        <v>-1.3730000000000001E-3</v>
      </c>
      <c r="D2615" s="4">
        <v>-1.0055240000000001</v>
      </c>
      <c r="E2615" s="4">
        <v>6309.9999950000001</v>
      </c>
      <c r="F2615" s="4" t="s">
        <v>2624</v>
      </c>
    </row>
    <row r="2616" spans="2:6">
      <c r="B2616" s="4">
        <v>1.5365999999999999E-2</v>
      </c>
      <c r="C2616" s="4">
        <v>2.029E-3</v>
      </c>
      <c r="D2616" s="4">
        <v>-1.006165</v>
      </c>
      <c r="E2616" s="4">
        <v>6310.0097910000004</v>
      </c>
      <c r="F2616" s="4" t="s">
        <v>2625</v>
      </c>
    </row>
    <row r="2617" spans="2:6">
      <c r="B2617" s="4">
        <v>1.5807999999999999E-2</v>
      </c>
      <c r="C2617" s="4">
        <v>2.258E-3</v>
      </c>
      <c r="D2617" s="4">
        <v>-1.0046839999999999</v>
      </c>
      <c r="E2617" s="4">
        <v>6310.0195869999998</v>
      </c>
      <c r="F2617" s="4" t="s">
        <v>2626</v>
      </c>
    </row>
    <row r="2618" spans="2:6">
      <c r="B2618" s="4">
        <v>1.6708000000000001E-2</v>
      </c>
      <c r="C2618" s="4">
        <v>2.7469999999999999E-3</v>
      </c>
      <c r="D2618" s="4">
        <v>-1.0056149999999999</v>
      </c>
      <c r="E2618" s="4">
        <v>6310.0293830000001</v>
      </c>
      <c r="F2618" s="4" t="s">
        <v>2627</v>
      </c>
    </row>
    <row r="2619" spans="2:6">
      <c r="B2619" s="4">
        <v>1.712E-2</v>
      </c>
      <c r="C2619" s="4">
        <v>4.1199999999999999E-4</v>
      </c>
      <c r="D2619" s="4">
        <v>-1.0054320000000001</v>
      </c>
      <c r="E2619" s="4">
        <v>6310.0392099999999</v>
      </c>
      <c r="F2619" s="4" t="s">
        <v>2628</v>
      </c>
    </row>
    <row r="2620" spans="2:6">
      <c r="B2620" s="4">
        <v>1.5883999999999999E-2</v>
      </c>
      <c r="C2620" s="4">
        <v>2.3349999999999998E-3</v>
      </c>
      <c r="D2620" s="4">
        <v>-1.006653</v>
      </c>
      <c r="E2620" s="4">
        <v>6310.0490060000002</v>
      </c>
      <c r="F2620" s="4" t="s">
        <v>2629</v>
      </c>
    </row>
    <row r="2621" spans="2:6">
      <c r="B2621" s="4">
        <v>1.7288000000000001E-2</v>
      </c>
      <c r="C2621" s="4">
        <v>-3.8099999999999999E-4</v>
      </c>
      <c r="D2621" s="4">
        <v>-1.0068969999999999</v>
      </c>
      <c r="E2621" s="4">
        <v>6310.0588019999996</v>
      </c>
      <c r="F2621" s="4" t="s">
        <v>2630</v>
      </c>
    </row>
    <row r="2622" spans="2:6">
      <c r="B2622" s="4">
        <v>1.6494999999999999E-2</v>
      </c>
      <c r="C2622" s="4">
        <v>-3.7230000000000002E-3</v>
      </c>
      <c r="D2622" s="4">
        <v>-1.0069729999999999</v>
      </c>
      <c r="E2622" s="4">
        <v>6310.0685990000002</v>
      </c>
      <c r="F2622" s="4" t="s">
        <v>2631</v>
      </c>
    </row>
    <row r="2623" spans="2:6">
      <c r="B2623" s="4">
        <v>1.6541E-2</v>
      </c>
      <c r="C2623" s="4">
        <v>-1.9989999999999999E-3</v>
      </c>
      <c r="D2623" s="4">
        <v>-1.0070950000000001</v>
      </c>
      <c r="E2623" s="4">
        <v>6310.0784249999997</v>
      </c>
      <c r="F2623" s="4" t="s">
        <v>2632</v>
      </c>
    </row>
    <row r="2624" spans="2:6">
      <c r="B2624" s="4">
        <v>1.6479000000000001E-2</v>
      </c>
      <c r="C2624" s="4">
        <v>-1.8309999999999999E-3</v>
      </c>
      <c r="D2624" s="4">
        <v>-1.0060579999999999</v>
      </c>
      <c r="E2624" s="4">
        <v>6310.088221</v>
      </c>
      <c r="F2624" s="4" t="s">
        <v>2633</v>
      </c>
    </row>
    <row r="2625" spans="2:6">
      <c r="B2625" s="4">
        <v>1.5259E-2</v>
      </c>
      <c r="C2625" s="4">
        <v>1.37E-4</v>
      </c>
      <c r="D2625" s="4">
        <v>-1.0072779999999999</v>
      </c>
      <c r="E2625" s="4">
        <v>6310.0980170000003</v>
      </c>
      <c r="F2625" s="4" t="s">
        <v>2634</v>
      </c>
    </row>
    <row r="2626" spans="2:6">
      <c r="B2626" s="4">
        <v>1.6022000000000002E-2</v>
      </c>
      <c r="C2626" s="4">
        <v>5.04E-4</v>
      </c>
      <c r="D2626" s="4">
        <v>-1.002853</v>
      </c>
      <c r="E2626" s="4">
        <v>6310.107814</v>
      </c>
      <c r="F2626" s="4" t="s">
        <v>2635</v>
      </c>
    </row>
    <row r="2627" spans="2:6">
      <c r="B2627" s="4">
        <v>1.6570999999999999E-2</v>
      </c>
      <c r="C2627" s="4">
        <v>-4.6E-5</v>
      </c>
      <c r="D2627" s="4">
        <v>-1.0043329999999999</v>
      </c>
      <c r="E2627" s="4">
        <v>6310.1176400000004</v>
      </c>
      <c r="F2627" s="4" t="s">
        <v>2636</v>
      </c>
    </row>
    <row r="2628" spans="2:6">
      <c r="B2628" s="4">
        <v>1.7212000000000002E-2</v>
      </c>
      <c r="C2628" s="4">
        <v>4.2700000000000002E-4</v>
      </c>
      <c r="D2628" s="4">
        <v>-1.0057370000000001</v>
      </c>
      <c r="E2628" s="4">
        <v>6310.1274359999998</v>
      </c>
      <c r="F2628" s="4" t="s">
        <v>2637</v>
      </c>
    </row>
    <row r="2629" spans="2:6">
      <c r="B2629" s="4">
        <v>1.6937000000000001E-2</v>
      </c>
      <c r="C2629" s="4">
        <v>-1.6329999999999999E-3</v>
      </c>
      <c r="D2629" s="4">
        <v>-1.0059659999999999</v>
      </c>
      <c r="E2629" s="4">
        <v>6310.1372330000004</v>
      </c>
      <c r="F2629" s="4" t="s">
        <v>2638</v>
      </c>
    </row>
    <row r="2630" spans="2:6">
      <c r="B2630" s="4">
        <v>1.6112999999999999E-2</v>
      </c>
      <c r="C2630" s="4">
        <v>-1.4649999999999999E-3</v>
      </c>
      <c r="D2630" s="4">
        <v>-1.0062260000000001</v>
      </c>
      <c r="E2630" s="4">
        <v>6310.1470289999997</v>
      </c>
      <c r="F2630" s="4" t="s">
        <v>2639</v>
      </c>
    </row>
    <row r="2631" spans="2:6">
      <c r="B2631" s="4">
        <v>1.8294999999999999E-2</v>
      </c>
      <c r="C2631" s="4">
        <v>-9.77E-4</v>
      </c>
      <c r="D2631" s="4">
        <v>-1.0062409999999999</v>
      </c>
      <c r="E2631" s="4">
        <v>6310.1568550000002</v>
      </c>
      <c r="F2631" s="4" t="s">
        <v>2640</v>
      </c>
    </row>
    <row r="2632" spans="2:6">
      <c r="B2632" s="4">
        <v>1.5685999999999999E-2</v>
      </c>
      <c r="C2632" s="4">
        <v>-1.4040000000000001E-3</v>
      </c>
      <c r="D2632" s="4">
        <v>-1.004974</v>
      </c>
      <c r="E2632" s="4">
        <v>6310.1666519999999</v>
      </c>
      <c r="F2632" s="4" t="s">
        <v>2641</v>
      </c>
    </row>
    <row r="2633" spans="2:6">
      <c r="B2633" s="4">
        <v>1.7426000000000001E-2</v>
      </c>
      <c r="C2633" s="4">
        <v>-3.5100000000000002E-4</v>
      </c>
      <c r="D2633" s="4">
        <v>-1.0067600000000001</v>
      </c>
      <c r="E2633" s="4">
        <v>6310.1764480000002</v>
      </c>
      <c r="F2633" s="4" t="s">
        <v>2642</v>
      </c>
    </row>
    <row r="2634" spans="2:6">
      <c r="B2634" s="4">
        <v>1.593E-2</v>
      </c>
      <c r="C2634" s="4">
        <v>9.1600000000000004E-4</v>
      </c>
      <c r="D2634" s="4">
        <v>-1.005142</v>
      </c>
      <c r="E2634" s="4">
        <v>6310.1862440000004</v>
      </c>
      <c r="F2634" s="4" t="s">
        <v>2643</v>
      </c>
    </row>
    <row r="2635" spans="2:6">
      <c r="B2635" s="4">
        <v>1.6785000000000001E-2</v>
      </c>
      <c r="C2635" s="4">
        <v>2.1210000000000001E-3</v>
      </c>
      <c r="D2635" s="4">
        <v>-1.005417</v>
      </c>
      <c r="E2635" s="4">
        <v>6310.19607</v>
      </c>
      <c r="F2635" s="4" t="s">
        <v>2644</v>
      </c>
    </row>
    <row r="2636" spans="2:6">
      <c r="B2636" s="4">
        <v>1.5807999999999999E-2</v>
      </c>
      <c r="C2636" s="4">
        <v>2.9750000000000002E-3</v>
      </c>
      <c r="D2636" s="4">
        <v>-1.0054019999999999</v>
      </c>
      <c r="E2636" s="4">
        <v>6310.2058669999997</v>
      </c>
      <c r="F2636" s="4" t="s">
        <v>2645</v>
      </c>
    </row>
    <row r="2637" spans="2:6">
      <c r="B2637" s="4">
        <v>1.5914999999999999E-2</v>
      </c>
      <c r="C2637" s="4">
        <v>3.5100000000000002E-4</v>
      </c>
      <c r="D2637" s="4">
        <v>-1.0036160000000001</v>
      </c>
      <c r="E2637" s="4">
        <v>6310.2156629999999</v>
      </c>
      <c r="F2637" s="4" t="s">
        <v>2646</v>
      </c>
    </row>
    <row r="2638" spans="2:6">
      <c r="B2638" s="4">
        <v>1.5579000000000001E-2</v>
      </c>
      <c r="C2638" s="4">
        <v>-1.74E-3</v>
      </c>
      <c r="D2638" s="4">
        <v>-1.006073</v>
      </c>
      <c r="E2638" s="4">
        <v>6310.2254590000002</v>
      </c>
      <c r="F2638" s="4" t="s">
        <v>2647</v>
      </c>
    </row>
    <row r="2639" spans="2:6">
      <c r="B2639" s="4">
        <v>1.7624000000000001E-2</v>
      </c>
      <c r="C2639" s="4">
        <v>-1.083E-3</v>
      </c>
      <c r="D2639" s="4">
        <v>-1.0077970000000001</v>
      </c>
      <c r="E2639" s="4">
        <v>6310.2352860000001</v>
      </c>
      <c r="F2639" s="4" t="s">
        <v>2648</v>
      </c>
    </row>
    <row r="2640" spans="2:6">
      <c r="B2640" s="4">
        <v>1.6937000000000001E-2</v>
      </c>
      <c r="C2640" s="4">
        <v>-1.16E-3</v>
      </c>
      <c r="D2640" s="4">
        <v>-1.00705</v>
      </c>
      <c r="E2640" s="4">
        <v>6310.2450820000004</v>
      </c>
      <c r="F2640" s="4" t="s">
        <v>2649</v>
      </c>
    </row>
    <row r="2641" spans="2:6">
      <c r="B2641" s="4">
        <v>1.7028999999999999E-2</v>
      </c>
      <c r="C2641" s="4">
        <v>-2.0140000000000002E-3</v>
      </c>
      <c r="D2641" s="4">
        <v>-1.0061340000000001</v>
      </c>
      <c r="E2641" s="4">
        <v>6310.2548779999997</v>
      </c>
      <c r="F2641" s="4" t="s">
        <v>2650</v>
      </c>
    </row>
    <row r="2642" spans="2:6">
      <c r="B2642" s="4">
        <v>1.7090000000000001E-2</v>
      </c>
      <c r="C2642" s="4">
        <v>4.2700000000000002E-4</v>
      </c>
      <c r="D2642" s="4">
        <v>-1.0055540000000001</v>
      </c>
      <c r="E2642" s="4">
        <v>6310.264674</v>
      </c>
      <c r="F2642" s="4" t="s">
        <v>2651</v>
      </c>
    </row>
    <row r="2643" spans="2:6">
      <c r="B2643" s="4">
        <v>1.7044E-2</v>
      </c>
      <c r="C2643" s="4">
        <v>-1.2359999999999999E-3</v>
      </c>
      <c r="D2643" s="4">
        <v>-1.006866</v>
      </c>
      <c r="E2643" s="4">
        <v>6310.2745009999999</v>
      </c>
      <c r="F2643" s="4" t="s">
        <v>2652</v>
      </c>
    </row>
    <row r="2644" spans="2:6">
      <c r="B2644" s="4">
        <v>1.6205000000000001E-2</v>
      </c>
      <c r="C2644" s="4">
        <v>-1.4040000000000001E-3</v>
      </c>
      <c r="D2644" s="4">
        <v>-1.006958</v>
      </c>
      <c r="E2644" s="4">
        <v>6310.2842970000002</v>
      </c>
      <c r="F2644" s="4" t="s">
        <v>2653</v>
      </c>
    </row>
    <row r="2645" spans="2:6">
      <c r="B2645" s="4">
        <v>1.5869000000000001E-2</v>
      </c>
      <c r="C2645" s="4">
        <v>-1.74E-3</v>
      </c>
      <c r="D2645" s="4">
        <v>-1.004456</v>
      </c>
      <c r="E2645" s="4">
        <v>6310.2940930000004</v>
      </c>
      <c r="F2645" s="4" t="s">
        <v>2654</v>
      </c>
    </row>
    <row r="2646" spans="2:6">
      <c r="B2646" s="4">
        <v>1.6785000000000001E-2</v>
      </c>
      <c r="C2646" s="4">
        <v>-1.83E-4</v>
      </c>
      <c r="D2646" s="4">
        <v>-1.00708</v>
      </c>
      <c r="E2646" s="4">
        <v>6310.3039200000003</v>
      </c>
      <c r="F2646" s="4" t="s">
        <v>2655</v>
      </c>
    </row>
    <row r="2647" spans="2:6">
      <c r="B2647" s="4">
        <v>1.7059000000000001E-2</v>
      </c>
      <c r="C2647" s="4">
        <v>-1.7700000000000001E-3</v>
      </c>
      <c r="D2647" s="4">
        <v>-1.0065919999999999</v>
      </c>
      <c r="E2647" s="4">
        <v>6310.3137159999997</v>
      </c>
      <c r="F2647" s="4" t="s">
        <v>2656</v>
      </c>
    </row>
    <row r="2648" spans="2:6">
      <c r="B2648" s="4">
        <v>1.5136999999999999E-2</v>
      </c>
      <c r="C2648" s="4">
        <v>-6.4099999999999997E-4</v>
      </c>
      <c r="D2648" s="4">
        <v>-1.0073240000000001</v>
      </c>
      <c r="E2648" s="4">
        <v>6310.3235119999999</v>
      </c>
      <c r="F2648" s="4" t="s">
        <v>2657</v>
      </c>
    </row>
    <row r="2649" spans="2:6">
      <c r="B2649" s="4">
        <v>1.5838999999999999E-2</v>
      </c>
      <c r="C2649" s="4">
        <v>-3.6600000000000001E-4</v>
      </c>
      <c r="D2649" s="4">
        <v>-1.006149</v>
      </c>
      <c r="E2649" s="4">
        <v>6310.3333080000002</v>
      </c>
      <c r="F2649" s="4" t="s">
        <v>2658</v>
      </c>
    </row>
    <row r="2650" spans="2:6">
      <c r="B2650" s="4">
        <v>1.7135999999999998E-2</v>
      </c>
      <c r="C2650" s="4">
        <v>1.4649999999999999E-3</v>
      </c>
      <c r="D2650" s="4">
        <v>-1.0081629999999999</v>
      </c>
      <c r="E2650" s="4">
        <v>6310.3431350000001</v>
      </c>
      <c r="F2650" s="4" t="s">
        <v>2659</v>
      </c>
    </row>
    <row r="2651" spans="2:6">
      <c r="B2651" s="4">
        <v>1.7242E-2</v>
      </c>
      <c r="C2651" s="4">
        <v>-7.6000000000000004E-5</v>
      </c>
      <c r="D2651" s="4">
        <v>-1.0049440000000001</v>
      </c>
      <c r="E2651" s="4">
        <v>6310.3529310000004</v>
      </c>
      <c r="F2651" s="4" t="s">
        <v>2660</v>
      </c>
    </row>
    <row r="2652" spans="2:6">
      <c r="B2652" s="4">
        <v>1.7028999999999999E-2</v>
      </c>
      <c r="C2652" s="4">
        <v>5.3399999999999997E-4</v>
      </c>
      <c r="D2652" s="4">
        <v>-1.0046390000000001</v>
      </c>
      <c r="E2652" s="4">
        <v>6310.3627269999997</v>
      </c>
      <c r="F2652" s="4" t="s">
        <v>2661</v>
      </c>
    </row>
    <row r="2653" spans="2:6">
      <c r="B2653" s="4">
        <v>1.7014000000000001E-2</v>
      </c>
      <c r="C2653" s="4">
        <v>3.8099999999999999E-4</v>
      </c>
      <c r="D2653" s="4">
        <v>-1.006866</v>
      </c>
      <c r="E2653" s="4">
        <v>6310.372523</v>
      </c>
      <c r="F2653" s="4" t="s">
        <v>2662</v>
      </c>
    </row>
    <row r="2654" spans="2:6">
      <c r="B2654" s="4">
        <v>1.6875999999999999E-2</v>
      </c>
      <c r="C2654" s="4">
        <v>-1.6329999999999999E-3</v>
      </c>
      <c r="D2654" s="4">
        <v>-1.0071110000000001</v>
      </c>
      <c r="E2654" s="4">
        <v>6310.3823499999999</v>
      </c>
      <c r="F2654" s="4" t="s">
        <v>2663</v>
      </c>
    </row>
    <row r="2655" spans="2:6">
      <c r="B2655" s="4">
        <v>1.7075E-2</v>
      </c>
      <c r="C2655" s="4">
        <v>-2.2889999999999998E-3</v>
      </c>
      <c r="D2655" s="4">
        <v>-1.008041</v>
      </c>
      <c r="E2655" s="4">
        <v>6310.3921460000001</v>
      </c>
      <c r="F2655" s="4" t="s">
        <v>2664</v>
      </c>
    </row>
    <row r="2656" spans="2:6">
      <c r="B2656" s="4">
        <v>1.4633E-2</v>
      </c>
      <c r="C2656" s="4">
        <v>-3.2039999999999998E-3</v>
      </c>
      <c r="D2656" s="4">
        <v>-1.006683</v>
      </c>
      <c r="E2656" s="4">
        <v>6310.4019420000004</v>
      </c>
      <c r="F2656" s="4" t="s">
        <v>2665</v>
      </c>
    </row>
    <row r="2657" spans="2:6">
      <c r="B2657" s="4">
        <v>1.6251000000000002E-2</v>
      </c>
      <c r="C2657" s="4">
        <v>-4.2700000000000002E-4</v>
      </c>
      <c r="D2657" s="4">
        <v>-1.0048680000000001</v>
      </c>
      <c r="E2657" s="4">
        <v>6310.4117690000003</v>
      </c>
      <c r="F2657" s="4" t="s">
        <v>2666</v>
      </c>
    </row>
    <row r="2658" spans="2:6">
      <c r="B2658" s="4">
        <v>1.8554999999999999E-2</v>
      </c>
      <c r="C2658" s="4">
        <v>-1.0529999999999999E-3</v>
      </c>
      <c r="D2658" s="4">
        <v>-1.007233</v>
      </c>
      <c r="E2658" s="4">
        <v>6310.4215649999996</v>
      </c>
      <c r="F2658" s="4" t="s">
        <v>2667</v>
      </c>
    </row>
    <row r="2659" spans="2:6">
      <c r="B2659" s="4">
        <v>1.7502E-2</v>
      </c>
      <c r="C2659" s="4">
        <v>-1.4499999999999999E-3</v>
      </c>
      <c r="D2659" s="4">
        <v>-1.0078579999999999</v>
      </c>
      <c r="E2659" s="4">
        <v>6310.4313609999999</v>
      </c>
      <c r="F2659" s="4" t="s">
        <v>2668</v>
      </c>
    </row>
    <row r="2660" spans="2:6">
      <c r="B2660" s="4">
        <v>1.7807E-2</v>
      </c>
      <c r="C2660" s="4">
        <v>3.1000000000000001E-5</v>
      </c>
      <c r="D2660" s="4">
        <v>-1.0059199999999999</v>
      </c>
      <c r="E2660" s="4">
        <v>6310.4411570000002</v>
      </c>
      <c r="F2660" s="4" t="s">
        <v>2669</v>
      </c>
    </row>
    <row r="2661" spans="2:6">
      <c r="B2661" s="4">
        <v>1.6541E-2</v>
      </c>
      <c r="C2661" s="4">
        <v>-1.8159999999999999E-3</v>
      </c>
      <c r="D2661" s="4">
        <v>-1.0057069999999999</v>
      </c>
      <c r="E2661" s="4">
        <v>6310.4509840000001</v>
      </c>
      <c r="F2661" s="4" t="s">
        <v>2670</v>
      </c>
    </row>
    <row r="2662" spans="2:6">
      <c r="B2662" s="4">
        <v>1.5976000000000001E-2</v>
      </c>
      <c r="C2662" s="4">
        <v>3.3599999999999998E-4</v>
      </c>
      <c r="D2662" s="4">
        <v>-1.0085139999999999</v>
      </c>
      <c r="E2662" s="4">
        <v>6310.4607800000003</v>
      </c>
      <c r="F2662" s="4" t="s">
        <v>2671</v>
      </c>
    </row>
    <row r="2663" spans="2:6">
      <c r="B2663" s="4">
        <v>1.7180999999999998E-2</v>
      </c>
      <c r="C2663" s="4">
        <v>1.0679999999999999E-3</v>
      </c>
      <c r="D2663" s="4">
        <v>-1.0059199999999999</v>
      </c>
      <c r="E2663" s="4">
        <v>6310.4705759999997</v>
      </c>
      <c r="F2663" s="4" t="s">
        <v>2672</v>
      </c>
    </row>
    <row r="2664" spans="2:6">
      <c r="B2664" s="4">
        <v>1.6143999999999999E-2</v>
      </c>
      <c r="C2664" s="4">
        <v>1.3730000000000001E-3</v>
      </c>
      <c r="D2664" s="4">
        <v>-1.00589</v>
      </c>
      <c r="E2664" s="4">
        <v>6310.480372</v>
      </c>
      <c r="F2664" s="4" t="s">
        <v>2673</v>
      </c>
    </row>
    <row r="2665" spans="2:6">
      <c r="B2665" s="4">
        <v>1.7502E-2</v>
      </c>
      <c r="C2665" s="4">
        <v>7.1699999999999997E-4</v>
      </c>
      <c r="D2665" s="4">
        <v>-1.00528</v>
      </c>
      <c r="E2665" s="4">
        <v>6310.4901989999998</v>
      </c>
      <c r="F2665" s="4" t="s">
        <v>2674</v>
      </c>
    </row>
    <row r="2666" spans="2:6">
      <c r="B2666" s="4">
        <v>1.5625E-2</v>
      </c>
      <c r="C2666" s="4">
        <v>-2.7500000000000002E-4</v>
      </c>
      <c r="D2666" s="4">
        <v>-1.0034639999999999</v>
      </c>
      <c r="E2666" s="4">
        <v>6310.4999950000001</v>
      </c>
      <c r="F2666" s="4" t="s">
        <v>2675</v>
      </c>
    </row>
    <row r="2667" spans="2:6">
      <c r="B2667" s="4">
        <v>1.7302999999999999E-2</v>
      </c>
      <c r="C2667" s="4">
        <v>5.1900000000000004E-4</v>
      </c>
      <c r="D2667" s="4">
        <v>-1.005493</v>
      </c>
      <c r="E2667" s="4">
        <v>6310.5097910000004</v>
      </c>
      <c r="F2667" s="4" t="s">
        <v>2676</v>
      </c>
    </row>
    <row r="2668" spans="2:6">
      <c r="B2668" s="4">
        <v>1.7791999999999999E-2</v>
      </c>
      <c r="C2668" s="4">
        <v>1.8010000000000001E-3</v>
      </c>
      <c r="D2668" s="4">
        <v>-1.004807</v>
      </c>
      <c r="E2668" s="4">
        <v>6310.5195869999998</v>
      </c>
      <c r="F2668" s="4" t="s">
        <v>2677</v>
      </c>
    </row>
    <row r="2669" spans="2:6">
      <c r="B2669" s="4">
        <v>1.6463999999999999E-2</v>
      </c>
      <c r="C2669" s="4">
        <v>1.83E-4</v>
      </c>
      <c r="D2669" s="4">
        <v>-1.0058590000000001</v>
      </c>
      <c r="E2669" s="4">
        <v>6310.5293830000001</v>
      </c>
      <c r="F2669" s="4" t="s">
        <v>2678</v>
      </c>
    </row>
    <row r="2670" spans="2:6">
      <c r="B2670" s="4">
        <v>1.6098000000000001E-2</v>
      </c>
      <c r="C2670" s="4">
        <v>1.358E-3</v>
      </c>
      <c r="D2670" s="4">
        <v>-1.005463</v>
      </c>
      <c r="E2670" s="4">
        <v>6310.5392099999999</v>
      </c>
      <c r="F2670" s="4" t="s">
        <v>2679</v>
      </c>
    </row>
    <row r="2671" spans="2:6">
      <c r="B2671" s="4">
        <v>1.7638999999999998E-2</v>
      </c>
      <c r="C2671" s="4">
        <v>7.0200000000000004E-4</v>
      </c>
      <c r="D2671" s="4">
        <v>-1.007935</v>
      </c>
      <c r="E2671" s="4">
        <v>6310.5490060000002</v>
      </c>
      <c r="F2671" s="4" t="s">
        <v>2680</v>
      </c>
    </row>
    <row r="2672" spans="2:6">
      <c r="B2672" s="4">
        <v>1.4984000000000001E-2</v>
      </c>
      <c r="C2672" s="4">
        <v>1.0989999999999999E-3</v>
      </c>
      <c r="D2672" s="4">
        <v>-1.0057529999999999</v>
      </c>
      <c r="E2672" s="4">
        <v>6310.5588019999996</v>
      </c>
      <c r="F2672" s="4" t="s">
        <v>2681</v>
      </c>
    </row>
    <row r="2673" spans="2:6">
      <c r="B2673" s="4">
        <v>1.5564E-2</v>
      </c>
      <c r="C2673" s="4">
        <v>-1.0679999999999999E-3</v>
      </c>
      <c r="D2673" s="4">
        <v>-1.006149</v>
      </c>
      <c r="E2673" s="4">
        <v>6310.5685990000002</v>
      </c>
      <c r="F2673" s="4" t="s">
        <v>2682</v>
      </c>
    </row>
    <row r="2674" spans="2:6">
      <c r="B2674" s="4">
        <v>1.7807E-2</v>
      </c>
      <c r="C2674" s="4">
        <v>1.22E-4</v>
      </c>
      <c r="D2674" s="4">
        <v>-1.00621</v>
      </c>
      <c r="E2674" s="4">
        <v>6310.5784249999997</v>
      </c>
      <c r="F2674" s="4" t="s">
        <v>2683</v>
      </c>
    </row>
    <row r="2675" spans="2:6">
      <c r="B2675" s="4">
        <v>1.6372999999999999E-2</v>
      </c>
      <c r="C2675" s="4">
        <v>-1.4499999999999999E-3</v>
      </c>
      <c r="D2675" s="4">
        <v>-1.004745</v>
      </c>
      <c r="E2675" s="4">
        <v>6310.588221</v>
      </c>
      <c r="F2675" s="4" t="s">
        <v>2684</v>
      </c>
    </row>
    <row r="2676" spans="2:6">
      <c r="B2676" s="4">
        <v>1.6541E-2</v>
      </c>
      <c r="C2676" s="4">
        <v>-1.511E-3</v>
      </c>
      <c r="D2676" s="4">
        <v>-1.0074920000000001</v>
      </c>
      <c r="E2676" s="4">
        <v>6310.5980170000003</v>
      </c>
      <c r="F2676" s="4" t="s">
        <v>2685</v>
      </c>
    </row>
    <row r="2677" spans="2:6">
      <c r="B2677" s="4">
        <v>1.8142999999999999E-2</v>
      </c>
      <c r="C2677" s="4">
        <v>4.1199999999999999E-4</v>
      </c>
      <c r="D2677" s="4">
        <v>-1.006912</v>
      </c>
      <c r="E2677" s="4">
        <v>6310.607814</v>
      </c>
      <c r="F2677" s="4" t="s">
        <v>2686</v>
      </c>
    </row>
    <row r="2678" spans="2:6">
      <c r="B2678" s="4">
        <v>1.6296000000000001E-2</v>
      </c>
      <c r="C2678" s="4">
        <v>9.2E-5</v>
      </c>
      <c r="D2678" s="4">
        <v>-1.0053859999999999</v>
      </c>
      <c r="E2678" s="4">
        <v>6310.6176400000004</v>
      </c>
      <c r="F2678" s="4" t="s">
        <v>2687</v>
      </c>
    </row>
    <row r="2679" spans="2:6">
      <c r="B2679" s="4">
        <v>1.7349E-2</v>
      </c>
      <c r="C2679" s="4">
        <v>5.4900000000000001E-4</v>
      </c>
      <c r="D2679" s="4">
        <v>-1.0067600000000001</v>
      </c>
      <c r="E2679" s="4">
        <v>6310.6274359999998</v>
      </c>
      <c r="F2679" s="4" t="s">
        <v>2688</v>
      </c>
    </row>
    <row r="2680" spans="2:6">
      <c r="B2680" s="4">
        <v>1.6663000000000001E-2</v>
      </c>
      <c r="C2680" s="4">
        <v>-9.1600000000000004E-4</v>
      </c>
      <c r="D2680" s="4">
        <v>-1.0043789999999999</v>
      </c>
      <c r="E2680" s="4">
        <v>6310.6372330000004</v>
      </c>
      <c r="F2680" s="4" t="s">
        <v>2689</v>
      </c>
    </row>
    <row r="2681" spans="2:6">
      <c r="B2681" s="4">
        <v>1.7014000000000001E-2</v>
      </c>
      <c r="C2681" s="4">
        <v>5.04E-4</v>
      </c>
      <c r="D2681" s="4">
        <v>-1.0065310000000001</v>
      </c>
      <c r="E2681" s="4">
        <v>6310.6470289999997</v>
      </c>
      <c r="F2681" s="4" t="s">
        <v>2690</v>
      </c>
    </row>
    <row r="2682" spans="2:6">
      <c r="B2682" s="4">
        <v>1.7395000000000001E-2</v>
      </c>
      <c r="C2682" s="4">
        <v>-3.5100000000000002E-4</v>
      </c>
      <c r="D2682" s="4">
        <v>-1.0062869999999999</v>
      </c>
      <c r="E2682" s="4">
        <v>6310.6568550000002</v>
      </c>
      <c r="F2682" s="4" t="s">
        <v>2691</v>
      </c>
    </row>
    <row r="2683" spans="2:6">
      <c r="B2683" s="4">
        <v>1.7242E-2</v>
      </c>
      <c r="C2683" s="4">
        <v>4.73E-4</v>
      </c>
      <c r="D2683" s="4">
        <v>-1.007401</v>
      </c>
      <c r="E2683" s="4">
        <v>6310.6666519999999</v>
      </c>
      <c r="F2683" s="4" t="s">
        <v>2692</v>
      </c>
    </row>
    <row r="2684" spans="2:6">
      <c r="B2684" s="4">
        <v>1.8311000000000001E-2</v>
      </c>
      <c r="C2684" s="4">
        <v>4.1199999999999999E-4</v>
      </c>
      <c r="D2684" s="4">
        <v>-1.0049589999999999</v>
      </c>
      <c r="E2684" s="4">
        <v>6310.6764480000002</v>
      </c>
      <c r="F2684" s="4" t="s">
        <v>2693</v>
      </c>
    </row>
    <row r="2685" spans="2:6">
      <c r="B2685" s="4">
        <v>1.7638999999999998E-2</v>
      </c>
      <c r="C2685" s="4">
        <v>-6.0999999999999997E-4</v>
      </c>
      <c r="D2685" s="4">
        <v>-1.0071559999999999</v>
      </c>
      <c r="E2685" s="4">
        <v>6310.6862739999997</v>
      </c>
      <c r="F2685" s="4" t="s">
        <v>2694</v>
      </c>
    </row>
    <row r="2686" spans="2:6">
      <c r="B2686" s="4">
        <v>1.7333999999999999E-2</v>
      </c>
      <c r="C2686" s="4">
        <v>1.9799999999999999E-4</v>
      </c>
      <c r="D2686" s="4">
        <v>-1.006027</v>
      </c>
      <c r="E2686" s="4">
        <v>6310.69607</v>
      </c>
      <c r="F2686" s="4" t="s">
        <v>2695</v>
      </c>
    </row>
    <row r="2687" spans="2:6">
      <c r="B2687" s="4">
        <v>1.8096999999999999E-2</v>
      </c>
      <c r="C2687" s="4">
        <v>-2.7309999999999999E-3</v>
      </c>
      <c r="D2687" s="4">
        <v>-1.0045170000000001</v>
      </c>
      <c r="E2687" s="4">
        <v>6310.7058669999997</v>
      </c>
      <c r="F2687" s="4" t="s">
        <v>2696</v>
      </c>
    </row>
    <row r="2688" spans="2:6">
      <c r="B2688" s="4">
        <v>1.5976000000000001E-2</v>
      </c>
      <c r="C2688" s="4">
        <v>-5.6499999999999996E-4</v>
      </c>
      <c r="D2688" s="4">
        <v>-1.0060420000000001</v>
      </c>
      <c r="E2688" s="4">
        <v>6310.7156930000001</v>
      </c>
      <c r="F2688" s="4" t="s">
        <v>2697</v>
      </c>
    </row>
    <row r="2689" spans="2:6">
      <c r="B2689" s="4">
        <v>1.7364999999999998E-2</v>
      </c>
      <c r="C2689" s="4">
        <v>-1.22E-4</v>
      </c>
      <c r="D2689" s="4">
        <v>-1.005325</v>
      </c>
      <c r="E2689" s="4">
        <v>6310.7254890000004</v>
      </c>
      <c r="F2689" s="4" t="s">
        <v>2698</v>
      </c>
    </row>
    <row r="2690" spans="2:6">
      <c r="B2690" s="4">
        <v>1.6463999999999999E-2</v>
      </c>
      <c r="C2690" s="4">
        <v>-1.2210000000000001E-3</v>
      </c>
      <c r="D2690" s="4">
        <v>-1.0071870000000001</v>
      </c>
      <c r="E2690" s="4">
        <v>6310.7352860000001</v>
      </c>
      <c r="F2690" s="4" t="s">
        <v>2699</v>
      </c>
    </row>
    <row r="2691" spans="2:6">
      <c r="B2691" s="4">
        <v>1.8402000000000002E-2</v>
      </c>
      <c r="C2691" s="4">
        <v>-3.5100000000000002E-4</v>
      </c>
      <c r="D2691" s="4">
        <v>-1.005295</v>
      </c>
      <c r="E2691" s="4">
        <v>6310.7450820000004</v>
      </c>
      <c r="F2691" s="4" t="s">
        <v>2700</v>
      </c>
    </row>
    <row r="2692" spans="2:6">
      <c r="B2692" s="4">
        <v>1.6646999999999999E-2</v>
      </c>
      <c r="C2692" s="4">
        <v>4.6E-5</v>
      </c>
      <c r="D2692" s="4">
        <v>-1.0054320000000001</v>
      </c>
      <c r="E2692" s="4">
        <v>6310.7549079999999</v>
      </c>
      <c r="F2692" s="4" t="s">
        <v>2701</v>
      </c>
    </row>
    <row r="2693" spans="2:6">
      <c r="B2693" s="4">
        <v>1.8692E-2</v>
      </c>
      <c r="C2693" s="4">
        <v>-3.0499999999999999E-4</v>
      </c>
      <c r="D2693" s="4">
        <v>-1.0042420000000001</v>
      </c>
      <c r="E2693" s="4">
        <v>6310.7647040000002</v>
      </c>
      <c r="F2693" s="4" t="s">
        <v>2702</v>
      </c>
    </row>
    <row r="2694" spans="2:6">
      <c r="B2694" s="4">
        <v>1.6281E-2</v>
      </c>
      <c r="C2694" s="4">
        <v>-2.9299999999999999E-3</v>
      </c>
      <c r="D2694" s="4">
        <v>-1.0052490000000001</v>
      </c>
      <c r="E2694" s="4">
        <v>6310.7745009999999</v>
      </c>
      <c r="F2694" s="4" t="s">
        <v>2703</v>
      </c>
    </row>
    <row r="2695" spans="2:6">
      <c r="B2695" s="4">
        <v>1.5945000000000001E-2</v>
      </c>
      <c r="C2695" s="4">
        <v>-2.3800000000000002E-3</v>
      </c>
      <c r="D2695" s="4">
        <v>-1.005188</v>
      </c>
      <c r="E2695" s="4">
        <v>6310.7842970000002</v>
      </c>
      <c r="F2695" s="4" t="s">
        <v>2704</v>
      </c>
    </row>
    <row r="2696" spans="2:6">
      <c r="B2696" s="4">
        <v>1.5502999999999999E-2</v>
      </c>
      <c r="C2696" s="4">
        <v>-3.3570000000000002E-3</v>
      </c>
      <c r="D2696" s="4">
        <v>-1.003922</v>
      </c>
      <c r="E2696" s="4">
        <v>6310.7941229999997</v>
      </c>
      <c r="F2696" s="4" t="s">
        <v>2705</v>
      </c>
    </row>
    <row r="2697" spans="2:6">
      <c r="B2697" s="4">
        <v>1.7441000000000002E-2</v>
      </c>
      <c r="C2697" s="4">
        <v>-1.83E-4</v>
      </c>
      <c r="D2697" s="4">
        <v>-1.006378</v>
      </c>
      <c r="E2697" s="4">
        <v>6310.8039200000003</v>
      </c>
      <c r="F2697" s="4" t="s">
        <v>2706</v>
      </c>
    </row>
    <row r="2698" spans="2:6">
      <c r="B2698" s="4">
        <v>1.619E-2</v>
      </c>
      <c r="C2698" s="4">
        <v>-9.6100000000000005E-4</v>
      </c>
      <c r="D2698" s="4">
        <v>-1.0035400000000001</v>
      </c>
      <c r="E2698" s="4">
        <v>6310.8137159999997</v>
      </c>
      <c r="F2698" s="4" t="s">
        <v>2707</v>
      </c>
    </row>
    <row r="2699" spans="2:6">
      <c r="B2699" s="4">
        <v>1.7776E-2</v>
      </c>
      <c r="C2699" s="4">
        <v>7.0200000000000004E-4</v>
      </c>
      <c r="D2699" s="4">
        <v>-1.006561</v>
      </c>
      <c r="E2699" s="4">
        <v>6310.8235119999999</v>
      </c>
      <c r="F2699" s="4" t="s">
        <v>2708</v>
      </c>
    </row>
    <row r="2700" spans="2:6">
      <c r="B2700" s="4">
        <v>1.6617E-2</v>
      </c>
      <c r="C2700" s="4">
        <v>3.4030000000000002E-3</v>
      </c>
      <c r="D2700" s="4">
        <v>-1.00386</v>
      </c>
      <c r="E2700" s="4">
        <v>6310.8333389999998</v>
      </c>
      <c r="F2700" s="4" t="s">
        <v>2709</v>
      </c>
    </row>
    <row r="2701" spans="2:6">
      <c r="B2701" s="4">
        <v>1.6861000000000001E-2</v>
      </c>
      <c r="C2701" s="4">
        <v>1.4040000000000001E-3</v>
      </c>
      <c r="D2701" s="4">
        <v>-1.0053559999999999</v>
      </c>
      <c r="E2701" s="4">
        <v>6310.8431350000001</v>
      </c>
      <c r="F2701" s="4" t="s">
        <v>2710</v>
      </c>
    </row>
    <row r="2702" spans="2:6">
      <c r="B2702" s="4">
        <v>1.6693E-2</v>
      </c>
      <c r="C2702" s="4">
        <v>1.16E-3</v>
      </c>
      <c r="D2702" s="4">
        <v>-1.003922</v>
      </c>
      <c r="E2702" s="4">
        <v>6310.8529310000004</v>
      </c>
      <c r="F2702" s="4" t="s">
        <v>2711</v>
      </c>
    </row>
    <row r="2703" spans="2:6">
      <c r="B2703" s="4">
        <v>1.6219999999999998E-2</v>
      </c>
      <c r="C2703" s="4">
        <v>-1.6799999999999999E-4</v>
      </c>
      <c r="D2703" s="4">
        <v>-1.008392</v>
      </c>
      <c r="E2703" s="4">
        <v>6310.8627269999997</v>
      </c>
      <c r="F2703" s="4" t="s">
        <v>2712</v>
      </c>
    </row>
    <row r="2704" spans="2:6">
      <c r="B2704" s="4">
        <v>1.6494999999999999E-2</v>
      </c>
      <c r="C2704" s="4">
        <v>-2.6700000000000001E-3</v>
      </c>
      <c r="D2704" s="4">
        <v>-1.0072939999999999</v>
      </c>
      <c r="E2704" s="4">
        <v>6310.8725539999996</v>
      </c>
      <c r="F2704" s="4" t="s">
        <v>2713</v>
      </c>
    </row>
    <row r="2705" spans="2:6">
      <c r="B2705" s="4">
        <v>1.5854E-2</v>
      </c>
      <c r="C2705" s="4">
        <v>-3.9370000000000004E-3</v>
      </c>
      <c r="D2705" s="4">
        <v>-1.0071559999999999</v>
      </c>
      <c r="E2705" s="4">
        <v>6310.8823499999999</v>
      </c>
      <c r="F2705" s="4" t="s">
        <v>2714</v>
      </c>
    </row>
    <row r="2706" spans="2:6">
      <c r="B2706" s="4">
        <v>1.7517000000000001E-2</v>
      </c>
      <c r="C2706" s="4">
        <v>3.0499999999999999E-4</v>
      </c>
      <c r="D2706" s="4">
        <v>-1.0058290000000001</v>
      </c>
      <c r="E2706" s="4">
        <v>6310.8921460000001</v>
      </c>
      <c r="F2706" s="4" t="s">
        <v>2715</v>
      </c>
    </row>
    <row r="2707" spans="2:6">
      <c r="B2707" s="4">
        <v>1.6312E-2</v>
      </c>
      <c r="C2707" s="4">
        <v>-7.9299999999999998E-4</v>
      </c>
      <c r="D2707" s="4">
        <v>-1.004761</v>
      </c>
      <c r="E2707" s="4">
        <v>6310.9019420000004</v>
      </c>
      <c r="F2707" s="4" t="s">
        <v>2716</v>
      </c>
    </row>
    <row r="2708" spans="2:6">
      <c r="B2708" s="4">
        <v>1.6265999999999999E-2</v>
      </c>
      <c r="C2708" s="4">
        <v>2.5019999999999999E-3</v>
      </c>
      <c r="D2708" s="4">
        <v>-1.0045930000000001</v>
      </c>
      <c r="E2708" s="4">
        <v>6310.9117690000003</v>
      </c>
      <c r="F2708" s="4" t="s">
        <v>2717</v>
      </c>
    </row>
    <row r="2709" spans="2:6">
      <c r="B2709" s="4">
        <v>1.5350000000000001E-2</v>
      </c>
      <c r="C2709" s="4">
        <v>1.877E-3</v>
      </c>
      <c r="D2709" s="4">
        <v>-1.0057069999999999</v>
      </c>
      <c r="E2709" s="4">
        <v>6310.9215649999996</v>
      </c>
      <c r="F2709" s="4" t="s">
        <v>2718</v>
      </c>
    </row>
    <row r="2710" spans="2:6">
      <c r="B2710" s="4">
        <v>1.7531999999999999E-2</v>
      </c>
      <c r="C2710" s="4">
        <v>-2.2900000000000001E-4</v>
      </c>
      <c r="D2710" s="4">
        <v>-1.0073240000000001</v>
      </c>
      <c r="E2710" s="4">
        <v>6310.9313609999999</v>
      </c>
      <c r="F2710" s="4" t="s">
        <v>2719</v>
      </c>
    </row>
    <row r="2711" spans="2:6">
      <c r="B2711" s="4">
        <v>1.7593000000000001E-2</v>
      </c>
      <c r="C2711" s="4">
        <v>2.9E-4</v>
      </c>
      <c r="D2711" s="4">
        <v>-1.006516</v>
      </c>
      <c r="E2711" s="4">
        <v>6310.9411570000002</v>
      </c>
      <c r="F2711" s="4" t="s">
        <v>2720</v>
      </c>
    </row>
    <row r="2712" spans="2:6">
      <c r="B2712" s="4">
        <v>1.7364999999999998E-2</v>
      </c>
      <c r="C2712" s="4">
        <v>-2.1670000000000001E-3</v>
      </c>
      <c r="D2712" s="4">
        <v>-1.006653</v>
      </c>
      <c r="E2712" s="4">
        <v>6310.9509840000001</v>
      </c>
      <c r="F2712" s="4" t="s">
        <v>2721</v>
      </c>
    </row>
    <row r="2713" spans="2:6">
      <c r="B2713" s="4">
        <v>1.7746000000000001E-2</v>
      </c>
      <c r="C2713" s="4">
        <v>-2.3649999999999999E-3</v>
      </c>
      <c r="D2713" s="4">
        <v>-1.00589</v>
      </c>
      <c r="E2713" s="4">
        <v>6310.9607800000003</v>
      </c>
      <c r="F2713" s="4" t="s">
        <v>2722</v>
      </c>
    </row>
    <row r="2714" spans="2:6">
      <c r="B2714" s="4">
        <v>1.7166000000000001E-2</v>
      </c>
      <c r="C2714" s="4">
        <v>-5.04E-4</v>
      </c>
      <c r="D2714" s="4">
        <v>-1.007401</v>
      </c>
      <c r="E2714" s="4">
        <v>6310.9705759999997</v>
      </c>
      <c r="F2714" s="4" t="s">
        <v>2723</v>
      </c>
    </row>
    <row r="2715" spans="2:6">
      <c r="B2715" s="4">
        <v>1.9012000000000001E-2</v>
      </c>
      <c r="C2715" s="4">
        <v>-3.1740000000000002E-3</v>
      </c>
      <c r="D2715" s="4">
        <v>-1.0063169999999999</v>
      </c>
      <c r="E2715" s="4">
        <v>6310.980372</v>
      </c>
      <c r="F2715" s="4" t="s">
        <v>2724</v>
      </c>
    </row>
    <row r="2716" spans="2:6">
      <c r="B2716" s="4">
        <v>1.5869000000000001E-2</v>
      </c>
      <c r="C2716" s="4">
        <v>2.6700000000000001E-3</v>
      </c>
      <c r="D2716" s="4">
        <v>-1.00621</v>
      </c>
      <c r="E2716" s="4">
        <v>6310.9901680000003</v>
      </c>
      <c r="F2716" s="4" t="s">
        <v>2725</v>
      </c>
    </row>
    <row r="2717" spans="2:6">
      <c r="B2717" s="4">
        <v>1.5396E-2</v>
      </c>
      <c r="C2717" s="4">
        <v>2.869E-3</v>
      </c>
      <c r="D2717" s="4">
        <v>-1.0036769999999999</v>
      </c>
      <c r="E2717" s="4">
        <v>6310.9999950000001</v>
      </c>
      <c r="F2717" s="4" t="s">
        <v>2726</v>
      </c>
    </row>
    <row r="2718" spans="2:6">
      <c r="B2718" s="4">
        <v>1.6036999999999999E-2</v>
      </c>
      <c r="C2718" s="4">
        <v>-2.0449999999999999E-3</v>
      </c>
      <c r="D2718" s="4">
        <v>-1.0052639999999999</v>
      </c>
      <c r="E2718" s="4">
        <v>6311.0097910000004</v>
      </c>
      <c r="F2718" s="4" t="s">
        <v>2727</v>
      </c>
    </row>
    <row r="2719" spans="2:6">
      <c r="B2719" s="4">
        <v>1.6968E-2</v>
      </c>
      <c r="C2719" s="4">
        <v>-3.5249999999999999E-3</v>
      </c>
      <c r="D2719" s="4">
        <v>-1.0065310000000001</v>
      </c>
      <c r="E2719" s="4">
        <v>6311.0195869999998</v>
      </c>
      <c r="F2719" s="4" t="s">
        <v>2728</v>
      </c>
    </row>
    <row r="2720" spans="2:6">
      <c r="B2720" s="4">
        <v>1.3779E-2</v>
      </c>
      <c r="C2720" s="4">
        <v>-1.2210000000000001E-3</v>
      </c>
      <c r="D2720" s="4">
        <v>-1.005951</v>
      </c>
      <c r="E2720" s="4">
        <v>6311.0293830000001</v>
      </c>
      <c r="F2720" s="4" t="s">
        <v>2729</v>
      </c>
    </row>
    <row r="2721" spans="2:6">
      <c r="B2721" s="4">
        <v>1.9179999999999999E-2</v>
      </c>
      <c r="C2721" s="4">
        <v>-1.74E-3</v>
      </c>
      <c r="D2721" s="4">
        <v>-1.0054320000000001</v>
      </c>
      <c r="E2721" s="4">
        <v>6311.0392099999999</v>
      </c>
      <c r="F2721" s="4" t="s">
        <v>2730</v>
      </c>
    </row>
    <row r="2722" spans="2:6">
      <c r="B2722" s="4">
        <v>1.6922E-2</v>
      </c>
      <c r="C2722" s="4">
        <v>-7.1699999999999997E-4</v>
      </c>
      <c r="D2722" s="4">
        <v>-1.0060420000000001</v>
      </c>
      <c r="E2722" s="4">
        <v>6311.0490060000002</v>
      </c>
      <c r="F2722" s="4" t="s">
        <v>2731</v>
      </c>
    </row>
    <row r="2723" spans="2:6">
      <c r="B2723" s="4">
        <v>1.7349E-2</v>
      </c>
      <c r="C2723" s="4">
        <v>1.6479999999999999E-3</v>
      </c>
      <c r="D2723" s="4">
        <v>-1.00589</v>
      </c>
      <c r="E2723" s="4">
        <v>6311.0588019999996</v>
      </c>
      <c r="F2723" s="4" t="s">
        <v>2732</v>
      </c>
    </row>
    <row r="2724" spans="2:6">
      <c r="B2724" s="4">
        <v>1.7791999999999999E-2</v>
      </c>
      <c r="C2724" s="4">
        <v>1.9840000000000001E-3</v>
      </c>
      <c r="D2724" s="4">
        <v>-1.006607</v>
      </c>
      <c r="E2724" s="4">
        <v>6311.0686290000003</v>
      </c>
      <c r="F2724" s="4" t="s">
        <v>2733</v>
      </c>
    </row>
    <row r="2725" spans="2:6">
      <c r="B2725" s="4">
        <v>1.8645999999999999E-2</v>
      </c>
      <c r="C2725" s="4">
        <v>-2.5630000000000002E-3</v>
      </c>
      <c r="D2725" s="4">
        <v>-1.004456</v>
      </c>
      <c r="E2725" s="4">
        <v>6311.0784249999997</v>
      </c>
      <c r="F2725" s="4" t="s">
        <v>2734</v>
      </c>
    </row>
    <row r="2726" spans="2:6">
      <c r="B2726" s="4">
        <v>1.4694E-2</v>
      </c>
      <c r="C2726" s="4">
        <v>1.4649999999999999E-3</v>
      </c>
      <c r="D2726" s="4">
        <v>-1.004669</v>
      </c>
      <c r="E2726" s="4">
        <v>6311.088221</v>
      </c>
      <c r="F2726" s="4" t="s">
        <v>2735</v>
      </c>
    </row>
    <row r="2727" spans="2:6">
      <c r="B2727" s="4">
        <v>1.8645999999999999E-2</v>
      </c>
      <c r="C2727" s="4">
        <v>-2.274E-3</v>
      </c>
      <c r="D2727" s="4">
        <v>-1.0038149999999999</v>
      </c>
      <c r="E2727" s="4">
        <v>6311.0980170000003</v>
      </c>
      <c r="F2727" s="4" t="s">
        <v>2736</v>
      </c>
    </row>
    <row r="2728" spans="2:6">
      <c r="B2728" s="4">
        <v>1.6922E-2</v>
      </c>
      <c r="C2728" s="4">
        <v>-1.8010000000000001E-3</v>
      </c>
      <c r="D2728" s="4">
        <v>-1.0076449999999999</v>
      </c>
      <c r="E2728" s="4">
        <v>6311.1078440000001</v>
      </c>
      <c r="F2728" s="4" t="s">
        <v>2737</v>
      </c>
    </row>
    <row r="2729" spans="2:6">
      <c r="B2729" s="4">
        <v>1.6265999999999999E-2</v>
      </c>
      <c r="C2729" s="4">
        <v>-3.5100000000000002E-4</v>
      </c>
      <c r="D2729" s="4">
        <v>-1.0062869999999999</v>
      </c>
      <c r="E2729" s="4">
        <v>6311.1176400000004</v>
      </c>
      <c r="F2729" s="4" t="s">
        <v>2738</v>
      </c>
    </row>
    <row r="2730" spans="2:6">
      <c r="B2730" s="4">
        <v>1.4603E-2</v>
      </c>
      <c r="C2730" s="4">
        <v>4.5800000000000002E-4</v>
      </c>
      <c r="D2730" s="4">
        <v>-1.0065459999999999</v>
      </c>
      <c r="E2730" s="4">
        <v>6311.1274359999998</v>
      </c>
      <c r="F2730" s="4" t="s">
        <v>2739</v>
      </c>
    </row>
    <row r="2731" spans="2:6">
      <c r="B2731" s="4">
        <v>1.5854E-2</v>
      </c>
      <c r="C2731" s="4">
        <v>-4.5800000000000002E-4</v>
      </c>
      <c r="D2731" s="4">
        <v>-1.0057370000000001</v>
      </c>
      <c r="E2731" s="4">
        <v>6311.1372330000004</v>
      </c>
      <c r="F2731" s="4" t="s">
        <v>2740</v>
      </c>
    </row>
    <row r="2732" spans="2:6">
      <c r="B2732" s="4">
        <v>1.6372999999999999E-2</v>
      </c>
      <c r="C2732" s="4">
        <v>1.5300000000000001E-4</v>
      </c>
      <c r="D2732" s="4">
        <v>-1.00563</v>
      </c>
      <c r="E2732" s="4">
        <v>6311.1470289999997</v>
      </c>
      <c r="F2732" s="4" t="s">
        <v>2741</v>
      </c>
    </row>
    <row r="2733" spans="2:6">
      <c r="B2733" s="4">
        <v>1.7746000000000001E-2</v>
      </c>
      <c r="C2733" s="4">
        <v>-4.4299999999999998E-4</v>
      </c>
      <c r="D2733" s="4">
        <v>-1.0072939999999999</v>
      </c>
      <c r="E2733" s="4">
        <v>6311.1568550000002</v>
      </c>
      <c r="F2733" s="4" t="s">
        <v>2742</v>
      </c>
    </row>
    <row r="2734" spans="2:6">
      <c r="B2734" s="4">
        <v>1.7807E-2</v>
      </c>
      <c r="C2734" s="4">
        <v>-7.7800000000000005E-4</v>
      </c>
      <c r="D2734" s="4">
        <v>-1.0039830000000001</v>
      </c>
      <c r="E2734" s="4">
        <v>6311.1666519999999</v>
      </c>
      <c r="F2734" s="4" t="s">
        <v>2743</v>
      </c>
    </row>
    <row r="2735" spans="2:6">
      <c r="B2735" s="4">
        <v>1.7883E-2</v>
      </c>
      <c r="C2735" s="4">
        <v>-1.8309999999999999E-3</v>
      </c>
      <c r="D2735" s="4">
        <v>-1.0065459999999999</v>
      </c>
      <c r="E2735" s="4">
        <v>6311.1764480000002</v>
      </c>
      <c r="F2735" s="4" t="s">
        <v>2744</v>
      </c>
    </row>
    <row r="2736" spans="2:6">
      <c r="B2736" s="4">
        <v>1.6997999999999999E-2</v>
      </c>
      <c r="C2736" s="4">
        <v>-1.877E-3</v>
      </c>
      <c r="D2736" s="4">
        <v>-1.0061040000000001</v>
      </c>
      <c r="E2736" s="4">
        <v>6311.1862440000004</v>
      </c>
      <c r="F2736" s="4" t="s">
        <v>2745</v>
      </c>
    </row>
    <row r="2737" spans="2:6">
      <c r="B2737" s="4">
        <v>1.6357E-2</v>
      </c>
      <c r="C2737" s="4">
        <v>-7.6300000000000001E-4</v>
      </c>
      <c r="D2737" s="4">
        <v>-1.007584</v>
      </c>
      <c r="E2737" s="4">
        <v>6311.19607</v>
      </c>
      <c r="F2737" s="4" t="s">
        <v>2746</v>
      </c>
    </row>
    <row r="2738" spans="2:6">
      <c r="B2738" s="4">
        <v>1.4999E-2</v>
      </c>
      <c r="C2738" s="4">
        <v>2.8530000000000001E-3</v>
      </c>
      <c r="D2738" s="4">
        <v>-1.0065770000000001</v>
      </c>
      <c r="E2738" s="4">
        <v>6311.2058669999997</v>
      </c>
      <c r="F2738" s="4" t="s">
        <v>2747</v>
      </c>
    </row>
    <row r="2739" spans="2:6">
      <c r="B2739" s="4">
        <v>1.5747000000000001E-2</v>
      </c>
      <c r="C2739" s="4">
        <v>-8.7000000000000001E-4</v>
      </c>
      <c r="D2739" s="4">
        <v>-1.0062260000000001</v>
      </c>
      <c r="E2739" s="4">
        <v>6311.2156629999999</v>
      </c>
      <c r="F2739" s="4" t="s">
        <v>2748</v>
      </c>
    </row>
    <row r="2740" spans="2:6">
      <c r="B2740" s="4">
        <v>1.6754000000000002E-2</v>
      </c>
      <c r="C2740" s="4">
        <v>1.22E-4</v>
      </c>
      <c r="D2740" s="4">
        <v>-1.0060420000000001</v>
      </c>
      <c r="E2740" s="4">
        <v>6311.2254590000002</v>
      </c>
      <c r="F2740" s="4" t="s">
        <v>2749</v>
      </c>
    </row>
    <row r="2741" spans="2:6">
      <c r="B2741" s="4">
        <v>1.8859999999999998E-2</v>
      </c>
      <c r="C2741" s="4">
        <v>3.2000000000000003E-4</v>
      </c>
      <c r="D2741" s="4">
        <v>-1.0044709999999999</v>
      </c>
      <c r="E2741" s="4">
        <v>6311.2352860000001</v>
      </c>
      <c r="F2741" s="4" t="s">
        <v>2750</v>
      </c>
    </row>
    <row r="2742" spans="2:6">
      <c r="B2742" s="4">
        <v>1.6234999999999999E-2</v>
      </c>
      <c r="C2742" s="4">
        <v>-1.343E-3</v>
      </c>
      <c r="D2742" s="4">
        <v>-1.00647</v>
      </c>
      <c r="E2742" s="4">
        <v>6311.2450820000004</v>
      </c>
      <c r="F2742" s="4" t="s">
        <v>2751</v>
      </c>
    </row>
    <row r="2743" spans="2:6">
      <c r="B2743" s="4">
        <v>1.7822000000000001E-2</v>
      </c>
      <c r="C2743" s="4">
        <v>-2.9750000000000002E-3</v>
      </c>
      <c r="D2743" s="4">
        <v>-1.0046539999999999</v>
      </c>
      <c r="E2743" s="4">
        <v>6311.2548779999997</v>
      </c>
      <c r="F2743" s="4" t="s">
        <v>2752</v>
      </c>
    </row>
    <row r="2744" spans="2:6">
      <c r="B2744" s="4">
        <v>1.6479000000000001E-2</v>
      </c>
      <c r="C2744" s="4">
        <v>1.07E-4</v>
      </c>
      <c r="D2744" s="4">
        <v>-1.006302</v>
      </c>
      <c r="E2744" s="4">
        <v>6311.264674</v>
      </c>
      <c r="F2744" s="4" t="s">
        <v>2753</v>
      </c>
    </row>
    <row r="2745" spans="2:6">
      <c r="B2745" s="4">
        <v>1.7502E-2</v>
      </c>
      <c r="C2745" s="4">
        <v>-2.5179999999999998E-3</v>
      </c>
      <c r="D2745" s="4">
        <v>-1.0065770000000001</v>
      </c>
      <c r="E2745" s="4">
        <v>6311.2745009999999</v>
      </c>
      <c r="F2745" s="4" t="s">
        <v>2754</v>
      </c>
    </row>
    <row r="2746" spans="2:6">
      <c r="B2746" s="4">
        <v>1.5778E-2</v>
      </c>
      <c r="C2746" s="4">
        <v>-2.2889999999999998E-3</v>
      </c>
      <c r="D2746" s="4">
        <v>-1.0056609999999999</v>
      </c>
      <c r="E2746" s="4">
        <v>6311.2842970000002</v>
      </c>
      <c r="F2746" s="4" t="s">
        <v>2755</v>
      </c>
    </row>
    <row r="2747" spans="2:6">
      <c r="B2747" s="4">
        <v>1.6952999999999999E-2</v>
      </c>
      <c r="C2747" s="4">
        <v>-5.9500000000000004E-4</v>
      </c>
      <c r="D2747" s="4">
        <v>-1.0072939999999999</v>
      </c>
      <c r="E2747" s="4">
        <v>6311.2940930000004</v>
      </c>
      <c r="F2747" s="4" t="s">
        <v>2756</v>
      </c>
    </row>
    <row r="2748" spans="2:6">
      <c r="B2748" s="4">
        <v>1.7746000000000001E-2</v>
      </c>
      <c r="C2748" s="4">
        <v>-8.7000000000000001E-4</v>
      </c>
      <c r="D2748" s="4">
        <v>-1.005066</v>
      </c>
      <c r="E2748" s="4">
        <v>6311.3038889999998</v>
      </c>
      <c r="F2748" s="4" t="s">
        <v>2757</v>
      </c>
    </row>
    <row r="2749" spans="2:6">
      <c r="B2749" s="4">
        <v>1.7654E-2</v>
      </c>
      <c r="C2749" s="4">
        <v>1.175E-3</v>
      </c>
      <c r="D2749" s="4">
        <v>-1.004669</v>
      </c>
      <c r="E2749" s="4">
        <v>6311.3136850000001</v>
      </c>
      <c r="F2749" s="4" t="s">
        <v>2758</v>
      </c>
    </row>
    <row r="2750" spans="2:6">
      <c r="B2750" s="4">
        <v>1.8265E-2</v>
      </c>
      <c r="C2750" s="4">
        <v>-7.9299999999999998E-4</v>
      </c>
      <c r="D2750" s="4">
        <v>-1.0048520000000001</v>
      </c>
      <c r="E2750" s="4">
        <v>6311.3235119999999</v>
      </c>
      <c r="F2750" s="4" t="s">
        <v>2759</v>
      </c>
    </row>
    <row r="2751" spans="2:6">
      <c r="B2751" s="4">
        <v>1.6357E-2</v>
      </c>
      <c r="C2751" s="4">
        <v>4.8799999999999999E-4</v>
      </c>
      <c r="D2751" s="4">
        <v>-1.0055540000000001</v>
      </c>
      <c r="E2751" s="4">
        <v>6311.3333080000002</v>
      </c>
      <c r="F2751" s="4" t="s">
        <v>2760</v>
      </c>
    </row>
    <row r="2752" spans="2:6">
      <c r="B2752" s="4">
        <v>1.5579000000000001E-2</v>
      </c>
      <c r="C2752" s="4">
        <v>5.6499999999999996E-4</v>
      </c>
      <c r="D2752" s="4">
        <v>-1.005981</v>
      </c>
      <c r="E2752" s="4">
        <v>6311.3431039999996</v>
      </c>
      <c r="F2752" s="4" t="s">
        <v>2761</v>
      </c>
    </row>
    <row r="2753" spans="2:6">
      <c r="B2753" s="4">
        <v>1.7075E-2</v>
      </c>
      <c r="C2753" s="4">
        <v>-3.97E-4</v>
      </c>
      <c r="D2753" s="4">
        <v>-1.0076449999999999</v>
      </c>
      <c r="E2753" s="4">
        <v>6311.3528999999999</v>
      </c>
      <c r="F2753" s="4" t="s">
        <v>2762</v>
      </c>
    </row>
    <row r="2754" spans="2:6">
      <c r="B2754" s="4">
        <v>1.6586E-2</v>
      </c>
      <c r="C2754" s="4">
        <v>-2.5479999999999999E-3</v>
      </c>
      <c r="D2754" s="4">
        <v>-1.003571</v>
      </c>
      <c r="E2754" s="4">
        <v>6311.3627269999997</v>
      </c>
      <c r="F2754" s="4" t="s">
        <v>2763</v>
      </c>
    </row>
    <row r="2755" spans="2:6">
      <c r="B2755" s="4">
        <v>1.6952999999999999E-2</v>
      </c>
      <c r="C2755" s="4">
        <v>-6.0999999999999999E-5</v>
      </c>
      <c r="D2755" s="4">
        <v>-1.006424</v>
      </c>
      <c r="E2755" s="4">
        <v>6311.372523</v>
      </c>
      <c r="F2755" s="4" t="s">
        <v>2764</v>
      </c>
    </row>
    <row r="2756" spans="2:6">
      <c r="B2756" s="4">
        <v>1.6739E-2</v>
      </c>
      <c r="C2756" s="4">
        <v>-1.1440000000000001E-3</v>
      </c>
      <c r="D2756" s="4">
        <v>-1.0059199999999999</v>
      </c>
      <c r="E2756" s="4">
        <v>6311.3823190000003</v>
      </c>
      <c r="F2756" s="4" t="s">
        <v>2765</v>
      </c>
    </row>
    <row r="2757" spans="2:6">
      <c r="B2757" s="4">
        <v>1.6968E-2</v>
      </c>
      <c r="C2757" s="4">
        <v>1.9799999999999999E-4</v>
      </c>
      <c r="D2757" s="4">
        <v>-1.0072779999999999</v>
      </c>
      <c r="E2757" s="4">
        <v>6311.3921149999996</v>
      </c>
      <c r="F2757" s="4" t="s">
        <v>2766</v>
      </c>
    </row>
    <row r="2758" spans="2:6">
      <c r="B2758" s="4">
        <v>1.7075E-2</v>
      </c>
      <c r="C2758" s="4">
        <v>-1.083E-3</v>
      </c>
      <c r="D2758" s="4">
        <v>-1.00502</v>
      </c>
      <c r="E2758" s="4">
        <v>6311.4019120000003</v>
      </c>
      <c r="F2758" s="4" t="s">
        <v>2767</v>
      </c>
    </row>
    <row r="2759" spans="2:6">
      <c r="B2759" s="4">
        <v>1.6601999999999999E-2</v>
      </c>
      <c r="C2759" s="4">
        <v>-4.1809999999999998E-3</v>
      </c>
      <c r="D2759" s="4">
        <v>-1.008057</v>
      </c>
      <c r="E2759" s="4">
        <v>6311.4117379999998</v>
      </c>
      <c r="F2759" s="4" t="s">
        <v>2768</v>
      </c>
    </row>
    <row r="2760" spans="2:6">
      <c r="B2760" s="4">
        <v>1.6388E-2</v>
      </c>
      <c r="C2760" s="4">
        <v>-1.526E-3</v>
      </c>
      <c r="D2760" s="4">
        <v>-1.006119</v>
      </c>
      <c r="E2760" s="4">
        <v>6311.4215340000001</v>
      </c>
      <c r="F2760" s="4" t="s">
        <v>2769</v>
      </c>
    </row>
    <row r="2761" spans="2:6">
      <c r="B2761" s="4">
        <v>1.6448999999999998E-2</v>
      </c>
      <c r="C2761" s="4">
        <v>-1.389E-3</v>
      </c>
      <c r="D2761" s="4">
        <v>-1.0068360000000001</v>
      </c>
      <c r="E2761" s="4">
        <v>6311.4313300000003</v>
      </c>
      <c r="F2761" s="4" t="s">
        <v>2770</v>
      </c>
    </row>
    <row r="2762" spans="2:6">
      <c r="B2762" s="4">
        <v>1.8158000000000001E-2</v>
      </c>
      <c r="C2762" s="4">
        <v>-1.7849999999999999E-3</v>
      </c>
      <c r="D2762" s="4">
        <v>-1.007233</v>
      </c>
      <c r="E2762" s="4">
        <v>6311.4411570000002</v>
      </c>
      <c r="F2762" s="4" t="s">
        <v>2771</v>
      </c>
    </row>
    <row r="2763" spans="2:6">
      <c r="B2763" s="4">
        <v>1.9348000000000001E-2</v>
      </c>
      <c r="C2763" s="4">
        <v>-2.1670000000000001E-3</v>
      </c>
      <c r="D2763" s="4">
        <v>-1.0082089999999999</v>
      </c>
      <c r="E2763" s="4">
        <v>6311.4509529999996</v>
      </c>
      <c r="F2763" s="4" t="s">
        <v>2772</v>
      </c>
    </row>
    <row r="2764" spans="2:6">
      <c r="B2764" s="4">
        <v>1.7760999999999999E-2</v>
      </c>
      <c r="C2764" s="4">
        <v>-2.075E-3</v>
      </c>
      <c r="D2764" s="4">
        <v>-1.0074620000000001</v>
      </c>
      <c r="E2764" s="4">
        <v>6311.4607489999999</v>
      </c>
      <c r="F2764" s="4" t="s">
        <v>2773</v>
      </c>
    </row>
    <row r="2765" spans="2:6">
      <c r="B2765" s="4">
        <v>1.7715000000000002E-2</v>
      </c>
      <c r="C2765" s="4">
        <v>-2.6250000000000002E-3</v>
      </c>
      <c r="D2765" s="4">
        <v>-1.0052190000000001</v>
      </c>
      <c r="E2765" s="4">
        <v>6311.4705459999996</v>
      </c>
      <c r="F2765" s="4" t="s">
        <v>2774</v>
      </c>
    </row>
    <row r="2766" spans="2:6">
      <c r="B2766" s="4">
        <v>1.7853000000000001E-2</v>
      </c>
      <c r="C2766" s="4">
        <v>-3.5100000000000002E-4</v>
      </c>
      <c r="D2766" s="4">
        <v>-1.0034479999999999</v>
      </c>
      <c r="E2766" s="4">
        <v>6311.480372</v>
      </c>
      <c r="F2766" s="4" t="s">
        <v>2775</v>
      </c>
    </row>
    <row r="2767" spans="2:6">
      <c r="B2767" s="4">
        <v>1.7517000000000001E-2</v>
      </c>
      <c r="C2767" s="4">
        <v>2.3800000000000002E-3</v>
      </c>
      <c r="D2767" s="4">
        <v>-1.0055540000000001</v>
      </c>
      <c r="E2767" s="4">
        <v>6311.4901680000003</v>
      </c>
      <c r="F2767" s="4" t="s">
        <v>2776</v>
      </c>
    </row>
    <row r="2768" spans="2:6">
      <c r="B2768" s="4">
        <v>1.5869000000000001E-2</v>
      </c>
      <c r="C2768" s="4">
        <v>2.2889999999999998E-3</v>
      </c>
      <c r="D2768" s="4">
        <v>-1.0065459999999999</v>
      </c>
      <c r="E2768" s="4">
        <v>6311.499965</v>
      </c>
      <c r="F2768" s="4" t="s">
        <v>2777</v>
      </c>
    </row>
    <row r="2769" spans="2:6">
      <c r="B2769" s="4">
        <v>1.6159E-2</v>
      </c>
      <c r="C2769" s="4">
        <v>1.07E-4</v>
      </c>
      <c r="D2769" s="4">
        <v>-1.005951</v>
      </c>
      <c r="E2769" s="4">
        <v>6311.5097610000003</v>
      </c>
      <c r="F2769" s="4" t="s">
        <v>2778</v>
      </c>
    </row>
    <row r="2770" spans="2:6">
      <c r="B2770" s="4">
        <v>1.6494999999999999E-2</v>
      </c>
      <c r="C2770" s="4">
        <v>5.1900000000000004E-4</v>
      </c>
      <c r="D2770" s="4">
        <v>-1.006149</v>
      </c>
      <c r="E2770" s="4">
        <v>6311.5195869999998</v>
      </c>
      <c r="F2770" s="4" t="s">
        <v>2779</v>
      </c>
    </row>
    <row r="2771" spans="2:6">
      <c r="B2771" s="4">
        <v>1.7180999999999998E-2</v>
      </c>
      <c r="C2771" s="4">
        <v>-1.5870000000000001E-3</v>
      </c>
      <c r="D2771" s="4">
        <v>-1.00563</v>
      </c>
      <c r="E2771" s="4">
        <v>6311.5293830000001</v>
      </c>
      <c r="F2771" s="4" t="s">
        <v>2780</v>
      </c>
    </row>
    <row r="2772" spans="2:6">
      <c r="B2772" s="4">
        <v>1.5945000000000001E-2</v>
      </c>
      <c r="C2772" s="4">
        <v>-3.5100000000000001E-3</v>
      </c>
      <c r="D2772" s="4">
        <v>-1.006821</v>
      </c>
      <c r="E2772" s="4">
        <v>6311.5391799999998</v>
      </c>
      <c r="F2772" s="4" t="s">
        <v>2781</v>
      </c>
    </row>
    <row r="2773" spans="2:6">
      <c r="B2773" s="4">
        <v>1.8707000000000001E-2</v>
      </c>
      <c r="C2773" s="4">
        <v>-3.754E-3</v>
      </c>
      <c r="D2773" s="4">
        <v>-1.0079039999999999</v>
      </c>
      <c r="E2773" s="4">
        <v>6311.548976</v>
      </c>
      <c r="F2773" s="4" t="s">
        <v>2782</v>
      </c>
    </row>
    <row r="2774" spans="2:6">
      <c r="B2774" s="4">
        <v>1.7226999999999999E-2</v>
      </c>
      <c r="C2774" s="4">
        <v>-1.6019999999999999E-3</v>
      </c>
      <c r="D2774" s="4">
        <v>-1.007355</v>
      </c>
      <c r="E2774" s="4">
        <v>6311.5588019999996</v>
      </c>
      <c r="F2774" s="4" t="s">
        <v>2783</v>
      </c>
    </row>
    <row r="2775" spans="2:6">
      <c r="B2775" s="4">
        <v>1.6098000000000001E-2</v>
      </c>
      <c r="C2775" s="4">
        <v>-1.0219999999999999E-3</v>
      </c>
      <c r="D2775" s="4">
        <v>-1.0051730000000001</v>
      </c>
      <c r="E2775" s="4">
        <v>6311.5685990000002</v>
      </c>
      <c r="F2775" s="4" t="s">
        <v>2784</v>
      </c>
    </row>
    <row r="2776" spans="2:6">
      <c r="B2776" s="4">
        <v>1.8065999999999999E-2</v>
      </c>
      <c r="C2776" s="4">
        <v>0</v>
      </c>
      <c r="D2776" s="4">
        <v>-1.006073</v>
      </c>
      <c r="E2776" s="4">
        <v>6311.5783950000005</v>
      </c>
      <c r="F2776" s="4" t="s">
        <v>2785</v>
      </c>
    </row>
    <row r="2777" spans="2:6">
      <c r="B2777" s="4">
        <v>1.5457E-2</v>
      </c>
      <c r="C2777" s="4">
        <v>2.1059999999999998E-3</v>
      </c>
      <c r="D2777" s="4">
        <v>-1.0043949999999999</v>
      </c>
      <c r="E2777" s="4">
        <v>6311.5881909999998</v>
      </c>
      <c r="F2777" s="4" t="s">
        <v>2786</v>
      </c>
    </row>
    <row r="2778" spans="2:6">
      <c r="B2778" s="4">
        <v>1.5015000000000001E-2</v>
      </c>
      <c r="C2778" s="4">
        <v>1.358E-3</v>
      </c>
      <c r="D2778" s="4">
        <v>-1.0052639999999999</v>
      </c>
      <c r="E2778" s="4">
        <v>6311.5980170000003</v>
      </c>
      <c r="F2778" s="4" t="s">
        <v>2787</v>
      </c>
    </row>
    <row r="2779" spans="2:6">
      <c r="B2779" s="4">
        <v>1.532E-2</v>
      </c>
      <c r="C2779" s="4">
        <v>-1.2049999999999999E-3</v>
      </c>
      <c r="D2779" s="4">
        <v>-1.005234</v>
      </c>
      <c r="E2779" s="4">
        <v>6311.607814</v>
      </c>
      <c r="F2779" s="4" t="s">
        <v>2788</v>
      </c>
    </row>
    <row r="2780" spans="2:6">
      <c r="B2780" s="4">
        <v>1.8249999999999999E-2</v>
      </c>
      <c r="C2780" s="4">
        <v>-2.8080000000000002E-3</v>
      </c>
      <c r="D2780" s="4">
        <v>-1.002945</v>
      </c>
      <c r="E2780" s="4">
        <v>6311.6176100000002</v>
      </c>
      <c r="F2780" s="4" t="s">
        <v>2789</v>
      </c>
    </row>
    <row r="2781" spans="2:6">
      <c r="B2781" s="4">
        <v>1.7822000000000001E-2</v>
      </c>
      <c r="C2781" s="4">
        <v>-2.1670000000000001E-3</v>
      </c>
      <c r="D2781" s="4">
        <v>-1.007706</v>
      </c>
      <c r="E2781" s="4">
        <v>6311.6274059999996</v>
      </c>
      <c r="F2781" s="4" t="s">
        <v>2790</v>
      </c>
    </row>
    <row r="2782" spans="2:6">
      <c r="B2782" s="4">
        <v>1.7471E-2</v>
      </c>
      <c r="C2782" s="4">
        <v>-7.6300000000000001E-4</v>
      </c>
      <c r="D2782" s="4">
        <v>-1.0082549999999999</v>
      </c>
      <c r="E2782" s="4">
        <v>6311.6372330000004</v>
      </c>
      <c r="F2782" s="4" t="s">
        <v>2791</v>
      </c>
    </row>
    <row r="2783" spans="2:6">
      <c r="B2783" s="4">
        <v>1.6556000000000001E-2</v>
      </c>
      <c r="C2783" s="4">
        <v>-1.755E-3</v>
      </c>
      <c r="D2783" s="4">
        <v>-1.00766</v>
      </c>
      <c r="E2783" s="4">
        <v>6311.6470289999997</v>
      </c>
      <c r="F2783" s="4" t="s">
        <v>2792</v>
      </c>
    </row>
    <row r="2784" spans="2:6">
      <c r="B2784" s="4">
        <v>1.8356000000000001E-2</v>
      </c>
      <c r="C2784" s="4">
        <v>-1.07E-4</v>
      </c>
      <c r="D2784" s="4">
        <v>-1.0065919999999999</v>
      </c>
      <c r="E2784" s="4">
        <v>6311.656825</v>
      </c>
      <c r="F2784" s="4" t="s">
        <v>2793</v>
      </c>
    </row>
    <row r="2785" spans="2:6">
      <c r="B2785" s="4">
        <v>1.5610000000000001E-2</v>
      </c>
      <c r="C2785" s="4">
        <v>6.0999999999999999E-5</v>
      </c>
      <c r="D2785" s="4">
        <v>-1.0055080000000001</v>
      </c>
      <c r="E2785" s="4">
        <v>6311.6666210000003</v>
      </c>
      <c r="F2785" s="4" t="s">
        <v>2794</v>
      </c>
    </row>
    <row r="2786" spans="2:6">
      <c r="B2786" s="4">
        <v>1.6875999999999999E-2</v>
      </c>
      <c r="C2786" s="4">
        <v>1.2509999999999999E-3</v>
      </c>
      <c r="D2786" s="4">
        <v>-1.006607</v>
      </c>
      <c r="E2786" s="4">
        <v>6311.6764480000002</v>
      </c>
      <c r="F2786" s="4" t="s">
        <v>2795</v>
      </c>
    </row>
    <row r="2787" spans="2:6">
      <c r="B2787" s="4">
        <v>1.4678999999999999E-2</v>
      </c>
      <c r="C2787" s="4">
        <v>-3.97E-4</v>
      </c>
      <c r="D2787" s="4">
        <v>-1.0049440000000001</v>
      </c>
      <c r="E2787" s="4">
        <v>6311.6862440000004</v>
      </c>
      <c r="F2787" s="4" t="s">
        <v>2796</v>
      </c>
    </row>
    <row r="2788" spans="2:6">
      <c r="B2788" s="4">
        <v>1.7929E-2</v>
      </c>
      <c r="C2788" s="4">
        <v>-8.0900000000000004E-4</v>
      </c>
      <c r="D2788" s="4">
        <v>-1.008011</v>
      </c>
      <c r="E2788" s="4">
        <v>6311.6960399999998</v>
      </c>
      <c r="F2788" s="4" t="s">
        <v>2797</v>
      </c>
    </row>
    <row r="2789" spans="2:6">
      <c r="B2789" s="4">
        <v>1.6098000000000001E-2</v>
      </c>
      <c r="C2789" s="4">
        <v>-6.4099999999999997E-4</v>
      </c>
      <c r="D2789" s="4">
        <v>-1.0065</v>
      </c>
      <c r="E2789" s="4">
        <v>6311.7058360000001</v>
      </c>
      <c r="F2789" s="4" t="s">
        <v>2798</v>
      </c>
    </row>
    <row r="2790" spans="2:6">
      <c r="B2790" s="4">
        <v>1.8859999999999998E-2</v>
      </c>
      <c r="C2790" s="4">
        <v>-1.328E-3</v>
      </c>
      <c r="D2790" s="4">
        <v>-1.006119</v>
      </c>
      <c r="E2790" s="4">
        <v>6311.7156629999999</v>
      </c>
      <c r="F2790" s="4" t="s">
        <v>2799</v>
      </c>
    </row>
    <row r="2791" spans="2:6">
      <c r="B2791" s="4">
        <v>1.8433000000000001E-2</v>
      </c>
      <c r="C2791" s="4">
        <v>-2.1059999999999998E-3</v>
      </c>
      <c r="D2791" s="4">
        <v>-1.0078579999999999</v>
      </c>
      <c r="E2791" s="4">
        <v>6311.7254590000002</v>
      </c>
      <c r="F2791" s="4" t="s">
        <v>2800</v>
      </c>
    </row>
    <row r="2792" spans="2:6">
      <c r="B2792" s="4">
        <v>1.7731E-2</v>
      </c>
      <c r="C2792" s="4">
        <v>-1.2819999999999999E-3</v>
      </c>
      <c r="D2792" s="4">
        <v>-1.004456</v>
      </c>
      <c r="E2792" s="4">
        <v>6311.7352549999996</v>
      </c>
      <c r="F2792" s="4" t="s">
        <v>2801</v>
      </c>
    </row>
    <row r="2793" spans="2:6">
      <c r="B2793" s="4">
        <v>1.7426000000000001E-2</v>
      </c>
      <c r="C2793" s="4">
        <v>4.8799999999999999E-4</v>
      </c>
      <c r="D2793" s="4">
        <v>-1.0049589999999999</v>
      </c>
      <c r="E2793" s="4">
        <v>6311.7450509999999</v>
      </c>
      <c r="F2793" s="4" t="s">
        <v>2802</v>
      </c>
    </row>
    <row r="2794" spans="2:6">
      <c r="B2794" s="4">
        <v>1.4709E-2</v>
      </c>
      <c r="C2794" s="4">
        <v>4.4299999999999998E-4</v>
      </c>
      <c r="D2794" s="4">
        <v>-1.0046539999999999</v>
      </c>
      <c r="E2794" s="4">
        <v>6311.7548779999997</v>
      </c>
      <c r="F2794" s="4" t="s">
        <v>2803</v>
      </c>
    </row>
    <row r="2795" spans="2:6">
      <c r="B2795" s="4">
        <v>1.5044999999999999E-2</v>
      </c>
      <c r="C2795" s="4">
        <v>-1.129E-3</v>
      </c>
      <c r="D2795" s="4">
        <v>-1.005676</v>
      </c>
      <c r="E2795" s="4">
        <v>6311.764674</v>
      </c>
      <c r="F2795" s="4" t="s">
        <v>2804</v>
      </c>
    </row>
    <row r="2796" spans="2:6">
      <c r="B2796" s="4">
        <v>1.4175E-2</v>
      </c>
      <c r="C2796" s="4">
        <v>-1.2359999999999999E-3</v>
      </c>
      <c r="D2796" s="4">
        <v>-1.006607</v>
      </c>
      <c r="E2796" s="4">
        <v>6311.7744700000003</v>
      </c>
      <c r="F2796" s="4" t="s">
        <v>2805</v>
      </c>
    </row>
    <row r="2797" spans="2:6">
      <c r="B2797" s="4">
        <v>1.6403000000000001E-2</v>
      </c>
      <c r="C2797" s="4">
        <v>-6.2600000000000004E-4</v>
      </c>
      <c r="D2797" s="4">
        <v>-1.0057069999999999</v>
      </c>
      <c r="E2797" s="4">
        <v>6311.7842659999997</v>
      </c>
      <c r="F2797" s="4" t="s">
        <v>2806</v>
      </c>
    </row>
    <row r="2798" spans="2:6">
      <c r="B2798" s="4">
        <v>1.7867999999999998E-2</v>
      </c>
      <c r="C2798" s="4">
        <v>-6.87E-4</v>
      </c>
      <c r="D2798" s="4">
        <v>-1.005112</v>
      </c>
      <c r="E2798" s="4">
        <v>6311.7940930000004</v>
      </c>
      <c r="F2798" s="4" t="s">
        <v>2807</v>
      </c>
    </row>
    <row r="2799" spans="2:6">
      <c r="B2799" s="4">
        <v>1.8768E-2</v>
      </c>
      <c r="C2799" s="4">
        <v>7.9299999999999998E-4</v>
      </c>
      <c r="D2799" s="4">
        <v>-1.0040739999999999</v>
      </c>
      <c r="E2799" s="4">
        <v>6311.8038889999998</v>
      </c>
      <c r="F2799" s="4" t="s">
        <v>2808</v>
      </c>
    </row>
    <row r="2800" spans="2:6">
      <c r="B2800" s="4">
        <v>1.6937000000000001E-2</v>
      </c>
      <c r="C2800" s="4">
        <v>-1.0529999999999999E-3</v>
      </c>
      <c r="D2800" s="4">
        <v>-1.0057830000000001</v>
      </c>
      <c r="E2800" s="4">
        <v>6311.8136850000001</v>
      </c>
      <c r="F2800" s="4" t="s">
        <v>2809</v>
      </c>
    </row>
    <row r="2801" spans="2:6">
      <c r="B2801" s="4">
        <v>1.5747000000000001E-2</v>
      </c>
      <c r="C2801" s="4">
        <v>-2.1970000000000002E-3</v>
      </c>
      <c r="D2801" s="4">
        <v>-1.00708</v>
      </c>
      <c r="E2801" s="4">
        <v>6311.8234810000004</v>
      </c>
      <c r="F2801" s="4" t="s">
        <v>2810</v>
      </c>
    </row>
    <row r="2802" spans="2:6">
      <c r="B2802" s="4">
        <v>1.5900000000000001E-2</v>
      </c>
      <c r="C2802" s="4">
        <v>-2.4109999999999999E-3</v>
      </c>
      <c r="D2802" s="4">
        <v>-1.0055240000000001</v>
      </c>
      <c r="E2802" s="4">
        <v>6311.8333080000002</v>
      </c>
      <c r="F2802" s="4" t="s">
        <v>2811</v>
      </c>
    </row>
    <row r="2803" spans="2:6">
      <c r="B2803" s="4">
        <v>1.5640000000000001E-2</v>
      </c>
      <c r="C2803" s="4">
        <v>3.6600000000000001E-4</v>
      </c>
      <c r="D2803" s="4">
        <v>-1.0068969999999999</v>
      </c>
      <c r="E2803" s="4">
        <v>6311.8431039999996</v>
      </c>
      <c r="F2803" s="4" t="s">
        <v>2812</v>
      </c>
    </row>
    <row r="2804" spans="2:6">
      <c r="B2804" s="4">
        <v>1.712E-2</v>
      </c>
      <c r="C2804" s="4">
        <v>-7.9299999999999998E-4</v>
      </c>
      <c r="D2804" s="4">
        <v>-1.0050349999999999</v>
      </c>
      <c r="E2804" s="4">
        <v>6311.8528999999999</v>
      </c>
      <c r="F2804" s="4" t="s">
        <v>2813</v>
      </c>
    </row>
    <row r="2805" spans="2:6">
      <c r="B2805" s="4">
        <v>1.5533E-2</v>
      </c>
      <c r="C2805" s="4">
        <v>1.0219999999999999E-3</v>
      </c>
      <c r="D2805" s="4">
        <v>-1.006683</v>
      </c>
      <c r="E2805" s="4">
        <v>6311.8626960000001</v>
      </c>
      <c r="F2805" s="4" t="s">
        <v>2814</v>
      </c>
    </row>
    <row r="2806" spans="2:6">
      <c r="B2806" s="4">
        <v>1.6312E-2</v>
      </c>
      <c r="C2806" s="4">
        <v>-8.8500000000000004E-4</v>
      </c>
      <c r="D2806" s="4">
        <v>-1.005768</v>
      </c>
      <c r="E2806" s="4">
        <v>6311.872523</v>
      </c>
      <c r="F2806" s="4" t="s">
        <v>2815</v>
      </c>
    </row>
    <row r="2807" spans="2:6">
      <c r="B2807" s="4">
        <v>1.7166000000000001E-2</v>
      </c>
      <c r="C2807" s="4">
        <v>-9.6100000000000005E-4</v>
      </c>
      <c r="D2807" s="4">
        <v>-1.0057529999999999</v>
      </c>
      <c r="E2807" s="4">
        <v>6311.8823190000003</v>
      </c>
      <c r="F2807" s="4" t="s">
        <v>2816</v>
      </c>
    </row>
    <row r="2808" spans="2:6">
      <c r="B2808" s="4">
        <v>1.7075E-2</v>
      </c>
      <c r="C2808" s="4">
        <v>3.1000000000000001E-5</v>
      </c>
      <c r="D2808" s="4">
        <v>-1.0075989999999999</v>
      </c>
      <c r="E2808" s="4">
        <v>6311.8921149999996</v>
      </c>
      <c r="F2808" s="4" t="s">
        <v>2817</v>
      </c>
    </row>
    <row r="2809" spans="2:6">
      <c r="B2809" s="4">
        <v>1.7913999999999999E-2</v>
      </c>
      <c r="C2809" s="4">
        <v>-2.2889999999999998E-3</v>
      </c>
      <c r="D2809" s="4">
        <v>-1.0063169999999999</v>
      </c>
      <c r="E2809" s="4">
        <v>6311.9019120000003</v>
      </c>
      <c r="F2809" s="4" t="s">
        <v>2818</v>
      </c>
    </row>
    <row r="2810" spans="2:6">
      <c r="B2810" s="4">
        <v>1.6875999999999999E-2</v>
      </c>
      <c r="C2810" s="4">
        <v>1.9799999999999999E-4</v>
      </c>
      <c r="D2810" s="4">
        <v>-1.005096</v>
      </c>
      <c r="E2810" s="4">
        <v>6311.9115670000001</v>
      </c>
      <c r="F2810" s="4" t="s">
        <v>2819</v>
      </c>
    </row>
    <row r="2811" spans="2:6">
      <c r="B2811" s="4">
        <v>1.6234999999999999E-2</v>
      </c>
      <c r="C2811" s="4">
        <v>2.7500000000000002E-4</v>
      </c>
      <c r="D2811" s="4">
        <v>-1.0063169999999999</v>
      </c>
      <c r="E2811" s="4">
        <v>6311.9213630000004</v>
      </c>
      <c r="F2811" s="4" t="s">
        <v>2820</v>
      </c>
    </row>
    <row r="2812" spans="2:6">
      <c r="B2812" s="4">
        <v>1.6159E-2</v>
      </c>
      <c r="C2812" s="4">
        <v>-1.389E-3</v>
      </c>
      <c r="D2812" s="4">
        <v>-1.0072479999999999</v>
      </c>
      <c r="E2812" s="4">
        <v>6311.9311589999998</v>
      </c>
      <c r="F2812" s="4" t="s">
        <v>2821</v>
      </c>
    </row>
    <row r="2813" spans="2:6">
      <c r="B2813" s="4">
        <v>1.6205000000000001E-2</v>
      </c>
      <c r="C2813" s="4">
        <v>-5.04E-4</v>
      </c>
      <c r="D2813" s="4">
        <v>-1.004486</v>
      </c>
      <c r="E2813" s="4">
        <v>6311.9409560000004</v>
      </c>
      <c r="F2813" s="4" t="s">
        <v>2822</v>
      </c>
    </row>
    <row r="2814" spans="2:6">
      <c r="B2814" s="4">
        <v>1.6983000000000002E-2</v>
      </c>
      <c r="C2814" s="4">
        <v>2.14E-4</v>
      </c>
      <c r="D2814" s="4">
        <v>-1.006729</v>
      </c>
      <c r="E2814" s="4">
        <v>6311.9507519999997</v>
      </c>
      <c r="F2814" s="4" t="s">
        <v>2823</v>
      </c>
    </row>
    <row r="2815" spans="2:6">
      <c r="B2815" s="4">
        <v>1.7014000000000001E-2</v>
      </c>
      <c r="C2815" s="4">
        <v>-3.143E-3</v>
      </c>
      <c r="D2815" s="4">
        <v>-1.006027</v>
      </c>
      <c r="E2815" s="4">
        <v>6311.9605780000002</v>
      </c>
      <c r="F2815" s="4" t="s">
        <v>2824</v>
      </c>
    </row>
    <row r="2816" spans="2:6">
      <c r="B2816" s="4">
        <v>1.7104999999999999E-2</v>
      </c>
      <c r="C2816" s="4">
        <v>-2.14E-4</v>
      </c>
      <c r="D2816" s="4">
        <v>-1.0060880000000001</v>
      </c>
      <c r="E2816" s="4">
        <v>6311.9703749999999</v>
      </c>
      <c r="F2816" s="4" t="s">
        <v>2825</v>
      </c>
    </row>
    <row r="2817" spans="2:6">
      <c r="B2817" s="4">
        <v>1.8142999999999999E-2</v>
      </c>
      <c r="C2817" s="4">
        <v>-6.0999999999999999E-5</v>
      </c>
      <c r="D2817" s="4">
        <v>-1.005692</v>
      </c>
      <c r="E2817" s="4">
        <v>6311.9801710000002</v>
      </c>
      <c r="F2817" s="4" t="s">
        <v>2826</v>
      </c>
    </row>
    <row r="2818" spans="2:6">
      <c r="B2818" s="4">
        <v>1.6205000000000001E-2</v>
      </c>
      <c r="C2818" s="4">
        <v>-4.6E-5</v>
      </c>
      <c r="D2818" s="4">
        <v>-1.0030520000000001</v>
      </c>
      <c r="E2818" s="4">
        <v>6311.9899670000004</v>
      </c>
      <c r="F2818" s="4" t="s">
        <v>2827</v>
      </c>
    </row>
    <row r="2819" spans="2:6">
      <c r="B2819" s="4">
        <v>1.6403000000000001E-2</v>
      </c>
      <c r="C2819" s="4">
        <v>8.7000000000000001E-4</v>
      </c>
      <c r="D2819" s="4">
        <v>-1.006378</v>
      </c>
      <c r="E2819" s="4">
        <v>6311.9997940000003</v>
      </c>
      <c r="F2819" s="4" t="s">
        <v>2828</v>
      </c>
    </row>
    <row r="2820" spans="2:6">
      <c r="B2820" s="4">
        <v>1.6005999999999999E-2</v>
      </c>
      <c r="C2820" s="4">
        <v>8.9999999999999998E-4</v>
      </c>
      <c r="D2820" s="4">
        <v>-1.0056609999999999</v>
      </c>
      <c r="E2820" s="4">
        <v>6312.0095899999997</v>
      </c>
      <c r="F2820" s="4" t="s">
        <v>2829</v>
      </c>
    </row>
    <row r="2821" spans="2:6">
      <c r="B2821" s="4">
        <v>1.796E-2</v>
      </c>
      <c r="C2821" s="4">
        <v>-2.0899999999999998E-3</v>
      </c>
      <c r="D2821" s="4">
        <v>-1.0049589999999999</v>
      </c>
      <c r="E2821" s="4">
        <v>6312.0193859999999</v>
      </c>
      <c r="F2821" s="4" t="s">
        <v>2830</v>
      </c>
    </row>
    <row r="2822" spans="2:6">
      <c r="B2822" s="4">
        <v>1.7014000000000001E-2</v>
      </c>
      <c r="C2822" s="4">
        <v>3.5100000000000002E-4</v>
      </c>
      <c r="D2822" s="4">
        <v>-1.0062409999999999</v>
      </c>
      <c r="E2822" s="4">
        <v>6312.0291820000002</v>
      </c>
      <c r="F2822" s="4" t="s">
        <v>2831</v>
      </c>
    </row>
    <row r="2823" spans="2:6">
      <c r="B2823" s="4">
        <v>1.8539E-2</v>
      </c>
      <c r="C2823" s="4">
        <v>1.343E-3</v>
      </c>
      <c r="D2823" s="4">
        <v>-1.0047299999999999</v>
      </c>
      <c r="E2823" s="4">
        <v>6312.0390090000001</v>
      </c>
      <c r="F2823" s="4" t="s">
        <v>2832</v>
      </c>
    </row>
    <row r="2824" spans="2:6">
      <c r="B2824" s="4">
        <v>1.9424E-2</v>
      </c>
      <c r="C2824" s="4">
        <v>7.6000000000000004E-5</v>
      </c>
      <c r="D2824" s="4">
        <v>-1.0043489999999999</v>
      </c>
      <c r="E2824" s="4">
        <v>6312.0488050000004</v>
      </c>
      <c r="F2824" s="4" t="s">
        <v>2833</v>
      </c>
    </row>
    <row r="2825" spans="2:6">
      <c r="B2825" s="4">
        <v>1.6159E-2</v>
      </c>
      <c r="C2825" s="4">
        <v>-2.14E-4</v>
      </c>
      <c r="D2825" s="4">
        <v>-1.0067440000000001</v>
      </c>
      <c r="E2825" s="4">
        <v>6312.0586009999997</v>
      </c>
      <c r="F2825" s="4" t="s">
        <v>2834</v>
      </c>
    </row>
    <row r="2826" spans="2:6">
      <c r="B2826" s="4">
        <v>1.6219999999999998E-2</v>
      </c>
      <c r="C2826" s="4">
        <v>-2.9E-4</v>
      </c>
      <c r="D2826" s="4">
        <v>-1.0065310000000001</v>
      </c>
      <c r="E2826" s="4">
        <v>6312.068397</v>
      </c>
      <c r="F2826" s="4" t="s">
        <v>2835</v>
      </c>
    </row>
    <row r="2827" spans="2:6">
      <c r="B2827" s="4">
        <v>1.5396E-2</v>
      </c>
      <c r="C2827" s="4">
        <v>-1.083E-3</v>
      </c>
      <c r="D2827" s="4">
        <v>-1.0076750000000001</v>
      </c>
      <c r="E2827" s="4">
        <v>6312.0782239999999</v>
      </c>
      <c r="F2827" s="4" t="s">
        <v>2836</v>
      </c>
    </row>
    <row r="2828" spans="2:6">
      <c r="B2828" s="4">
        <v>1.6327000000000001E-2</v>
      </c>
      <c r="C2828" s="4">
        <v>-2.2900000000000001E-4</v>
      </c>
      <c r="D2828" s="4">
        <v>-1.0061040000000001</v>
      </c>
      <c r="E2828" s="4">
        <v>6312.0880200000001</v>
      </c>
      <c r="F2828" s="4" t="s">
        <v>2837</v>
      </c>
    </row>
    <row r="2829" spans="2:6">
      <c r="B2829" s="4">
        <v>1.6815E-2</v>
      </c>
      <c r="C2829" s="4">
        <v>-2.5179999999999998E-3</v>
      </c>
      <c r="D2829" s="4">
        <v>-1.0064090000000001</v>
      </c>
      <c r="E2829" s="4">
        <v>6312.0978160000004</v>
      </c>
      <c r="F2829" s="4" t="s">
        <v>2838</v>
      </c>
    </row>
    <row r="2830" spans="2:6">
      <c r="B2830" s="4">
        <v>1.7288000000000001E-2</v>
      </c>
      <c r="C2830" s="4">
        <v>-1.48E-3</v>
      </c>
      <c r="D2830" s="4">
        <v>-1.0045930000000001</v>
      </c>
      <c r="E2830" s="4">
        <v>6312.1076119999998</v>
      </c>
      <c r="F2830" s="4" t="s">
        <v>2839</v>
      </c>
    </row>
    <row r="2831" spans="2:6">
      <c r="B2831" s="4">
        <v>1.6906999999999998E-2</v>
      </c>
      <c r="C2831" s="4">
        <v>-3.3110000000000001E-3</v>
      </c>
      <c r="D2831" s="4">
        <v>-1.0055689999999999</v>
      </c>
      <c r="E2831" s="4">
        <v>6312.1174389999996</v>
      </c>
      <c r="F2831" s="4" t="s">
        <v>2840</v>
      </c>
    </row>
    <row r="2832" spans="2:6">
      <c r="B2832" s="4">
        <v>1.9394000000000002E-2</v>
      </c>
      <c r="C2832" s="4">
        <v>-4.6540000000000002E-3</v>
      </c>
      <c r="D2832" s="4">
        <v>-1.0066219999999999</v>
      </c>
      <c r="E2832" s="4">
        <v>6312.1272349999999</v>
      </c>
      <c r="F2832" s="4" t="s">
        <v>2841</v>
      </c>
    </row>
    <row r="2833" spans="2:6">
      <c r="B2833" s="4">
        <v>1.8478000000000001E-2</v>
      </c>
      <c r="C2833" s="4">
        <v>-1.0284E-2</v>
      </c>
      <c r="D2833" s="4">
        <v>-1.007736</v>
      </c>
      <c r="E2833" s="4">
        <v>6312.1370310000002</v>
      </c>
      <c r="F2833" s="4" t="s">
        <v>2842</v>
      </c>
    </row>
    <row r="2834" spans="2:6">
      <c r="B2834" s="4">
        <v>1.8967000000000001E-2</v>
      </c>
      <c r="C2834" s="4">
        <v>-1.6846E-2</v>
      </c>
      <c r="D2834" s="4">
        <v>-1.0112920000000001</v>
      </c>
      <c r="E2834" s="4">
        <v>6312.1468269999996</v>
      </c>
      <c r="F2834" s="4" t="s">
        <v>2843</v>
      </c>
    </row>
    <row r="2835" spans="2:6">
      <c r="B2835" s="4">
        <v>1.9699000000000001E-2</v>
      </c>
      <c r="C2835" s="4">
        <v>-2.5329999999999998E-2</v>
      </c>
      <c r="D2835" s="4">
        <v>-1.0124660000000001</v>
      </c>
      <c r="E2835" s="4">
        <v>6312.1566229999999</v>
      </c>
      <c r="F2835" s="4" t="s">
        <v>2844</v>
      </c>
    </row>
    <row r="2836" spans="2:6">
      <c r="B2836" s="4">
        <v>1.5549E-2</v>
      </c>
      <c r="C2836" s="4">
        <v>-2.8213999999999999E-2</v>
      </c>
      <c r="D2836" s="4">
        <v>-1.0165249999999999</v>
      </c>
      <c r="E2836" s="4">
        <v>6312.1664499999997</v>
      </c>
      <c r="F2836" s="4" t="s">
        <v>2845</v>
      </c>
    </row>
    <row r="2837" spans="2:6">
      <c r="B2837" s="4">
        <v>1.004E-2</v>
      </c>
      <c r="C2837" s="4">
        <v>-2.2613999999999999E-2</v>
      </c>
      <c r="D2837" s="4">
        <v>-1.0130920000000001</v>
      </c>
      <c r="E2837" s="4">
        <v>6312.176246</v>
      </c>
      <c r="F2837" s="4" t="s">
        <v>2846</v>
      </c>
    </row>
    <row r="2838" spans="2:6">
      <c r="B2838" s="4">
        <v>5.8440000000000002E-3</v>
      </c>
      <c r="C2838" s="4">
        <v>-1.4541999999999999E-2</v>
      </c>
      <c r="D2838" s="4">
        <v>-1.0123899999999999</v>
      </c>
      <c r="E2838" s="4">
        <v>6312.1860420000003</v>
      </c>
      <c r="F2838" s="4" t="s">
        <v>2847</v>
      </c>
    </row>
    <row r="2839" spans="2:6">
      <c r="B2839" s="4">
        <v>1.1597E-2</v>
      </c>
      <c r="C2839" s="4">
        <v>1.3901E-2</v>
      </c>
      <c r="D2839" s="4">
        <v>-1.0045170000000001</v>
      </c>
      <c r="E2839" s="4">
        <v>6312.1958379999996</v>
      </c>
      <c r="F2839" s="4" t="s">
        <v>2848</v>
      </c>
    </row>
    <row r="2840" spans="2:6">
      <c r="B2840" s="4">
        <v>1.3382E-2</v>
      </c>
      <c r="C2840" s="4">
        <v>5.3925000000000001E-2</v>
      </c>
      <c r="D2840" s="4">
        <v>-0.98587000000000002</v>
      </c>
      <c r="E2840" s="4">
        <v>6312.2056650000004</v>
      </c>
      <c r="F2840" s="4" t="s">
        <v>2849</v>
      </c>
    </row>
    <row r="2841" spans="2:6">
      <c r="B2841" s="4">
        <v>2.5391E-2</v>
      </c>
      <c r="C2841" s="4">
        <v>6.9275000000000003E-2</v>
      </c>
      <c r="D2841" s="4">
        <v>-0.97538800000000003</v>
      </c>
      <c r="E2841" s="4">
        <v>6312.2154609999998</v>
      </c>
      <c r="F2841" s="4" t="s">
        <v>2850</v>
      </c>
    </row>
    <row r="2842" spans="2:6">
      <c r="B2842" s="4">
        <v>2.7633999999999999E-2</v>
      </c>
      <c r="C2842" s="4">
        <v>7.5409000000000004E-2</v>
      </c>
      <c r="D2842" s="4">
        <v>-0.97744799999999998</v>
      </c>
      <c r="E2842" s="4">
        <v>6312.2252570000001</v>
      </c>
      <c r="F2842" s="4" t="s">
        <v>2851</v>
      </c>
    </row>
    <row r="2843" spans="2:6">
      <c r="B2843" s="4">
        <v>2.9479999999999999E-2</v>
      </c>
      <c r="C2843" s="4">
        <v>5.8304000000000002E-2</v>
      </c>
      <c r="D2843" s="4">
        <v>-0.98446699999999998</v>
      </c>
      <c r="E2843" s="4">
        <v>6312.2350539999998</v>
      </c>
      <c r="F2843" s="4" t="s">
        <v>2852</v>
      </c>
    </row>
    <row r="2844" spans="2:6">
      <c r="B2844" s="4">
        <v>2.5772E-2</v>
      </c>
      <c r="C2844" s="4">
        <v>2.0736999999999998E-2</v>
      </c>
      <c r="D2844" s="4">
        <v>-1.0016780000000001</v>
      </c>
      <c r="E2844" s="4">
        <v>6312.2448800000002</v>
      </c>
      <c r="F2844" s="4" t="s">
        <v>2853</v>
      </c>
    </row>
    <row r="2845" spans="2:6">
      <c r="B2845" s="4">
        <v>2.0081000000000002E-2</v>
      </c>
      <c r="C2845" s="4">
        <v>-5.4275999999999998E-2</v>
      </c>
      <c r="D2845" s="4">
        <v>-1.032532</v>
      </c>
      <c r="E2845" s="4">
        <v>6312.2546759999996</v>
      </c>
      <c r="F2845" s="4" t="s">
        <v>2854</v>
      </c>
    </row>
    <row r="2846" spans="2:6">
      <c r="B2846" s="4">
        <v>3.6770000000000001E-3</v>
      </c>
      <c r="C2846" s="4">
        <v>-0.103424</v>
      </c>
      <c r="D2846" s="4">
        <v>-1.044632</v>
      </c>
      <c r="E2846" s="4">
        <v>6312.2644719999998</v>
      </c>
      <c r="F2846" s="4" t="s">
        <v>2855</v>
      </c>
    </row>
    <row r="2847" spans="2:6">
      <c r="B2847" s="4">
        <v>-5.9199999999999999E-3</v>
      </c>
      <c r="C2847" s="4">
        <v>-8.8668999999999998E-2</v>
      </c>
      <c r="D2847" s="4">
        <v>-1.031342</v>
      </c>
      <c r="E2847" s="4">
        <v>6312.2742689999995</v>
      </c>
      <c r="F2847" s="4" t="s">
        <v>2856</v>
      </c>
    </row>
    <row r="2848" spans="2:6">
      <c r="B2848" s="4">
        <v>8.6359999999999996E-3</v>
      </c>
      <c r="C2848" s="4">
        <v>-4.0390000000000002E-2</v>
      </c>
      <c r="D2848" s="4">
        <v>-1.0180819999999999</v>
      </c>
      <c r="E2848" s="4">
        <v>6312.2840649999998</v>
      </c>
      <c r="F2848" s="4" t="s">
        <v>2857</v>
      </c>
    </row>
    <row r="2849" spans="2:6">
      <c r="B2849" s="4">
        <v>1.7075E-2</v>
      </c>
      <c r="C2849" s="4">
        <v>2.1255E-2</v>
      </c>
      <c r="D2849" s="4">
        <v>-1.0037689999999999</v>
      </c>
      <c r="E2849" s="4">
        <v>6312.2938910000003</v>
      </c>
      <c r="F2849" s="4" t="s">
        <v>2858</v>
      </c>
    </row>
    <row r="2850" spans="2:6">
      <c r="B2850" s="4">
        <v>2.4704E-2</v>
      </c>
      <c r="C2850" s="4">
        <v>6.1279E-2</v>
      </c>
      <c r="D2850" s="4">
        <v>-0.98173500000000002</v>
      </c>
      <c r="E2850" s="4">
        <v>6312.303688</v>
      </c>
      <c r="F2850" s="4" t="s">
        <v>2859</v>
      </c>
    </row>
    <row r="2851" spans="2:6">
      <c r="B2851" s="4">
        <v>2.6977999999999999E-2</v>
      </c>
      <c r="C2851" s="4">
        <v>6.4713000000000007E-2</v>
      </c>
      <c r="D2851" s="4">
        <v>-0.98121599999999998</v>
      </c>
      <c r="E2851" s="4">
        <v>6312.3134840000002</v>
      </c>
      <c r="F2851" s="4" t="s">
        <v>2860</v>
      </c>
    </row>
    <row r="2852" spans="2:6">
      <c r="B2852" s="4">
        <v>2.3911000000000002E-2</v>
      </c>
      <c r="C2852" s="4">
        <v>3.8817999999999998E-2</v>
      </c>
      <c r="D2852" s="4">
        <v>-0.99266100000000002</v>
      </c>
      <c r="E2852" s="4">
        <v>6312.3232799999996</v>
      </c>
      <c r="F2852" s="4" t="s">
        <v>2861</v>
      </c>
    </row>
    <row r="2853" spans="2:6">
      <c r="B2853" s="4">
        <v>2.1972999999999999E-2</v>
      </c>
      <c r="C2853" s="4">
        <v>-1.1658E-2</v>
      </c>
      <c r="D2853" s="4">
        <v>-1.0112760000000001</v>
      </c>
      <c r="E2853" s="4">
        <v>6312.333106</v>
      </c>
      <c r="F2853" s="4" t="s">
        <v>2862</v>
      </c>
    </row>
    <row r="2854" spans="2:6">
      <c r="B2854" s="4">
        <v>1.1780000000000001E-2</v>
      </c>
      <c r="C2854" s="4">
        <v>-5.1254000000000001E-2</v>
      </c>
      <c r="D2854" s="4">
        <v>-1.025101</v>
      </c>
      <c r="E2854" s="4">
        <v>6312.3429029999998</v>
      </c>
      <c r="F2854" s="4" t="s">
        <v>2863</v>
      </c>
    </row>
    <row r="2855" spans="2:6">
      <c r="B2855" s="4">
        <v>6.8209999999999998E-3</v>
      </c>
      <c r="C2855" s="4">
        <v>-5.6182999999999997E-2</v>
      </c>
      <c r="D2855" s="4">
        <v>-1.023026</v>
      </c>
      <c r="E2855" s="4">
        <v>6312.352699</v>
      </c>
      <c r="F2855" s="4" t="s">
        <v>2864</v>
      </c>
    </row>
    <row r="2856" spans="2:6">
      <c r="B2856" s="4">
        <v>1.1963E-2</v>
      </c>
      <c r="C2856" s="4">
        <v>-3.3370999999999998E-2</v>
      </c>
      <c r="D2856" s="4">
        <v>-1.018402</v>
      </c>
      <c r="E2856" s="4">
        <v>6312.3624950000003</v>
      </c>
      <c r="F2856" s="4" t="s">
        <v>2865</v>
      </c>
    </row>
    <row r="2857" spans="2:6">
      <c r="B2857" s="4">
        <v>1.9439999999999999E-2</v>
      </c>
      <c r="C2857" s="4">
        <v>7.7510000000000001E-3</v>
      </c>
      <c r="D2857" s="4">
        <v>-1.0068509999999999</v>
      </c>
      <c r="E2857" s="4">
        <v>6312.3723220000002</v>
      </c>
      <c r="F2857" s="4" t="s">
        <v>2866</v>
      </c>
    </row>
    <row r="2858" spans="2:6">
      <c r="B2858" s="4">
        <v>2.3345999999999999E-2</v>
      </c>
      <c r="C2858" s="4">
        <v>3.7810999999999997E-2</v>
      </c>
      <c r="D2858" s="4">
        <v>-0.99292000000000002</v>
      </c>
      <c r="E2858" s="4">
        <v>6312.3821180000004</v>
      </c>
      <c r="F2858" s="4" t="s">
        <v>2867</v>
      </c>
    </row>
    <row r="2859" spans="2:6">
      <c r="B2859" s="4">
        <v>2.2308000000000001E-2</v>
      </c>
      <c r="C2859" s="4">
        <v>4.7393999999999999E-2</v>
      </c>
      <c r="D2859" s="4">
        <v>-0.98902900000000005</v>
      </c>
      <c r="E2859" s="4">
        <v>6312.3919139999998</v>
      </c>
      <c r="F2859" s="4" t="s">
        <v>2868</v>
      </c>
    </row>
    <row r="2860" spans="2:6">
      <c r="B2860" s="4">
        <v>1.9973999999999999E-2</v>
      </c>
      <c r="C2860" s="4">
        <v>3.0578999999999999E-2</v>
      </c>
      <c r="D2860" s="4">
        <v>-0.99556</v>
      </c>
      <c r="E2860" s="4">
        <v>6312.4017409999997</v>
      </c>
      <c r="F2860" s="4" t="s">
        <v>2869</v>
      </c>
    </row>
    <row r="2861" spans="2:6">
      <c r="B2861" s="4">
        <v>1.5472E-2</v>
      </c>
      <c r="C2861" s="4">
        <v>-1.9530000000000001E-3</v>
      </c>
      <c r="D2861" s="4">
        <v>-1.0084379999999999</v>
      </c>
      <c r="E2861" s="4">
        <v>6312.411537</v>
      </c>
      <c r="F2861" s="4" t="s">
        <v>2870</v>
      </c>
    </row>
    <row r="2862" spans="2:6">
      <c r="B2862" s="4">
        <v>1.1139E-2</v>
      </c>
      <c r="C2862" s="4">
        <v>-3.3401E-2</v>
      </c>
      <c r="D2862" s="4">
        <v>-1.014572</v>
      </c>
      <c r="E2862" s="4">
        <v>6312.4213330000002</v>
      </c>
      <c r="F2862" s="4" t="s">
        <v>2871</v>
      </c>
    </row>
    <row r="2863" spans="2:6">
      <c r="B2863" s="4">
        <v>9.9489999999999995E-3</v>
      </c>
      <c r="C2863" s="4">
        <v>-3.9184999999999998E-2</v>
      </c>
      <c r="D2863" s="4">
        <v>-1.017639</v>
      </c>
      <c r="E2863" s="4">
        <v>6312.4311289999996</v>
      </c>
      <c r="F2863" s="4" t="s">
        <v>2872</v>
      </c>
    </row>
    <row r="2864" spans="2:6">
      <c r="B2864" s="4">
        <v>1.4023000000000001E-2</v>
      </c>
      <c r="C2864" s="4">
        <v>-2.8487999999999999E-2</v>
      </c>
      <c r="D2864" s="4">
        <v>-1.014832</v>
      </c>
      <c r="E2864" s="4">
        <v>6312.4409560000004</v>
      </c>
      <c r="F2864" s="4" t="s">
        <v>2873</v>
      </c>
    </row>
    <row r="2865" spans="2:6">
      <c r="B2865" s="4">
        <v>2.0081000000000002E-2</v>
      </c>
      <c r="C2865" s="4">
        <v>-1.9840000000000001E-3</v>
      </c>
      <c r="D2865" s="4">
        <v>-1.006149</v>
      </c>
      <c r="E2865" s="4">
        <v>6312.4507519999997</v>
      </c>
      <c r="F2865" s="4" t="s">
        <v>2874</v>
      </c>
    </row>
    <row r="2866" spans="2:6">
      <c r="B2866" s="4">
        <v>2.1255E-2</v>
      </c>
      <c r="C2866" s="4">
        <v>1.8265E-2</v>
      </c>
      <c r="D2866" s="4">
        <v>-0.99856599999999995</v>
      </c>
      <c r="E2866" s="4">
        <v>6312.460548</v>
      </c>
      <c r="F2866" s="4" t="s">
        <v>2875</v>
      </c>
    </row>
    <row r="2867" spans="2:6">
      <c r="B2867" s="4">
        <v>2.034E-2</v>
      </c>
      <c r="C2867" s="4">
        <v>2.5847999999999999E-2</v>
      </c>
      <c r="D2867" s="4">
        <v>-0.99537699999999996</v>
      </c>
      <c r="E2867" s="4">
        <v>6312.4703440000003</v>
      </c>
      <c r="F2867" s="4" t="s">
        <v>2876</v>
      </c>
    </row>
    <row r="2868" spans="2:6">
      <c r="B2868" s="4">
        <v>1.7791999999999999E-2</v>
      </c>
      <c r="C2868" s="4">
        <v>1.8280000000000001E-2</v>
      </c>
      <c r="D2868" s="4">
        <v>-0.999969</v>
      </c>
      <c r="E2868" s="4">
        <v>6312.4801710000002</v>
      </c>
      <c r="F2868" s="4" t="s">
        <v>2877</v>
      </c>
    </row>
    <row r="2869" spans="2:6">
      <c r="B2869" s="4">
        <v>1.2038999999999999E-2</v>
      </c>
      <c r="C2869" s="4">
        <v>-1.923E-3</v>
      </c>
      <c r="D2869" s="4">
        <v>-1.0055689999999999</v>
      </c>
      <c r="E2869" s="4">
        <v>6312.4899670000004</v>
      </c>
      <c r="F2869" s="4" t="s">
        <v>2878</v>
      </c>
    </row>
    <row r="2870" spans="2:6">
      <c r="B2870" s="4">
        <v>1.0619999999999999E-2</v>
      </c>
      <c r="C2870" s="4">
        <v>-1.5442000000000001E-2</v>
      </c>
      <c r="D2870" s="4">
        <v>-1.010132</v>
      </c>
      <c r="E2870" s="4">
        <v>6312.4997629999998</v>
      </c>
      <c r="F2870" s="4" t="s">
        <v>2879</v>
      </c>
    </row>
    <row r="2871" spans="2:6">
      <c r="B2871" s="4">
        <v>1.2604000000000001E-2</v>
      </c>
      <c r="C2871" s="4">
        <v>-2.1239999999999998E-2</v>
      </c>
      <c r="D2871" s="4">
        <v>-1.0143279999999999</v>
      </c>
      <c r="E2871" s="4">
        <v>6312.5095590000001</v>
      </c>
      <c r="F2871" s="4" t="s">
        <v>2880</v>
      </c>
    </row>
    <row r="2872" spans="2:6">
      <c r="B2872" s="4">
        <v>1.7242E-2</v>
      </c>
      <c r="C2872" s="4">
        <v>-1.2038999999999999E-2</v>
      </c>
      <c r="D2872" s="4">
        <v>-1.0091859999999999</v>
      </c>
      <c r="E2872" s="4">
        <v>6312.5193859999999</v>
      </c>
      <c r="F2872" s="4" t="s">
        <v>2881</v>
      </c>
    </row>
    <row r="2873" spans="2:6">
      <c r="B2873" s="4">
        <v>2.0752E-2</v>
      </c>
      <c r="C2873" s="4">
        <v>8.8500000000000004E-4</v>
      </c>
      <c r="D2873" s="4">
        <v>-1.0048680000000001</v>
      </c>
      <c r="E2873" s="4">
        <v>6312.5291820000002</v>
      </c>
      <c r="F2873" s="4" t="s">
        <v>2882</v>
      </c>
    </row>
    <row r="2874" spans="2:6">
      <c r="B2874" s="4">
        <v>2.2034000000000002E-2</v>
      </c>
      <c r="C2874" s="4">
        <v>1.1475000000000001E-2</v>
      </c>
      <c r="D2874" s="4">
        <v>-1.0046999999999999</v>
      </c>
      <c r="E2874" s="4">
        <v>6312.5389779999996</v>
      </c>
      <c r="F2874" s="4" t="s">
        <v>2883</v>
      </c>
    </row>
    <row r="2875" spans="2:6">
      <c r="B2875" s="4">
        <v>2.002E-2</v>
      </c>
      <c r="C2875" s="4">
        <v>1.3428000000000001E-2</v>
      </c>
      <c r="D2875" s="4">
        <v>-1.000885</v>
      </c>
      <c r="E2875" s="4">
        <v>6312.5487739999999</v>
      </c>
      <c r="F2875" s="4" t="s">
        <v>2884</v>
      </c>
    </row>
    <row r="2876" spans="2:6">
      <c r="B2876" s="4">
        <v>1.7426000000000001E-2</v>
      </c>
      <c r="C2876" s="4">
        <v>5.5079999999999999E-3</v>
      </c>
      <c r="D2876" s="4">
        <v>-1.004318</v>
      </c>
      <c r="E2876" s="4">
        <v>6312.5586009999997</v>
      </c>
      <c r="F2876" s="4" t="s">
        <v>2885</v>
      </c>
    </row>
    <row r="2877" spans="2:6">
      <c r="B2877" s="4">
        <v>1.3488999999999999E-2</v>
      </c>
      <c r="C2877" s="4">
        <v>-9.4909999999999994E-3</v>
      </c>
      <c r="D2877" s="4">
        <v>-1.007919</v>
      </c>
      <c r="E2877" s="4">
        <v>6312.568397</v>
      </c>
      <c r="F2877" s="4" t="s">
        <v>2886</v>
      </c>
    </row>
    <row r="2878" spans="2:6">
      <c r="B2878" s="4">
        <v>1.1856E-2</v>
      </c>
      <c r="C2878" s="4">
        <v>-1.7273E-2</v>
      </c>
      <c r="D2878" s="4">
        <v>-1.0097050000000001</v>
      </c>
      <c r="E2878" s="4">
        <v>6312.5781930000003</v>
      </c>
      <c r="F2878" s="4" t="s">
        <v>2887</v>
      </c>
    </row>
    <row r="2879" spans="2:6">
      <c r="B2879" s="4">
        <v>1.2543E-2</v>
      </c>
      <c r="C2879" s="4">
        <v>-2.1149000000000001E-2</v>
      </c>
      <c r="D2879" s="4">
        <v>-1.011398</v>
      </c>
      <c r="E2879" s="4">
        <v>6312.5879889999997</v>
      </c>
      <c r="F2879" s="4" t="s">
        <v>2888</v>
      </c>
    </row>
    <row r="2880" spans="2:6">
      <c r="B2880" s="4">
        <v>1.4297000000000001E-2</v>
      </c>
      <c r="C2880" s="4">
        <v>-1.21E-2</v>
      </c>
      <c r="D2880" s="4">
        <v>-1.0091859999999999</v>
      </c>
      <c r="E2880" s="4">
        <v>6312.5978160000004</v>
      </c>
      <c r="F2880" s="4" t="s">
        <v>2889</v>
      </c>
    </row>
    <row r="2881" spans="2:6">
      <c r="B2881" s="4">
        <v>1.9973999999999999E-2</v>
      </c>
      <c r="C2881" s="4">
        <v>-2.4719999999999998E-3</v>
      </c>
      <c r="D2881" s="4">
        <v>-1.0089109999999999</v>
      </c>
      <c r="E2881" s="4">
        <v>6312.6076119999998</v>
      </c>
      <c r="F2881" s="4" t="s">
        <v>2890</v>
      </c>
    </row>
    <row r="2882" spans="2:6">
      <c r="B2882" s="4">
        <v>2.2689999999999998E-2</v>
      </c>
      <c r="C2882" s="4">
        <v>1.0269E-2</v>
      </c>
      <c r="D2882" s="4">
        <v>-1.004761</v>
      </c>
      <c r="E2882" s="4">
        <v>6312.6174080000001</v>
      </c>
      <c r="F2882" s="4" t="s">
        <v>2891</v>
      </c>
    </row>
    <row r="2883" spans="2:6">
      <c r="B2883" s="4">
        <v>2.1652000000000001E-2</v>
      </c>
      <c r="C2883" s="4">
        <v>1.6463999999999999E-2</v>
      </c>
      <c r="D2883" s="4">
        <v>-1.0007170000000001</v>
      </c>
      <c r="E2883" s="4">
        <v>6312.6272040000003</v>
      </c>
      <c r="F2883" s="4" t="s">
        <v>2892</v>
      </c>
    </row>
    <row r="2884" spans="2:6">
      <c r="B2884" s="4">
        <v>2.0507999999999998E-2</v>
      </c>
      <c r="C2884" s="4">
        <v>1.8950999999999999E-2</v>
      </c>
      <c r="D2884" s="4">
        <v>-0.99981699999999996</v>
      </c>
      <c r="E2884" s="4">
        <v>6312.6370310000002</v>
      </c>
      <c r="F2884" s="4" t="s">
        <v>2893</v>
      </c>
    </row>
    <row r="2885" spans="2:6">
      <c r="B2885" s="4">
        <v>1.6708000000000001E-2</v>
      </c>
      <c r="C2885" s="4">
        <v>1.8294999999999999E-2</v>
      </c>
      <c r="D2885" s="4">
        <v>-0.99850499999999998</v>
      </c>
      <c r="E2885" s="4">
        <v>6312.6468269999996</v>
      </c>
      <c r="F2885" s="4" t="s">
        <v>2894</v>
      </c>
    </row>
    <row r="2886" spans="2:6">
      <c r="B2886" s="4">
        <v>1.6937000000000001E-2</v>
      </c>
      <c r="C2886" s="4">
        <v>9.7959999999999992E-3</v>
      </c>
      <c r="D2886" s="4">
        <v>-1.001862</v>
      </c>
      <c r="E2886" s="4">
        <v>6312.6566229999999</v>
      </c>
      <c r="F2886" s="4" t="s">
        <v>2895</v>
      </c>
    </row>
    <row r="2887" spans="2:6">
      <c r="B2887" s="4">
        <v>1.5381000000000001E-2</v>
      </c>
      <c r="C2887" s="4">
        <v>3.97E-4</v>
      </c>
      <c r="D2887" s="4">
        <v>-1.006561</v>
      </c>
      <c r="E2887" s="4">
        <v>6312.6664190000001</v>
      </c>
      <c r="F2887" s="4" t="s">
        <v>2896</v>
      </c>
    </row>
    <row r="2888" spans="2:6">
      <c r="B2888" s="4">
        <v>1.2756E-2</v>
      </c>
      <c r="C2888" s="4">
        <v>-8.4690000000000008E-3</v>
      </c>
      <c r="D2888" s="4">
        <v>-1.0078279999999999</v>
      </c>
      <c r="E2888" s="4">
        <v>6312.676246</v>
      </c>
      <c r="F2888" s="4" t="s">
        <v>2897</v>
      </c>
    </row>
    <row r="2889" spans="2:6">
      <c r="B2889" s="4">
        <v>1.3077E-2</v>
      </c>
      <c r="C2889" s="4">
        <v>-1.2177E-2</v>
      </c>
      <c r="D2889" s="4">
        <v>-1.0129239999999999</v>
      </c>
      <c r="E2889" s="4">
        <v>6312.6860420000003</v>
      </c>
      <c r="F2889" s="4" t="s">
        <v>2898</v>
      </c>
    </row>
    <row r="2890" spans="2:6">
      <c r="B2890" s="4">
        <v>1.7944000000000002E-2</v>
      </c>
      <c r="C2890" s="4">
        <v>-1.5091E-2</v>
      </c>
      <c r="D2890" s="4">
        <v>-1.010635</v>
      </c>
      <c r="E2890" s="4">
        <v>6312.6958379999996</v>
      </c>
      <c r="F2890" s="4" t="s">
        <v>2899</v>
      </c>
    </row>
    <row r="2891" spans="2:6">
      <c r="B2891" s="4">
        <v>1.8249999999999999E-2</v>
      </c>
      <c r="C2891" s="4">
        <v>-9.9640000000000006E-3</v>
      </c>
      <c r="D2891" s="4">
        <v>-1.0087740000000001</v>
      </c>
      <c r="E2891" s="4">
        <v>6312.7056350000003</v>
      </c>
      <c r="F2891" s="4" t="s">
        <v>2900</v>
      </c>
    </row>
    <row r="2892" spans="2:6">
      <c r="B2892" s="4">
        <v>1.8921E-2</v>
      </c>
      <c r="C2892" s="4">
        <v>-4.1349999999999998E-3</v>
      </c>
      <c r="D2892" s="4">
        <v>-1.0062869999999999</v>
      </c>
      <c r="E2892" s="4">
        <v>6312.7154609999998</v>
      </c>
      <c r="F2892" s="4" t="s">
        <v>2901</v>
      </c>
    </row>
    <row r="2893" spans="2:6">
      <c r="B2893" s="4">
        <v>1.6663000000000001E-2</v>
      </c>
      <c r="C2893" s="4">
        <v>3.9370000000000004E-3</v>
      </c>
      <c r="D2893" s="4">
        <v>-1.0050809999999999</v>
      </c>
      <c r="E2893" s="4">
        <v>6312.7252570000001</v>
      </c>
      <c r="F2893" s="4" t="s">
        <v>2902</v>
      </c>
    </row>
    <row r="2894" spans="2:6">
      <c r="B2894" s="4">
        <v>1.5579000000000001E-2</v>
      </c>
      <c r="C2894" s="4">
        <v>9.5670000000000009E-3</v>
      </c>
      <c r="D2894" s="4">
        <v>-1.0021819999999999</v>
      </c>
      <c r="E2894" s="4">
        <v>6312.7350539999998</v>
      </c>
      <c r="F2894" s="4" t="s">
        <v>2903</v>
      </c>
    </row>
    <row r="2895" spans="2:6">
      <c r="B2895" s="4">
        <v>1.5181999999999999E-2</v>
      </c>
      <c r="C2895" s="4">
        <v>9.4599999999999997E-3</v>
      </c>
      <c r="D2895" s="4">
        <v>-1.00116</v>
      </c>
      <c r="E2895" s="4">
        <v>6312.74485</v>
      </c>
      <c r="F2895" s="4" t="s">
        <v>2904</v>
      </c>
    </row>
    <row r="2896" spans="2:6">
      <c r="B2896" s="4">
        <v>1.3245E-2</v>
      </c>
      <c r="C2896" s="4">
        <v>5.1729999999999996E-3</v>
      </c>
      <c r="D2896" s="4">
        <v>-1.003433</v>
      </c>
      <c r="E2896" s="4">
        <v>6312.7546759999996</v>
      </c>
      <c r="F2896" s="4" t="s">
        <v>2905</v>
      </c>
    </row>
    <row r="2897" spans="2:6">
      <c r="B2897" s="4">
        <v>1.532E-2</v>
      </c>
      <c r="C2897" s="4">
        <v>2.2900000000000001E-4</v>
      </c>
      <c r="D2897" s="4">
        <v>-1.0062709999999999</v>
      </c>
      <c r="E2897" s="4">
        <v>6312.7644719999998</v>
      </c>
      <c r="F2897" s="4" t="s">
        <v>2906</v>
      </c>
    </row>
    <row r="2898" spans="2:6">
      <c r="B2898" s="4">
        <v>1.5136999999999999E-2</v>
      </c>
      <c r="C2898" s="4">
        <v>-5.1419999999999999E-3</v>
      </c>
      <c r="D2898" s="4">
        <v>-1.0065919999999999</v>
      </c>
      <c r="E2898" s="4">
        <v>6312.7742689999995</v>
      </c>
      <c r="F2898" s="4" t="s">
        <v>2907</v>
      </c>
    </row>
    <row r="2899" spans="2:6">
      <c r="B2899" s="4">
        <v>1.8173000000000002E-2</v>
      </c>
      <c r="C2899" s="4">
        <v>-7.6449999999999999E-3</v>
      </c>
      <c r="D2899" s="4">
        <v>-1.00824</v>
      </c>
      <c r="E2899" s="4">
        <v>6312.7840649999998</v>
      </c>
      <c r="F2899" s="4" t="s">
        <v>2908</v>
      </c>
    </row>
    <row r="2900" spans="2:6">
      <c r="B2900" s="4">
        <v>1.8616000000000001E-2</v>
      </c>
      <c r="C2900" s="4">
        <v>-8.7430000000000008E-3</v>
      </c>
      <c r="D2900" s="4">
        <v>-1.0092620000000001</v>
      </c>
      <c r="E2900" s="4">
        <v>6312.7938910000003</v>
      </c>
      <c r="F2900" s="4" t="s">
        <v>2909</v>
      </c>
    </row>
    <row r="2901" spans="2:6">
      <c r="B2901" s="4">
        <v>1.9882E-2</v>
      </c>
      <c r="C2901" s="4">
        <v>-4.7450000000000001E-3</v>
      </c>
      <c r="D2901" s="4">
        <v>-1.008972</v>
      </c>
      <c r="E2901" s="4">
        <v>6312.803688</v>
      </c>
      <c r="F2901" s="4" t="s">
        <v>2910</v>
      </c>
    </row>
    <row r="2902" spans="2:6">
      <c r="B2902" s="4">
        <v>1.5960999999999999E-2</v>
      </c>
      <c r="C2902" s="4">
        <v>-2.8839999999999998E-3</v>
      </c>
      <c r="D2902" s="4">
        <v>-1.0072779999999999</v>
      </c>
      <c r="E2902" s="4">
        <v>6312.8134840000002</v>
      </c>
      <c r="F2902" s="4" t="s">
        <v>2911</v>
      </c>
    </row>
    <row r="2903" spans="2:6">
      <c r="B2903" s="4">
        <v>1.5259E-2</v>
      </c>
      <c r="C2903" s="4">
        <v>-4.8799999999999999E-4</v>
      </c>
      <c r="D2903" s="4">
        <v>-1.006149</v>
      </c>
      <c r="E2903" s="4">
        <v>6312.8232799999996</v>
      </c>
      <c r="F2903" s="4" t="s">
        <v>2912</v>
      </c>
    </row>
    <row r="2904" spans="2:6">
      <c r="B2904" s="4">
        <v>1.6022000000000002E-2</v>
      </c>
      <c r="C2904" s="4">
        <v>1.3730000000000001E-3</v>
      </c>
      <c r="D2904" s="4">
        <v>-1.004532</v>
      </c>
      <c r="E2904" s="4">
        <v>6312.833106</v>
      </c>
      <c r="F2904" s="4" t="s">
        <v>2913</v>
      </c>
    </row>
    <row r="2905" spans="2:6">
      <c r="B2905" s="4">
        <v>1.4618000000000001E-2</v>
      </c>
      <c r="C2905" s="4">
        <v>1.389E-3</v>
      </c>
      <c r="D2905" s="4">
        <v>-1.0037229999999999</v>
      </c>
      <c r="E2905" s="4">
        <v>6312.8429029999998</v>
      </c>
      <c r="F2905" s="4" t="s">
        <v>2914</v>
      </c>
    </row>
    <row r="2906" spans="2:6">
      <c r="B2906" s="4">
        <v>1.5381000000000001E-2</v>
      </c>
      <c r="C2906" s="4">
        <v>-2.7500000000000002E-4</v>
      </c>
      <c r="D2906" s="4">
        <v>-1.008041</v>
      </c>
      <c r="E2906" s="4">
        <v>6312.852699</v>
      </c>
      <c r="F2906" s="4" t="s">
        <v>2915</v>
      </c>
    </row>
    <row r="2907" spans="2:6">
      <c r="B2907" s="4">
        <v>1.5716999999999998E-2</v>
      </c>
      <c r="C2907" s="4">
        <v>-5.9500000000000004E-4</v>
      </c>
      <c r="D2907" s="4">
        <v>-1.0050809999999999</v>
      </c>
      <c r="E2907" s="4">
        <v>6312.8624950000003</v>
      </c>
      <c r="F2907" s="4" t="s">
        <v>2916</v>
      </c>
    </row>
    <row r="2908" spans="2:6">
      <c r="B2908" s="4">
        <v>1.8539E-2</v>
      </c>
      <c r="C2908" s="4">
        <v>-1.0219999999999999E-3</v>
      </c>
      <c r="D2908" s="4">
        <v>-1.007431</v>
      </c>
      <c r="E2908" s="4">
        <v>6312.8723220000002</v>
      </c>
      <c r="F2908" s="4" t="s">
        <v>2917</v>
      </c>
    </row>
    <row r="2909" spans="2:6">
      <c r="B2909" s="4">
        <v>1.8799E-2</v>
      </c>
      <c r="C2909" s="4">
        <v>-5.2639999999999996E-3</v>
      </c>
      <c r="D2909" s="4">
        <v>-1.007736</v>
      </c>
      <c r="E2909" s="4">
        <v>6312.8821180000004</v>
      </c>
      <c r="F2909" s="4" t="s">
        <v>2918</v>
      </c>
    </row>
    <row r="2910" spans="2:6">
      <c r="B2910" s="4">
        <v>1.9348000000000001E-2</v>
      </c>
      <c r="C2910" s="4">
        <v>-5.0509999999999999E-3</v>
      </c>
      <c r="D2910" s="4">
        <v>-1.009857</v>
      </c>
      <c r="E2910" s="4">
        <v>6312.8919139999998</v>
      </c>
      <c r="F2910" s="4" t="s">
        <v>2919</v>
      </c>
    </row>
    <row r="2911" spans="2:6">
      <c r="B2911" s="4">
        <v>1.6234999999999999E-2</v>
      </c>
      <c r="C2911" s="4">
        <v>-4.7149999999999996E-3</v>
      </c>
      <c r="D2911" s="4">
        <v>-1.007309</v>
      </c>
      <c r="E2911" s="4">
        <v>6312.9017100000001</v>
      </c>
      <c r="F2911" s="4" t="s">
        <v>2920</v>
      </c>
    </row>
    <row r="2912" spans="2:6">
      <c r="B2912" s="4">
        <v>1.6663000000000001E-2</v>
      </c>
      <c r="C2912" s="4">
        <v>-3.6159999999999999E-3</v>
      </c>
      <c r="D2912" s="4">
        <v>-1.006256</v>
      </c>
      <c r="E2912" s="4">
        <v>6312.911537</v>
      </c>
      <c r="F2912" s="4" t="s">
        <v>2921</v>
      </c>
    </row>
    <row r="2913" spans="2:6">
      <c r="B2913" s="4">
        <v>1.6723999999999999E-2</v>
      </c>
      <c r="C2913" s="4">
        <v>2.7620000000000001E-3</v>
      </c>
      <c r="D2913" s="4">
        <v>-1.0060420000000001</v>
      </c>
      <c r="E2913" s="4">
        <v>6312.9213330000002</v>
      </c>
      <c r="F2913" s="4" t="s">
        <v>2922</v>
      </c>
    </row>
    <row r="2914" spans="2:6">
      <c r="B2914" s="4">
        <v>1.5121000000000001E-2</v>
      </c>
      <c r="C2914" s="4">
        <v>3.2810000000000001E-3</v>
      </c>
      <c r="D2914" s="4">
        <v>-1.006149</v>
      </c>
      <c r="E2914" s="4">
        <v>6312.9311289999996</v>
      </c>
      <c r="F2914" s="4" t="s">
        <v>2923</v>
      </c>
    </row>
    <row r="2915" spans="2:6">
      <c r="B2915" s="4">
        <v>1.4893E-2</v>
      </c>
      <c r="C2915" s="4">
        <v>6.8970000000000004E-3</v>
      </c>
      <c r="D2915" s="4">
        <v>-1.0039370000000001</v>
      </c>
      <c r="E2915" s="4">
        <v>6312.9409249999999</v>
      </c>
      <c r="F2915" s="4" t="s">
        <v>2924</v>
      </c>
    </row>
    <row r="2916" spans="2:6">
      <c r="B2916" s="4">
        <v>1.6952999999999999E-2</v>
      </c>
      <c r="C2916" s="4">
        <v>7.7669999999999996E-3</v>
      </c>
      <c r="D2916" s="4">
        <v>-1.0031890000000001</v>
      </c>
      <c r="E2916" s="4">
        <v>6312.9507519999997</v>
      </c>
      <c r="F2916" s="4" t="s">
        <v>2925</v>
      </c>
    </row>
    <row r="2917" spans="2:6">
      <c r="B2917" s="4">
        <v>1.8997E-2</v>
      </c>
      <c r="C2917" s="4">
        <v>5.7980000000000002E-3</v>
      </c>
      <c r="D2917" s="4">
        <v>-1.005142</v>
      </c>
      <c r="E2917" s="4">
        <v>6312.960548</v>
      </c>
      <c r="F2917" s="4" t="s">
        <v>2926</v>
      </c>
    </row>
    <row r="2918" spans="2:6">
      <c r="B2918" s="4">
        <v>1.7929E-2</v>
      </c>
      <c r="C2918" s="4">
        <v>4.7299999999999998E-3</v>
      </c>
      <c r="D2918" s="4">
        <v>-1.004532</v>
      </c>
      <c r="E2918" s="4">
        <v>6312.9703440000003</v>
      </c>
      <c r="F2918" s="4" t="s">
        <v>2927</v>
      </c>
    </row>
    <row r="2919" spans="2:6">
      <c r="B2919" s="4">
        <v>1.7715000000000002E-2</v>
      </c>
      <c r="C2919" s="4">
        <v>9.3099999999999997E-4</v>
      </c>
      <c r="D2919" s="4">
        <v>-1.005722</v>
      </c>
      <c r="E2919" s="4">
        <v>6312.9801399999997</v>
      </c>
      <c r="F2919" s="4" t="s">
        <v>2928</v>
      </c>
    </row>
    <row r="2920" spans="2:6">
      <c r="B2920" s="4">
        <v>1.7838E-2</v>
      </c>
      <c r="C2920" s="4">
        <v>-5.9659999999999999E-3</v>
      </c>
      <c r="D2920" s="4">
        <v>-1.0093840000000001</v>
      </c>
      <c r="E2920" s="4">
        <v>6312.9899670000004</v>
      </c>
      <c r="F2920" s="4" t="s">
        <v>2929</v>
      </c>
    </row>
    <row r="2921" spans="2:6">
      <c r="B2921" s="4">
        <v>1.6556000000000001E-2</v>
      </c>
      <c r="C2921" s="4">
        <v>-1.2435999999999999E-2</v>
      </c>
      <c r="D2921" s="4">
        <v>-1.0078279999999999</v>
      </c>
      <c r="E2921" s="4">
        <v>6312.9997629999998</v>
      </c>
      <c r="F2921" s="4" t="s">
        <v>2930</v>
      </c>
    </row>
    <row r="2922" spans="2:6">
      <c r="B2922" s="4">
        <v>1.4481000000000001E-2</v>
      </c>
      <c r="C2922" s="4">
        <v>-1.1108E-2</v>
      </c>
      <c r="D2922" s="4">
        <v>-1.010284</v>
      </c>
      <c r="E2922" s="4">
        <v>6313.0095590000001</v>
      </c>
      <c r="F2922" s="4" t="s">
        <v>2931</v>
      </c>
    </row>
    <row r="2923" spans="2:6">
      <c r="B2923" s="4">
        <v>1.4678999999999999E-2</v>
      </c>
      <c r="C2923" s="4">
        <v>-7.9799999999999992E-3</v>
      </c>
      <c r="D2923" s="4">
        <v>-1.008148</v>
      </c>
      <c r="E2923" s="4">
        <v>6313.0193550000004</v>
      </c>
      <c r="F2923" s="4" t="s">
        <v>2932</v>
      </c>
    </row>
    <row r="2924" spans="2:6">
      <c r="B2924" s="4">
        <v>1.5883999999999999E-2</v>
      </c>
      <c r="C2924" s="4">
        <v>1.0989999999999999E-3</v>
      </c>
      <c r="D2924" s="4">
        <v>-1.00769</v>
      </c>
      <c r="E2924" s="4">
        <v>6313.0291820000002</v>
      </c>
      <c r="F2924" s="4" t="s">
        <v>2933</v>
      </c>
    </row>
    <row r="2925" spans="2:6">
      <c r="B2925" s="4">
        <v>1.8814000000000001E-2</v>
      </c>
      <c r="C2925" s="4">
        <v>4.7609999999999996E-3</v>
      </c>
      <c r="D2925" s="4">
        <v>-1.0040279999999999</v>
      </c>
      <c r="E2925" s="4">
        <v>6313.0389779999996</v>
      </c>
      <c r="F2925" s="4" t="s">
        <v>2934</v>
      </c>
    </row>
    <row r="2926" spans="2:6">
      <c r="B2926" s="4">
        <v>1.7899000000000002E-2</v>
      </c>
      <c r="C2926" s="4">
        <v>1.0468E-2</v>
      </c>
      <c r="D2926" s="4">
        <v>-1.003647</v>
      </c>
      <c r="E2926" s="4">
        <v>6313.0487739999999</v>
      </c>
      <c r="F2926" s="4" t="s">
        <v>2935</v>
      </c>
    </row>
    <row r="2927" spans="2:6">
      <c r="B2927" s="4">
        <v>1.8127000000000001E-2</v>
      </c>
      <c r="C2927" s="4">
        <v>9.5370000000000003E-3</v>
      </c>
      <c r="D2927" s="4">
        <v>-1.003754</v>
      </c>
      <c r="E2927" s="4">
        <v>6313.0585700000001</v>
      </c>
      <c r="F2927" s="4" t="s">
        <v>2936</v>
      </c>
    </row>
    <row r="2928" spans="2:6">
      <c r="B2928" s="4">
        <v>1.7913999999999999E-2</v>
      </c>
      <c r="C2928" s="4">
        <v>2.7160000000000001E-3</v>
      </c>
      <c r="D2928" s="4">
        <v>-1.004578</v>
      </c>
      <c r="E2928" s="4">
        <v>6313.068397</v>
      </c>
      <c r="F2928" s="4" t="s">
        <v>2937</v>
      </c>
    </row>
    <row r="2929" spans="2:6">
      <c r="B2929" s="4">
        <v>1.7151E-2</v>
      </c>
      <c r="C2929" s="4">
        <v>-2.075E-3</v>
      </c>
      <c r="D2929" s="4">
        <v>-1.0082549999999999</v>
      </c>
      <c r="E2929" s="4">
        <v>6313.0781930000003</v>
      </c>
      <c r="F2929" s="4" t="s">
        <v>2938</v>
      </c>
    </row>
    <row r="2930" spans="2:6">
      <c r="B2930" s="4">
        <v>1.4435E-2</v>
      </c>
      <c r="C2930" s="4">
        <v>-7.4460000000000004E-3</v>
      </c>
      <c r="D2930" s="4">
        <v>-1.0069729999999999</v>
      </c>
      <c r="E2930" s="4">
        <v>6313.0879889999997</v>
      </c>
      <c r="F2930" s="4" t="s">
        <v>2939</v>
      </c>
    </row>
    <row r="2931" spans="2:6">
      <c r="B2931" s="4">
        <v>1.5685999999999999E-2</v>
      </c>
      <c r="C2931" s="4">
        <v>-9.5060000000000006E-3</v>
      </c>
      <c r="D2931" s="4">
        <v>-1.007004</v>
      </c>
      <c r="E2931" s="4">
        <v>6313.0977849999999</v>
      </c>
      <c r="F2931" s="4" t="s">
        <v>2940</v>
      </c>
    </row>
    <row r="2932" spans="2:6">
      <c r="B2932" s="4">
        <v>1.6327000000000001E-2</v>
      </c>
      <c r="C2932" s="4">
        <v>-6.5919999999999998E-3</v>
      </c>
      <c r="D2932" s="4">
        <v>-1.0077970000000001</v>
      </c>
      <c r="E2932" s="4">
        <v>6313.1076119999998</v>
      </c>
      <c r="F2932" s="4" t="s">
        <v>2941</v>
      </c>
    </row>
    <row r="2933" spans="2:6">
      <c r="B2933" s="4">
        <v>1.6906999999999998E-2</v>
      </c>
      <c r="C2933" s="4">
        <v>-1.6169999999999999E-3</v>
      </c>
      <c r="D2933" s="4">
        <v>-1.006195</v>
      </c>
      <c r="E2933" s="4">
        <v>6313.1174080000001</v>
      </c>
      <c r="F2933" s="4" t="s">
        <v>2942</v>
      </c>
    </row>
    <row r="2934" spans="2:6">
      <c r="B2934" s="4">
        <v>1.7760999999999999E-2</v>
      </c>
      <c r="C2934" s="4">
        <v>1.0380000000000001E-3</v>
      </c>
      <c r="D2934" s="4">
        <v>-1.0067440000000001</v>
      </c>
      <c r="E2934" s="4">
        <v>6313.1272040000003</v>
      </c>
      <c r="F2934" s="4" t="s">
        <v>2943</v>
      </c>
    </row>
    <row r="2935" spans="2:6">
      <c r="B2935" s="4">
        <v>1.8874999999999999E-2</v>
      </c>
      <c r="C2935" s="4">
        <v>2.0140000000000002E-3</v>
      </c>
      <c r="D2935" s="4">
        <v>-1.0050349999999999</v>
      </c>
      <c r="E2935" s="4">
        <v>6313.1370310000002</v>
      </c>
      <c r="F2935" s="4" t="s">
        <v>2944</v>
      </c>
    </row>
    <row r="2936" spans="2:6">
      <c r="B2936" s="4">
        <v>1.6830000000000001E-2</v>
      </c>
      <c r="C2936" s="4">
        <v>1.48E-3</v>
      </c>
      <c r="D2936" s="4">
        <v>-1.0062709999999999</v>
      </c>
      <c r="E2936" s="4">
        <v>6313.1468269999996</v>
      </c>
      <c r="F2936" s="4" t="s">
        <v>2945</v>
      </c>
    </row>
    <row r="2937" spans="2:6">
      <c r="B2937" s="4">
        <v>1.6341999999999999E-2</v>
      </c>
      <c r="C2937" s="4">
        <v>-1.37E-4</v>
      </c>
      <c r="D2937" s="4">
        <v>-1.006683</v>
      </c>
      <c r="E2937" s="4">
        <v>6313.1566229999999</v>
      </c>
      <c r="F2937" s="4" t="s">
        <v>2946</v>
      </c>
    </row>
    <row r="2938" spans="2:6">
      <c r="B2938" s="4">
        <v>1.6693E-2</v>
      </c>
      <c r="C2938" s="4">
        <v>-2.2430000000000002E-3</v>
      </c>
      <c r="D2938" s="4">
        <v>-1.0063169999999999</v>
      </c>
      <c r="E2938" s="4">
        <v>6313.1664190000001</v>
      </c>
      <c r="F2938" s="4" t="s">
        <v>2947</v>
      </c>
    </row>
    <row r="2939" spans="2:6">
      <c r="B2939" s="4">
        <v>1.5410999999999999E-2</v>
      </c>
      <c r="C2939" s="4">
        <v>-3.4030000000000002E-3</v>
      </c>
      <c r="D2939" s="4">
        <v>-1.0074620000000001</v>
      </c>
      <c r="E2939" s="4">
        <v>6313.176246</v>
      </c>
      <c r="F2939" s="4" t="s">
        <v>2948</v>
      </c>
    </row>
    <row r="2940" spans="2:6">
      <c r="B2940" s="4">
        <v>1.5304999999999999E-2</v>
      </c>
      <c r="C2940" s="4">
        <v>-2.5179999999999998E-3</v>
      </c>
      <c r="D2940" s="4">
        <v>-1.0064390000000001</v>
      </c>
      <c r="E2940" s="4">
        <v>6313.1860420000003</v>
      </c>
      <c r="F2940" s="4" t="s">
        <v>2949</v>
      </c>
    </row>
    <row r="2941" spans="2:6">
      <c r="B2941" s="4">
        <v>1.7822000000000001E-2</v>
      </c>
      <c r="C2941" s="4">
        <v>-3.4940000000000001E-3</v>
      </c>
      <c r="D2941" s="4">
        <v>-1.0069729999999999</v>
      </c>
      <c r="E2941" s="4">
        <v>6313.1958379999996</v>
      </c>
      <c r="F2941" s="4" t="s">
        <v>2950</v>
      </c>
    </row>
    <row r="2942" spans="2:6">
      <c r="B2942" s="4">
        <v>1.8799E-2</v>
      </c>
      <c r="C2942" s="4">
        <v>-9.4600000000000001E-4</v>
      </c>
      <c r="D2942" s="4">
        <v>-1.006912</v>
      </c>
      <c r="E2942" s="4">
        <v>6313.2056650000004</v>
      </c>
      <c r="F2942" s="4" t="s">
        <v>2951</v>
      </c>
    </row>
    <row r="2943" spans="2:6">
      <c r="B2943" s="4">
        <v>1.5640000000000001E-2</v>
      </c>
      <c r="C2943" s="4">
        <v>1.892E-3</v>
      </c>
      <c r="D2943" s="4">
        <v>-1.004761</v>
      </c>
      <c r="E2943" s="4">
        <v>6313.2154609999998</v>
      </c>
      <c r="F2943" s="4" t="s">
        <v>2952</v>
      </c>
    </row>
    <row r="2944" spans="2:6">
      <c r="B2944" s="4">
        <v>1.8356000000000001E-2</v>
      </c>
      <c r="C2944" s="4">
        <v>3.3570000000000002E-3</v>
      </c>
      <c r="D2944" s="4">
        <v>-1.004974</v>
      </c>
      <c r="E2944" s="4">
        <v>6313.2252570000001</v>
      </c>
      <c r="F2944" s="4" t="s">
        <v>2953</v>
      </c>
    </row>
    <row r="2945" spans="2:6">
      <c r="B2945" s="4">
        <v>1.6846E-2</v>
      </c>
      <c r="C2945" s="4">
        <v>5.3099999999999996E-3</v>
      </c>
      <c r="D2945" s="4">
        <v>-1.0055080000000001</v>
      </c>
      <c r="E2945" s="4">
        <v>6313.2350839999999</v>
      </c>
      <c r="F2945" s="4" t="s">
        <v>2954</v>
      </c>
    </row>
    <row r="2946" spans="2:6">
      <c r="B2946" s="4">
        <v>1.7715000000000002E-2</v>
      </c>
      <c r="C2946" s="4">
        <v>1.8309999999999999E-3</v>
      </c>
      <c r="D2946" s="4">
        <v>-1.0050049999999999</v>
      </c>
      <c r="E2946" s="4">
        <v>6313.2448800000002</v>
      </c>
      <c r="F2946" s="4" t="s">
        <v>2955</v>
      </c>
    </row>
    <row r="2947" spans="2:6">
      <c r="B2947" s="4">
        <v>1.6830000000000001E-2</v>
      </c>
      <c r="C2947" s="4">
        <v>3.6770000000000001E-3</v>
      </c>
      <c r="D2947" s="4">
        <v>-1.005493</v>
      </c>
      <c r="E2947" s="4">
        <v>6313.2546759999996</v>
      </c>
      <c r="F2947" s="4" t="s">
        <v>2956</v>
      </c>
    </row>
    <row r="2948" spans="2:6">
      <c r="B2948" s="4">
        <v>1.6327000000000001E-2</v>
      </c>
      <c r="C2948" s="4">
        <v>5.1900000000000004E-4</v>
      </c>
      <c r="D2948" s="4">
        <v>-1.0061040000000001</v>
      </c>
      <c r="E2948" s="4">
        <v>6313.2645030000003</v>
      </c>
      <c r="F2948" s="4" t="s">
        <v>2957</v>
      </c>
    </row>
    <row r="2949" spans="2:6">
      <c r="B2949" s="4">
        <v>1.6586E-2</v>
      </c>
      <c r="C2949" s="4">
        <v>-3.5400000000000002E-3</v>
      </c>
      <c r="D2949" s="4">
        <v>-1.005341</v>
      </c>
      <c r="E2949" s="4">
        <v>6313.2742989999997</v>
      </c>
      <c r="F2949" s="4" t="s">
        <v>2958</v>
      </c>
    </row>
    <row r="2950" spans="2:6">
      <c r="B2950" s="4">
        <v>1.6952999999999999E-2</v>
      </c>
      <c r="C2950" s="4">
        <v>-3.4480000000000001E-3</v>
      </c>
      <c r="D2950" s="4">
        <v>-1.0072479999999999</v>
      </c>
      <c r="E2950" s="4">
        <v>6313.284095</v>
      </c>
      <c r="F2950" s="4" t="s">
        <v>2959</v>
      </c>
    </row>
    <row r="2951" spans="2:6">
      <c r="B2951" s="4">
        <v>1.5656E-2</v>
      </c>
      <c r="C2951" s="4">
        <v>-3.7989999999999999E-3</v>
      </c>
      <c r="D2951" s="4">
        <v>-1.0069889999999999</v>
      </c>
      <c r="E2951" s="4">
        <v>6313.2938910000003</v>
      </c>
      <c r="F2951" s="4" t="s">
        <v>2960</v>
      </c>
    </row>
    <row r="2952" spans="2:6">
      <c r="B2952" s="4">
        <v>1.7090000000000001E-2</v>
      </c>
      <c r="C2952" s="4">
        <v>-3.2810000000000001E-3</v>
      </c>
      <c r="D2952" s="4">
        <v>-1.007126</v>
      </c>
      <c r="E2952" s="4">
        <v>6313.3037180000001</v>
      </c>
      <c r="F2952" s="4" t="s">
        <v>2961</v>
      </c>
    </row>
    <row r="2953" spans="2:6">
      <c r="B2953" s="4">
        <v>1.6541E-2</v>
      </c>
      <c r="C2953" s="4">
        <v>-1.5560000000000001E-3</v>
      </c>
      <c r="D2953" s="4">
        <v>-1.0065919999999999</v>
      </c>
      <c r="E2953" s="4">
        <v>6313.3135140000004</v>
      </c>
      <c r="F2953" s="4" t="s">
        <v>2962</v>
      </c>
    </row>
    <row r="2954" spans="2:6">
      <c r="B2954" s="4">
        <v>1.5335E-2</v>
      </c>
      <c r="C2954" s="4">
        <v>9.4600000000000001E-4</v>
      </c>
      <c r="D2954" s="4">
        <v>-1.0062709999999999</v>
      </c>
      <c r="E2954" s="4">
        <v>6313.3233099999998</v>
      </c>
      <c r="F2954" s="4" t="s">
        <v>2963</v>
      </c>
    </row>
    <row r="2955" spans="2:6">
      <c r="B2955" s="4">
        <v>1.8828999999999999E-2</v>
      </c>
      <c r="C2955" s="4">
        <v>1.0070000000000001E-3</v>
      </c>
      <c r="D2955" s="4">
        <v>-1.0067440000000001</v>
      </c>
      <c r="E2955" s="4">
        <v>6313.3331369999996</v>
      </c>
      <c r="F2955" s="4" t="s">
        <v>2964</v>
      </c>
    </row>
    <row r="2956" spans="2:6">
      <c r="B2956" s="4">
        <v>1.6143999999999999E-2</v>
      </c>
      <c r="C2956" s="4">
        <v>4.1660000000000004E-3</v>
      </c>
      <c r="D2956" s="4">
        <v>-1.0052190000000001</v>
      </c>
      <c r="E2956" s="4">
        <v>6313.3429329999999</v>
      </c>
      <c r="F2956" s="4" t="s">
        <v>2965</v>
      </c>
    </row>
    <row r="2957" spans="2:6">
      <c r="B2957" s="4">
        <v>1.6296000000000001E-2</v>
      </c>
      <c r="C2957" s="4">
        <v>2.7920000000000002E-3</v>
      </c>
      <c r="D2957" s="4">
        <v>-1.0052490000000001</v>
      </c>
      <c r="E2957" s="4">
        <v>6313.3527290000002</v>
      </c>
      <c r="F2957" s="4" t="s">
        <v>2966</v>
      </c>
    </row>
    <row r="2958" spans="2:6">
      <c r="B2958" s="4">
        <v>1.7257999999999999E-2</v>
      </c>
      <c r="C2958" s="4">
        <v>2.6549999999999998E-3</v>
      </c>
      <c r="D2958" s="4">
        <v>-1.0049440000000001</v>
      </c>
      <c r="E2958" s="4">
        <v>6313.362556</v>
      </c>
      <c r="F2958" s="4" t="s">
        <v>2967</v>
      </c>
    </row>
    <row r="2959" spans="2:6">
      <c r="B2959" s="4">
        <v>1.9073E-2</v>
      </c>
      <c r="C2959" s="4">
        <v>-6.4099999999999997E-4</v>
      </c>
      <c r="D2959" s="4">
        <v>-1.0050509999999999</v>
      </c>
      <c r="E2959" s="4">
        <v>6313.3723520000003</v>
      </c>
      <c r="F2959" s="4" t="s">
        <v>2968</v>
      </c>
    </row>
    <row r="2960" spans="2:6">
      <c r="B2960" s="4">
        <v>1.77E-2</v>
      </c>
      <c r="C2960" s="4">
        <v>-1.9989999999999999E-3</v>
      </c>
      <c r="D2960" s="4">
        <v>-1.0070950000000001</v>
      </c>
      <c r="E2960" s="4">
        <v>6313.3821479999997</v>
      </c>
      <c r="F2960" s="4" t="s">
        <v>2969</v>
      </c>
    </row>
    <row r="2961" spans="2:6">
      <c r="B2961" s="4">
        <v>1.6968E-2</v>
      </c>
      <c r="C2961" s="4">
        <v>-2.075E-3</v>
      </c>
      <c r="D2961" s="4">
        <v>-1.007233</v>
      </c>
      <c r="E2961" s="4">
        <v>6313.391944</v>
      </c>
      <c r="F2961" s="4" t="s">
        <v>2970</v>
      </c>
    </row>
    <row r="2962" spans="2:6">
      <c r="B2962" s="4">
        <v>1.6601999999999999E-2</v>
      </c>
      <c r="C2962" s="4">
        <v>-1.74E-3</v>
      </c>
      <c r="D2962" s="4">
        <v>-1.0072939999999999</v>
      </c>
      <c r="E2962" s="4">
        <v>6313.4017709999998</v>
      </c>
      <c r="F2962" s="4" t="s">
        <v>2971</v>
      </c>
    </row>
    <row r="2963" spans="2:6">
      <c r="B2963" s="4">
        <v>1.6785000000000001E-2</v>
      </c>
      <c r="C2963" s="4">
        <v>7.4799999999999997E-4</v>
      </c>
      <c r="D2963" s="4">
        <v>-1.006653</v>
      </c>
      <c r="E2963" s="4">
        <v>6313.4115670000001</v>
      </c>
      <c r="F2963" s="4" t="s">
        <v>2972</v>
      </c>
    </row>
    <row r="2964" spans="2:6">
      <c r="B2964" s="4">
        <v>1.6494999999999999E-2</v>
      </c>
      <c r="C2964" s="4">
        <v>-1.6169999999999999E-3</v>
      </c>
      <c r="D2964" s="4">
        <v>-1.0056</v>
      </c>
      <c r="E2964" s="4">
        <v>6313.4213630000004</v>
      </c>
      <c r="F2964" s="4" t="s">
        <v>2973</v>
      </c>
    </row>
    <row r="2965" spans="2:6">
      <c r="B2965" s="4">
        <v>1.4678999999999999E-2</v>
      </c>
      <c r="C2965" s="4">
        <v>-8.0900000000000004E-4</v>
      </c>
      <c r="D2965" s="4">
        <v>-1.0068360000000001</v>
      </c>
      <c r="E2965" s="4">
        <v>6313.4311589999998</v>
      </c>
      <c r="F2965" s="4" t="s">
        <v>2974</v>
      </c>
    </row>
    <row r="2966" spans="2:6">
      <c r="B2966" s="4">
        <v>1.5289000000000001E-2</v>
      </c>
      <c r="C2966" s="4">
        <v>2.4719999999999998E-3</v>
      </c>
      <c r="D2966" s="4">
        <v>-1.0054780000000001</v>
      </c>
      <c r="E2966" s="4">
        <v>6313.4409859999996</v>
      </c>
      <c r="F2966" s="4" t="s">
        <v>2975</v>
      </c>
    </row>
    <row r="2967" spans="2:6">
      <c r="B2967" s="4">
        <v>1.593E-2</v>
      </c>
      <c r="C2967" s="4">
        <v>2.4870000000000001E-3</v>
      </c>
      <c r="D2967" s="4">
        <v>-1.0059199999999999</v>
      </c>
      <c r="E2967" s="4">
        <v>6313.4507819999999</v>
      </c>
      <c r="F2967" s="4" t="s">
        <v>2976</v>
      </c>
    </row>
    <row r="2968" spans="2:6">
      <c r="B2968" s="4">
        <v>1.8173000000000002E-2</v>
      </c>
      <c r="C2968" s="4">
        <v>1.083E-3</v>
      </c>
      <c r="D2968" s="4">
        <v>-1.0041500000000001</v>
      </c>
      <c r="E2968" s="4">
        <v>6313.4605780000002</v>
      </c>
      <c r="F2968" s="4" t="s">
        <v>2977</v>
      </c>
    </row>
    <row r="2969" spans="2:6">
      <c r="B2969" s="4">
        <v>1.474E-2</v>
      </c>
      <c r="C2969" s="4">
        <v>2.6090000000000002E-3</v>
      </c>
      <c r="D2969" s="4">
        <v>-1.0057370000000001</v>
      </c>
      <c r="E2969" s="4">
        <v>6313.470405</v>
      </c>
      <c r="F2969" s="4" t="s">
        <v>2978</v>
      </c>
    </row>
    <row r="2970" spans="2:6">
      <c r="B2970" s="4">
        <v>1.5472E-2</v>
      </c>
      <c r="C2970" s="4">
        <v>1.0219999999999999E-3</v>
      </c>
      <c r="D2970" s="4">
        <v>-1.008057</v>
      </c>
      <c r="E2970" s="4">
        <v>6313.4802010000003</v>
      </c>
      <c r="F2970" s="4" t="s">
        <v>2979</v>
      </c>
    </row>
    <row r="2971" spans="2:6">
      <c r="B2971" s="4">
        <v>1.5564E-2</v>
      </c>
      <c r="C2971" s="4">
        <v>3.0499999999999999E-4</v>
      </c>
      <c r="D2971" s="4">
        <v>-1.0071410000000001</v>
      </c>
      <c r="E2971" s="4">
        <v>6313.4899969999997</v>
      </c>
      <c r="F2971" s="4" t="s">
        <v>2980</v>
      </c>
    </row>
    <row r="2972" spans="2:6">
      <c r="B2972" s="4">
        <v>1.4984000000000001E-2</v>
      </c>
      <c r="C2972" s="4">
        <v>-1.0070000000000001E-3</v>
      </c>
      <c r="D2972" s="4">
        <v>-1.0074160000000001</v>
      </c>
      <c r="E2972" s="4">
        <v>6313.4998240000004</v>
      </c>
      <c r="F2972" s="4" t="s">
        <v>2981</v>
      </c>
    </row>
    <row r="2973" spans="2:6">
      <c r="B2973" s="4">
        <v>1.4053E-2</v>
      </c>
      <c r="C2973" s="4">
        <v>-3.754E-3</v>
      </c>
      <c r="D2973" s="4">
        <v>-1.0071110000000001</v>
      </c>
      <c r="E2973" s="4">
        <v>6313.5096199999998</v>
      </c>
      <c r="F2973" s="4" t="s">
        <v>2982</v>
      </c>
    </row>
    <row r="2974" spans="2:6">
      <c r="B2974" s="4">
        <v>1.5807999999999999E-2</v>
      </c>
      <c r="C2974" s="4">
        <v>-5.5999999999999999E-3</v>
      </c>
      <c r="D2974" s="4">
        <v>-1.0084690000000001</v>
      </c>
      <c r="E2974" s="4">
        <v>6313.5194160000001</v>
      </c>
      <c r="F2974" s="4" t="s">
        <v>2983</v>
      </c>
    </row>
    <row r="2975" spans="2:6">
      <c r="B2975" s="4">
        <v>1.5594E-2</v>
      </c>
      <c r="C2975" s="4">
        <v>-4.3790000000000001E-3</v>
      </c>
      <c r="D2975" s="4">
        <v>-1.0083470000000001</v>
      </c>
      <c r="E2975" s="4">
        <v>6313.529243</v>
      </c>
      <c r="F2975" s="4" t="s">
        <v>2984</v>
      </c>
    </row>
    <row r="2976" spans="2:6">
      <c r="B2976" s="4">
        <v>1.593E-2</v>
      </c>
      <c r="C2976" s="4">
        <v>-1.2049999999999999E-3</v>
      </c>
      <c r="D2976" s="4">
        <v>-1.0069429999999999</v>
      </c>
      <c r="E2976" s="4">
        <v>6313.5390390000002</v>
      </c>
      <c r="F2976" s="4" t="s">
        <v>2985</v>
      </c>
    </row>
    <row r="2977" spans="2:6">
      <c r="B2977" s="4">
        <v>1.7654E-2</v>
      </c>
      <c r="C2977" s="4">
        <v>1.526E-3</v>
      </c>
      <c r="D2977" s="4">
        <v>-1.0071870000000001</v>
      </c>
      <c r="E2977" s="4">
        <v>6313.5488349999996</v>
      </c>
      <c r="F2977" s="4" t="s">
        <v>2986</v>
      </c>
    </row>
    <row r="2978" spans="2:6">
      <c r="B2978" s="4">
        <v>1.7014000000000001E-2</v>
      </c>
      <c r="C2978" s="4">
        <v>3.1129999999999999E-3</v>
      </c>
      <c r="D2978" s="4">
        <v>-1.003525</v>
      </c>
      <c r="E2978" s="4">
        <v>6313.5586309999999</v>
      </c>
      <c r="F2978" s="4" t="s">
        <v>2987</v>
      </c>
    </row>
    <row r="2979" spans="2:6">
      <c r="B2979" s="4">
        <v>1.8234E-2</v>
      </c>
      <c r="C2979" s="4">
        <v>4.0280000000000003E-3</v>
      </c>
      <c r="D2979" s="4">
        <v>-1.006027</v>
      </c>
      <c r="E2979" s="4">
        <v>6313.5684579999997</v>
      </c>
      <c r="F2979" s="4" t="s">
        <v>2988</v>
      </c>
    </row>
    <row r="2980" spans="2:6">
      <c r="B2980" s="4">
        <v>1.8112E-2</v>
      </c>
      <c r="C2980" s="4">
        <v>3.5100000000000001E-3</v>
      </c>
      <c r="D2980" s="4">
        <v>-1.005997</v>
      </c>
      <c r="E2980" s="4">
        <v>6313.578254</v>
      </c>
      <c r="F2980" s="4" t="s">
        <v>2989</v>
      </c>
    </row>
    <row r="2981" spans="2:6">
      <c r="B2981" s="4">
        <v>1.6448999999999998E-2</v>
      </c>
      <c r="C2981" s="4">
        <v>1.8309999999999999E-3</v>
      </c>
      <c r="D2981" s="4">
        <v>-1.006302</v>
      </c>
      <c r="E2981" s="4">
        <v>6313.5880500000003</v>
      </c>
      <c r="F2981" s="4" t="s">
        <v>2990</v>
      </c>
    </row>
    <row r="2982" spans="2:6">
      <c r="B2982" s="4">
        <v>1.5883999999999999E-2</v>
      </c>
      <c r="C2982" s="4">
        <v>-1.572E-3</v>
      </c>
      <c r="D2982" s="4">
        <v>-1.007385</v>
      </c>
      <c r="E2982" s="4">
        <v>6313.5978770000002</v>
      </c>
      <c r="F2982" s="4" t="s">
        <v>2991</v>
      </c>
    </row>
    <row r="2983" spans="2:6">
      <c r="B2983" s="4">
        <v>1.5213000000000001E-2</v>
      </c>
      <c r="C2983" s="4">
        <v>-3.3570000000000002E-3</v>
      </c>
      <c r="D2983" s="4">
        <v>-1.007233</v>
      </c>
      <c r="E2983" s="4">
        <v>6313.6076730000004</v>
      </c>
      <c r="F2983" s="4" t="s">
        <v>2992</v>
      </c>
    </row>
    <row r="2984" spans="2:6">
      <c r="B2984" s="4">
        <v>1.7517000000000001E-2</v>
      </c>
      <c r="C2984" s="4">
        <v>-3.6619999999999999E-3</v>
      </c>
      <c r="D2984" s="4">
        <v>-1.0087429999999999</v>
      </c>
      <c r="E2984" s="4">
        <v>6313.6174689999998</v>
      </c>
      <c r="F2984" s="4" t="s">
        <v>2993</v>
      </c>
    </row>
    <row r="2985" spans="2:6">
      <c r="B2985" s="4">
        <v>1.8036E-2</v>
      </c>
      <c r="C2985" s="4">
        <v>-4.7609999999999996E-3</v>
      </c>
      <c r="D2985" s="4">
        <v>-1.0083310000000001</v>
      </c>
      <c r="E2985" s="4">
        <v>6313.6272959999997</v>
      </c>
      <c r="F2985" s="4" t="s">
        <v>2994</v>
      </c>
    </row>
    <row r="2986" spans="2:6">
      <c r="B2986" s="4">
        <v>1.5181999999999999E-2</v>
      </c>
      <c r="C2986" s="4">
        <v>-1.7849999999999999E-3</v>
      </c>
      <c r="D2986" s="4">
        <v>-1.006821</v>
      </c>
      <c r="E2986" s="4">
        <v>6313.6370919999999</v>
      </c>
      <c r="F2986" s="4" t="s">
        <v>2995</v>
      </c>
    </row>
    <row r="2987" spans="2:6">
      <c r="B2987" s="4">
        <v>1.7883E-2</v>
      </c>
      <c r="C2987" s="4">
        <v>-2.4399999999999999E-4</v>
      </c>
      <c r="D2987" s="4">
        <v>-1.004837</v>
      </c>
      <c r="E2987" s="4">
        <v>6313.6468880000002</v>
      </c>
      <c r="F2987" s="4" t="s">
        <v>2996</v>
      </c>
    </row>
    <row r="2988" spans="2:6">
      <c r="B2988" s="4">
        <v>1.4282E-2</v>
      </c>
      <c r="C2988" s="4">
        <v>7.0200000000000004E-4</v>
      </c>
      <c r="D2988" s="4">
        <v>-1.0083009999999999</v>
      </c>
      <c r="E2988" s="4">
        <v>6313.6566839999996</v>
      </c>
      <c r="F2988" s="4" t="s">
        <v>2997</v>
      </c>
    </row>
    <row r="2989" spans="2:6">
      <c r="B2989" s="4">
        <v>1.7364999999999998E-2</v>
      </c>
      <c r="C2989" s="4">
        <v>-6.87E-4</v>
      </c>
      <c r="D2989" s="4">
        <v>-1.00621</v>
      </c>
      <c r="E2989" s="4">
        <v>6313.6665110000004</v>
      </c>
      <c r="F2989" s="4" t="s">
        <v>2998</v>
      </c>
    </row>
    <row r="2990" spans="2:6">
      <c r="B2990" s="4">
        <v>1.5228E-2</v>
      </c>
      <c r="C2990" s="4">
        <v>1.4189999999999999E-3</v>
      </c>
      <c r="D2990" s="4">
        <v>-1.003784</v>
      </c>
      <c r="E2990" s="4">
        <v>6313.6763069999997</v>
      </c>
      <c r="F2990" s="4" t="s">
        <v>2999</v>
      </c>
    </row>
    <row r="2991" spans="2:6">
      <c r="B2991" s="4">
        <v>1.6570999999999999E-2</v>
      </c>
      <c r="C2991" s="4">
        <v>-6.7100000000000005E-4</v>
      </c>
      <c r="D2991" s="4">
        <v>-1.005798</v>
      </c>
      <c r="E2991" s="4">
        <v>6313.686103</v>
      </c>
      <c r="F2991" s="4" t="s">
        <v>3000</v>
      </c>
    </row>
    <row r="2992" spans="2:6">
      <c r="B2992" s="4">
        <v>1.5365999999999999E-2</v>
      </c>
      <c r="C2992" s="4">
        <v>7.7800000000000005E-4</v>
      </c>
      <c r="D2992" s="4">
        <v>-1.0061040000000001</v>
      </c>
      <c r="E2992" s="4">
        <v>6313.6959299999999</v>
      </c>
      <c r="F2992" s="4" t="s">
        <v>3001</v>
      </c>
    </row>
    <row r="2993" spans="2:6">
      <c r="B2993" s="4">
        <v>1.6129000000000001E-2</v>
      </c>
      <c r="C2993" s="4">
        <v>8.5400000000000005E-4</v>
      </c>
      <c r="D2993" s="4">
        <v>-1.006073</v>
      </c>
      <c r="E2993" s="4">
        <v>6313.7057260000001</v>
      </c>
      <c r="F2993" s="4" t="s">
        <v>3002</v>
      </c>
    </row>
    <row r="2994" spans="2:6">
      <c r="B2994" s="4">
        <v>1.6265999999999999E-2</v>
      </c>
      <c r="C2994" s="4">
        <v>2.5479999999999999E-3</v>
      </c>
      <c r="D2994" s="4">
        <v>-1.006119</v>
      </c>
      <c r="E2994" s="4">
        <v>6313.7155220000004</v>
      </c>
      <c r="F2994" s="4" t="s">
        <v>3003</v>
      </c>
    </row>
    <row r="2995" spans="2:6">
      <c r="B2995" s="4">
        <v>1.7135999999999998E-2</v>
      </c>
      <c r="C2995" s="4">
        <v>6.87E-4</v>
      </c>
      <c r="D2995" s="4">
        <v>-1.006912</v>
      </c>
      <c r="E2995" s="4">
        <v>6313.7253490000003</v>
      </c>
      <c r="F2995" s="4" t="s">
        <v>3004</v>
      </c>
    </row>
    <row r="2996" spans="2:6">
      <c r="B2996" s="4">
        <v>1.503E-2</v>
      </c>
      <c r="C2996" s="4">
        <v>-1.6169999999999999E-3</v>
      </c>
      <c r="D2996" s="4">
        <v>-1.0068049999999999</v>
      </c>
      <c r="E2996" s="4">
        <v>6313.7351449999996</v>
      </c>
      <c r="F2996" s="4" t="s">
        <v>3005</v>
      </c>
    </row>
    <row r="2997" spans="2:6">
      <c r="B2997" s="4">
        <v>1.5900000000000001E-2</v>
      </c>
      <c r="C2997" s="4">
        <v>-1.694E-3</v>
      </c>
      <c r="D2997" s="4">
        <v>-1.0082549999999999</v>
      </c>
      <c r="E2997" s="4">
        <v>6313.7449409999999</v>
      </c>
      <c r="F2997" s="4" t="s">
        <v>3006</v>
      </c>
    </row>
    <row r="2998" spans="2:6">
      <c r="B2998" s="4">
        <v>1.4954E-2</v>
      </c>
      <c r="C2998" s="4">
        <v>-7.9299999999999998E-4</v>
      </c>
      <c r="D2998" s="4">
        <v>-1.0067140000000001</v>
      </c>
      <c r="E2998" s="4">
        <v>6313.7547679999998</v>
      </c>
      <c r="F2998" s="4" t="s">
        <v>3007</v>
      </c>
    </row>
    <row r="2999" spans="2:6">
      <c r="B2999" s="4">
        <v>1.6799999999999999E-2</v>
      </c>
      <c r="C2999" s="4">
        <v>5.3399999999999997E-4</v>
      </c>
      <c r="D2999" s="4">
        <v>-1.006165</v>
      </c>
      <c r="E2999" s="4">
        <v>6313.7645640000001</v>
      </c>
      <c r="F2999" s="4" t="s">
        <v>3008</v>
      </c>
    </row>
    <row r="3000" spans="2:6">
      <c r="B3000" s="4">
        <v>1.7426000000000001E-2</v>
      </c>
      <c r="C3000" s="4">
        <v>2.457E-3</v>
      </c>
      <c r="D3000" s="4">
        <v>-1.0064390000000001</v>
      </c>
      <c r="E3000" s="4">
        <v>6313.7743600000003</v>
      </c>
      <c r="F3000" s="4" t="s">
        <v>3009</v>
      </c>
    </row>
    <row r="3001" spans="2:6">
      <c r="B3001" s="4">
        <v>1.8387000000000001E-2</v>
      </c>
      <c r="C3001" s="4">
        <v>1.0070000000000001E-3</v>
      </c>
      <c r="D3001" s="4">
        <v>-1.007126</v>
      </c>
      <c r="E3001" s="4">
        <v>6313.7841870000002</v>
      </c>
      <c r="F3001" s="4" t="s">
        <v>3010</v>
      </c>
    </row>
    <row r="3002" spans="2:6">
      <c r="B3002" s="4">
        <v>1.9196000000000001E-2</v>
      </c>
      <c r="C3002" s="4">
        <v>2.4870000000000001E-3</v>
      </c>
      <c r="D3002" s="4">
        <v>-1.0062260000000001</v>
      </c>
      <c r="E3002" s="4">
        <v>6313.7939829999996</v>
      </c>
      <c r="F3002" s="4" t="s">
        <v>3011</v>
      </c>
    </row>
    <row r="3003" spans="2:6">
      <c r="B3003" s="4">
        <v>1.7180999999999998E-2</v>
      </c>
      <c r="C3003" s="4">
        <v>-1.1440000000000001E-3</v>
      </c>
      <c r="D3003" s="4">
        <v>-1.006653</v>
      </c>
      <c r="E3003" s="4">
        <v>6313.8037789999998</v>
      </c>
      <c r="F3003" s="4" t="s">
        <v>3012</v>
      </c>
    </row>
    <row r="3004" spans="2:6">
      <c r="B3004" s="4">
        <v>1.6556000000000001E-2</v>
      </c>
      <c r="C3004" s="4">
        <v>-3.6930000000000001E-3</v>
      </c>
      <c r="D3004" s="4">
        <v>-1.0074160000000001</v>
      </c>
      <c r="E3004" s="4">
        <v>6313.8135750000001</v>
      </c>
      <c r="F3004" s="4" t="s">
        <v>3013</v>
      </c>
    </row>
    <row r="3005" spans="2:6">
      <c r="B3005" s="4">
        <v>1.4114E-2</v>
      </c>
      <c r="C3005" s="4">
        <v>-4.0439999999999999E-3</v>
      </c>
      <c r="D3005" s="4">
        <v>-1.007263</v>
      </c>
      <c r="E3005" s="4">
        <v>6313.823402</v>
      </c>
      <c r="F3005" s="4" t="s">
        <v>3014</v>
      </c>
    </row>
    <row r="3006" spans="2:6">
      <c r="B3006" s="4">
        <v>1.4862E-2</v>
      </c>
      <c r="C3006" s="4">
        <v>-4.5929999999999999E-3</v>
      </c>
      <c r="D3006" s="4">
        <v>-1.0077210000000001</v>
      </c>
      <c r="E3006" s="4">
        <v>6313.8331980000003</v>
      </c>
      <c r="F3006" s="4" t="s">
        <v>3015</v>
      </c>
    </row>
    <row r="3007" spans="2:6">
      <c r="B3007" s="4">
        <v>1.4923000000000001E-2</v>
      </c>
      <c r="C3007" s="4">
        <v>-1.9989999999999999E-3</v>
      </c>
      <c r="D3007" s="4">
        <v>-1.008194</v>
      </c>
      <c r="E3007" s="4">
        <v>6313.8429939999996</v>
      </c>
      <c r="F3007" s="4" t="s">
        <v>3016</v>
      </c>
    </row>
    <row r="3008" spans="2:6">
      <c r="B3008" s="4">
        <v>1.4923000000000001E-2</v>
      </c>
      <c r="C3008" s="4">
        <v>3.2039999999999998E-3</v>
      </c>
      <c r="D3008" s="4">
        <v>-1.0066219999999999</v>
      </c>
      <c r="E3008" s="4">
        <v>6313.8528210000004</v>
      </c>
      <c r="F3008" s="4" t="s">
        <v>3017</v>
      </c>
    </row>
    <row r="3009" spans="2:6">
      <c r="B3009" s="4">
        <v>1.5656E-2</v>
      </c>
      <c r="C3009" s="4">
        <v>4.8069999999999996E-3</v>
      </c>
      <c r="D3009" s="4">
        <v>-1.0040739999999999</v>
      </c>
      <c r="E3009" s="4">
        <v>6313.8626169999998</v>
      </c>
      <c r="F3009" s="4" t="s">
        <v>3018</v>
      </c>
    </row>
    <row r="3010" spans="2:6">
      <c r="B3010" s="4">
        <v>1.6708000000000001E-2</v>
      </c>
      <c r="C3010" s="4">
        <v>5.875E-3</v>
      </c>
      <c r="D3010" s="4">
        <v>-1.0039979999999999</v>
      </c>
      <c r="E3010" s="4">
        <v>6313.8724130000001</v>
      </c>
      <c r="F3010" s="4" t="s">
        <v>3019</v>
      </c>
    </row>
    <row r="3011" spans="2:6">
      <c r="B3011" s="4">
        <v>1.5136999999999999E-2</v>
      </c>
      <c r="C3011" s="4">
        <v>7.4920000000000004E-3</v>
      </c>
      <c r="D3011" s="4">
        <v>-1.0035099999999999</v>
      </c>
      <c r="E3011" s="4">
        <v>6313.8822399999999</v>
      </c>
      <c r="F3011" s="4" t="s">
        <v>3020</v>
      </c>
    </row>
    <row r="3012" spans="2:6">
      <c r="B3012" s="4">
        <v>1.6372999999999999E-2</v>
      </c>
      <c r="C3012" s="4">
        <v>3.2810000000000001E-3</v>
      </c>
      <c r="D3012" s="4">
        <v>-1.0056149999999999</v>
      </c>
      <c r="E3012" s="4">
        <v>6313.8920360000002</v>
      </c>
      <c r="F3012" s="4" t="s">
        <v>3021</v>
      </c>
    </row>
    <row r="3013" spans="2:6">
      <c r="B3013" s="4">
        <v>1.3962E-2</v>
      </c>
      <c r="C3013" s="4">
        <v>-7.0200000000000004E-4</v>
      </c>
      <c r="D3013" s="4">
        <v>-1.008057</v>
      </c>
      <c r="E3013" s="4">
        <v>6313.9018319999996</v>
      </c>
      <c r="F3013" s="4" t="s">
        <v>3022</v>
      </c>
    </row>
    <row r="3014" spans="2:6">
      <c r="B3014" s="4">
        <v>1.8967000000000001E-2</v>
      </c>
      <c r="C3014" s="4">
        <v>-5.3410000000000003E-3</v>
      </c>
      <c r="D3014" s="4">
        <v>-1.0107269999999999</v>
      </c>
      <c r="E3014" s="4">
        <v>6313.9116590000003</v>
      </c>
      <c r="F3014" s="4" t="s">
        <v>3023</v>
      </c>
    </row>
    <row r="3015" spans="2:6">
      <c r="B3015" s="4">
        <v>1.7562999999999999E-2</v>
      </c>
      <c r="C3015" s="4">
        <v>-6.4390000000000003E-3</v>
      </c>
      <c r="D3015" s="4">
        <v>-1.0102230000000001</v>
      </c>
      <c r="E3015" s="4">
        <v>6313.9214549999997</v>
      </c>
      <c r="F3015" s="4" t="s">
        <v>3024</v>
      </c>
    </row>
    <row r="3016" spans="2:6">
      <c r="B3016" s="4">
        <v>1.7776E-2</v>
      </c>
      <c r="C3016" s="4">
        <v>-7.0499999999999998E-3</v>
      </c>
      <c r="D3016" s="4">
        <v>-1.009018</v>
      </c>
      <c r="E3016" s="4">
        <v>6313.931251</v>
      </c>
      <c r="F3016" s="4" t="s">
        <v>3025</v>
      </c>
    </row>
    <row r="3017" spans="2:6">
      <c r="B3017" s="4">
        <v>1.8127000000000001E-2</v>
      </c>
      <c r="C3017" s="4">
        <v>-4.5779999999999996E-3</v>
      </c>
      <c r="D3017" s="4">
        <v>-1.0071110000000001</v>
      </c>
      <c r="E3017" s="4">
        <v>6313.9410779999998</v>
      </c>
      <c r="F3017" s="4" t="s">
        <v>3026</v>
      </c>
    </row>
    <row r="3018" spans="2:6">
      <c r="B3018" s="4">
        <v>1.5106E-2</v>
      </c>
      <c r="C3018" s="4">
        <v>-1.328E-3</v>
      </c>
      <c r="D3018" s="4">
        <v>-1.0078739999999999</v>
      </c>
      <c r="E3018" s="4">
        <v>6313.9508740000001</v>
      </c>
      <c r="F3018" s="4" t="s">
        <v>3027</v>
      </c>
    </row>
    <row r="3019" spans="2:6">
      <c r="B3019" s="4">
        <v>1.3794000000000001E-2</v>
      </c>
      <c r="C3019" s="4">
        <v>1.2210000000000001E-3</v>
      </c>
      <c r="D3019" s="4">
        <v>-1.0049589999999999</v>
      </c>
      <c r="E3019" s="4">
        <v>6313.9606700000004</v>
      </c>
      <c r="F3019" s="4" t="s">
        <v>3028</v>
      </c>
    </row>
    <row r="3020" spans="2:6">
      <c r="B3020" s="4">
        <v>1.5564E-2</v>
      </c>
      <c r="C3020" s="4">
        <v>-6.0999999999999999E-5</v>
      </c>
      <c r="D3020" s="4">
        <v>-1.008362</v>
      </c>
      <c r="E3020" s="4">
        <v>6313.9704659999998</v>
      </c>
      <c r="F3020" s="4" t="s">
        <v>3029</v>
      </c>
    </row>
    <row r="3021" spans="2:6">
      <c r="B3021" s="4">
        <v>1.8096999999999999E-2</v>
      </c>
      <c r="C3021" s="4">
        <v>2.9E-4</v>
      </c>
      <c r="D3021" s="4">
        <v>-1.0040739999999999</v>
      </c>
      <c r="E3021" s="4">
        <v>6313.9802929999996</v>
      </c>
      <c r="F3021" s="4" t="s">
        <v>3030</v>
      </c>
    </row>
    <row r="3022" spans="2:6">
      <c r="B3022" s="4">
        <v>1.651E-2</v>
      </c>
      <c r="C3022" s="4">
        <v>2.777E-3</v>
      </c>
      <c r="D3022" s="4">
        <v>-1.0052030000000001</v>
      </c>
      <c r="E3022" s="4">
        <v>6313.9900889999999</v>
      </c>
      <c r="F3022" s="4" t="s">
        <v>3031</v>
      </c>
    </row>
    <row r="3023" spans="2:6">
      <c r="B3023" s="4">
        <v>1.9455E-2</v>
      </c>
      <c r="C3023" s="4">
        <v>7.3200000000000001E-4</v>
      </c>
      <c r="D3023" s="4">
        <v>-1.0076290000000001</v>
      </c>
      <c r="E3023" s="4">
        <v>6313.9998850000002</v>
      </c>
      <c r="F3023" s="4" t="s">
        <v>3032</v>
      </c>
    </row>
    <row r="3024" spans="2:6">
      <c r="B3024" s="4">
        <v>2.0157000000000001E-2</v>
      </c>
      <c r="C3024" s="4">
        <v>-2.3500000000000001E-3</v>
      </c>
      <c r="D3024" s="4">
        <v>-1.0080260000000001</v>
      </c>
      <c r="E3024" s="4">
        <v>6314.0096809999995</v>
      </c>
      <c r="F3024" s="4" t="s">
        <v>3033</v>
      </c>
    </row>
    <row r="3025" spans="2:6">
      <c r="B3025" s="4">
        <v>2.0386000000000001E-2</v>
      </c>
      <c r="C3025" s="4">
        <v>4.73E-4</v>
      </c>
      <c r="D3025" s="4">
        <v>-1.0069889999999999</v>
      </c>
      <c r="E3025" s="4">
        <v>6314.0195080000003</v>
      </c>
      <c r="F3025" s="4" t="s">
        <v>3034</v>
      </c>
    </row>
    <row r="3026" spans="2:6">
      <c r="B3026" s="4">
        <v>1.9028E-2</v>
      </c>
      <c r="C3026" s="4">
        <v>1.9840000000000001E-3</v>
      </c>
      <c r="D3026" s="4">
        <v>-1.0057370000000001</v>
      </c>
      <c r="E3026" s="4">
        <v>6314.0293039999997</v>
      </c>
      <c r="F3026" s="4" t="s">
        <v>3035</v>
      </c>
    </row>
    <row r="3027" spans="2:6">
      <c r="B3027" s="4">
        <v>1.7226999999999999E-2</v>
      </c>
      <c r="C3027" s="4">
        <v>8.5299999999999994E-3</v>
      </c>
      <c r="D3027" s="4">
        <v>-1.00441</v>
      </c>
      <c r="E3027" s="4">
        <v>6314.0391</v>
      </c>
      <c r="F3027" s="4" t="s">
        <v>3036</v>
      </c>
    </row>
    <row r="3028" spans="2:6">
      <c r="B3028" s="4">
        <v>1.5640000000000001E-2</v>
      </c>
      <c r="C3028" s="4">
        <v>9.1859999999999997E-3</v>
      </c>
      <c r="D3028" s="4">
        <v>-1.0035860000000001</v>
      </c>
      <c r="E3028" s="4">
        <v>6314.0489269999998</v>
      </c>
      <c r="F3028" s="4" t="s">
        <v>3037</v>
      </c>
    </row>
    <row r="3029" spans="2:6">
      <c r="B3029" s="4">
        <v>1.4160000000000001E-2</v>
      </c>
      <c r="C3029" s="4">
        <v>1.9680000000000001E-3</v>
      </c>
      <c r="D3029" s="4">
        <v>-1.00386</v>
      </c>
      <c r="E3029" s="4">
        <v>6314.0587230000001</v>
      </c>
      <c r="F3029" s="4" t="s">
        <v>3038</v>
      </c>
    </row>
    <row r="3030" spans="2:6">
      <c r="B3030" s="4">
        <v>1.4648E-2</v>
      </c>
      <c r="C3030" s="4">
        <v>-1.343E-3</v>
      </c>
      <c r="D3030" s="4">
        <v>-1.0066379999999999</v>
      </c>
      <c r="E3030" s="4">
        <v>6314.0685190000004</v>
      </c>
      <c r="F3030" s="4" t="s">
        <v>3039</v>
      </c>
    </row>
    <row r="3031" spans="2:6">
      <c r="B3031" s="4">
        <v>1.5488E-2</v>
      </c>
      <c r="C3031" s="4">
        <v>-4.7450000000000001E-3</v>
      </c>
      <c r="D3031" s="4">
        <v>-1.008896</v>
      </c>
      <c r="E3031" s="4">
        <v>6314.0783149999997</v>
      </c>
      <c r="F3031" s="4" t="s">
        <v>3040</v>
      </c>
    </row>
    <row r="3032" spans="2:6">
      <c r="B3032" s="4">
        <v>1.7455999999999999E-2</v>
      </c>
      <c r="C3032" s="4">
        <v>-7.4310000000000001E-3</v>
      </c>
      <c r="D3032" s="4">
        <v>-1.0080260000000001</v>
      </c>
      <c r="E3032" s="4">
        <v>6314.0881419999996</v>
      </c>
      <c r="F3032" s="4" t="s">
        <v>3041</v>
      </c>
    </row>
    <row r="3033" spans="2:6">
      <c r="B3033" s="4">
        <v>1.9379E-2</v>
      </c>
      <c r="C3033" s="4">
        <v>-8.0719999999999993E-3</v>
      </c>
      <c r="D3033" s="4">
        <v>-1.010391</v>
      </c>
      <c r="E3033" s="4">
        <v>6314.0979379999999</v>
      </c>
      <c r="F3033" s="4" t="s">
        <v>3042</v>
      </c>
    </row>
    <row r="3034" spans="2:6">
      <c r="B3034" s="4">
        <v>1.7975000000000001E-2</v>
      </c>
      <c r="C3034" s="4">
        <v>-4.2420000000000001E-3</v>
      </c>
      <c r="D3034" s="4">
        <v>-1.01033</v>
      </c>
      <c r="E3034" s="4">
        <v>6314.1077340000002</v>
      </c>
      <c r="F3034" s="4" t="s">
        <v>3043</v>
      </c>
    </row>
    <row r="3035" spans="2:6">
      <c r="B3035" s="4">
        <v>1.5990999999999998E-2</v>
      </c>
      <c r="C3035" s="4">
        <v>2.2900000000000001E-4</v>
      </c>
      <c r="D3035" s="4">
        <v>-1.00708</v>
      </c>
      <c r="E3035" s="4">
        <v>6314.117561</v>
      </c>
      <c r="F3035" s="4" t="s">
        <v>3044</v>
      </c>
    </row>
    <row r="3036" spans="2:6">
      <c r="B3036" s="4">
        <v>1.2404999999999999E-2</v>
      </c>
      <c r="C3036" s="4">
        <v>7.7819999999999999E-3</v>
      </c>
      <c r="D3036" s="4">
        <v>-1.005692</v>
      </c>
      <c r="E3036" s="4">
        <v>6314.1273570000003</v>
      </c>
      <c r="F3036" s="4" t="s">
        <v>3045</v>
      </c>
    </row>
    <row r="3037" spans="2:6">
      <c r="B3037" s="4">
        <v>1.6129000000000001E-2</v>
      </c>
      <c r="C3037" s="4">
        <v>4.9439999999999996E-3</v>
      </c>
      <c r="D3037" s="4">
        <v>-1.005722</v>
      </c>
      <c r="E3037" s="4">
        <v>6314.1371529999997</v>
      </c>
      <c r="F3037" s="4" t="s">
        <v>3046</v>
      </c>
    </row>
    <row r="3038" spans="2:6">
      <c r="B3038" s="4">
        <v>1.7059000000000001E-2</v>
      </c>
      <c r="C3038" s="4">
        <v>3.0669999999999998E-3</v>
      </c>
      <c r="D3038" s="4">
        <v>-1.0041960000000001</v>
      </c>
      <c r="E3038" s="4">
        <v>6314.1469489999999</v>
      </c>
      <c r="F3038" s="4" t="s">
        <v>3047</v>
      </c>
    </row>
    <row r="3039" spans="2:6">
      <c r="B3039" s="4">
        <v>2.2003000000000002E-2</v>
      </c>
      <c r="C3039" s="4">
        <v>1.5870000000000001E-3</v>
      </c>
      <c r="D3039" s="4">
        <v>-1.006653</v>
      </c>
      <c r="E3039" s="4">
        <v>6314.1567759999998</v>
      </c>
      <c r="F3039" s="4" t="s">
        <v>3048</v>
      </c>
    </row>
    <row r="3040" spans="2:6">
      <c r="B3040" s="4">
        <v>2.2246999999999999E-2</v>
      </c>
      <c r="C3040" s="4">
        <v>1.48E-3</v>
      </c>
      <c r="D3040" s="4">
        <v>-1.00824</v>
      </c>
      <c r="E3040" s="4">
        <v>6314.1665720000001</v>
      </c>
      <c r="F3040" s="4" t="s">
        <v>3049</v>
      </c>
    </row>
    <row r="3041" spans="2:6">
      <c r="B3041" s="4">
        <v>2.0126000000000002E-2</v>
      </c>
      <c r="C3041" s="4">
        <v>1.2210000000000001E-3</v>
      </c>
      <c r="D3041" s="4">
        <v>-1.0054019999999999</v>
      </c>
      <c r="E3041" s="4">
        <v>6314.1763680000004</v>
      </c>
      <c r="F3041" s="4" t="s">
        <v>3050</v>
      </c>
    </row>
    <row r="3042" spans="2:6">
      <c r="B3042" s="4">
        <v>1.5900000000000001E-2</v>
      </c>
      <c r="C3042" s="4">
        <v>9.6100000000000005E-4</v>
      </c>
      <c r="D3042" s="4">
        <v>-1.005142</v>
      </c>
      <c r="E3042" s="4">
        <v>6314.1861639999997</v>
      </c>
      <c r="F3042" s="4" t="s">
        <v>3051</v>
      </c>
    </row>
    <row r="3043" spans="2:6">
      <c r="B3043" s="4">
        <v>1.1795E-2</v>
      </c>
      <c r="C3043" s="4">
        <v>-8.7000000000000001E-4</v>
      </c>
      <c r="D3043" s="4">
        <v>-1.0057370000000001</v>
      </c>
      <c r="E3043" s="4">
        <v>6314.1959909999996</v>
      </c>
      <c r="F3043" s="4" t="s">
        <v>3052</v>
      </c>
    </row>
    <row r="3044" spans="2:6">
      <c r="B3044" s="4">
        <v>9.8720000000000006E-3</v>
      </c>
      <c r="C3044" s="4">
        <v>-3.7989999999999999E-3</v>
      </c>
      <c r="D3044" s="4">
        <v>-1.005539</v>
      </c>
      <c r="E3044" s="4">
        <v>6314.2057869999999</v>
      </c>
      <c r="F3044" s="4" t="s">
        <v>3053</v>
      </c>
    </row>
    <row r="3045" spans="2:6">
      <c r="B3045" s="4">
        <v>9.0790000000000003E-3</v>
      </c>
      <c r="C3045" s="4">
        <v>-6.973E-3</v>
      </c>
      <c r="D3045" s="4">
        <v>-1.0093840000000001</v>
      </c>
      <c r="E3045" s="4">
        <v>6314.2155830000002</v>
      </c>
      <c r="F3045" s="4" t="s">
        <v>3054</v>
      </c>
    </row>
    <row r="3046" spans="2:6">
      <c r="B3046" s="4">
        <v>1.2862999999999999E-2</v>
      </c>
      <c r="C3046" s="4">
        <v>-1.2633999999999999E-2</v>
      </c>
      <c r="D3046" s="4">
        <v>-1.0108029999999999</v>
      </c>
      <c r="E3046" s="4">
        <v>6314.22541</v>
      </c>
      <c r="F3046" s="4" t="s">
        <v>3055</v>
      </c>
    </row>
    <row r="3047" spans="2:6">
      <c r="B3047" s="4">
        <v>1.6952999999999999E-2</v>
      </c>
      <c r="C3047" s="4">
        <v>-8.6820000000000005E-3</v>
      </c>
      <c r="D3047" s="4">
        <v>-1.00972</v>
      </c>
      <c r="E3047" s="4">
        <v>6314.2352060000003</v>
      </c>
      <c r="F3047" s="4" t="s">
        <v>3056</v>
      </c>
    </row>
    <row r="3048" spans="2:6">
      <c r="B3048" s="4">
        <v>2.0721E-2</v>
      </c>
      <c r="C3048" s="4">
        <v>1.389E-3</v>
      </c>
      <c r="D3048" s="4">
        <v>-1.008362</v>
      </c>
      <c r="E3048" s="4">
        <v>6314.2450019999997</v>
      </c>
      <c r="F3048" s="4" t="s">
        <v>3057</v>
      </c>
    </row>
    <row r="3049" spans="2:6">
      <c r="B3049" s="4">
        <v>2.2582999999999999E-2</v>
      </c>
      <c r="C3049" s="4">
        <v>9.3229999999999997E-3</v>
      </c>
      <c r="D3049" s="4">
        <v>-1.0035860000000001</v>
      </c>
      <c r="E3049" s="4">
        <v>6314.2547979999999</v>
      </c>
      <c r="F3049" s="4" t="s">
        <v>3058</v>
      </c>
    </row>
    <row r="3050" spans="2:6">
      <c r="B3050" s="4">
        <v>2.1621999999999999E-2</v>
      </c>
      <c r="C3050" s="4">
        <v>1.2146000000000001E-2</v>
      </c>
      <c r="D3050" s="4">
        <v>-1.0038149999999999</v>
      </c>
      <c r="E3050" s="4">
        <v>6314.2646249999998</v>
      </c>
      <c r="F3050" s="4" t="s">
        <v>3059</v>
      </c>
    </row>
    <row r="3051" spans="2:6">
      <c r="B3051" s="4">
        <v>1.9806000000000001E-2</v>
      </c>
      <c r="C3051" s="4">
        <v>6.927E-3</v>
      </c>
      <c r="D3051" s="4">
        <v>-1.0046390000000001</v>
      </c>
      <c r="E3051" s="4">
        <v>6314.2744210000001</v>
      </c>
      <c r="F3051" s="4" t="s">
        <v>3060</v>
      </c>
    </row>
    <row r="3052" spans="2:6">
      <c r="B3052" s="4">
        <v>1.5273999999999999E-2</v>
      </c>
      <c r="C3052" s="4">
        <v>-1.892E-3</v>
      </c>
      <c r="D3052" s="4">
        <v>-1.0081629999999999</v>
      </c>
      <c r="E3052" s="4">
        <v>6314.2842170000004</v>
      </c>
      <c r="F3052" s="4" t="s">
        <v>3061</v>
      </c>
    </row>
    <row r="3053" spans="2:6">
      <c r="B3053" s="4">
        <v>1.1566E-2</v>
      </c>
      <c r="C3053" s="4">
        <v>-9.0790000000000003E-3</v>
      </c>
      <c r="D3053" s="4">
        <v>-1.009018</v>
      </c>
      <c r="E3053" s="4">
        <v>6314.2940440000002</v>
      </c>
      <c r="F3053" s="4" t="s">
        <v>3062</v>
      </c>
    </row>
    <row r="3054" spans="2:6">
      <c r="B3054" s="4">
        <v>1.3046E-2</v>
      </c>
      <c r="C3054" s="4">
        <v>-1.0361E-2</v>
      </c>
      <c r="D3054" s="4">
        <v>-1.0077510000000001</v>
      </c>
      <c r="E3054" s="4">
        <v>6314.3038399999996</v>
      </c>
      <c r="F3054" s="4" t="s">
        <v>3063</v>
      </c>
    </row>
    <row r="3055" spans="2:6">
      <c r="B3055" s="4">
        <v>1.6327000000000001E-2</v>
      </c>
      <c r="C3055" s="4">
        <v>-6.3480000000000003E-3</v>
      </c>
      <c r="D3055" s="4">
        <v>-1.007919</v>
      </c>
      <c r="E3055" s="4">
        <v>6314.3136359999999</v>
      </c>
      <c r="F3055" s="4" t="s">
        <v>3064</v>
      </c>
    </row>
    <row r="3056" spans="2:6">
      <c r="B3056" s="4">
        <v>1.6174000000000001E-2</v>
      </c>
      <c r="C3056" s="4">
        <v>1.358E-3</v>
      </c>
      <c r="D3056" s="4">
        <v>-1.0061040000000001</v>
      </c>
      <c r="E3056" s="4">
        <v>6314.3234629999997</v>
      </c>
      <c r="F3056" s="4" t="s">
        <v>3065</v>
      </c>
    </row>
    <row r="3057" spans="2:6">
      <c r="B3057" s="4">
        <v>1.9501000000000001E-2</v>
      </c>
      <c r="C3057" s="4">
        <v>3.8760000000000001E-3</v>
      </c>
      <c r="D3057" s="4">
        <v>-1.0052639999999999</v>
      </c>
      <c r="E3057" s="4">
        <v>6314.333259</v>
      </c>
      <c r="F3057" s="4" t="s">
        <v>3066</v>
      </c>
    </row>
    <row r="3058" spans="2:6">
      <c r="B3058" s="4">
        <v>1.8478000000000001E-2</v>
      </c>
      <c r="C3058" s="4">
        <v>2.3649999999999999E-3</v>
      </c>
      <c r="D3058" s="4">
        <v>-1.0034639999999999</v>
      </c>
      <c r="E3058" s="4">
        <v>6314.3430550000003</v>
      </c>
      <c r="F3058" s="4" t="s">
        <v>3067</v>
      </c>
    </row>
    <row r="3059" spans="2:6">
      <c r="B3059" s="4">
        <v>1.6677999999999998E-2</v>
      </c>
      <c r="C3059" s="4">
        <v>2.4399999999999999E-4</v>
      </c>
      <c r="D3059" s="4">
        <v>-1.005341</v>
      </c>
      <c r="E3059" s="4">
        <v>6314.3528509999996</v>
      </c>
      <c r="F3059" s="4" t="s">
        <v>3068</v>
      </c>
    </row>
    <row r="3060" spans="2:6">
      <c r="B3060" s="4">
        <v>1.6997999999999999E-2</v>
      </c>
      <c r="C3060" s="4">
        <v>-3.9370000000000004E-3</v>
      </c>
      <c r="D3060" s="4">
        <v>-1.0093080000000001</v>
      </c>
      <c r="E3060" s="4">
        <v>6314.3626780000004</v>
      </c>
      <c r="F3060" s="4" t="s">
        <v>3069</v>
      </c>
    </row>
    <row r="3061" spans="2:6">
      <c r="B3061" s="4">
        <v>1.4023000000000001E-2</v>
      </c>
      <c r="C3061" s="4">
        <v>-5.8440000000000002E-3</v>
      </c>
      <c r="D3061" s="4">
        <v>-1.0080260000000001</v>
      </c>
      <c r="E3061" s="4">
        <v>6314.3724739999998</v>
      </c>
      <c r="F3061" s="4" t="s">
        <v>3070</v>
      </c>
    </row>
    <row r="3062" spans="2:6">
      <c r="B3062" s="4">
        <v>1.6570999999999999E-2</v>
      </c>
      <c r="C3062" s="4">
        <v>-6.5919999999999998E-3</v>
      </c>
      <c r="D3062" s="4">
        <v>-1.009644</v>
      </c>
      <c r="E3062" s="4">
        <v>6314.3822700000001</v>
      </c>
      <c r="F3062" s="4" t="s">
        <v>3071</v>
      </c>
    </row>
    <row r="3063" spans="2:6">
      <c r="B3063" s="4">
        <v>1.5594E-2</v>
      </c>
      <c r="C3063" s="4">
        <v>-1.572E-3</v>
      </c>
      <c r="D3063" s="4">
        <v>-1.0067900000000001</v>
      </c>
      <c r="E3063" s="4">
        <v>6314.3920969999999</v>
      </c>
      <c r="F3063" s="4" t="s">
        <v>3072</v>
      </c>
    </row>
    <row r="3064" spans="2:6">
      <c r="B3064" s="4">
        <v>1.5350000000000001E-2</v>
      </c>
      <c r="C3064" s="4">
        <v>-4.1199999999999999E-4</v>
      </c>
      <c r="D3064" s="4">
        <v>-1.0052639999999999</v>
      </c>
      <c r="E3064" s="4">
        <v>6314.4018930000002</v>
      </c>
      <c r="F3064" s="4" t="s">
        <v>3073</v>
      </c>
    </row>
    <row r="3065" spans="2:6">
      <c r="B3065" s="4">
        <v>1.7715000000000002E-2</v>
      </c>
      <c r="C3065" s="4">
        <v>4.7299999999999998E-3</v>
      </c>
      <c r="D3065" s="4">
        <v>-1.0026090000000001</v>
      </c>
      <c r="E3065" s="4">
        <v>6314.4116889999996</v>
      </c>
      <c r="F3065" s="4" t="s">
        <v>3074</v>
      </c>
    </row>
    <row r="3066" spans="2:6">
      <c r="B3066" s="4">
        <v>1.8997E-2</v>
      </c>
      <c r="C3066" s="4">
        <v>6.378E-3</v>
      </c>
      <c r="D3066" s="4">
        <v>-1.003342</v>
      </c>
      <c r="E3066" s="4">
        <v>6314.4214849999998</v>
      </c>
      <c r="F3066" s="4" t="s">
        <v>3075</v>
      </c>
    </row>
    <row r="3067" spans="2:6">
      <c r="B3067" s="4">
        <v>1.9332999999999999E-2</v>
      </c>
      <c r="C3067" s="4">
        <v>4.6080000000000001E-3</v>
      </c>
      <c r="D3067" s="4">
        <v>-1.003525</v>
      </c>
      <c r="E3067" s="4">
        <v>6314.4313119999997</v>
      </c>
      <c r="F3067" s="4" t="s">
        <v>3076</v>
      </c>
    </row>
    <row r="3068" spans="2:6">
      <c r="B3068" s="4">
        <v>1.8874999999999999E-2</v>
      </c>
      <c r="C3068" s="4">
        <v>3.9370000000000004E-3</v>
      </c>
      <c r="D3068" s="4">
        <v>-1.0050809999999999</v>
      </c>
      <c r="E3068" s="4">
        <v>6314.441108</v>
      </c>
      <c r="F3068" s="4" t="s">
        <v>3077</v>
      </c>
    </row>
    <row r="3069" spans="2:6">
      <c r="B3069" s="4">
        <v>1.4511E-2</v>
      </c>
      <c r="C3069" s="4">
        <v>-3.3599999999999998E-4</v>
      </c>
      <c r="D3069" s="4">
        <v>-1.004623</v>
      </c>
      <c r="E3069" s="4">
        <v>6314.4509040000003</v>
      </c>
      <c r="F3069" s="4" t="s">
        <v>3078</v>
      </c>
    </row>
    <row r="3070" spans="2:6">
      <c r="B3070" s="4">
        <v>1.2619E-2</v>
      </c>
      <c r="C3070" s="4">
        <v>-2.5179999999999998E-3</v>
      </c>
      <c r="D3070" s="4">
        <v>-1.0057069999999999</v>
      </c>
      <c r="E3070" s="4">
        <v>6314.4607310000001</v>
      </c>
      <c r="F3070" s="4" t="s">
        <v>3079</v>
      </c>
    </row>
    <row r="3071" spans="2:6">
      <c r="B3071" s="4">
        <v>1.1856E-2</v>
      </c>
      <c r="C3071" s="4">
        <v>-4.8679999999999999E-3</v>
      </c>
      <c r="D3071" s="4">
        <v>-1.0079039999999999</v>
      </c>
      <c r="E3071" s="4">
        <v>6314.4705270000004</v>
      </c>
      <c r="F3071" s="4" t="s">
        <v>3080</v>
      </c>
    </row>
    <row r="3072" spans="2:6">
      <c r="B3072" s="4">
        <v>1.5518000000000001E-2</v>
      </c>
      <c r="C3072" s="4">
        <v>-5.0049999999999999E-3</v>
      </c>
      <c r="D3072" s="4">
        <v>-1.0065770000000001</v>
      </c>
      <c r="E3072" s="4">
        <v>6314.4803229999998</v>
      </c>
      <c r="F3072" s="4" t="s">
        <v>3081</v>
      </c>
    </row>
    <row r="3073" spans="2:6">
      <c r="B3073" s="4">
        <v>1.8616000000000001E-2</v>
      </c>
      <c r="C3073" s="4">
        <v>-9.4600000000000001E-4</v>
      </c>
      <c r="D3073" s="4">
        <v>-1.0063169999999999</v>
      </c>
      <c r="E3073" s="4">
        <v>6314.490119</v>
      </c>
      <c r="F3073" s="4" t="s">
        <v>3082</v>
      </c>
    </row>
    <row r="3074" spans="2:6">
      <c r="B3074" s="4">
        <v>1.8416999999999999E-2</v>
      </c>
      <c r="C3074" s="4">
        <v>3.4640000000000001E-3</v>
      </c>
      <c r="D3074" s="4">
        <v>-1.005295</v>
      </c>
      <c r="E3074" s="4">
        <v>6314.4999459999999</v>
      </c>
      <c r="F3074" s="4" t="s">
        <v>3083</v>
      </c>
    </row>
    <row r="3075" spans="2:6">
      <c r="B3075" s="4">
        <v>1.9531E-2</v>
      </c>
      <c r="C3075" s="4">
        <v>2.258E-3</v>
      </c>
      <c r="D3075" s="4">
        <v>-1.0063629999999999</v>
      </c>
      <c r="E3075" s="4">
        <v>6314.5097420000002</v>
      </c>
      <c r="F3075" s="4" t="s">
        <v>3084</v>
      </c>
    </row>
    <row r="3076" spans="2:6">
      <c r="B3076" s="4">
        <v>1.9835999999999999E-2</v>
      </c>
      <c r="C3076" s="4">
        <v>7.0200000000000004E-4</v>
      </c>
      <c r="D3076" s="4">
        <v>-1.0045010000000001</v>
      </c>
      <c r="E3076" s="4">
        <v>6314.5195379999996</v>
      </c>
      <c r="F3076" s="4" t="s">
        <v>3085</v>
      </c>
    </row>
    <row r="3077" spans="2:6">
      <c r="B3077" s="4">
        <v>1.4312999999999999E-2</v>
      </c>
      <c r="C3077" s="4">
        <v>4.5170000000000002E-3</v>
      </c>
      <c r="D3077" s="4">
        <v>-1.006119</v>
      </c>
      <c r="E3077" s="4">
        <v>6314.5293350000002</v>
      </c>
      <c r="F3077" s="4" t="s">
        <v>3086</v>
      </c>
    </row>
    <row r="3078" spans="2:6">
      <c r="B3078" s="4">
        <v>1.474E-2</v>
      </c>
      <c r="C3078" s="4">
        <v>3.9370000000000004E-3</v>
      </c>
      <c r="D3078" s="4">
        <v>-1.0027470000000001</v>
      </c>
      <c r="E3078" s="4">
        <v>6314.5391310000005</v>
      </c>
      <c r="F3078" s="4" t="s">
        <v>3087</v>
      </c>
    </row>
    <row r="3079" spans="2:6">
      <c r="B3079" s="4">
        <v>1.5365999999999999E-2</v>
      </c>
      <c r="C3079" s="4">
        <v>3.189E-3</v>
      </c>
      <c r="D3079" s="4">
        <v>-1.004318</v>
      </c>
      <c r="E3079" s="4">
        <v>6314.548957</v>
      </c>
      <c r="F3079" s="4" t="s">
        <v>3088</v>
      </c>
    </row>
    <row r="3080" spans="2:6">
      <c r="B3080" s="4">
        <v>1.5076000000000001E-2</v>
      </c>
      <c r="C3080" s="4">
        <v>6.2600000000000004E-4</v>
      </c>
      <c r="D3080" s="4">
        <v>-1.0065770000000001</v>
      </c>
      <c r="E3080" s="4">
        <v>6314.5587530000003</v>
      </c>
      <c r="F3080" s="4" t="s">
        <v>3089</v>
      </c>
    </row>
    <row r="3081" spans="2:6">
      <c r="B3081" s="4">
        <v>1.5518000000000001E-2</v>
      </c>
      <c r="C3081" s="4">
        <v>-2.8080000000000002E-3</v>
      </c>
      <c r="D3081" s="4">
        <v>-1.0055540000000001</v>
      </c>
      <c r="E3081" s="4">
        <v>6314.56855</v>
      </c>
      <c r="F3081" s="4" t="s">
        <v>3090</v>
      </c>
    </row>
    <row r="3082" spans="2:6">
      <c r="B3082" s="4">
        <v>1.8204000000000001E-2</v>
      </c>
      <c r="C3082" s="4">
        <v>-7.8429999999999993E-3</v>
      </c>
      <c r="D3082" s="4">
        <v>-1.0112300000000001</v>
      </c>
      <c r="E3082" s="4">
        <v>6314.5783460000002</v>
      </c>
      <c r="F3082" s="4" t="s">
        <v>3091</v>
      </c>
    </row>
    <row r="3083" spans="2:6">
      <c r="B3083" s="4">
        <v>1.9775000000000001E-2</v>
      </c>
      <c r="C3083" s="4">
        <v>-1.1276E-2</v>
      </c>
      <c r="D3083" s="4">
        <v>-1.0115510000000001</v>
      </c>
      <c r="E3083" s="4">
        <v>6314.5881719999998</v>
      </c>
      <c r="F3083" s="4" t="s">
        <v>3092</v>
      </c>
    </row>
    <row r="3084" spans="2:6">
      <c r="B3084" s="4">
        <v>1.8599999999999998E-2</v>
      </c>
      <c r="C3084" s="4">
        <v>-8.0719999999999993E-3</v>
      </c>
      <c r="D3084" s="4">
        <v>-1.009995</v>
      </c>
      <c r="E3084" s="4">
        <v>6314.5979690000004</v>
      </c>
      <c r="F3084" s="4" t="s">
        <v>3093</v>
      </c>
    </row>
    <row r="3085" spans="2:6">
      <c r="B3085" s="4">
        <v>1.6098000000000001E-2</v>
      </c>
      <c r="C3085" s="4">
        <v>-3.555E-3</v>
      </c>
      <c r="D3085" s="4">
        <v>-1.007217</v>
      </c>
      <c r="E3085" s="4">
        <v>6314.6077649999997</v>
      </c>
      <c r="F3085" s="4" t="s">
        <v>3094</v>
      </c>
    </row>
    <row r="3086" spans="2:6">
      <c r="B3086" s="4">
        <v>1.7731E-2</v>
      </c>
      <c r="C3086" s="4">
        <v>1.389E-3</v>
      </c>
      <c r="D3086" s="4">
        <v>-1.0048220000000001</v>
      </c>
      <c r="E3086" s="4">
        <v>6314.617561</v>
      </c>
      <c r="F3086" s="4" t="s">
        <v>3095</v>
      </c>
    </row>
    <row r="3087" spans="2:6">
      <c r="B3087" s="4">
        <v>1.5762000000000002E-2</v>
      </c>
      <c r="C3087" s="4">
        <v>5.7369999999999999E-3</v>
      </c>
      <c r="D3087" s="4">
        <v>-1.00444</v>
      </c>
      <c r="E3087" s="4">
        <v>6314.6273870000005</v>
      </c>
      <c r="F3087" s="4" t="s">
        <v>3096</v>
      </c>
    </row>
    <row r="3088" spans="2:6">
      <c r="B3088" s="4">
        <v>1.4969E-2</v>
      </c>
      <c r="C3088" s="4">
        <v>9.3080000000000003E-3</v>
      </c>
      <c r="D3088" s="4">
        <v>-1.0027159999999999</v>
      </c>
      <c r="E3088" s="4">
        <v>6314.6371840000002</v>
      </c>
      <c r="F3088" s="4" t="s">
        <v>3097</v>
      </c>
    </row>
    <row r="3089" spans="2:6">
      <c r="B3089" s="4">
        <v>1.6494999999999999E-2</v>
      </c>
      <c r="C3089" s="4">
        <v>7.8890000000000002E-3</v>
      </c>
      <c r="D3089" s="4">
        <v>-1.0034940000000001</v>
      </c>
      <c r="E3089" s="4">
        <v>6314.6469800000004</v>
      </c>
      <c r="F3089" s="4" t="s">
        <v>3098</v>
      </c>
    </row>
    <row r="3090" spans="2:6">
      <c r="B3090" s="4">
        <v>1.8387000000000001E-2</v>
      </c>
      <c r="C3090" s="4">
        <v>7.2329999999999998E-3</v>
      </c>
      <c r="D3090" s="4">
        <v>-1.0042880000000001</v>
      </c>
      <c r="E3090" s="4">
        <v>6314.6567759999998</v>
      </c>
      <c r="F3090" s="4" t="s">
        <v>3099</v>
      </c>
    </row>
    <row r="3091" spans="2:6">
      <c r="B3091" s="4">
        <v>1.8294999999999999E-2</v>
      </c>
      <c r="C3091" s="4">
        <v>3.2499999999999999E-3</v>
      </c>
      <c r="D3091" s="4">
        <v>-1.007568</v>
      </c>
      <c r="E3091" s="4">
        <v>6314.6666029999997</v>
      </c>
      <c r="F3091" s="4" t="s">
        <v>3100</v>
      </c>
    </row>
    <row r="3092" spans="2:6">
      <c r="B3092" s="4">
        <v>1.8631000000000002E-2</v>
      </c>
      <c r="C3092" s="4">
        <v>5.04E-4</v>
      </c>
      <c r="D3092" s="4">
        <v>-1.0072779999999999</v>
      </c>
      <c r="E3092" s="4">
        <v>6314.6763989999999</v>
      </c>
      <c r="F3092" s="4" t="s">
        <v>3101</v>
      </c>
    </row>
    <row r="3093" spans="2:6">
      <c r="B3093" s="4">
        <v>1.7075E-2</v>
      </c>
      <c r="C3093" s="4">
        <v>-3.7079999999999999E-3</v>
      </c>
      <c r="D3093" s="4">
        <v>-1.008148</v>
      </c>
      <c r="E3093" s="4">
        <v>6314.6861950000002</v>
      </c>
      <c r="F3093" s="4" t="s">
        <v>3102</v>
      </c>
    </row>
    <row r="3094" spans="2:6">
      <c r="B3094" s="4">
        <v>1.5610000000000001E-2</v>
      </c>
      <c r="C3094" s="4">
        <v>-6.6829999999999997E-3</v>
      </c>
      <c r="D3094" s="4">
        <v>-1.0068820000000001</v>
      </c>
      <c r="E3094" s="4">
        <v>6314.6959909999996</v>
      </c>
      <c r="F3094" s="4" t="s">
        <v>3103</v>
      </c>
    </row>
    <row r="3095" spans="2:6">
      <c r="B3095" s="4">
        <v>1.4541999999999999E-2</v>
      </c>
      <c r="C3095" s="4">
        <v>-8.7589999999999994E-3</v>
      </c>
      <c r="D3095" s="4">
        <v>-1.009277</v>
      </c>
      <c r="E3095" s="4">
        <v>6314.7057869999999</v>
      </c>
      <c r="F3095" s="4" t="s">
        <v>3104</v>
      </c>
    </row>
    <row r="3096" spans="2:6">
      <c r="B3096" s="4">
        <v>1.532E-2</v>
      </c>
      <c r="C3096" s="4">
        <v>-7.0340000000000003E-3</v>
      </c>
      <c r="D3096" s="4">
        <v>-1.0074460000000001</v>
      </c>
      <c r="E3096" s="4">
        <v>6314.7156139999997</v>
      </c>
      <c r="F3096" s="4" t="s">
        <v>3105</v>
      </c>
    </row>
    <row r="3097" spans="2:6">
      <c r="B3097" s="4">
        <v>1.7989999999999999E-2</v>
      </c>
      <c r="C3097" s="4">
        <v>-3.0820000000000001E-3</v>
      </c>
      <c r="D3097" s="4">
        <v>-1.007004</v>
      </c>
      <c r="E3097" s="4">
        <v>6314.72541</v>
      </c>
      <c r="F3097" s="4" t="s">
        <v>3106</v>
      </c>
    </row>
    <row r="3098" spans="2:6">
      <c r="B3098" s="4">
        <v>1.8676999999999999E-2</v>
      </c>
      <c r="C3098" s="4">
        <v>1.389E-3</v>
      </c>
      <c r="D3098" s="4">
        <v>-1.0079800000000001</v>
      </c>
      <c r="E3098" s="4">
        <v>6314.7352060000003</v>
      </c>
      <c r="F3098" s="4" t="s">
        <v>3107</v>
      </c>
    </row>
    <row r="3099" spans="2:6">
      <c r="B3099" s="4">
        <v>1.9439999999999999E-2</v>
      </c>
      <c r="C3099" s="4">
        <v>5.9659999999999999E-3</v>
      </c>
      <c r="D3099" s="4">
        <v>-1.004364</v>
      </c>
      <c r="E3099" s="4">
        <v>6314.7450330000001</v>
      </c>
      <c r="F3099" s="4" t="s">
        <v>3108</v>
      </c>
    </row>
    <row r="3100" spans="2:6">
      <c r="B3100" s="4">
        <v>1.7913999999999999E-2</v>
      </c>
      <c r="C3100" s="4">
        <v>5.2639999999999996E-3</v>
      </c>
      <c r="D3100" s="4">
        <v>-1.0064390000000001</v>
      </c>
      <c r="E3100" s="4">
        <v>6314.7548290000004</v>
      </c>
      <c r="F3100" s="4" t="s">
        <v>3109</v>
      </c>
    </row>
    <row r="3101" spans="2:6">
      <c r="B3101" s="4">
        <v>1.6525000000000001E-2</v>
      </c>
      <c r="C3101" s="4">
        <v>5.8900000000000003E-3</v>
      </c>
      <c r="D3101" s="4">
        <v>-1.005463</v>
      </c>
      <c r="E3101" s="4">
        <v>6314.7646249999998</v>
      </c>
      <c r="F3101" s="4" t="s">
        <v>3110</v>
      </c>
    </row>
    <row r="3102" spans="2:6">
      <c r="B3102" s="4">
        <v>1.5259E-2</v>
      </c>
      <c r="C3102" s="4">
        <v>2.3040000000000001E-3</v>
      </c>
      <c r="D3102" s="4">
        <v>-1.005112</v>
      </c>
      <c r="E3102" s="4">
        <v>6314.7744210000001</v>
      </c>
      <c r="F3102" s="4" t="s">
        <v>3111</v>
      </c>
    </row>
    <row r="3103" spans="2:6">
      <c r="B3103" s="4">
        <v>1.5106E-2</v>
      </c>
      <c r="C3103" s="4">
        <v>-2.3189999999999999E-3</v>
      </c>
      <c r="D3103" s="4">
        <v>-1.007584</v>
      </c>
      <c r="E3103" s="4">
        <v>6314.7842170000004</v>
      </c>
      <c r="F3103" s="4" t="s">
        <v>3112</v>
      </c>
    </row>
    <row r="3104" spans="2:6">
      <c r="B3104" s="4">
        <v>1.3046E-2</v>
      </c>
      <c r="C3104" s="4">
        <v>-4.9290000000000002E-3</v>
      </c>
      <c r="D3104" s="4">
        <v>-1.0078739999999999</v>
      </c>
      <c r="E3104" s="4">
        <v>6314.7940440000002</v>
      </c>
      <c r="F3104" s="4" t="s">
        <v>3113</v>
      </c>
    </row>
    <row r="3105" spans="2:6">
      <c r="B3105" s="4">
        <v>1.3030999999999999E-2</v>
      </c>
      <c r="C3105" s="4">
        <v>-4.5009999999999998E-3</v>
      </c>
      <c r="D3105" s="4">
        <v>-1.0074920000000001</v>
      </c>
      <c r="E3105" s="4">
        <v>6314.8038399999996</v>
      </c>
      <c r="F3105" s="4" t="s">
        <v>3114</v>
      </c>
    </row>
    <row r="3106" spans="2:6">
      <c r="B3106" s="4">
        <v>1.3762999999999999E-2</v>
      </c>
      <c r="C3106" s="4">
        <v>-2.4399999999999999E-4</v>
      </c>
      <c r="D3106" s="4">
        <v>-1.005539</v>
      </c>
      <c r="E3106" s="4">
        <v>6314.8136359999999</v>
      </c>
      <c r="F3106" s="4" t="s">
        <v>3115</v>
      </c>
    </row>
    <row r="3107" spans="2:6">
      <c r="B3107" s="4">
        <v>1.5914999999999999E-2</v>
      </c>
      <c r="C3107" s="4">
        <v>4.8799999999999999E-4</v>
      </c>
      <c r="D3107" s="4">
        <v>-1.0055540000000001</v>
      </c>
      <c r="E3107" s="4">
        <v>6314.8234320000001</v>
      </c>
      <c r="F3107" s="4" t="s">
        <v>3116</v>
      </c>
    </row>
    <row r="3108" spans="2:6">
      <c r="B3108" s="4">
        <v>2.2491000000000001E-2</v>
      </c>
      <c r="C3108" s="4">
        <v>1.5560000000000001E-3</v>
      </c>
      <c r="D3108" s="4">
        <v>-1.0074620000000001</v>
      </c>
      <c r="E3108" s="4">
        <v>6314.833259</v>
      </c>
      <c r="F3108" s="4" t="s">
        <v>3117</v>
      </c>
    </row>
    <row r="3109" spans="2:6">
      <c r="B3109" s="4">
        <v>2.1819999999999999E-2</v>
      </c>
      <c r="C3109" s="4">
        <v>7.4799999999999997E-4</v>
      </c>
      <c r="D3109" s="4">
        <v>-1.006027</v>
      </c>
      <c r="E3109" s="4">
        <v>6314.8430550000003</v>
      </c>
      <c r="F3109" s="4" t="s">
        <v>3118</v>
      </c>
    </row>
    <row r="3110" spans="2:6">
      <c r="B3110" s="4">
        <v>1.9424E-2</v>
      </c>
      <c r="C3110" s="4">
        <v>-1.2210000000000001E-3</v>
      </c>
      <c r="D3110" s="4">
        <v>-1.0068509999999999</v>
      </c>
      <c r="E3110" s="4">
        <v>6314.8528509999996</v>
      </c>
      <c r="F3110" s="4" t="s">
        <v>3119</v>
      </c>
    </row>
    <row r="3111" spans="2:6">
      <c r="B3111" s="4">
        <v>1.6022000000000002E-2</v>
      </c>
      <c r="C3111" s="4">
        <v>-3.052E-3</v>
      </c>
      <c r="D3111" s="4">
        <v>-1.01091</v>
      </c>
      <c r="E3111" s="4">
        <v>6314.8626480000003</v>
      </c>
      <c r="F3111" s="4" t="s">
        <v>3120</v>
      </c>
    </row>
    <row r="3112" spans="2:6">
      <c r="B3112" s="4">
        <v>1.4220999999999999E-2</v>
      </c>
      <c r="C3112" s="4">
        <v>2.441E-3</v>
      </c>
      <c r="D3112" s="4">
        <v>-1.0048520000000001</v>
      </c>
      <c r="E3112" s="4">
        <v>6314.8724739999998</v>
      </c>
      <c r="F3112" s="4" t="s">
        <v>3121</v>
      </c>
    </row>
    <row r="3113" spans="2:6">
      <c r="B3113" s="4">
        <v>1.3733E-2</v>
      </c>
      <c r="C3113" s="4">
        <v>6.1650000000000003E-3</v>
      </c>
      <c r="D3113" s="4">
        <v>-1.002335</v>
      </c>
      <c r="E3113" s="4">
        <v>6314.8822700000001</v>
      </c>
      <c r="F3113" s="4" t="s">
        <v>3122</v>
      </c>
    </row>
    <row r="3114" spans="2:6">
      <c r="B3114" s="4">
        <v>1.2329E-2</v>
      </c>
      <c r="C3114" s="4">
        <v>1.12E-2</v>
      </c>
      <c r="D3114" s="4">
        <v>-1.004318</v>
      </c>
      <c r="E3114" s="4">
        <v>6314.8920660000003</v>
      </c>
      <c r="F3114" s="4" t="s">
        <v>3123</v>
      </c>
    </row>
    <row r="3115" spans="2:6">
      <c r="B3115" s="4">
        <v>1.4404E-2</v>
      </c>
      <c r="C3115" s="4">
        <v>5.2950000000000002E-3</v>
      </c>
      <c r="D3115" s="4">
        <v>-1.0040739999999999</v>
      </c>
      <c r="E3115" s="4">
        <v>6314.901863</v>
      </c>
      <c r="F3115" s="4" t="s">
        <v>3124</v>
      </c>
    </row>
    <row r="3116" spans="2:6">
      <c r="B3116" s="4">
        <v>1.7684999999999999E-2</v>
      </c>
      <c r="C3116" s="4">
        <v>-3.7989999999999999E-3</v>
      </c>
      <c r="D3116" s="4">
        <v>-1.005341</v>
      </c>
      <c r="E3116" s="4">
        <v>6314.9116889999996</v>
      </c>
      <c r="F3116" s="4" t="s">
        <v>3125</v>
      </c>
    </row>
    <row r="3117" spans="2:6">
      <c r="B3117" s="4">
        <v>1.796E-2</v>
      </c>
      <c r="C3117" s="4">
        <v>-9.1710000000000003E-3</v>
      </c>
      <c r="D3117" s="4">
        <v>-1.0103610000000001</v>
      </c>
      <c r="E3117" s="4">
        <v>6314.9214849999998</v>
      </c>
      <c r="F3117" s="4" t="s">
        <v>3126</v>
      </c>
    </row>
    <row r="3118" spans="2:6">
      <c r="B3118" s="4">
        <v>2.0462000000000001E-2</v>
      </c>
      <c r="C3118" s="4">
        <v>-9.6439999999999998E-3</v>
      </c>
      <c r="D3118" s="4">
        <v>-1.006866</v>
      </c>
      <c r="E3118" s="4">
        <v>6314.9312819999996</v>
      </c>
      <c r="F3118" s="4" t="s">
        <v>3127</v>
      </c>
    </row>
    <row r="3119" spans="2:6">
      <c r="B3119" s="4">
        <v>1.7883E-2</v>
      </c>
      <c r="C3119" s="4">
        <v>-5.7530000000000003E-3</v>
      </c>
      <c r="D3119" s="4">
        <v>-1.0091859999999999</v>
      </c>
      <c r="E3119" s="4">
        <v>6314.9410779999998</v>
      </c>
      <c r="F3119" s="4" t="s">
        <v>3128</v>
      </c>
    </row>
    <row r="3120" spans="2:6">
      <c r="B3120" s="4">
        <v>1.7609E-2</v>
      </c>
      <c r="C3120" s="4">
        <v>-1.6169999999999999E-3</v>
      </c>
      <c r="D3120" s="4">
        <v>-1.0088809999999999</v>
      </c>
      <c r="E3120" s="4">
        <v>6314.9509040000003</v>
      </c>
      <c r="F3120" s="4" t="s">
        <v>3129</v>
      </c>
    </row>
    <row r="3121" spans="2:6">
      <c r="B3121" s="4">
        <v>1.593E-2</v>
      </c>
      <c r="C3121" s="4">
        <v>6.9579999999999998E-3</v>
      </c>
      <c r="D3121" s="4">
        <v>-1.0073700000000001</v>
      </c>
      <c r="E3121" s="4">
        <v>6314.9606999999996</v>
      </c>
      <c r="F3121" s="4" t="s">
        <v>3130</v>
      </c>
    </row>
    <row r="3122" spans="2:6">
      <c r="B3122" s="4">
        <v>1.3931000000000001E-2</v>
      </c>
      <c r="C3122" s="4">
        <v>7.0340000000000003E-3</v>
      </c>
      <c r="D3122" s="4">
        <v>-1.003738</v>
      </c>
      <c r="E3122" s="4">
        <v>6314.9704970000003</v>
      </c>
      <c r="F3122" s="4" t="s">
        <v>3131</v>
      </c>
    </row>
    <row r="3123" spans="2:6">
      <c r="B3123" s="4">
        <v>1.5152000000000001E-2</v>
      </c>
      <c r="C3123" s="4">
        <v>4.0590000000000001E-3</v>
      </c>
      <c r="D3123" s="4">
        <v>-1.00499</v>
      </c>
      <c r="E3123" s="4">
        <v>6314.9802929999996</v>
      </c>
      <c r="F3123" s="4" t="s">
        <v>3132</v>
      </c>
    </row>
    <row r="3124" spans="2:6">
      <c r="B3124" s="4">
        <v>1.6768999999999999E-2</v>
      </c>
      <c r="C3124" s="4">
        <v>-4.4099999999999999E-3</v>
      </c>
      <c r="D3124" s="4">
        <v>-1.010345</v>
      </c>
      <c r="E3124" s="4">
        <v>6314.990119</v>
      </c>
      <c r="F3124" s="4" t="s">
        <v>3133</v>
      </c>
    </row>
    <row r="3125" spans="2:6">
      <c r="B3125" s="4">
        <v>1.6937000000000001E-2</v>
      </c>
      <c r="C3125" s="4">
        <v>-7.5680000000000001E-3</v>
      </c>
      <c r="D3125" s="4">
        <v>-1.0090030000000001</v>
      </c>
      <c r="E3125" s="4">
        <v>6314.9999159999998</v>
      </c>
      <c r="F3125" s="4" t="s">
        <v>3134</v>
      </c>
    </row>
    <row r="3126" spans="2:6">
      <c r="B3126" s="4">
        <v>1.7731E-2</v>
      </c>
      <c r="C3126" s="4">
        <v>-5.2950000000000002E-3</v>
      </c>
      <c r="D3126" s="4">
        <v>-1.0068360000000001</v>
      </c>
      <c r="E3126" s="4">
        <v>6315.009712</v>
      </c>
      <c r="F3126" s="4" t="s">
        <v>3135</v>
      </c>
    </row>
    <row r="3127" spans="2:6">
      <c r="B3127" s="4">
        <v>1.7593000000000001E-2</v>
      </c>
      <c r="C3127" s="4">
        <v>-6.5600000000000001E-4</v>
      </c>
      <c r="D3127" s="4">
        <v>-1.0097659999999999</v>
      </c>
      <c r="E3127" s="4">
        <v>6315.0195080000003</v>
      </c>
      <c r="F3127" s="4" t="s">
        <v>3136</v>
      </c>
    </row>
    <row r="3128" spans="2:6">
      <c r="B3128" s="4">
        <v>1.7014000000000001E-2</v>
      </c>
      <c r="C3128" s="4">
        <v>9.4600000000000001E-4</v>
      </c>
      <c r="D3128" s="4">
        <v>-1.004456</v>
      </c>
      <c r="E3128" s="4">
        <v>6315.0293039999997</v>
      </c>
      <c r="F3128" s="4" t="s">
        <v>3137</v>
      </c>
    </row>
    <row r="3129" spans="2:6">
      <c r="B3129" s="4">
        <v>1.7288000000000001E-2</v>
      </c>
      <c r="C3129" s="4">
        <v>4.3639999999999998E-3</v>
      </c>
      <c r="D3129" s="4">
        <v>-1.00563</v>
      </c>
      <c r="E3129" s="4">
        <v>6315.0391310000005</v>
      </c>
      <c r="F3129" s="4" t="s">
        <v>3138</v>
      </c>
    </row>
    <row r="3130" spans="2:6">
      <c r="B3130" s="4">
        <v>1.4815999999999999E-2</v>
      </c>
      <c r="C3130" s="4">
        <v>2.0140000000000002E-3</v>
      </c>
      <c r="D3130" s="4">
        <v>-1.004745</v>
      </c>
      <c r="E3130" s="4">
        <v>6315.0489269999998</v>
      </c>
      <c r="F3130" s="4" t="s">
        <v>3139</v>
      </c>
    </row>
    <row r="3131" spans="2:6">
      <c r="B3131" s="4">
        <v>1.7166000000000001E-2</v>
      </c>
      <c r="C3131" s="4">
        <v>-1.526E-3</v>
      </c>
      <c r="D3131" s="4">
        <v>-1.005142</v>
      </c>
      <c r="E3131" s="4">
        <v>6315.0587230000001</v>
      </c>
      <c r="F3131" s="4" t="s">
        <v>3140</v>
      </c>
    </row>
    <row r="3132" spans="2:6">
      <c r="B3132" s="4">
        <v>1.5549E-2</v>
      </c>
      <c r="C3132" s="4">
        <v>-5.0200000000000002E-3</v>
      </c>
      <c r="D3132" s="4">
        <v>-1.008392</v>
      </c>
      <c r="E3132" s="4">
        <v>6315.0685190000004</v>
      </c>
      <c r="F3132" s="4" t="s">
        <v>3141</v>
      </c>
    </row>
    <row r="3133" spans="2:6">
      <c r="B3133" s="4">
        <v>1.9088999999999998E-2</v>
      </c>
      <c r="C3133" s="4">
        <v>-3.601E-3</v>
      </c>
      <c r="D3133" s="4">
        <v>-1.008408</v>
      </c>
      <c r="E3133" s="4">
        <v>6315.0783460000002</v>
      </c>
      <c r="F3133" s="4" t="s">
        <v>3142</v>
      </c>
    </row>
    <row r="3134" spans="2:6">
      <c r="B3134" s="4">
        <v>1.9119000000000001E-2</v>
      </c>
      <c r="C3134" s="4">
        <v>6.87E-4</v>
      </c>
      <c r="D3134" s="4">
        <v>-1.007614</v>
      </c>
      <c r="E3134" s="4">
        <v>6315.0881419999996</v>
      </c>
      <c r="F3134" s="4" t="s">
        <v>3143</v>
      </c>
    </row>
    <row r="3135" spans="2:6">
      <c r="B3135" s="4">
        <v>1.6891E-2</v>
      </c>
      <c r="C3135" s="4">
        <v>3.6619999999999999E-3</v>
      </c>
      <c r="D3135" s="4">
        <v>-1.0068049999999999</v>
      </c>
      <c r="E3135" s="4">
        <v>6315.0979379999999</v>
      </c>
      <c r="F3135" s="4" t="s">
        <v>3144</v>
      </c>
    </row>
    <row r="3136" spans="2:6">
      <c r="B3136" s="4">
        <v>1.6754000000000002E-2</v>
      </c>
      <c r="C3136" s="4">
        <v>4.2880000000000001E-3</v>
      </c>
      <c r="D3136" s="4">
        <v>-1.004562</v>
      </c>
      <c r="E3136" s="4">
        <v>6315.1077340000002</v>
      </c>
      <c r="F3136" s="4" t="s">
        <v>3145</v>
      </c>
    </row>
    <row r="3137" spans="2:6">
      <c r="B3137" s="4">
        <v>1.4938E-2</v>
      </c>
      <c r="C3137" s="4">
        <v>4.5779999999999996E-3</v>
      </c>
      <c r="D3137" s="4">
        <v>-1.0053099999999999</v>
      </c>
      <c r="E3137" s="4">
        <v>6315.117561</v>
      </c>
      <c r="F3137" s="4" t="s">
        <v>3146</v>
      </c>
    </row>
    <row r="3138" spans="2:6">
      <c r="B3138" s="4">
        <v>1.4664E-2</v>
      </c>
      <c r="C3138" s="4">
        <v>-8.0900000000000004E-4</v>
      </c>
      <c r="D3138" s="4">
        <v>-1.0059199999999999</v>
      </c>
      <c r="E3138" s="4">
        <v>6315.1273570000003</v>
      </c>
      <c r="F3138" s="4" t="s">
        <v>3147</v>
      </c>
    </row>
    <row r="3139" spans="2:6">
      <c r="B3139" s="4">
        <v>1.5457E-2</v>
      </c>
      <c r="C3139" s="4">
        <v>-1.297E-3</v>
      </c>
      <c r="D3139" s="4">
        <v>-1.007004</v>
      </c>
      <c r="E3139" s="4">
        <v>6315.1371529999997</v>
      </c>
      <c r="F3139" s="4" t="s">
        <v>3148</v>
      </c>
    </row>
    <row r="3140" spans="2:6">
      <c r="B3140" s="4">
        <v>1.7593000000000001E-2</v>
      </c>
      <c r="C3140" s="4">
        <v>-1.5410000000000001E-3</v>
      </c>
      <c r="D3140" s="4">
        <v>-1.006912</v>
      </c>
      <c r="E3140" s="4">
        <v>6315.1469489999999</v>
      </c>
      <c r="F3140" s="4" t="s">
        <v>3149</v>
      </c>
    </row>
    <row r="3141" spans="2:6">
      <c r="B3141" s="4">
        <v>1.9591999999999998E-2</v>
      </c>
      <c r="C3141" s="4">
        <v>-9.3099999999999997E-4</v>
      </c>
      <c r="D3141" s="4">
        <v>-1.0085139999999999</v>
      </c>
      <c r="E3141" s="4">
        <v>6315.1567759999998</v>
      </c>
      <c r="F3141" s="4" t="s">
        <v>3150</v>
      </c>
    </row>
    <row r="3142" spans="2:6">
      <c r="B3142" s="4">
        <v>1.9317999999999998E-2</v>
      </c>
      <c r="C3142" s="4">
        <v>1.16E-3</v>
      </c>
      <c r="D3142" s="4">
        <v>-1.0061800000000001</v>
      </c>
      <c r="E3142" s="4">
        <v>6315.1665720000001</v>
      </c>
      <c r="F3142" s="4" t="s">
        <v>3151</v>
      </c>
    </row>
    <row r="3143" spans="2:6">
      <c r="B3143" s="4">
        <v>1.8082000000000001E-2</v>
      </c>
      <c r="C3143" s="4">
        <v>3.8909999999999999E-3</v>
      </c>
      <c r="D3143" s="4">
        <v>-1.0049589999999999</v>
      </c>
      <c r="E3143" s="4">
        <v>6315.1763680000004</v>
      </c>
      <c r="F3143" s="4" t="s">
        <v>3152</v>
      </c>
    </row>
    <row r="3144" spans="2:6">
      <c r="B3144" s="4">
        <v>1.6005999999999999E-2</v>
      </c>
      <c r="C3144" s="4">
        <v>2.0600000000000002E-3</v>
      </c>
      <c r="D3144" s="4">
        <v>-1.0058290000000001</v>
      </c>
      <c r="E3144" s="4">
        <v>6315.1861639999997</v>
      </c>
      <c r="F3144" s="4" t="s">
        <v>3153</v>
      </c>
    </row>
    <row r="3145" spans="2:6">
      <c r="B3145" s="4">
        <v>1.2435999999999999E-2</v>
      </c>
      <c r="C3145" s="4">
        <v>-3.601E-3</v>
      </c>
      <c r="D3145" s="4">
        <v>-1.0062869999999999</v>
      </c>
      <c r="E3145" s="4">
        <v>6315.1959909999996</v>
      </c>
      <c r="F3145" s="4" t="s">
        <v>3154</v>
      </c>
    </row>
    <row r="3146" spans="2:6">
      <c r="B3146" s="4">
        <v>1.2207000000000001E-2</v>
      </c>
      <c r="C3146" s="4">
        <v>-4.2110000000000003E-3</v>
      </c>
      <c r="D3146" s="4">
        <v>-1.0083009999999999</v>
      </c>
      <c r="E3146" s="4">
        <v>6315.2057869999999</v>
      </c>
      <c r="F3146" s="4" t="s">
        <v>3155</v>
      </c>
    </row>
    <row r="3147" spans="2:6">
      <c r="B3147" s="4">
        <v>1.3275E-2</v>
      </c>
      <c r="C3147" s="4">
        <v>-6.927E-3</v>
      </c>
      <c r="D3147" s="4">
        <v>-1.008148</v>
      </c>
      <c r="E3147" s="4">
        <v>6315.2155830000002</v>
      </c>
      <c r="F3147" s="4" t="s">
        <v>3156</v>
      </c>
    </row>
    <row r="3148" spans="2:6">
      <c r="B3148" s="4">
        <v>1.4770999999999999E-2</v>
      </c>
      <c r="C3148" s="4">
        <v>-5.0809999999999996E-3</v>
      </c>
      <c r="D3148" s="4">
        <v>-1.008621</v>
      </c>
      <c r="E3148" s="4">
        <v>6315.2253790000004</v>
      </c>
      <c r="F3148" s="4" t="s">
        <v>3157</v>
      </c>
    </row>
    <row r="3149" spans="2:6">
      <c r="B3149" s="4">
        <v>1.8463E-2</v>
      </c>
      <c r="C3149" s="4">
        <v>-3.006E-3</v>
      </c>
      <c r="D3149" s="4">
        <v>-1.0084230000000001</v>
      </c>
      <c r="E3149" s="4">
        <v>6315.2352060000003</v>
      </c>
      <c r="F3149" s="4" t="s">
        <v>3158</v>
      </c>
    </row>
    <row r="3150" spans="2:6">
      <c r="B3150" s="4">
        <v>1.8905999999999999E-2</v>
      </c>
      <c r="C3150" s="4">
        <v>8.7000000000000001E-4</v>
      </c>
      <c r="D3150" s="4">
        <v>-1.00705</v>
      </c>
      <c r="E3150" s="4">
        <v>6315.2450019999997</v>
      </c>
      <c r="F3150" s="4" t="s">
        <v>3159</v>
      </c>
    </row>
    <row r="3151" spans="2:6">
      <c r="B3151" s="4">
        <v>2.1514999999999999E-2</v>
      </c>
      <c r="C3151" s="4">
        <v>2.4260000000000002E-3</v>
      </c>
      <c r="D3151" s="4">
        <v>-1.0061340000000001</v>
      </c>
      <c r="E3151" s="4">
        <v>6315.2547979999999</v>
      </c>
      <c r="F3151" s="4" t="s">
        <v>3160</v>
      </c>
    </row>
    <row r="3152" spans="2:6">
      <c r="B3152" s="4">
        <v>1.8294999999999999E-2</v>
      </c>
      <c r="C3152" s="4">
        <v>3.8300000000000001E-3</v>
      </c>
      <c r="D3152" s="4">
        <v>-1.005463</v>
      </c>
      <c r="E3152" s="4">
        <v>6315.2645949999996</v>
      </c>
      <c r="F3152" s="4" t="s">
        <v>3161</v>
      </c>
    </row>
    <row r="3153" spans="2:6">
      <c r="B3153" s="4">
        <v>1.7441000000000002E-2</v>
      </c>
      <c r="C3153" s="4">
        <v>9.77E-4</v>
      </c>
      <c r="D3153" s="4">
        <v>-1.006027</v>
      </c>
      <c r="E3153" s="4">
        <v>6315.2744210000001</v>
      </c>
      <c r="F3153" s="4" t="s">
        <v>3162</v>
      </c>
    </row>
    <row r="3154" spans="2:6">
      <c r="B3154" s="4">
        <v>1.5960999999999999E-2</v>
      </c>
      <c r="C3154" s="4">
        <v>-8.7000000000000001E-4</v>
      </c>
      <c r="D3154" s="4">
        <v>-1.0087280000000001</v>
      </c>
      <c r="E3154" s="4">
        <v>6315.2842170000004</v>
      </c>
      <c r="F3154" s="4" t="s">
        <v>3163</v>
      </c>
    </row>
    <row r="3155" spans="2:6">
      <c r="B3155" s="4">
        <v>1.6083E-2</v>
      </c>
      <c r="C3155" s="4">
        <v>-3.5100000000000001E-3</v>
      </c>
      <c r="D3155" s="4">
        <v>-1.005646</v>
      </c>
      <c r="E3155" s="4">
        <v>6315.2940129999997</v>
      </c>
      <c r="F3155" s="4" t="s">
        <v>3164</v>
      </c>
    </row>
    <row r="3156" spans="2:6">
      <c r="B3156" s="4">
        <v>1.7104999999999999E-2</v>
      </c>
      <c r="C3156" s="4">
        <v>-4.6839999999999998E-3</v>
      </c>
      <c r="D3156" s="4">
        <v>-1.0086360000000001</v>
      </c>
      <c r="E3156" s="4">
        <v>6315.3038100000003</v>
      </c>
      <c r="F3156" s="4" t="s">
        <v>3165</v>
      </c>
    </row>
    <row r="3157" spans="2:6">
      <c r="B3157" s="4">
        <v>1.7180999999999998E-2</v>
      </c>
      <c r="C3157" s="4">
        <v>7.6000000000000004E-5</v>
      </c>
      <c r="D3157" s="4">
        <v>-1.006561</v>
      </c>
      <c r="E3157" s="4">
        <v>6315.3136359999999</v>
      </c>
      <c r="F3157" s="4" t="s">
        <v>3166</v>
      </c>
    </row>
    <row r="3158" spans="2:6">
      <c r="B3158" s="4">
        <v>1.5762000000000002E-2</v>
      </c>
      <c r="C3158" s="4">
        <v>1.9680000000000001E-3</v>
      </c>
      <c r="D3158" s="4">
        <v>-1.0048220000000001</v>
      </c>
      <c r="E3158" s="4">
        <v>6315.3234320000001</v>
      </c>
      <c r="F3158" s="4" t="s">
        <v>3167</v>
      </c>
    </row>
    <row r="3159" spans="2:6">
      <c r="B3159" s="4">
        <v>1.6296000000000001E-2</v>
      </c>
      <c r="C3159" s="4">
        <v>1.923E-3</v>
      </c>
      <c r="D3159" s="4">
        <v>-1.0072939999999999</v>
      </c>
      <c r="E3159" s="4">
        <v>6315.3332289999998</v>
      </c>
      <c r="F3159" s="4" t="s">
        <v>3168</v>
      </c>
    </row>
    <row r="3160" spans="2:6">
      <c r="B3160" s="4">
        <v>1.7197E-2</v>
      </c>
      <c r="C3160" s="4">
        <v>4.73E-4</v>
      </c>
      <c r="D3160" s="4">
        <v>-1.0093540000000001</v>
      </c>
      <c r="E3160" s="4">
        <v>6315.3430250000001</v>
      </c>
      <c r="F3160" s="4" t="s">
        <v>3169</v>
      </c>
    </row>
    <row r="3161" spans="2:6">
      <c r="B3161" s="4">
        <v>1.7944000000000002E-2</v>
      </c>
      <c r="C3161" s="4">
        <v>-8.7000000000000001E-4</v>
      </c>
      <c r="D3161" s="4">
        <v>-1.006821</v>
      </c>
      <c r="E3161" s="4">
        <v>6315.3528509999996</v>
      </c>
      <c r="F3161" s="4" t="s">
        <v>3170</v>
      </c>
    </row>
    <row r="3162" spans="2:6">
      <c r="B3162" s="4">
        <v>1.5762000000000002E-2</v>
      </c>
      <c r="C3162" s="4">
        <v>-1.755E-3</v>
      </c>
      <c r="D3162" s="4">
        <v>-1.0066219999999999</v>
      </c>
      <c r="E3162" s="4">
        <v>6315.3626480000003</v>
      </c>
      <c r="F3162" s="4" t="s">
        <v>3171</v>
      </c>
    </row>
    <row r="3163" spans="2:6">
      <c r="B3163" s="4">
        <v>1.5457E-2</v>
      </c>
      <c r="C3163" s="4">
        <v>-2.5330000000000001E-3</v>
      </c>
      <c r="D3163" s="4">
        <v>-1.005905</v>
      </c>
      <c r="E3163" s="4">
        <v>6315.3724439999996</v>
      </c>
      <c r="F3163" s="4" t="s">
        <v>3172</v>
      </c>
    </row>
    <row r="3164" spans="2:6">
      <c r="B3164" s="4">
        <v>1.8065999999999999E-2</v>
      </c>
      <c r="C3164" s="4">
        <v>-1.4649999999999999E-3</v>
      </c>
      <c r="D3164" s="4">
        <v>-1.006195</v>
      </c>
      <c r="E3164" s="4">
        <v>6315.3822399999999</v>
      </c>
      <c r="F3164" s="4" t="s">
        <v>3173</v>
      </c>
    </row>
    <row r="3165" spans="2:6">
      <c r="B3165" s="4">
        <v>1.9637999999999999E-2</v>
      </c>
      <c r="C3165" s="4">
        <v>-1.9799999999999999E-4</v>
      </c>
      <c r="D3165" s="4">
        <v>-1.0072939999999999</v>
      </c>
      <c r="E3165" s="4">
        <v>6315.3920660000003</v>
      </c>
      <c r="F3165" s="4" t="s">
        <v>3174</v>
      </c>
    </row>
    <row r="3166" spans="2:6">
      <c r="B3166" s="4">
        <v>1.7502E-2</v>
      </c>
      <c r="C3166" s="4">
        <v>1.526E-3</v>
      </c>
      <c r="D3166" s="4">
        <v>-1.0081020000000001</v>
      </c>
      <c r="E3166" s="4">
        <v>6315.401863</v>
      </c>
      <c r="F3166" s="4" t="s">
        <v>3175</v>
      </c>
    </row>
    <row r="3167" spans="2:6">
      <c r="B3167" s="4">
        <v>1.6768999999999999E-2</v>
      </c>
      <c r="C3167" s="4">
        <v>4.8830000000000002E-3</v>
      </c>
      <c r="D3167" s="4">
        <v>-1.006302</v>
      </c>
      <c r="E3167" s="4">
        <v>6315.4116590000003</v>
      </c>
      <c r="F3167" s="4" t="s">
        <v>3176</v>
      </c>
    </row>
    <row r="3168" spans="2:6">
      <c r="B3168" s="4">
        <v>1.5747000000000001E-2</v>
      </c>
      <c r="C3168" s="4">
        <v>3.8600000000000001E-3</v>
      </c>
      <c r="D3168" s="4">
        <v>-1.0041960000000001</v>
      </c>
      <c r="E3168" s="4">
        <v>6315.4214549999997</v>
      </c>
      <c r="F3168" s="4" t="s">
        <v>3177</v>
      </c>
    </row>
    <row r="3169" spans="2:6">
      <c r="B3169" s="4">
        <v>1.4023000000000001E-2</v>
      </c>
      <c r="C3169" s="4">
        <v>2.6549999999999998E-3</v>
      </c>
      <c r="D3169" s="4">
        <v>-1.005112</v>
      </c>
      <c r="E3169" s="4">
        <v>6315.4312819999996</v>
      </c>
      <c r="F3169" s="4" t="s">
        <v>3178</v>
      </c>
    </row>
    <row r="3170" spans="2:6">
      <c r="B3170" s="4">
        <v>1.4954E-2</v>
      </c>
      <c r="C3170" s="4">
        <v>-1.9380000000000001E-3</v>
      </c>
      <c r="D3170" s="4">
        <v>-1.0030060000000001</v>
      </c>
      <c r="E3170" s="4">
        <v>6315.4410779999998</v>
      </c>
      <c r="F3170" s="4" t="s">
        <v>3179</v>
      </c>
    </row>
    <row r="3171" spans="2:6">
      <c r="B3171" s="4">
        <v>1.6846E-2</v>
      </c>
      <c r="C3171" s="4">
        <v>-2.7160000000000001E-3</v>
      </c>
      <c r="D3171" s="4">
        <v>-1.006378</v>
      </c>
      <c r="E3171" s="4">
        <v>6315.4508740000001</v>
      </c>
      <c r="F3171" s="4" t="s">
        <v>3180</v>
      </c>
    </row>
    <row r="3172" spans="2:6">
      <c r="B3172" s="4">
        <v>1.5457E-2</v>
      </c>
      <c r="C3172" s="4">
        <v>-4.7910000000000001E-3</v>
      </c>
      <c r="D3172" s="4">
        <v>-1.004745</v>
      </c>
      <c r="E3172" s="4">
        <v>6315.4606700000004</v>
      </c>
      <c r="F3172" s="4" t="s">
        <v>3181</v>
      </c>
    </row>
    <row r="3173" spans="2:6">
      <c r="B3173" s="4">
        <v>1.8020999999999999E-2</v>
      </c>
      <c r="C3173" s="4">
        <v>-5.2030000000000002E-3</v>
      </c>
      <c r="D3173" s="4">
        <v>-1.0081180000000001</v>
      </c>
      <c r="E3173" s="4">
        <v>6315.4704970000003</v>
      </c>
      <c r="F3173" s="4" t="s">
        <v>3182</v>
      </c>
    </row>
    <row r="3174" spans="2:6">
      <c r="B3174" s="4">
        <v>1.9348000000000001E-2</v>
      </c>
      <c r="C3174" s="4">
        <v>-1.2509999999999999E-3</v>
      </c>
      <c r="D3174" s="4">
        <v>-1.006958</v>
      </c>
      <c r="E3174" s="4">
        <v>6315.4802929999996</v>
      </c>
      <c r="F3174" s="4" t="s">
        <v>3183</v>
      </c>
    </row>
    <row r="3175" spans="2:6">
      <c r="B3175" s="4">
        <v>1.9179999999999999E-2</v>
      </c>
      <c r="C3175" s="4">
        <v>4.2420000000000001E-3</v>
      </c>
      <c r="D3175" s="4">
        <v>-1.0046079999999999</v>
      </c>
      <c r="E3175" s="4">
        <v>6315.4900889999999</v>
      </c>
      <c r="F3175" s="4" t="s">
        <v>3184</v>
      </c>
    </row>
    <row r="3176" spans="2:6">
      <c r="B3176" s="4">
        <v>1.9668999999999999E-2</v>
      </c>
      <c r="C3176" s="4">
        <v>5.3249999999999999E-3</v>
      </c>
      <c r="D3176" s="4">
        <v>-1.005447</v>
      </c>
      <c r="E3176" s="4">
        <v>6315.4998850000002</v>
      </c>
      <c r="F3176" s="4" t="s">
        <v>3185</v>
      </c>
    </row>
    <row r="3177" spans="2:6">
      <c r="B3177" s="4">
        <v>1.738E-2</v>
      </c>
      <c r="C3177" s="4">
        <v>5.463E-3</v>
      </c>
      <c r="D3177" s="4">
        <v>-1.00325</v>
      </c>
      <c r="E3177" s="4">
        <v>6315.509712</v>
      </c>
      <c r="F3177" s="4" t="s">
        <v>3186</v>
      </c>
    </row>
    <row r="3178" spans="2:6">
      <c r="B3178" s="4">
        <v>1.619E-2</v>
      </c>
      <c r="C3178" s="4">
        <v>-1.9799999999999999E-4</v>
      </c>
      <c r="D3178" s="4">
        <v>-1.0077970000000001</v>
      </c>
      <c r="E3178" s="4">
        <v>6315.5195080000003</v>
      </c>
      <c r="F3178" s="4" t="s">
        <v>3187</v>
      </c>
    </row>
    <row r="3179" spans="2:6">
      <c r="B3179" s="4">
        <v>1.4023000000000001E-2</v>
      </c>
      <c r="C3179" s="4">
        <v>-3.8600000000000001E-3</v>
      </c>
      <c r="D3179" s="4">
        <v>-1.008759</v>
      </c>
      <c r="E3179" s="4">
        <v>6315.5293039999997</v>
      </c>
      <c r="F3179" s="4" t="s">
        <v>3188</v>
      </c>
    </row>
    <row r="3180" spans="2:6">
      <c r="B3180" s="4">
        <v>1.4709E-2</v>
      </c>
      <c r="C3180" s="4">
        <v>-6.2259999999999998E-3</v>
      </c>
      <c r="D3180" s="4">
        <v>-1.0083310000000001</v>
      </c>
      <c r="E3180" s="4">
        <v>6315.5391</v>
      </c>
      <c r="F3180" s="4" t="s">
        <v>3189</v>
      </c>
    </row>
    <row r="3181" spans="2:6">
      <c r="B3181" s="4">
        <v>1.7409999999999998E-2</v>
      </c>
      <c r="C3181" s="4">
        <v>-6.4999999999999997E-3</v>
      </c>
      <c r="D3181" s="4">
        <v>-1.0084690000000001</v>
      </c>
      <c r="E3181" s="4">
        <v>6315.5489269999998</v>
      </c>
      <c r="F3181" s="4" t="s">
        <v>3190</v>
      </c>
    </row>
    <row r="3182" spans="2:6">
      <c r="B3182" s="4">
        <v>1.8599999999999998E-2</v>
      </c>
      <c r="C3182" s="4">
        <v>-3.754E-3</v>
      </c>
      <c r="D3182" s="4">
        <v>-1.009857</v>
      </c>
      <c r="E3182" s="4">
        <v>6315.5587230000001</v>
      </c>
      <c r="F3182" s="4" t="s">
        <v>3191</v>
      </c>
    </row>
    <row r="3183" spans="2:6">
      <c r="B3183" s="4">
        <v>1.8082000000000001E-2</v>
      </c>
      <c r="C3183" s="4">
        <v>-2.1059999999999998E-3</v>
      </c>
      <c r="D3183" s="4">
        <v>-1.0046999999999999</v>
      </c>
      <c r="E3183" s="4">
        <v>6315.5685190000004</v>
      </c>
      <c r="F3183" s="4" t="s">
        <v>3192</v>
      </c>
    </row>
    <row r="3184" spans="2:6">
      <c r="B3184" s="4">
        <v>1.8265E-2</v>
      </c>
      <c r="C3184" s="4">
        <v>4.7000000000000002E-3</v>
      </c>
      <c r="D3184" s="4">
        <v>-1.0045930000000001</v>
      </c>
      <c r="E3184" s="4">
        <v>6315.5783149999997</v>
      </c>
      <c r="F3184" s="4" t="s">
        <v>3193</v>
      </c>
    </row>
    <row r="3185" spans="2:6">
      <c r="B3185" s="4">
        <v>1.5747000000000001E-2</v>
      </c>
      <c r="C3185" s="4">
        <v>3.1589999999999999E-3</v>
      </c>
      <c r="D3185" s="4">
        <v>-1.0059199999999999</v>
      </c>
      <c r="E3185" s="4">
        <v>6315.5881419999996</v>
      </c>
      <c r="F3185" s="4" t="s">
        <v>3194</v>
      </c>
    </row>
    <row r="3186" spans="2:6">
      <c r="B3186" s="4">
        <v>1.5685999999999999E-2</v>
      </c>
      <c r="C3186" s="4">
        <v>3.372E-3</v>
      </c>
      <c r="D3186" s="4">
        <v>-1.0048220000000001</v>
      </c>
      <c r="E3186" s="4">
        <v>6315.5979379999999</v>
      </c>
      <c r="F3186" s="4" t="s">
        <v>3195</v>
      </c>
    </row>
    <row r="3187" spans="2:6">
      <c r="B3187" s="4">
        <v>1.2604000000000001E-2</v>
      </c>
      <c r="C3187" s="4">
        <v>3.8099999999999999E-4</v>
      </c>
      <c r="D3187" s="4">
        <v>-1.0050049999999999</v>
      </c>
      <c r="E3187" s="4">
        <v>6315.6077340000002</v>
      </c>
      <c r="F3187" s="4" t="s">
        <v>3196</v>
      </c>
    </row>
    <row r="3188" spans="2:6">
      <c r="B3188" s="4">
        <v>1.4815999999999999E-2</v>
      </c>
      <c r="C3188" s="4">
        <v>-2.9450000000000001E-3</v>
      </c>
      <c r="D3188" s="4">
        <v>-1.0082089999999999</v>
      </c>
      <c r="E3188" s="4">
        <v>6315.6175300000004</v>
      </c>
      <c r="F3188" s="4" t="s">
        <v>3197</v>
      </c>
    </row>
    <row r="3189" spans="2:6">
      <c r="B3189" s="4">
        <v>1.5747000000000001E-2</v>
      </c>
      <c r="C3189" s="4">
        <v>-5.1570000000000001E-3</v>
      </c>
      <c r="D3189" s="4">
        <v>-1.0088649999999999</v>
      </c>
      <c r="E3189" s="4">
        <v>6315.6273570000003</v>
      </c>
      <c r="F3189" s="4" t="s">
        <v>3198</v>
      </c>
    </row>
    <row r="3190" spans="2:6">
      <c r="B3190" s="4">
        <v>1.7166000000000001E-2</v>
      </c>
      <c r="C3190" s="4">
        <v>-4.8370000000000002E-3</v>
      </c>
      <c r="D3190" s="4">
        <v>-1.009201</v>
      </c>
      <c r="E3190" s="4">
        <v>6315.6371529999997</v>
      </c>
      <c r="F3190" s="4" t="s">
        <v>3199</v>
      </c>
    </row>
    <row r="3191" spans="2:6">
      <c r="B3191" s="4">
        <v>1.9852000000000002E-2</v>
      </c>
      <c r="C3191" s="4">
        <v>-5.2339999999999999E-3</v>
      </c>
      <c r="D3191" s="4">
        <v>-1.0088349999999999</v>
      </c>
      <c r="E3191" s="4">
        <v>6315.6469489999999</v>
      </c>
      <c r="F3191" s="4" t="s">
        <v>3200</v>
      </c>
    </row>
    <row r="3192" spans="2:6">
      <c r="B3192" s="4">
        <v>2.0721E-2</v>
      </c>
      <c r="C3192" s="4">
        <v>-2.14E-4</v>
      </c>
      <c r="D3192" s="4">
        <v>-1.0063930000000001</v>
      </c>
      <c r="E3192" s="4">
        <v>6315.6567759999998</v>
      </c>
      <c r="F3192" s="4" t="s">
        <v>3201</v>
      </c>
    </row>
    <row r="3193" spans="2:6">
      <c r="B3193" s="4">
        <v>1.9196000000000001E-2</v>
      </c>
      <c r="C3193" s="4">
        <v>3.4940000000000001E-3</v>
      </c>
      <c r="D3193" s="4">
        <v>-1.0052490000000001</v>
      </c>
      <c r="E3193" s="4">
        <v>6315.6665720000001</v>
      </c>
      <c r="F3193" s="4" t="s">
        <v>3202</v>
      </c>
    </row>
    <row r="3194" spans="2:6">
      <c r="B3194" s="4">
        <v>1.6632000000000001E-2</v>
      </c>
      <c r="C3194" s="4">
        <v>3.006E-3</v>
      </c>
      <c r="D3194" s="4">
        <v>-1.0062709999999999</v>
      </c>
      <c r="E3194" s="4">
        <v>6315.6763680000004</v>
      </c>
      <c r="F3194" s="4" t="s">
        <v>3203</v>
      </c>
    </row>
    <row r="3195" spans="2:6">
      <c r="B3195" s="4">
        <v>1.5976000000000001E-2</v>
      </c>
      <c r="C3195" s="4">
        <v>1.2210000000000001E-3</v>
      </c>
      <c r="D3195" s="4">
        <v>-1.006775</v>
      </c>
      <c r="E3195" s="4">
        <v>6315.6861639999997</v>
      </c>
      <c r="F3195" s="4" t="s">
        <v>3204</v>
      </c>
    </row>
    <row r="3196" spans="2:6">
      <c r="B3196" s="4">
        <v>1.387E-2</v>
      </c>
      <c r="C3196" s="4">
        <v>3.1000000000000001E-5</v>
      </c>
      <c r="D3196" s="4">
        <v>-1.006195</v>
      </c>
      <c r="E3196" s="4">
        <v>6315.6959909999996</v>
      </c>
      <c r="F3196" s="4" t="s">
        <v>3205</v>
      </c>
    </row>
    <row r="3197" spans="2:6">
      <c r="B3197" s="4">
        <v>1.2024E-2</v>
      </c>
      <c r="C3197" s="4">
        <v>-2.1670000000000001E-3</v>
      </c>
      <c r="D3197" s="4">
        <v>-1.0057830000000001</v>
      </c>
      <c r="E3197" s="4">
        <v>6315.7057869999999</v>
      </c>
      <c r="F3197" s="4" t="s">
        <v>3206</v>
      </c>
    </row>
    <row r="3198" spans="2:6">
      <c r="B3198" s="4">
        <v>1.3657000000000001E-2</v>
      </c>
      <c r="C3198" s="4">
        <v>-2.1359999999999999E-3</v>
      </c>
      <c r="D3198" s="4">
        <v>-1.0066379999999999</v>
      </c>
      <c r="E3198" s="4">
        <v>6315.7155830000002</v>
      </c>
      <c r="F3198" s="4" t="s">
        <v>3207</v>
      </c>
    </row>
    <row r="3199" spans="2:6">
      <c r="B3199" s="4">
        <v>1.4694E-2</v>
      </c>
      <c r="C3199" s="4">
        <v>7.6000000000000004E-5</v>
      </c>
      <c r="D3199" s="4">
        <v>-1.004059</v>
      </c>
      <c r="E3199" s="4">
        <v>6315.7253790000004</v>
      </c>
      <c r="F3199" s="4" t="s">
        <v>3208</v>
      </c>
    </row>
    <row r="3200" spans="2:6">
      <c r="B3200" s="4">
        <v>1.9073E-2</v>
      </c>
      <c r="C3200" s="4">
        <v>2.2889999999999998E-3</v>
      </c>
      <c r="D3200" s="4">
        <v>-1.0061800000000001</v>
      </c>
      <c r="E3200" s="4">
        <v>6315.7352060000003</v>
      </c>
      <c r="F3200" s="4" t="s">
        <v>3209</v>
      </c>
    </row>
    <row r="3201" spans="2:6">
      <c r="B3201" s="4">
        <v>1.9713999999999999E-2</v>
      </c>
      <c r="C3201" s="4">
        <v>2.5479999999999999E-3</v>
      </c>
      <c r="D3201" s="4">
        <v>-1.0065310000000001</v>
      </c>
      <c r="E3201" s="4">
        <v>6315.7450019999997</v>
      </c>
      <c r="F3201" s="4" t="s">
        <v>3210</v>
      </c>
    </row>
    <row r="3202" spans="2:6">
      <c r="B3202" s="4">
        <v>2.0369999999999999E-2</v>
      </c>
      <c r="C3202" s="4">
        <v>5.3399999999999997E-4</v>
      </c>
      <c r="D3202" s="4">
        <v>-1.006866</v>
      </c>
      <c r="E3202" s="4">
        <v>6315.7547979999999</v>
      </c>
      <c r="F3202" s="4" t="s">
        <v>3211</v>
      </c>
    </row>
    <row r="3203" spans="2:6">
      <c r="B3203" s="4">
        <v>1.7409999999999998E-2</v>
      </c>
      <c r="C3203" s="4">
        <v>4.6E-5</v>
      </c>
      <c r="D3203" s="4">
        <v>-1.0081329999999999</v>
      </c>
      <c r="E3203" s="4">
        <v>6315.7645949999996</v>
      </c>
      <c r="F3203" s="4" t="s">
        <v>3212</v>
      </c>
    </row>
    <row r="3204" spans="2:6">
      <c r="B3204" s="4">
        <v>1.6143999999999999E-2</v>
      </c>
      <c r="C3204" s="4">
        <v>-1.7240000000000001E-3</v>
      </c>
      <c r="D3204" s="4">
        <v>-1.0057069999999999</v>
      </c>
      <c r="E3204" s="4">
        <v>6315.7744210000001</v>
      </c>
      <c r="F3204" s="4" t="s">
        <v>3213</v>
      </c>
    </row>
    <row r="3205" spans="2:6">
      <c r="B3205" s="4">
        <v>1.5273999999999999E-2</v>
      </c>
      <c r="C3205" s="4">
        <v>-7.0200000000000004E-4</v>
      </c>
      <c r="D3205" s="4">
        <v>-1.0068360000000001</v>
      </c>
      <c r="E3205" s="4">
        <v>6315.7842170000004</v>
      </c>
      <c r="F3205" s="4" t="s">
        <v>3214</v>
      </c>
    </row>
    <row r="3206" spans="2:6">
      <c r="B3206" s="4">
        <v>1.2893999999999999E-2</v>
      </c>
      <c r="C3206" s="4">
        <v>-5.2639999999999996E-3</v>
      </c>
      <c r="D3206" s="4">
        <v>-1.0066219999999999</v>
      </c>
      <c r="E3206" s="4">
        <v>6315.7940129999997</v>
      </c>
      <c r="F3206" s="4" t="s">
        <v>3215</v>
      </c>
    </row>
    <row r="3207" spans="2:6">
      <c r="B3207" s="4">
        <v>1.4297000000000001E-2</v>
      </c>
      <c r="C3207" s="4">
        <v>-2.64E-3</v>
      </c>
      <c r="D3207" s="4">
        <v>-1.00705</v>
      </c>
      <c r="E3207" s="4">
        <v>6315.8038100000003</v>
      </c>
      <c r="F3207" s="4" t="s">
        <v>3216</v>
      </c>
    </row>
    <row r="3208" spans="2:6">
      <c r="B3208" s="4">
        <v>1.6952999999999999E-2</v>
      </c>
      <c r="C3208" s="4">
        <v>-2.2430000000000002E-3</v>
      </c>
      <c r="D3208" s="4">
        <v>-1.0072939999999999</v>
      </c>
      <c r="E3208" s="4">
        <v>6315.8136359999999</v>
      </c>
      <c r="F3208" s="4" t="s">
        <v>3217</v>
      </c>
    </row>
    <row r="3209" spans="2:6">
      <c r="B3209" s="4">
        <v>1.9744999999999999E-2</v>
      </c>
      <c r="C3209" s="4">
        <v>-9.1600000000000004E-4</v>
      </c>
      <c r="D3209" s="4">
        <v>-1.007889</v>
      </c>
      <c r="E3209" s="4">
        <v>6315.8234320000001</v>
      </c>
      <c r="F3209" s="4" t="s">
        <v>3218</v>
      </c>
    </row>
    <row r="3210" spans="2:6">
      <c r="B3210" s="4">
        <v>2.0538000000000001E-2</v>
      </c>
      <c r="C3210" s="4">
        <v>-6.2600000000000004E-4</v>
      </c>
      <c r="D3210" s="4">
        <v>-1.0082089999999999</v>
      </c>
      <c r="E3210" s="4">
        <v>6315.8332289999998</v>
      </c>
      <c r="F3210" s="4" t="s">
        <v>3219</v>
      </c>
    </row>
    <row r="3211" spans="2:6">
      <c r="B3211" s="4">
        <v>1.9684E-2</v>
      </c>
      <c r="C3211" s="4">
        <v>9.3099999999999997E-4</v>
      </c>
      <c r="D3211" s="4">
        <v>-1.009018</v>
      </c>
      <c r="E3211" s="4">
        <v>6315.8430250000001</v>
      </c>
      <c r="F3211" s="4" t="s">
        <v>3220</v>
      </c>
    </row>
    <row r="3212" spans="2:6">
      <c r="B3212" s="4">
        <v>1.7562999999999999E-2</v>
      </c>
      <c r="C3212" s="4">
        <v>-1.6479999999999999E-3</v>
      </c>
      <c r="D3212" s="4">
        <v>-1.0076290000000001</v>
      </c>
      <c r="E3212" s="4">
        <v>6315.8528509999996</v>
      </c>
      <c r="F3212" s="4" t="s">
        <v>3221</v>
      </c>
    </row>
    <row r="3213" spans="2:6">
      <c r="B3213" s="4">
        <v>1.4984000000000001E-2</v>
      </c>
      <c r="C3213" s="4">
        <v>-6.2600000000000004E-4</v>
      </c>
      <c r="D3213" s="4">
        <v>-1.00827</v>
      </c>
      <c r="E3213" s="4">
        <v>6315.8626480000003</v>
      </c>
      <c r="F3213" s="4" t="s">
        <v>3222</v>
      </c>
    </row>
    <row r="3214" spans="2:6">
      <c r="B3214" s="4">
        <v>1.4893E-2</v>
      </c>
      <c r="C3214" s="4">
        <v>-1.4189999999999999E-3</v>
      </c>
      <c r="D3214" s="4">
        <v>-1.007263</v>
      </c>
      <c r="E3214" s="4">
        <v>6315.8724439999996</v>
      </c>
      <c r="F3214" s="4" t="s">
        <v>3223</v>
      </c>
    </row>
    <row r="3215" spans="2:6">
      <c r="B3215" s="4">
        <v>1.3488999999999999E-2</v>
      </c>
      <c r="C3215" s="4">
        <v>-1.22E-4</v>
      </c>
      <c r="D3215" s="4">
        <v>-1.0065770000000001</v>
      </c>
      <c r="E3215" s="4">
        <v>6315.8822399999999</v>
      </c>
      <c r="F3215" s="4" t="s">
        <v>3224</v>
      </c>
    </row>
    <row r="3216" spans="2:6">
      <c r="B3216" s="4">
        <v>1.4389000000000001E-2</v>
      </c>
      <c r="C3216" s="4">
        <v>6.0999999999999999E-5</v>
      </c>
      <c r="D3216" s="4">
        <v>-1.0053559999999999</v>
      </c>
      <c r="E3216" s="4">
        <v>6315.8920660000003</v>
      </c>
      <c r="F3216" s="4" t="s">
        <v>3225</v>
      </c>
    </row>
    <row r="3217" spans="2:6">
      <c r="B3217" s="4">
        <v>1.7548000000000001E-2</v>
      </c>
      <c r="C3217" s="4">
        <v>2.4109999999999999E-3</v>
      </c>
      <c r="D3217" s="4">
        <v>-1.005493</v>
      </c>
      <c r="E3217" s="4">
        <v>6315.901863</v>
      </c>
      <c r="F3217" s="4" t="s">
        <v>3226</v>
      </c>
    </row>
    <row r="3218" spans="2:6">
      <c r="B3218" s="4">
        <v>1.7562999999999999E-2</v>
      </c>
      <c r="C3218" s="4">
        <v>-1.3730000000000001E-3</v>
      </c>
      <c r="D3218" s="4">
        <v>-1.0067440000000001</v>
      </c>
      <c r="E3218" s="4">
        <v>6315.9116590000003</v>
      </c>
      <c r="F3218" s="4" t="s">
        <v>3227</v>
      </c>
    </row>
    <row r="3219" spans="2:6">
      <c r="B3219" s="4">
        <v>1.8509000000000001E-2</v>
      </c>
      <c r="C3219" s="4">
        <v>-8.2399999999999997E-4</v>
      </c>
      <c r="D3219" s="4">
        <v>-1.0078579999999999</v>
      </c>
      <c r="E3219" s="4">
        <v>6315.9214549999997</v>
      </c>
      <c r="F3219" s="4" t="s">
        <v>3228</v>
      </c>
    </row>
    <row r="3220" spans="2:6">
      <c r="B3220" s="4">
        <v>1.6754000000000002E-2</v>
      </c>
      <c r="C3220" s="4">
        <v>-1.6479999999999999E-3</v>
      </c>
      <c r="D3220" s="4">
        <v>-1.006073</v>
      </c>
      <c r="E3220" s="4">
        <v>6315.9312819999996</v>
      </c>
      <c r="F3220" s="4" t="s">
        <v>3229</v>
      </c>
    </row>
    <row r="3221" spans="2:6">
      <c r="B3221" s="4">
        <v>1.7151E-2</v>
      </c>
      <c r="C3221" s="4">
        <v>-2.2430000000000002E-3</v>
      </c>
      <c r="D3221" s="4">
        <v>-1.0069429999999999</v>
      </c>
      <c r="E3221" s="4">
        <v>6315.9410779999998</v>
      </c>
      <c r="F3221" s="4" t="s">
        <v>3230</v>
      </c>
    </row>
    <row r="3222" spans="2:6">
      <c r="B3222" s="4">
        <v>1.6646999999999999E-2</v>
      </c>
      <c r="C3222" s="4">
        <v>-1.923E-3</v>
      </c>
      <c r="D3222" s="4">
        <v>-1.0069429999999999</v>
      </c>
      <c r="E3222" s="4">
        <v>6315.9508740000001</v>
      </c>
      <c r="F3222" s="4" t="s">
        <v>3231</v>
      </c>
    </row>
    <row r="3223" spans="2:6">
      <c r="B3223" s="4">
        <v>1.5900000000000001E-2</v>
      </c>
      <c r="C3223" s="4">
        <v>1.129E-3</v>
      </c>
      <c r="D3223" s="4">
        <v>-1.0057370000000001</v>
      </c>
      <c r="E3223" s="4">
        <v>6315.9606700000004</v>
      </c>
      <c r="F3223" s="4" t="s">
        <v>3232</v>
      </c>
    </row>
    <row r="3224" spans="2:6">
      <c r="B3224" s="4">
        <v>1.6112999999999999E-2</v>
      </c>
      <c r="C3224" s="4">
        <v>3.5249999999999999E-3</v>
      </c>
      <c r="D3224" s="4">
        <v>-1.0048680000000001</v>
      </c>
      <c r="E3224" s="4">
        <v>6315.9704970000003</v>
      </c>
      <c r="F3224" s="4" t="s">
        <v>3233</v>
      </c>
    </row>
    <row r="3225" spans="2:6">
      <c r="B3225" s="4">
        <v>1.8294999999999999E-2</v>
      </c>
      <c r="C3225" s="4">
        <v>3.967E-3</v>
      </c>
      <c r="D3225" s="4">
        <v>-1.0056</v>
      </c>
      <c r="E3225" s="4">
        <v>6315.9802929999996</v>
      </c>
      <c r="F3225" s="4" t="s">
        <v>3234</v>
      </c>
    </row>
    <row r="3226" spans="2:6">
      <c r="B3226" s="4">
        <v>1.6815E-2</v>
      </c>
      <c r="C3226" s="4">
        <v>4.15E-3</v>
      </c>
      <c r="D3226" s="4">
        <v>-1.0038149999999999</v>
      </c>
      <c r="E3226" s="4">
        <v>6315.9900889999999</v>
      </c>
      <c r="F3226" s="4" t="s">
        <v>3235</v>
      </c>
    </row>
    <row r="3227" spans="2:6">
      <c r="B3227" s="4">
        <v>1.8661000000000001E-2</v>
      </c>
      <c r="C3227" s="4">
        <v>3.2200000000000002E-3</v>
      </c>
      <c r="D3227" s="4">
        <v>-1.0039979999999999</v>
      </c>
      <c r="E3227" s="4">
        <v>6315.9998850000002</v>
      </c>
      <c r="F3227" s="4" t="s">
        <v>3236</v>
      </c>
    </row>
    <row r="3228" spans="2:6">
      <c r="B3228" s="4">
        <v>1.7226999999999999E-2</v>
      </c>
      <c r="C3228" s="4">
        <v>-3.5100000000000002E-4</v>
      </c>
      <c r="D3228" s="4">
        <v>-1.0057529999999999</v>
      </c>
      <c r="E3228" s="4">
        <v>6316.009712</v>
      </c>
      <c r="F3228" s="4" t="s">
        <v>3237</v>
      </c>
    </row>
    <row r="3229" spans="2:6">
      <c r="B3229" s="4">
        <v>1.7760999999999999E-2</v>
      </c>
      <c r="C3229" s="4">
        <v>-3.4940000000000001E-3</v>
      </c>
      <c r="D3229" s="4">
        <v>-1.008194</v>
      </c>
      <c r="E3229" s="4">
        <v>6316.0195080000003</v>
      </c>
      <c r="F3229" s="4" t="s">
        <v>3238</v>
      </c>
    </row>
    <row r="3230" spans="2:6">
      <c r="B3230" s="4">
        <v>1.474E-2</v>
      </c>
      <c r="C3230" s="4">
        <v>-4.4860000000000004E-3</v>
      </c>
      <c r="D3230" s="4">
        <v>-1.0053559999999999</v>
      </c>
      <c r="E3230" s="4">
        <v>6316.0293039999997</v>
      </c>
      <c r="F3230" s="4" t="s">
        <v>3239</v>
      </c>
    </row>
    <row r="3231" spans="2:6">
      <c r="B3231" s="4">
        <v>1.7104999999999999E-2</v>
      </c>
      <c r="C3231" s="4">
        <v>-3.571E-3</v>
      </c>
      <c r="D3231" s="4">
        <v>-1.008362</v>
      </c>
      <c r="E3231" s="4">
        <v>6316.0391310000005</v>
      </c>
      <c r="F3231" s="4" t="s">
        <v>3240</v>
      </c>
    </row>
    <row r="3232" spans="2:6">
      <c r="B3232" s="4">
        <v>1.7395000000000001E-2</v>
      </c>
      <c r="C3232" s="4">
        <v>-3.8909999999999999E-3</v>
      </c>
      <c r="D3232" s="4">
        <v>-1.0063629999999999</v>
      </c>
      <c r="E3232" s="4">
        <v>6316.0489269999998</v>
      </c>
      <c r="F3232" s="4" t="s">
        <v>3241</v>
      </c>
    </row>
    <row r="3233" spans="2:6">
      <c r="B3233" s="4">
        <v>1.5549E-2</v>
      </c>
      <c r="C3233" s="4">
        <v>-3.97E-4</v>
      </c>
      <c r="D3233" s="4">
        <v>-1.004105</v>
      </c>
      <c r="E3233" s="4">
        <v>6316.0587230000001</v>
      </c>
      <c r="F3233" s="4" t="s">
        <v>3242</v>
      </c>
    </row>
    <row r="3234" spans="2:6">
      <c r="B3234" s="4">
        <v>1.5136999999999999E-2</v>
      </c>
      <c r="C3234" s="4">
        <v>1.9070000000000001E-3</v>
      </c>
      <c r="D3234" s="4">
        <v>-1.003906</v>
      </c>
      <c r="E3234" s="4">
        <v>6316.0685190000004</v>
      </c>
      <c r="F3234" s="4" t="s">
        <v>3243</v>
      </c>
    </row>
    <row r="3235" spans="2:6">
      <c r="B3235" s="4">
        <v>1.5823E-2</v>
      </c>
      <c r="C3235" s="4">
        <v>1.266E-3</v>
      </c>
      <c r="D3235" s="4">
        <v>-1.0065919999999999</v>
      </c>
      <c r="E3235" s="4">
        <v>6316.0783149999997</v>
      </c>
      <c r="F3235" s="4" t="s">
        <v>3244</v>
      </c>
    </row>
    <row r="3236" spans="2:6">
      <c r="B3236" s="4">
        <v>1.7364999999999998E-2</v>
      </c>
      <c r="C3236" s="4">
        <v>1.083E-3</v>
      </c>
      <c r="D3236" s="4">
        <v>-1.0070650000000001</v>
      </c>
      <c r="E3236" s="4">
        <v>6316.0881419999996</v>
      </c>
      <c r="F3236" s="4" t="s">
        <v>3245</v>
      </c>
    </row>
    <row r="3237" spans="2:6">
      <c r="B3237" s="4">
        <v>1.8265E-2</v>
      </c>
      <c r="C3237" s="4">
        <v>8.3900000000000001E-4</v>
      </c>
      <c r="D3237" s="4">
        <v>-1.008499</v>
      </c>
      <c r="E3237" s="4">
        <v>6316.0979379999999</v>
      </c>
      <c r="F3237" s="4" t="s">
        <v>3246</v>
      </c>
    </row>
    <row r="3238" spans="2:6">
      <c r="B3238" s="4">
        <v>1.8036E-2</v>
      </c>
      <c r="C3238" s="4">
        <v>4.5800000000000002E-4</v>
      </c>
      <c r="D3238" s="4">
        <v>-1.005234</v>
      </c>
      <c r="E3238" s="4">
        <v>6316.1077340000002</v>
      </c>
      <c r="F3238" s="4" t="s">
        <v>3247</v>
      </c>
    </row>
    <row r="3239" spans="2:6">
      <c r="B3239" s="4">
        <v>1.5854E-2</v>
      </c>
      <c r="C3239" s="4">
        <v>1.2509999999999999E-3</v>
      </c>
      <c r="D3239" s="4">
        <v>-1.0040439999999999</v>
      </c>
      <c r="E3239" s="4">
        <v>6316.1175300000004</v>
      </c>
      <c r="F3239" s="4" t="s">
        <v>3248</v>
      </c>
    </row>
    <row r="3240" spans="2:6">
      <c r="B3240" s="4">
        <v>1.7044E-2</v>
      </c>
      <c r="C3240" s="4">
        <v>3.189E-3</v>
      </c>
      <c r="D3240" s="4">
        <v>-1.006256</v>
      </c>
      <c r="E3240" s="4">
        <v>6316.1273570000003</v>
      </c>
      <c r="F3240" s="4" t="s">
        <v>3249</v>
      </c>
    </row>
    <row r="3241" spans="2:6">
      <c r="B3241" s="4">
        <v>1.5625E-2</v>
      </c>
      <c r="C3241" s="4">
        <v>2.3649999999999999E-3</v>
      </c>
      <c r="D3241" s="4">
        <v>-1.004257</v>
      </c>
      <c r="E3241" s="4">
        <v>6316.1371529999997</v>
      </c>
      <c r="F3241" s="4" t="s">
        <v>3250</v>
      </c>
    </row>
    <row r="3242" spans="2:6">
      <c r="B3242" s="4">
        <v>1.4541999999999999E-2</v>
      </c>
      <c r="C3242" s="4">
        <v>7.9299999999999998E-4</v>
      </c>
      <c r="D3242" s="4">
        <v>-1.006027</v>
      </c>
      <c r="E3242" s="4">
        <v>6316.1469489999999</v>
      </c>
      <c r="F3242" s="4" t="s">
        <v>3251</v>
      </c>
    </row>
    <row r="3243" spans="2:6">
      <c r="B3243" s="4">
        <v>1.6052E-2</v>
      </c>
      <c r="C3243" s="4">
        <v>-1.8309999999999999E-3</v>
      </c>
      <c r="D3243" s="4">
        <v>-1.005997</v>
      </c>
      <c r="E3243" s="4">
        <v>6316.1567450000002</v>
      </c>
      <c r="F3243" s="4" t="s">
        <v>3252</v>
      </c>
    </row>
    <row r="3244" spans="2:6">
      <c r="B3244" s="4">
        <v>1.8661000000000001E-2</v>
      </c>
      <c r="C3244" s="4">
        <v>-3.2810000000000001E-3</v>
      </c>
      <c r="D3244" s="4">
        <v>-1.007339</v>
      </c>
      <c r="E3244" s="4">
        <v>6316.1665720000001</v>
      </c>
      <c r="F3244" s="4" t="s">
        <v>3253</v>
      </c>
    </row>
    <row r="3245" spans="2:6">
      <c r="B3245" s="4">
        <v>1.7242E-2</v>
      </c>
      <c r="C3245" s="4">
        <v>-4.6839999999999998E-3</v>
      </c>
      <c r="D3245" s="4">
        <v>-1.0072019999999999</v>
      </c>
      <c r="E3245" s="4">
        <v>6316.1763680000004</v>
      </c>
      <c r="F3245" s="4" t="s">
        <v>3254</v>
      </c>
    </row>
    <row r="3246" spans="2:6">
      <c r="B3246" s="4">
        <v>1.8997E-2</v>
      </c>
      <c r="C3246" s="4">
        <v>-4.3949999999999996E-3</v>
      </c>
      <c r="D3246" s="4">
        <v>-1.007782</v>
      </c>
      <c r="E3246" s="4">
        <v>6316.1861639999997</v>
      </c>
      <c r="F3246" s="4" t="s">
        <v>3255</v>
      </c>
    </row>
    <row r="3247" spans="2:6">
      <c r="B3247" s="4">
        <v>1.9272000000000001E-2</v>
      </c>
      <c r="C3247" s="4">
        <v>-1.1440000000000001E-3</v>
      </c>
      <c r="D3247" s="4">
        <v>-1.0072019999999999</v>
      </c>
      <c r="E3247" s="4">
        <v>6316.19596</v>
      </c>
      <c r="F3247" s="4" t="s">
        <v>3256</v>
      </c>
    </row>
    <row r="3248" spans="2:6">
      <c r="B3248" s="4">
        <v>1.7731E-2</v>
      </c>
      <c r="C3248" s="4">
        <v>2.1359999999999999E-3</v>
      </c>
      <c r="D3248" s="4">
        <v>-1.006378</v>
      </c>
      <c r="E3248" s="4">
        <v>6316.2057869999999</v>
      </c>
      <c r="F3248" s="4" t="s">
        <v>3257</v>
      </c>
    </row>
    <row r="3249" spans="2:6">
      <c r="B3249" s="4">
        <v>1.6937000000000001E-2</v>
      </c>
      <c r="C3249" s="4">
        <v>1.4189999999999999E-3</v>
      </c>
      <c r="D3249" s="4">
        <v>-1.0045930000000001</v>
      </c>
      <c r="E3249" s="4">
        <v>6316.2155830000002</v>
      </c>
      <c r="F3249" s="4" t="s">
        <v>3258</v>
      </c>
    </row>
    <row r="3250" spans="2:6">
      <c r="B3250" s="4">
        <v>1.5259E-2</v>
      </c>
      <c r="C3250" s="4">
        <v>1.2359999999999999E-3</v>
      </c>
      <c r="D3250" s="4">
        <v>-1.0039670000000001</v>
      </c>
      <c r="E3250" s="4">
        <v>6316.2253790000004</v>
      </c>
      <c r="F3250" s="4" t="s">
        <v>3259</v>
      </c>
    </row>
    <row r="3251" spans="2:6">
      <c r="B3251" s="4">
        <v>1.4877E-2</v>
      </c>
      <c r="C3251" s="4">
        <v>3.4030000000000002E-3</v>
      </c>
      <c r="D3251" s="4">
        <v>-1.00383</v>
      </c>
      <c r="E3251" s="4">
        <v>6316.2351760000001</v>
      </c>
      <c r="F3251" s="4" t="s">
        <v>3260</v>
      </c>
    </row>
    <row r="3252" spans="2:6">
      <c r="B3252" s="4">
        <v>1.6052E-2</v>
      </c>
      <c r="C3252" s="4">
        <v>-1.22E-4</v>
      </c>
      <c r="D3252" s="4">
        <v>-1.00769</v>
      </c>
      <c r="E3252" s="4">
        <v>6316.2449720000004</v>
      </c>
      <c r="F3252" s="4" t="s">
        <v>3261</v>
      </c>
    </row>
    <row r="3253" spans="2:6">
      <c r="B3253" s="4">
        <v>1.6617E-2</v>
      </c>
      <c r="C3253" s="4">
        <v>-1.755E-3</v>
      </c>
      <c r="D3253" s="4">
        <v>-1.007614</v>
      </c>
      <c r="E3253" s="4">
        <v>6316.2547979999999</v>
      </c>
      <c r="F3253" s="4" t="s">
        <v>3262</v>
      </c>
    </row>
    <row r="3254" spans="2:6">
      <c r="B3254" s="4">
        <v>1.6388E-2</v>
      </c>
      <c r="C3254" s="4">
        <v>-1.7700000000000001E-3</v>
      </c>
      <c r="D3254" s="4">
        <v>-1.0077210000000001</v>
      </c>
      <c r="E3254" s="4">
        <v>6316.2645949999996</v>
      </c>
      <c r="F3254" s="4" t="s">
        <v>3263</v>
      </c>
    </row>
    <row r="3255" spans="2:6">
      <c r="B3255" s="4">
        <v>1.7517000000000001E-2</v>
      </c>
      <c r="C3255" s="4">
        <v>-1.9680000000000001E-3</v>
      </c>
      <c r="D3255" s="4">
        <v>-1.007233</v>
      </c>
      <c r="E3255" s="4">
        <v>6316.2743909999999</v>
      </c>
      <c r="F3255" s="4" t="s">
        <v>3264</v>
      </c>
    </row>
    <row r="3256" spans="2:6">
      <c r="B3256" s="4">
        <v>1.6129000000000001E-2</v>
      </c>
      <c r="C3256" s="4">
        <v>-1.1440000000000001E-3</v>
      </c>
      <c r="D3256" s="4">
        <v>-1.0063930000000001</v>
      </c>
      <c r="E3256" s="4">
        <v>6316.2841870000002</v>
      </c>
      <c r="F3256" s="4" t="s">
        <v>3265</v>
      </c>
    </row>
    <row r="3257" spans="2:6">
      <c r="B3257" s="4">
        <v>1.6556000000000001E-2</v>
      </c>
      <c r="C3257" s="4">
        <v>-1.8619999999999999E-3</v>
      </c>
      <c r="D3257" s="4">
        <v>-1.0046390000000001</v>
      </c>
      <c r="E3257" s="4">
        <v>6316.2940129999997</v>
      </c>
      <c r="F3257" s="4" t="s">
        <v>3266</v>
      </c>
    </row>
    <row r="3258" spans="2:6">
      <c r="B3258" s="4">
        <v>1.6601999999999999E-2</v>
      </c>
      <c r="C3258" s="4">
        <v>-3.5100000000000002E-4</v>
      </c>
      <c r="D3258" s="4">
        <v>-1.0054780000000001</v>
      </c>
      <c r="E3258" s="4">
        <v>6316.3038100000003</v>
      </c>
      <c r="F3258" s="4" t="s">
        <v>3267</v>
      </c>
    </row>
    <row r="3259" spans="2:6">
      <c r="B3259" s="4">
        <v>1.7044E-2</v>
      </c>
      <c r="C3259" s="4">
        <v>2.6090000000000002E-3</v>
      </c>
      <c r="D3259" s="4">
        <v>-1.0065459999999999</v>
      </c>
      <c r="E3259" s="4">
        <v>6316.3136059999997</v>
      </c>
      <c r="F3259" s="4" t="s">
        <v>3268</v>
      </c>
    </row>
    <row r="3260" spans="2:6">
      <c r="B3260" s="4">
        <v>1.6052E-2</v>
      </c>
      <c r="C3260" s="4">
        <v>2.3189999999999999E-3</v>
      </c>
      <c r="D3260" s="4">
        <v>-1.0049589999999999</v>
      </c>
      <c r="E3260" s="4">
        <v>6316.323402</v>
      </c>
      <c r="F3260" s="4" t="s">
        <v>3269</v>
      </c>
    </row>
    <row r="3261" spans="2:6">
      <c r="B3261" s="4">
        <v>1.7624000000000001E-2</v>
      </c>
      <c r="C3261" s="4">
        <v>1.5410000000000001E-3</v>
      </c>
      <c r="D3261" s="4">
        <v>-1.0037990000000001</v>
      </c>
      <c r="E3261" s="4">
        <v>6316.3332289999998</v>
      </c>
      <c r="F3261" s="4" t="s">
        <v>3270</v>
      </c>
    </row>
    <row r="3262" spans="2:6">
      <c r="B3262" s="4">
        <v>1.6754000000000002E-2</v>
      </c>
      <c r="C3262" s="4">
        <v>2.5900000000000001E-4</v>
      </c>
      <c r="D3262" s="4">
        <v>-1.0062869999999999</v>
      </c>
      <c r="E3262" s="4">
        <v>6316.3430250000001</v>
      </c>
      <c r="F3262" s="4" t="s">
        <v>3271</v>
      </c>
    </row>
    <row r="3263" spans="2:6">
      <c r="B3263" s="4">
        <v>1.4633E-2</v>
      </c>
      <c r="C3263" s="4">
        <v>1.6799999999999999E-4</v>
      </c>
      <c r="D3263" s="4">
        <v>-1.004837</v>
      </c>
      <c r="E3263" s="4">
        <v>6316.3528210000004</v>
      </c>
      <c r="F3263" s="4" t="s">
        <v>3272</v>
      </c>
    </row>
    <row r="3264" spans="2:6">
      <c r="B3264" s="4">
        <v>1.6617E-2</v>
      </c>
      <c r="C3264" s="4">
        <v>3.2000000000000003E-4</v>
      </c>
      <c r="D3264" s="4">
        <v>-1.0057069999999999</v>
      </c>
      <c r="E3264" s="4">
        <v>6316.3626169999998</v>
      </c>
      <c r="F3264" s="4" t="s">
        <v>3273</v>
      </c>
    </row>
    <row r="3265" spans="2:6">
      <c r="B3265" s="4">
        <v>1.5914999999999999E-2</v>
      </c>
      <c r="C3265" s="4">
        <v>-6.5600000000000001E-4</v>
      </c>
      <c r="D3265" s="4">
        <v>-1.0060119999999999</v>
      </c>
      <c r="E3265" s="4">
        <v>6316.3724439999996</v>
      </c>
      <c r="F3265" s="4" t="s">
        <v>3274</v>
      </c>
    </row>
    <row r="3266" spans="2:6">
      <c r="B3266" s="4">
        <v>1.5350000000000001E-2</v>
      </c>
      <c r="C3266" s="4">
        <v>-1.877E-3</v>
      </c>
      <c r="D3266" s="4">
        <v>-1.0043029999999999</v>
      </c>
      <c r="E3266" s="4">
        <v>6316.3822399999999</v>
      </c>
      <c r="F3266" s="4" t="s">
        <v>3275</v>
      </c>
    </row>
    <row r="3267" spans="2:6">
      <c r="B3267" s="4">
        <v>1.5594E-2</v>
      </c>
      <c r="C3267" s="4">
        <v>-1.389E-3</v>
      </c>
      <c r="D3267" s="4">
        <v>-1.0043329999999999</v>
      </c>
      <c r="E3267" s="4">
        <v>6316.3920360000002</v>
      </c>
      <c r="F3267" s="4" t="s">
        <v>3276</v>
      </c>
    </row>
    <row r="3268" spans="2:6">
      <c r="B3268" s="4">
        <v>1.3488999999999999E-2</v>
      </c>
      <c r="C3268" s="4">
        <v>-9.77E-4</v>
      </c>
      <c r="D3268" s="4">
        <v>-1.0052190000000001</v>
      </c>
      <c r="E3268" s="4">
        <v>6316.4018319999996</v>
      </c>
      <c r="F3268" s="4" t="s">
        <v>3277</v>
      </c>
    </row>
    <row r="3269" spans="2:6">
      <c r="B3269" s="4">
        <v>1.5410999999999999E-2</v>
      </c>
      <c r="C3269" s="4">
        <v>-5.8E-4</v>
      </c>
      <c r="D3269" s="4">
        <v>-1.0052030000000001</v>
      </c>
      <c r="E3269" s="4">
        <v>6316.4116590000003</v>
      </c>
      <c r="F3269" s="4" t="s">
        <v>3278</v>
      </c>
    </row>
    <row r="3270" spans="2:6">
      <c r="B3270" s="4">
        <v>1.8005E-2</v>
      </c>
      <c r="C3270" s="4">
        <v>-1.7240000000000001E-3</v>
      </c>
      <c r="D3270" s="4">
        <v>-1.0076750000000001</v>
      </c>
      <c r="E3270" s="4">
        <v>6316.4214549999997</v>
      </c>
      <c r="F3270" s="4" t="s">
        <v>3279</v>
      </c>
    </row>
    <row r="3271" spans="2:6">
      <c r="B3271" s="4">
        <v>1.7288000000000001E-2</v>
      </c>
      <c r="C3271" s="4">
        <v>-3.0499999999999999E-4</v>
      </c>
      <c r="D3271" s="4">
        <v>-1.0054019999999999</v>
      </c>
      <c r="E3271" s="4">
        <v>6316.431251</v>
      </c>
      <c r="F3271" s="4" t="s">
        <v>3280</v>
      </c>
    </row>
    <row r="3272" spans="2:6">
      <c r="B3272" s="4">
        <v>1.5213000000000001E-2</v>
      </c>
      <c r="C3272" s="4">
        <v>9.77E-4</v>
      </c>
      <c r="D3272" s="4">
        <v>-1.0049129999999999</v>
      </c>
      <c r="E3272" s="4">
        <v>6316.4410470000003</v>
      </c>
      <c r="F3272" s="4" t="s">
        <v>3281</v>
      </c>
    </row>
    <row r="3273" spans="2:6">
      <c r="B3273" s="4">
        <v>1.6265999999999999E-2</v>
      </c>
      <c r="C3273" s="4">
        <v>-3.3599999999999998E-4</v>
      </c>
      <c r="D3273" s="4">
        <v>-1.005341</v>
      </c>
      <c r="E3273" s="4">
        <v>6316.4508740000001</v>
      </c>
      <c r="F3273" s="4" t="s">
        <v>3282</v>
      </c>
    </row>
    <row r="3274" spans="2:6">
      <c r="B3274" s="4">
        <v>1.5381000000000001E-2</v>
      </c>
      <c r="C3274" s="4">
        <v>6.5600000000000001E-4</v>
      </c>
      <c r="D3274" s="4">
        <v>-1.008392</v>
      </c>
      <c r="E3274" s="4">
        <v>6316.4606700000004</v>
      </c>
      <c r="F3274" s="4" t="s">
        <v>3283</v>
      </c>
    </row>
    <row r="3275" spans="2:6">
      <c r="B3275" s="4">
        <v>1.3625999999999999E-2</v>
      </c>
      <c r="C3275" s="4">
        <v>-7.4799999999999997E-4</v>
      </c>
      <c r="D3275" s="4">
        <v>-1.004013</v>
      </c>
      <c r="E3275" s="4">
        <v>6316.4704659999998</v>
      </c>
      <c r="F3275" s="4" t="s">
        <v>3284</v>
      </c>
    </row>
    <row r="3276" spans="2:6">
      <c r="B3276" s="4">
        <v>1.6312E-2</v>
      </c>
      <c r="C3276" s="4">
        <v>-1.9799999999999999E-4</v>
      </c>
      <c r="D3276" s="4">
        <v>-1.004486</v>
      </c>
      <c r="E3276" s="4">
        <v>6316.480262</v>
      </c>
      <c r="F3276" s="4" t="s">
        <v>3285</v>
      </c>
    </row>
    <row r="3277" spans="2:6">
      <c r="B3277" s="4">
        <v>1.7395000000000001E-2</v>
      </c>
      <c r="C3277" s="4">
        <v>-7.6300000000000001E-4</v>
      </c>
      <c r="D3277" s="4">
        <v>-1.0067600000000001</v>
      </c>
      <c r="E3277" s="4">
        <v>6316.4900889999999</v>
      </c>
      <c r="F3277" s="4" t="s">
        <v>3286</v>
      </c>
    </row>
    <row r="3278" spans="2:6">
      <c r="B3278" s="4">
        <v>1.8051000000000001E-2</v>
      </c>
      <c r="C3278" s="4">
        <v>6.2600000000000004E-4</v>
      </c>
      <c r="D3278" s="4">
        <v>-1.0055540000000001</v>
      </c>
      <c r="E3278" s="4">
        <v>6316.4998850000002</v>
      </c>
      <c r="F3278" s="4" t="s">
        <v>3287</v>
      </c>
    </row>
    <row r="3279" spans="2:6">
      <c r="B3279" s="4">
        <v>1.6479000000000001E-2</v>
      </c>
      <c r="C3279" s="4">
        <v>2.14E-4</v>
      </c>
      <c r="D3279" s="4">
        <v>-1.006454</v>
      </c>
      <c r="E3279" s="4">
        <v>6316.5096809999995</v>
      </c>
      <c r="F3279" s="4" t="s">
        <v>3288</v>
      </c>
    </row>
    <row r="3280" spans="2:6">
      <c r="B3280" s="4">
        <v>1.7760999999999999E-2</v>
      </c>
      <c r="C3280" s="4">
        <v>-1.846E-3</v>
      </c>
      <c r="D3280" s="4">
        <v>-1.0072479999999999</v>
      </c>
      <c r="E3280" s="4">
        <v>6316.5194769999998</v>
      </c>
      <c r="F3280" s="4" t="s">
        <v>3289</v>
      </c>
    </row>
    <row r="3281" spans="2:6">
      <c r="B3281" s="4">
        <v>1.6815E-2</v>
      </c>
      <c r="C3281" s="4">
        <v>8.2399999999999997E-4</v>
      </c>
      <c r="D3281" s="4">
        <v>-1.006607</v>
      </c>
      <c r="E3281" s="4">
        <v>6316.5293039999997</v>
      </c>
      <c r="F3281" s="4" t="s">
        <v>3290</v>
      </c>
    </row>
    <row r="3282" spans="2:6">
      <c r="B3282" s="4">
        <v>1.5396E-2</v>
      </c>
      <c r="C3282" s="4">
        <v>2.2900000000000001E-4</v>
      </c>
      <c r="D3282" s="4">
        <v>-1.0063930000000001</v>
      </c>
      <c r="E3282" s="4">
        <v>6316.5391</v>
      </c>
      <c r="F3282" s="4" t="s">
        <v>3291</v>
      </c>
    </row>
    <row r="3283" spans="2:6">
      <c r="B3283" s="4">
        <v>1.5015000000000001E-2</v>
      </c>
      <c r="C3283" s="4">
        <v>-1.175E-3</v>
      </c>
      <c r="D3283" s="4">
        <v>-1.0062869999999999</v>
      </c>
      <c r="E3283" s="4">
        <v>6316.5488960000002</v>
      </c>
      <c r="F3283" s="4" t="s">
        <v>3292</v>
      </c>
    </row>
    <row r="3284" spans="2:6">
      <c r="B3284" s="4">
        <v>1.3991999999999999E-2</v>
      </c>
      <c r="C3284" s="4">
        <v>-2.9E-4</v>
      </c>
      <c r="D3284" s="4">
        <v>-1.006195</v>
      </c>
      <c r="E3284" s="4">
        <v>6316.5586919999996</v>
      </c>
      <c r="F3284" s="4" t="s">
        <v>3293</v>
      </c>
    </row>
    <row r="3285" spans="2:6">
      <c r="B3285" s="4">
        <v>1.4923000000000001E-2</v>
      </c>
      <c r="C3285" s="4">
        <v>2.14E-4</v>
      </c>
      <c r="D3285" s="4">
        <v>-1.006348</v>
      </c>
      <c r="E3285" s="4">
        <v>6316.5684890000002</v>
      </c>
      <c r="F3285" s="4" t="s">
        <v>3294</v>
      </c>
    </row>
    <row r="3286" spans="2:6">
      <c r="B3286" s="4">
        <v>1.6677999999999998E-2</v>
      </c>
      <c r="C3286" s="4">
        <v>1.846E-3</v>
      </c>
      <c r="D3286" s="4">
        <v>-1.00502</v>
      </c>
      <c r="E3286" s="4">
        <v>6316.5783149999997</v>
      </c>
      <c r="F3286" s="4" t="s">
        <v>3295</v>
      </c>
    </row>
    <row r="3287" spans="2:6">
      <c r="B3287" s="4">
        <v>1.6799999999999999E-2</v>
      </c>
      <c r="C3287" s="4">
        <v>6.7100000000000005E-4</v>
      </c>
      <c r="D3287" s="4">
        <v>-1.00499</v>
      </c>
      <c r="E3287" s="4">
        <v>6316.588111</v>
      </c>
      <c r="F3287" s="4" t="s">
        <v>3296</v>
      </c>
    </row>
    <row r="3288" spans="2:6">
      <c r="B3288" s="4">
        <v>1.8173000000000002E-2</v>
      </c>
      <c r="C3288" s="4">
        <v>-2.64E-3</v>
      </c>
      <c r="D3288" s="4">
        <v>-1.005722</v>
      </c>
      <c r="E3288" s="4">
        <v>6316.5979079999997</v>
      </c>
      <c r="F3288" s="4" t="s">
        <v>3297</v>
      </c>
    </row>
    <row r="3289" spans="2:6">
      <c r="B3289" s="4">
        <v>1.5793000000000001E-2</v>
      </c>
      <c r="C3289" s="4">
        <v>-1.5E-5</v>
      </c>
      <c r="D3289" s="4">
        <v>-1.007401</v>
      </c>
      <c r="E3289" s="4">
        <v>6316.607704</v>
      </c>
      <c r="F3289" s="4" t="s">
        <v>3298</v>
      </c>
    </row>
    <row r="3290" spans="2:6">
      <c r="B3290" s="4">
        <v>1.5533E-2</v>
      </c>
      <c r="C3290" s="4">
        <v>-1.4499999999999999E-3</v>
      </c>
      <c r="D3290" s="4">
        <v>-1.0049440000000001</v>
      </c>
      <c r="E3290" s="4">
        <v>6316.6175300000004</v>
      </c>
      <c r="F3290" s="4" t="s">
        <v>3299</v>
      </c>
    </row>
    <row r="3291" spans="2:6">
      <c r="B3291" s="4">
        <v>1.5716999999999998E-2</v>
      </c>
      <c r="C3291" s="4">
        <v>-2.686E-3</v>
      </c>
      <c r="D3291" s="4">
        <v>-1.007385</v>
      </c>
      <c r="E3291" s="4">
        <v>6316.6273259999998</v>
      </c>
      <c r="F3291" s="4" t="s">
        <v>3300</v>
      </c>
    </row>
    <row r="3292" spans="2:6">
      <c r="B3292" s="4">
        <v>1.4999E-2</v>
      </c>
      <c r="C3292" s="4">
        <v>-2.3349999999999998E-3</v>
      </c>
      <c r="D3292" s="4">
        <v>-1.0064090000000001</v>
      </c>
      <c r="E3292" s="4">
        <v>6316.6371230000004</v>
      </c>
      <c r="F3292" s="4" t="s">
        <v>3301</v>
      </c>
    </row>
    <row r="3293" spans="2:6">
      <c r="B3293" s="4">
        <v>1.5365999999999999E-2</v>
      </c>
      <c r="C3293" s="4">
        <v>-8.5400000000000005E-4</v>
      </c>
      <c r="D3293" s="4">
        <v>-1.0049440000000001</v>
      </c>
      <c r="E3293" s="4">
        <v>6316.6469189999998</v>
      </c>
      <c r="F3293" s="4" t="s">
        <v>3302</v>
      </c>
    </row>
    <row r="3294" spans="2:6">
      <c r="B3294" s="4">
        <v>1.5564E-2</v>
      </c>
      <c r="C3294" s="4">
        <v>3.3599999999999998E-4</v>
      </c>
      <c r="D3294" s="4">
        <v>-1.0062869999999999</v>
      </c>
      <c r="E3294" s="4">
        <v>6316.6567450000002</v>
      </c>
      <c r="F3294" s="4" t="s">
        <v>3303</v>
      </c>
    </row>
    <row r="3295" spans="2:6">
      <c r="B3295" s="4">
        <v>1.7638999999999998E-2</v>
      </c>
      <c r="C3295" s="4">
        <v>1.343E-3</v>
      </c>
      <c r="D3295" s="4">
        <v>-1.0048680000000001</v>
      </c>
      <c r="E3295" s="4">
        <v>6316.6665419999999</v>
      </c>
      <c r="F3295" s="4" t="s">
        <v>3304</v>
      </c>
    </row>
    <row r="3296" spans="2:6">
      <c r="B3296" s="4">
        <v>1.6372999999999999E-2</v>
      </c>
      <c r="C3296" s="4">
        <v>-1.0529999999999999E-3</v>
      </c>
      <c r="D3296" s="4">
        <v>-1.0050049999999999</v>
      </c>
      <c r="E3296" s="4">
        <v>6316.6763380000002</v>
      </c>
      <c r="F3296" s="4" t="s">
        <v>3305</v>
      </c>
    </row>
    <row r="3297" spans="2:6">
      <c r="B3297" s="4">
        <v>1.6693E-2</v>
      </c>
      <c r="C3297" s="4">
        <v>5.9500000000000004E-4</v>
      </c>
      <c r="D3297" s="4">
        <v>-1.0055240000000001</v>
      </c>
      <c r="E3297" s="4">
        <v>6316.6861339999996</v>
      </c>
      <c r="F3297" s="4" t="s">
        <v>3306</v>
      </c>
    </row>
    <row r="3298" spans="2:6">
      <c r="B3298" s="4">
        <v>1.6463999999999999E-2</v>
      </c>
      <c r="C3298" s="4">
        <v>-1.9799999999999999E-4</v>
      </c>
      <c r="D3298" s="4">
        <v>-1.0045470000000001</v>
      </c>
      <c r="E3298" s="4">
        <v>6316.69596</v>
      </c>
      <c r="F3298" s="4" t="s">
        <v>3307</v>
      </c>
    </row>
    <row r="3299" spans="2:6">
      <c r="B3299" s="4">
        <v>1.532E-2</v>
      </c>
      <c r="C3299" s="4">
        <v>2.4399999999999999E-4</v>
      </c>
      <c r="D3299" s="4">
        <v>-1.007584</v>
      </c>
      <c r="E3299" s="4">
        <v>6316.7057569999997</v>
      </c>
      <c r="F3299" s="4" t="s">
        <v>3308</v>
      </c>
    </row>
    <row r="3300" spans="2:6">
      <c r="B3300" s="4">
        <v>1.6937000000000001E-2</v>
      </c>
      <c r="C3300" s="4">
        <v>-2.5630000000000002E-3</v>
      </c>
      <c r="D3300" s="4">
        <v>-1.0059659999999999</v>
      </c>
      <c r="E3300" s="4">
        <v>6316.715553</v>
      </c>
      <c r="F3300" s="4" t="s">
        <v>3309</v>
      </c>
    </row>
    <row r="3301" spans="2:6">
      <c r="B3301" s="4">
        <v>1.6632000000000001E-2</v>
      </c>
      <c r="C3301" s="4">
        <v>-3.7230000000000002E-3</v>
      </c>
      <c r="D3301" s="4">
        <v>-1.0065770000000001</v>
      </c>
      <c r="E3301" s="4">
        <v>6316.7253790000004</v>
      </c>
      <c r="F3301" s="4" t="s">
        <v>3310</v>
      </c>
    </row>
    <row r="3302" spans="2:6">
      <c r="B3302" s="4">
        <v>1.7593000000000001E-2</v>
      </c>
      <c r="C3302" s="4">
        <v>-3.6470000000000001E-3</v>
      </c>
      <c r="D3302" s="4">
        <v>-1.00766</v>
      </c>
      <c r="E3302" s="4">
        <v>6316.7351760000001</v>
      </c>
      <c r="F3302" s="4" t="s">
        <v>3311</v>
      </c>
    </row>
    <row r="3303" spans="2:6">
      <c r="B3303" s="4">
        <v>1.8463E-2</v>
      </c>
      <c r="C3303" s="4">
        <v>-4.73E-4</v>
      </c>
      <c r="D3303" s="4">
        <v>-1.007126</v>
      </c>
      <c r="E3303" s="4">
        <v>6316.7449720000004</v>
      </c>
      <c r="F3303" s="4" t="s">
        <v>3312</v>
      </c>
    </row>
    <row r="3304" spans="2:6">
      <c r="B3304" s="4">
        <v>1.7319000000000001E-2</v>
      </c>
      <c r="C3304" s="4">
        <v>8.7000000000000001E-4</v>
      </c>
      <c r="D3304" s="4">
        <v>-1.0065919999999999</v>
      </c>
      <c r="E3304" s="4">
        <v>6316.7547679999998</v>
      </c>
      <c r="F3304" s="4" t="s">
        <v>3313</v>
      </c>
    </row>
    <row r="3305" spans="2:6">
      <c r="B3305" s="4">
        <v>1.6723999999999999E-2</v>
      </c>
      <c r="C3305" s="4">
        <v>-1.5E-5</v>
      </c>
      <c r="D3305" s="4">
        <v>-1.006256</v>
      </c>
      <c r="E3305" s="4">
        <v>6316.7645949999996</v>
      </c>
      <c r="F3305" s="4" t="s">
        <v>3314</v>
      </c>
    </row>
    <row r="3306" spans="2:6">
      <c r="B3306" s="4">
        <v>1.6372999999999999E-2</v>
      </c>
      <c r="C3306" s="4">
        <v>1.892E-3</v>
      </c>
      <c r="D3306" s="4">
        <v>-1.005539</v>
      </c>
      <c r="E3306" s="4">
        <v>6316.7743909999999</v>
      </c>
      <c r="F3306" s="4" t="s">
        <v>3315</v>
      </c>
    </row>
    <row r="3307" spans="2:6">
      <c r="B3307" s="4">
        <v>1.6403000000000001E-2</v>
      </c>
      <c r="C3307" s="4">
        <v>1.9530000000000001E-3</v>
      </c>
      <c r="D3307" s="4">
        <v>-1.0039670000000001</v>
      </c>
      <c r="E3307" s="4">
        <v>6316.7841870000002</v>
      </c>
      <c r="F3307" s="4" t="s">
        <v>3316</v>
      </c>
    </row>
    <row r="3308" spans="2:6">
      <c r="B3308" s="4">
        <v>1.5106E-2</v>
      </c>
      <c r="C3308" s="4">
        <v>-4.4299999999999998E-4</v>
      </c>
      <c r="D3308" s="4">
        <v>-1.006683</v>
      </c>
      <c r="E3308" s="4">
        <v>6316.7939829999996</v>
      </c>
      <c r="F3308" s="4" t="s">
        <v>3317</v>
      </c>
    </row>
    <row r="3309" spans="2:6">
      <c r="B3309" s="4">
        <v>1.6434000000000001E-2</v>
      </c>
      <c r="C3309" s="4">
        <v>1.5300000000000001E-4</v>
      </c>
      <c r="D3309" s="4">
        <v>-1.0056149999999999</v>
      </c>
      <c r="E3309" s="4">
        <v>6316.8038100000003</v>
      </c>
      <c r="F3309" s="4" t="s">
        <v>3318</v>
      </c>
    </row>
    <row r="3310" spans="2:6">
      <c r="B3310" s="4">
        <v>1.5579000000000001E-2</v>
      </c>
      <c r="C3310" s="4">
        <v>-9.9200000000000004E-4</v>
      </c>
      <c r="D3310" s="4">
        <v>-1.0062869999999999</v>
      </c>
      <c r="E3310" s="4">
        <v>6316.8136059999997</v>
      </c>
      <c r="F3310" s="4" t="s">
        <v>3319</v>
      </c>
    </row>
    <row r="3311" spans="2:6">
      <c r="B3311" s="4">
        <v>1.6739E-2</v>
      </c>
      <c r="C3311" s="4">
        <v>1.37E-4</v>
      </c>
      <c r="D3311" s="4">
        <v>-1.00589</v>
      </c>
      <c r="E3311" s="4">
        <v>6316.823402</v>
      </c>
      <c r="F3311" s="4" t="s">
        <v>3320</v>
      </c>
    </row>
    <row r="3312" spans="2:6">
      <c r="B3312" s="4">
        <v>1.7486999999999999E-2</v>
      </c>
      <c r="C3312" s="4">
        <v>-1.4189999999999999E-3</v>
      </c>
      <c r="D3312" s="4">
        <v>-1.0059359999999999</v>
      </c>
      <c r="E3312" s="4">
        <v>6316.8331980000003</v>
      </c>
      <c r="F3312" s="4" t="s">
        <v>3321</v>
      </c>
    </row>
    <row r="3313" spans="2:6">
      <c r="B3313" s="4">
        <v>1.8585000000000001E-2</v>
      </c>
      <c r="C3313" s="4">
        <v>-1.0989999999999999E-3</v>
      </c>
      <c r="D3313" s="4">
        <v>-1.008499</v>
      </c>
      <c r="E3313" s="4">
        <v>6316.8429939999996</v>
      </c>
      <c r="F3313" s="4" t="s">
        <v>3322</v>
      </c>
    </row>
    <row r="3314" spans="2:6">
      <c r="B3314" s="4">
        <v>1.6312E-2</v>
      </c>
      <c r="C3314" s="4">
        <v>-8.3900000000000001E-4</v>
      </c>
      <c r="D3314" s="4">
        <v>-1.007385</v>
      </c>
      <c r="E3314" s="4">
        <v>6316.8528210000004</v>
      </c>
      <c r="F3314" s="4" t="s">
        <v>3323</v>
      </c>
    </row>
    <row r="3315" spans="2:6">
      <c r="B3315" s="4">
        <v>1.7364999999999998E-2</v>
      </c>
      <c r="C3315" s="4">
        <v>-2.7500000000000002E-4</v>
      </c>
      <c r="D3315" s="4">
        <v>-1.0065919999999999</v>
      </c>
      <c r="E3315" s="4">
        <v>6316.8626169999998</v>
      </c>
      <c r="F3315" s="4" t="s">
        <v>3324</v>
      </c>
    </row>
    <row r="3316" spans="2:6">
      <c r="B3316" s="4">
        <v>1.6723999999999999E-2</v>
      </c>
      <c r="C3316" s="4">
        <v>3.2499999999999999E-3</v>
      </c>
      <c r="D3316" s="4">
        <v>-1.0044709999999999</v>
      </c>
      <c r="E3316" s="4">
        <v>6316.8724130000001</v>
      </c>
      <c r="F3316" s="4" t="s">
        <v>3325</v>
      </c>
    </row>
    <row r="3317" spans="2:6">
      <c r="B3317" s="4">
        <v>1.6525000000000001E-2</v>
      </c>
      <c r="C3317" s="4">
        <v>-3.6600000000000001E-4</v>
      </c>
      <c r="D3317" s="4">
        <v>-1.0053559999999999</v>
      </c>
      <c r="E3317" s="4">
        <v>6316.8822090000003</v>
      </c>
      <c r="F3317" s="4" t="s">
        <v>3326</v>
      </c>
    </row>
    <row r="3318" spans="2:6">
      <c r="B3318" s="4">
        <v>1.712E-2</v>
      </c>
      <c r="C3318" s="4">
        <v>7.6300000000000001E-4</v>
      </c>
      <c r="D3318" s="4">
        <v>-1.005142</v>
      </c>
      <c r="E3318" s="4">
        <v>6316.8920360000002</v>
      </c>
      <c r="F3318" s="4" t="s">
        <v>3327</v>
      </c>
    </row>
    <row r="3319" spans="2:6">
      <c r="B3319" s="4">
        <v>1.6677999999999998E-2</v>
      </c>
      <c r="C3319" s="4">
        <v>3.1000000000000001E-5</v>
      </c>
      <c r="D3319" s="4">
        <v>-1.0054019999999999</v>
      </c>
      <c r="E3319" s="4">
        <v>6316.9018319999996</v>
      </c>
      <c r="F3319" s="4" t="s">
        <v>3328</v>
      </c>
    </row>
    <row r="3320" spans="2:6">
      <c r="B3320" s="4">
        <v>1.7578E-2</v>
      </c>
      <c r="C3320" s="4">
        <v>3.97E-4</v>
      </c>
      <c r="D3320" s="4">
        <v>-1.0049589999999999</v>
      </c>
      <c r="E3320" s="4">
        <v>6316.9116279999998</v>
      </c>
      <c r="F3320" s="4" t="s">
        <v>3329</v>
      </c>
    </row>
    <row r="3321" spans="2:6">
      <c r="B3321" s="4">
        <v>1.6617E-2</v>
      </c>
      <c r="C3321" s="4">
        <v>-1.1900000000000001E-3</v>
      </c>
      <c r="D3321" s="4">
        <v>-1.0068360000000001</v>
      </c>
      <c r="E3321" s="4">
        <v>6316.921276</v>
      </c>
      <c r="F3321" s="4" t="s">
        <v>3330</v>
      </c>
    </row>
    <row r="3322" spans="2:6">
      <c r="B3322" s="4">
        <v>1.7684999999999999E-2</v>
      </c>
      <c r="C3322" s="4">
        <v>7.0200000000000004E-4</v>
      </c>
      <c r="D3322" s="4">
        <v>-1.005142</v>
      </c>
      <c r="E3322" s="4">
        <v>6316.9311029999999</v>
      </c>
      <c r="F3322" s="4" t="s">
        <v>3331</v>
      </c>
    </row>
    <row r="3323" spans="2:6">
      <c r="B3323" s="4">
        <v>1.7548000000000001E-2</v>
      </c>
      <c r="C3323" s="4">
        <v>8.2399999999999997E-4</v>
      </c>
      <c r="D3323" s="4">
        <v>-1.0066679999999999</v>
      </c>
      <c r="E3323" s="4">
        <v>6316.9408990000002</v>
      </c>
      <c r="F3323" s="4" t="s">
        <v>3332</v>
      </c>
    </row>
    <row r="3324" spans="2:6">
      <c r="B3324" s="4">
        <v>1.7014000000000001E-2</v>
      </c>
      <c r="C3324" s="4">
        <v>7.3200000000000001E-4</v>
      </c>
      <c r="D3324" s="4">
        <v>-1.0047299999999999</v>
      </c>
      <c r="E3324" s="4">
        <v>6316.9506950000005</v>
      </c>
      <c r="F3324" s="4" t="s">
        <v>3333</v>
      </c>
    </row>
    <row r="3325" spans="2:6">
      <c r="B3325" s="4">
        <v>1.6739E-2</v>
      </c>
      <c r="C3325" s="4">
        <v>-6.0999999999999997E-4</v>
      </c>
      <c r="D3325" s="4">
        <v>-1.0054320000000001</v>
      </c>
      <c r="E3325" s="4">
        <v>6316.9604909999998</v>
      </c>
      <c r="F3325" s="4" t="s">
        <v>3334</v>
      </c>
    </row>
    <row r="3326" spans="2:6">
      <c r="B3326" s="4">
        <v>1.7760999999999999E-2</v>
      </c>
      <c r="C3326" s="4">
        <v>5.04E-4</v>
      </c>
      <c r="D3326" s="4">
        <v>-1.0064850000000001</v>
      </c>
      <c r="E3326" s="4">
        <v>6316.9703179999997</v>
      </c>
      <c r="F3326" s="4" t="s">
        <v>3335</v>
      </c>
    </row>
    <row r="3327" spans="2:6">
      <c r="B3327" s="4">
        <v>1.5044999999999999E-2</v>
      </c>
      <c r="C3327" s="4">
        <v>-1.709E-3</v>
      </c>
      <c r="D3327" s="4">
        <v>-1.007309</v>
      </c>
      <c r="E3327" s="4">
        <v>6316.980114</v>
      </c>
      <c r="F3327" s="4" t="s">
        <v>3336</v>
      </c>
    </row>
    <row r="3328" spans="2:6">
      <c r="B3328" s="4">
        <v>1.4984000000000001E-2</v>
      </c>
      <c r="C3328" s="4">
        <v>-2.2889999999999998E-3</v>
      </c>
      <c r="D3328" s="4">
        <v>-1.00499</v>
      </c>
      <c r="E3328" s="4">
        <v>6316.9899100000002</v>
      </c>
      <c r="F3328" s="4" t="s">
        <v>3337</v>
      </c>
    </row>
    <row r="3329" spans="2:6">
      <c r="B3329" s="4">
        <v>1.3854999999999999E-2</v>
      </c>
      <c r="C3329" s="4">
        <v>-2.3500000000000001E-3</v>
      </c>
      <c r="D3329" s="4">
        <v>-1.005325</v>
      </c>
      <c r="E3329" s="4">
        <v>6316.9997069999999</v>
      </c>
      <c r="F3329" s="4" t="s">
        <v>3338</v>
      </c>
    </row>
    <row r="3330" spans="2:6">
      <c r="B3330" s="4">
        <v>1.5625E-2</v>
      </c>
      <c r="C3330" s="4">
        <v>-2.823E-3</v>
      </c>
      <c r="D3330" s="4">
        <v>-1.0072019999999999</v>
      </c>
      <c r="E3330" s="4">
        <v>6317.0095330000004</v>
      </c>
      <c r="F3330" s="4" t="s">
        <v>3339</v>
      </c>
    </row>
    <row r="3331" spans="2:6">
      <c r="B3331" s="4">
        <v>1.5883999999999999E-2</v>
      </c>
      <c r="C3331" s="4">
        <v>1.7700000000000001E-3</v>
      </c>
      <c r="D3331" s="4">
        <v>-1.0058590000000001</v>
      </c>
      <c r="E3331" s="4">
        <v>6317.0193289999997</v>
      </c>
      <c r="F3331" s="4" t="s">
        <v>3340</v>
      </c>
    </row>
    <row r="3332" spans="2:6">
      <c r="B3332" s="4">
        <v>1.6617E-2</v>
      </c>
      <c r="C3332" s="4">
        <v>1.4499999999999999E-3</v>
      </c>
      <c r="D3332" s="4">
        <v>-1.0051730000000001</v>
      </c>
      <c r="E3332" s="4">
        <v>6317.029125</v>
      </c>
      <c r="F3332" s="4" t="s">
        <v>3341</v>
      </c>
    </row>
    <row r="3333" spans="2:6">
      <c r="B3333" s="4">
        <v>1.9791E-2</v>
      </c>
      <c r="C3333" s="4">
        <v>1.9380000000000001E-3</v>
      </c>
      <c r="D3333" s="4">
        <v>-1.004807</v>
      </c>
      <c r="E3333" s="4">
        <v>6317.0389519999999</v>
      </c>
      <c r="F3333" s="4" t="s">
        <v>3342</v>
      </c>
    </row>
    <row r="3334" spans="2:6">
      <c r="B3334" s="4">
        <v>1.7975000000000001E-2</v>
      </c>
      <c r="C3334" s="4">
        <v>1.358E-3</v>
      </c>
      <c r="D3334" s="4">
        <v>-1.0051570000000001</v>
      </c>
      <c r="E3334" s="4">
        <v>6317.0487480000002</v>
      </c>
      <c r="F3334" s="4" t="s">
        <v>3343</v>
      </c>
    </row>
    <row r="3335" spans="2:6">
      <c r="B3335" s="4">
        <v>1.7822000000000001E-2</v>
      </c>
      <c r="C3335" s="4">
        <v>8.5400000000000005E-4</v>
      </c>
      <c r="D3335" s="4">
        <v>-1.006119</v>
      </c>
      <c r="E3335" s="4">
        <v>6317.0585440000004</v>
      </c>
      <c r="F3335" s="4" t="s">
        <v>3344</v>
      </c>
    </row>
    <row r="3336" spans="2:6">
      <c r="B3336" s="4">
        <v>1.712E-2</v>
      </c>
      <c r="C3336" s="4">
        <v>-2.5790000000000001E-3</v>
      </c>
      <c r="D3336" s="4">
        <v>-1.0071410000000001</v>
      </c>
      <c r="E3336" s="4">
        <v>6317.0683410000001</v>
      </c>
      <c r="F3336" s="4" t="s">
        <v>3345</v>
      </c>
    </row>
    <row r="3337" spans="2:6">
      <c r="B3337" s="4">
        <v>1.7257999999999999E-2</v>
      </c>
      <c r="C3337" s="4">
        <v>-1.114E-3</v>
      </c>
      <c r="D3337" s="4">
        <v>-1.0052190000000001</v>
      </c>
      <c r="E3337" s="4">
        <v>6317.0781669999997</v>
      </c>
      <c r="F3337" s="4" t="s">
        <v>3346</v>
      </c>
    </row>
    <row r="3338" spans="2:6">
      <c r="B3338" s="4">
        <v>1.5671000000000001E-2</v>
      </c>
      <c r="C3338" s="4">
        <v>-1.37E-4</v>
      </c>
      <c r="D3338" s="4">
        <v>-1.006149</v>
      </c>
      <c r="E3338" s="4">
        <v>6317.0879629999999</v>
      </c>
      <c r="F3338" s="4" t="s">
        <v>3347</v>
      </c>
    </row>
    <row r="3339" spans="2:6">
      <c r="B3339" s="4">
        <v>1.4984000000000001E-2</v>
      </c>
      <c r="C3339" s="4">
        <v>7.4799999999999997E-4</v>
      </c>
      <c r="D3339" s="4">
        <v>-1.005951</v>
      </c>
      <c r="E3339" s="4">
        <v>6317.0977599999997</v>
      </c>
      <c r="F3339" s="4" t="s">
        <v>3348</v>
      </c>
    </row>
    <row r="3340" spans="2:6">
      <c r="B3340" s="4">
        <v>1.4801E-2</v>
      </c>
      <c r="C3340" s="4">
        <v>-1.358E-3</v>
      </c>
      <c r="D3340" s="4">
        <v>-1.0029600000000001</v>
      </c>
      <c r="E3340" s="4">
        <v>6317.1075559999999</v>
      </c>
      <c r="F3340" s="4" t="s">
        <v>3349</v>
      </c>
    </row>
    <row r="3341" spans="2:6">
      <c r="B3341" s="4">
        <v>1.6768999999999999E-2</v>
      </c>
      <c r="C3341" s="4">
        <v>1.6019999999999999E-3</v>
      </c>
      <c r="D3341" s="4">
        <v>-1.00621</v>
      </c>
      <c r="E3341" s="4">
        <v>6317.1173820000004</v>
      </c>
      <c r="F3341" s="4" t="s">
        <v>3350</v>
      </c>
    </row>
    <row r="3342" spans="2:6">
      <c r="B3342" s="4">
        <v>1.6479000000000001E-2</v>
      </c>
      <c r="C3342" s="4">
        <v>-2.1059999999999998E-3</v>
      </c>
      <c r="D3342" s="4">
        <v>-1.0065770000000001</v>
      </c>
      <c r="E3342" s="4">
        <v>6317.1271779999997</v>
      </c>
      <c r="F3342" s="4" t="s">
        <v>3351</v>
      </c>
    </row>
    <row r="3343" spans="2:6">
      <c r="B3343" s="4">
        <v>1.8005E-2</v>
      </c>
      <c r="C3343" s="4">
        <v>-2.3349999999999998E-3</v>
      </c>
      <c r="D3343" s="4">
        <v>-1.005951</v>
      </c>
      <c r="E3343" s="4">
        <v>6317.1369750000003</v>
      </c>
      <c r="F3343" s="4" t="s">
        <v>3352</v>
      </c>
    </row>
    <row r="3344" spans="2:6">
      <c r="B3344" s="4">
        <v>1.8707000000000001E-2</v>
      </c>
      <c r="C3344" s="4">
        <v>-2.2130000000000001E-3</v>
      </c>
      <c r="D3344" s="4">
        <v>-1.006119</v>
      </c>
      <c r="E3344" s="4">
        <v>6317.1467709999997</v>
      </c>
      <c r="F3344" s="4" t="s">
        <v>3353</v>
      </c>
    </row>
    <row r="3345" spans="2:6">
      <c r="B3345" s="4">
        <v>1.7364999999999998E-2</v>
      </c>
      <c r="C3345" s="4">
        <v>-2.4109999999999999E-3</v>
      </c>
      <c r="D3345" s="4">
        <v>-1.0068969999999999</v>
      </c>
      <c r="E3345" s="4">
        <v>6317.1565970000001</v>
      </c>
      <c r="F3345" s="4" t="s">
        <v>3354</v>
      </c>
    </row>
    <row r="3346" spans="2:6">
      <c r="B3346" s="4">
        <v>1.6693E-2</v>
      </c>
      <c r="C3346" s="4">
        <v>-8.7000000000000001E-4</v>
      </c>
      <c r="D3346" s="4">
        <v>-1.0052030000000001</v>
      </c>
      <c r="E3346" s="4">
        <v>6317.1663939999999</v>
      </c>
      <c r="F3346" s="4" t="s">
        <v>3355</v>
      </c>
    </row>
    <row r="3347" spans="2:6">
      <c r="B3347" s="4">
        <v>1.7349E-2</v>
      </c>
      <c r="C3347" s="4">
        <v>1.4499999999999999E-3</v>
      </c>
      <c r="D3347" s="4">
        <v>-1.0052190000000001</v>
      </c>
      <c r="E3347" s="4">
        <v>6317.1761900000001</v>
      </c>
      <c r="F3347" s="4" t="s">
        <v>3356</v>
      </c>
    </row>
    <row r="3348" spans="2:6">
      <c r="B3348" s="4">
        <v>1.7273E-2</v>
      </c>
      <c r="C3348" s="4">
        <v>1.5870000000000001E-3</v>
      </c>
      <c r="D3348" s="4">
        <v>-1.003784</v>
      </c>
      <c r="E3348" s="4">
        <v>6317.1859860000004</v>
      </c>
      <c r="F3348" s="4" t="s">
        <v>3357</v>
      </c>
    </row>
    <row r="3349" spans="2:6">
      <c r="B3349" s="4">
        <v>1.5731999999999999E-2</v>
      </c>
      <c r="C3349" s="4">
        <v>2.9750000000000002E-3</v>
      </c>
      <c r="D3349" s="4">
        <v>-1.0063629999999999</v>
      </c>
      <c r="E3349" s="4">
        <v>6317.1958119999999</v>
      </c>
      <c r="F3349" s="4" t="s">
        <v>3358</v>
      </c>
    </row>
    <row r="3350" spans="2:6">
      <c r="B3350" s="4">
        <v>1.7104999999999999E-2</v>
      </c>
      <c r="C3350" s="4">
        <v>2.5900000000000001E-4</v>
      </c>
      <c r="D3350" s="4">
        <v>-1.0045470000000001</v>
      </c>
      <c r="E3350" s="4">
        <v>6317.2056089999996</v>
      </c>
      <c r="F3350" s="4" t="s">
        <v>3359</v>
      </c>
    </row>
    <row r="3351" spans="2:6">
      <c r="B3351" s="4">
        <v>1.6234999999999999E-2</v>
      </c>
      <c r="C3351" s="4">
        <v>-1.8309999999999999E-3</v>
      </c>
      <c r="D3351" s="4">
        <v>-1.004929</v>
      </c>
      <c r="E3351" s="4">
        <v>6317.2154049999999</v>
      </c>
      <c r="F3351" s="4" t="s">
        <v>3360</v>
      </c>
    </row>
    <row r="3352" spans="2:6">
      <c r="B3352" s="4">
        <v>1.5716999999999998E-2</v>
      </c>
      <c r="C3352" s="4">
        <v>-1.389E-3</v>
      </c>
      <c r="D3352" s="4">
        <v>-1.005463</v>
      </c>
      <c r="E3352" s="4">
        <v>6317.2252010000002</v>
      </c>
      <c r="F3352" s="4" t="s">
        <v>3361</v>
      </c>
    </row>
    <row r="3353" spans="2:6">
      <c r="B3353" s="4">
        <v>1.6205000000000001E-2</v>
      </c>
      <c r="C3353" s="4">
        <v>-1.0529999999999999E-3</v>
      </c>
      <c r="D3353" s="4">
        <v>-1.005768</v>
      </c>
      <c r="E3353" s="4">
        <v>6317.2350280000001</v>
      </c>
      <c r="F3353" s="4" t="s">
        <v>3362</v>
      </c>
    </row>
    <row r="3354" spans="2:6">
      <c r="B3354" s="4">
        <v>1.7273E-2</v>
      </c>
      <c r="C3354" s="4">
        <v>3.5100000000000002E-4</v>
      </c>
      <c r="D3354" s="4">
        <v>-1.0054320000000001</v>
      </c>
      <c r="E3354" s="4">
        <v>6317.2448240000003</v>
      </c>
      <c r="F3354" s="4" t="s">
        <v>3363</v>
      </c>
    </row>
    <row r="3355" spans="2:6">
      <c r="B3355" s="4">
        <v>1.619E-2</v>
      </c>
      <c r="C3355" s="4">
        <v>1.328E-3</v>
      </c>
      <c r="D3355" s="4">
        <v>-1.0050509999999999</v>
      </c>
      <c r="E3355" s="4">
        <v>6317.2546199999997</v>
      </c>
      <c r="F3355" s="4" t="s">
        <v>3364</v>
      </c>
    </row>
    <row r="3356" spans="2:6">
      <c r="B3356" s="4">
        <v>1.7075E-2</v>
      </c>
      <c r="C3356" s="4">
        <v>4.73E-4</v>
      </c>
      <c r="D3356" s="4">
        <v>-1.008575</v>
      </c>
      <c r="E3356" s="4">
        <v>6317.264416</v>
      </c>
      <c r="F3356" s="4" t="s">
        <v>3365</v>
      </c>
    </row>
    <row r="3357" spans="2:6">
      <c r="B3357" s="4">
        <v>1.6219999999999998E-2</v>
      </c>
      <c r="C3357" s="4">
        <v>6.5600000000000001E-4</v>
      </c>
      <c r="D3357" s="4">
        <v>-1.006348</v>
      </c>
      <c r="E3357" s="4">
        <v>6317.2742429999998</v>
      </c>
      <c r="F3357" s="4" t="s">
        <v>3366</v>
      </c>
    </row>
    <row r="3358" spans="2:6">
      <c r="B3358" s="4">
        <v>1.6754000000000002E-2</v>
      </c>
      <c r="C3358" s="4">
        <v>-1.8010000000000001E-3</v>
      </c>
      <c r="D3358" s="4">
        <v>-1.004456</v>
      </c>
      <c r="E3358" s="4">
        <v>6317.2840390000001</v>
      </c>
      <c r="F3358" s="4" t="s">
        <v>3367</v>
      </c>
    </row>
    <row r="3359" spans="2:6">
      <c r="B3359" s="4">
        <v>1.8799E-2</v>
      </c>
      <c r="C3359" s="4">
        <v>-6.0999999999999999E-5</v>
      </c>
      <c r="D3359" s="4">
        <v>-1.0056609999999999</v>
      </c>
      <c r="E3359" s="4">
        <v>6317.2938350000004</v>
      </c>
      <c r="F3359" s="4" t="s">
        <v>3368</v>
      </c>
    </row>
    <row r="3360" spans="2:6">
      <c r="B3360" s="4">
        <v>1.7075E-2</v>
      </c>
      <c r="C3360" s="4">
        <v>-2.594E-3</v>
      </c>
      <c r="D3360" s="4">
        <v>-1.006195</v>
      </c>
      <c r="E3360" s="4">
        <v>6317.3036309999998</v>
      </c>
      <c r="F3360" s="4" t="s">
        <v>3369</v>
      </c>
    </row>
    <row r="3361" spans="2:6">
      <c r="B3361" s="4">
        <v>1.7197E-2</v>
      </c>
      <c r="C3361" s="4">
        <v>-1.846E-3</v>
      </c>
      <c r="D3361" s="4">
        <v>-1.005341</v>
      </c>
      <c r="E3361" s="4">
        <v>6317.3134579999996</v>
      </c>
      <c r="F3361" s="4" t="s">
        <v>3370</v>
      </c>
    </row>
    <row r="3362" spans="2:6">
      <c r="B3362" s="4">
        <v>1.7059000000000001E-2</v>
      </c>
      <c r="C3362" s="4">
        <v>5.1900000000000004E-4</v>
      </c>
      <c r="D3362" s="4">
        <v>-1.007034</v>
      </c>
      <c r="E3362" s="4">
        <v>6317.3232539999999</v>
      </c>
      <c r="F3362" s="4" t="s">
        <v>3371</v>
      </c>
    </row>
    <row r="3363" spans="2:6">
      <c r="B3363" s="4">
        <v>1.619E-2</v>
      </c>
      <c r="C3363" s="4">
        <v>-1.511E-3</v>
      </c>
      <c r="D3363" s="4">
        <v>-1.003647</v>
      </c>
      <c r="E3363" s="4">
        <v>6317.3330500000002</v>
      </c>
      <c r="F3363" s="4" t="s">
        <v>3372</v>
      </c>
    </row>
    <row r="3364" spans="2:6">
      <c r="B3364" s="4">
        <v>1.6768999999999999E-2</v>
      </c>
      <c r="C3364" s="4">
        <v>-4.2700000000000002E-4</v>
      </c>
      <c r="D3364" s="4">
        <v>-1.005463</v>
      </c>
      <c r="E3364" s="4">
        <v>6317.3428459999996</v>
      </c>
      <c r="F3364" s="4" t="s">
        <v>3373</v>
      </c>
    </row>
    <row r="3365" spans="2:6">
      <c r="B3365" s="4">
        <v>1.8371999999999999E-2</v>
      </c>
      <c r="C3365" s="4">
        <v>2.14E-4</v>
      </c>
      <c r="D3365" s="4">
        <v>-1.005997</v>
      </c>
      <c r="E3365" s="4">
        <v>6317.3526730000003</v>
      </c>
      <c r="F3365" s="4" t="s">
        <v>3374</v>
      </c>
    </row>
    <row r="3366" spans="2:6">
      <c r="B3366" s="4">
        <v>1.7288000000000001E-2</v>
      </c>
      <c r="C3366" s="4">
        <v>-1.5410000000000001E-3</v>
      </c>
      <c r="D3366" s="4">
        <v>-1.0038910000000001</v>
      </c>
      <c r="E3366" s="4">
        <v>6317.3624689999997</v>
      </c>
      <c r="F3366" s="4" t="s">
        <v>3375</v>
      </c>
    </row>
    <row r="3367" spans="2:6">
      <c r="B3367" s="4">
        <v>1.8158000000000001E-2</v>
      </c>
      <c r="C3367" s="4">
        <v>-1.48E-3</v>
      </c>
      <c r="D3367" s="4">
        <v>-1.00589</v>
      </c>
      <c r="E3367" s="4">
        <v>6317.372265</v>
      </c>
      <c r="F3367" s="4" t="s">
        <v>3376</v>
      </c>
    </row>
    <row r="3368" spans="2:6">
      <c r="B3368" s="4">
        <v>1.7028999999999999E-2</v>
      </c>
      <c r="C3368" s="4">
        <v>-9.9200000000000004E-4</v>
      </c>
      <c r="D3368" s="4">
        <v>-1.005066</v>
      </c>
      <c r="E3368" s="4">
        <v>6317.3820610000002</v>
      </c>
      <c r="F3368" s="4" t="s">
        <v>3377</v>
      </c>
    </row>
    <row r="3369" spans="2:6">
      <c r="B3369" s="4">
        <v>1.5778E-2</v>
      </c>
      <c r="C3369" s="4">
        <v>-1.4189999999999999E-3</v>
      </c>
      <c r="D3369" s="4">
        <v>-1.0039979999999999</v>
      </c>
      <c r="E3369" s="4">
        <v>6317.3918880000001</v>
      </c>
      <c r="F3369" s="4" t="s">
        <v>3378</v>
      </c>
    </row>
    <row r="3370" spans="2:6">
      <c r="B3370" s="4">
        <v>1.5807999999999999E-2</v>
      </c>
      <c r="C3370" s="4">
        <v>-5.9500000000000004E-4</v>
      </c>
      <c r="D3370" s="4">
        <v>-1.0075069999999999</v>
      </c>
      <c r="E3370" s="4">
        <v>6317.4016840000004</v>
      </c>
      <c r="F3370" s="4" t="s">
        <v>3379</v>
      </c>
    </row>
    <row r="3371" spans="2:6">
      <c r="B3371" s="4">
        <v>1.5442000000000001E-2</v>
      </c>
      <c r="C3371" s="4">
        <v>-1.83E-4</v>
      </c>
      <c r="D3371" s="4">
        <v>-1.004211</v>
      </c>
      <c r="E3371" s="4">
        <v>6317.4114799999998</v>
      </c>
      <c r="F3371" s="4" t="s">
        <v>3380</v>
      </c>
    </row>
    <row r="3372" spans="2:6">
      <c r="B3372" s="4">
        <v>1.5731999999999999E-2</v>
      </c>
      <c r="C3372" s="4">
        <v>-1.1440000000000001E-3</v>
      </c>
      <c r="D3372" s="4">
        <v>-1.0066219999999999</v>
      </c>
      <c r="E3372" s="4">
        <v>6317.421276</v>
      </c>
      <c r="F3372" s="4" t="s">
        <v>3381</v>
      </c>
    </row>
    <row r="3373" spans="2:6">
      <c r="B3373" s="4">
        <v>1.7409999999999998E-2</v>
      </c>
      <c r="C3373" s="4">
        <v>-1.16E-3</v>
      </c>
      <c r="D3373" s="4">
        <v>-1.007614</v>
      </c>
      <c r="E3373" s="4">
        <v>6317.4311029999999</v>
      </c>
      <c r="F3373" s="4" t="s">
        <v>3382</v>
      </c>
    </row>
    <row r="3374" spans="2:6">
      <c r="B3374" s="4">
        <v>1.5869000000000001E-2</v>
      </c>
      <c r="C3374" s="4">
        <v>-3.0499999999999999E-4</v>
      </c>
      <c r="D3374" s="4">
        <v>-1.005585</v>
      </c>
      <c r="E3374" s="4">
        <v>6317.4408990000002</v>
      </c>
      <c r="F3374" s="4" t="s">
        <v>3383</v>
      </c>
    </row>
    <row r="3375" spans="2:6">
      <c r="B3375" s="4">
        <v>1.7531999999999999E-2</v>
      </c>
      <c r="C3375" s="4">
        <v>-4.8799999999999999E-4</v>
      </c>
      <c r="D3375" s="4">
        <v>-1.0052190000000001</v>
      </c>
      <c r="E3375" s="4">
        <v>6317.4506950000005</v>
      </c>
      <c r="F3375" s="4" t="s">
        <v>3384</v>
      </c>
    </row>
    <row r="3376" spans="2:6">
      <c r="B3376" s="4">
        <v>1.5549E-2</v>
      </c>
      <c r="C3376" s="4">
        <v>-1.2049999999999999E-3</v>
      </c>
      <c r="D3376" s="4">
        <v>-1.0037229999999999</v>
      </c>
      <c r="E3376" s="4">
        <v>6317.4604909999998</v>
      </c>
      <c r="F3376" s="4" t="s">
        <v>3385</v>
      </c>
    </row>
    <row r="3377" spans="2:6">
      <c r="B3377" s="4">
        <v>1.7989999999999999E-2</v>
      </c>
      <c r="C3377" s="4">
        <v>-1.511E-3</v>
      </c>
      <c r="D3377" s="4">
        <v>-1.0048220000000001</v>
      </c>
      <c r="E3377" s="4">
        <v>6317.4703179999997</v>
      </c>
      <c r="F3377" s="4" t="s">
        <v>3386</v>
      </c>
    </row>
    <row r="3378" spans="2:6">
      <c r="B3378" s="4">
        <v>1.7670000000000002E-2</v>
      </c>
      <c r="C3378" s="4">
        <v>7.3200000000000001E-4</v>
      </c>
      <c r="D3378" s="4">
        <v>-1.0053859999999999</v>
      </c>
      <c r="E3378" s="4">
        <v>6317.480114</v>
      </c>
      <c r="F3378" s="4" t="s">
        <v>3387</v>
      </c>
    </row>
    <row r="3379" spans="2:6">
      <c r="B3379" s="4">
        <v>1.6922E-2</v>
      </c>
      <c r="C3379" s="4">
        <v>8.2399999999999997E-4</v>
      </c>
      <c r="D3379" s="4">
        <v>-1.0040739999999999</v>
      </c>
      <c r="E3379" s="4">
        <v>6317.4899100000002</v>
      </c>
      <c r="F3379" s="4" t="s">
        <v>3388</v>
      </c>
    </row>
    <row r="3380" spans="2:6">
      <c r="B3380" s="4">
        <v>1.7409999999999998E-2</v>
      </c>
      <c r="C3380" s="4">
        <v>-3.3599999999999998E-4</v>
      </c>
      <c r="D3380" s="4">
        <v>-1.0043029999999999</v>
      </c>
      <c r="E3380" s="4">
        <v>6317.4997069999999</v>
      </c>
      <c r="F3380" s="4" t="s">
        <v>3389</v>
      </c>
    </row>
    <row r="3381" spans="2:6">
      <c r="B3381" s="4">
        <v>1.7090000000000001E-2</v>
      </c>
      <c r="C3381" s="4">
        <v>7.6000000000000004E-5</v>
      </c>
      <c r="D3381" s="4">
        <v>-1.006424</v>
      </c>
      <c r="E3381" s="4">
        <v>6317.5095330000004</v>
      </c>
      <c r="F3381" s="4" t="s">
        <v>3390</v>
      </c>
    </row>
    <row r="3382" spans="2:6">
      <c r="B3382" s="4">
        <v>1.8005E-2</v>
      </c>
      <c r="C3382" s="4">
        <v>5.1900000000000004E-4</v>
      </c>
      <c r="D3382" s="4">
        <v>-1.00528</v>
      </c>
      <c r="E3382" s="4">
        <v>6317.5193289999997</v>
      </c>
      <c r="F3382" s="4" t="s">
        <v>3391</v>
      </c>
    </row>
    <row r="3383" spans="2:6">
      <c r="B3383" s="4">
        <v>1.7578E-2</v>
      </c>
      <c r="C3383" s="4">
        <v>2.14E-4</v>
      </c>
      <c r="D3383" s="4">
        <v>-1.006165</v>
      </c>
      <c r="E3383" s="4">
        <v>6317.529125</v>
      </c>
      <c r="F3383" s="4" t="s">
        <v>3392</v>
      </c>
    </row>
    <row r="3384" spans="2:6">
      <c r="B3384" s="4">
        <v>1.6937000000000001E-2</v>
      </c>
      <c r="C3384" s="4">
        <v>-1.4499999999999999E-3</v>
      </c>
      <c r="D3384" s="4">
        <v>-1.005539</v>
      </c>
      <c r="E3384" s="4">
        <v>6317.5389519999999</v>
      </c>
      <c r="F3384" s="4" t="s">
        <v>3393</v>
      </c>
    </row>
    <row r="3385" spans="2:6">
      <c r="B3385" s="4">
        <v>1.6693E-2</v>
      </c>
      <c r="C3385" s="4">
        <v>-2.5790000000000001E-3</v>
      </c>
      <c r="D3385" s="4">
        <v>-1.0056609999999999</v>
      </c>
      <c r="E3385" s="4">
        <v>6317.5487480000002</v>
      </c>
      <c r="F3385" s="4" t="s">
        <v>3394</v>
      </c>
    </row>
    <row r="3386" spans="2:6">
      <c r="B3386" s="4">
        <v>1.7593000000000001E-2</v>
      </c>
      <c r="C3386" s="4">
        <v>-5.3399999999999997E-4</v>
      </c>
      <c r="D3386" s="4">
        <v>-1.006683</v>
      </c>
      <c r="E3386" s="4">
        <v>6317.5585440000004</v>
      </c>
      <c r="F3386" s="4" t="s">
        <v>3395</v>
      </c>
    </row>
    <row r="3387" spans="2:6">
      <c r="B3387" s="4">
        <v>1.6341999999999999E-2</v>
      </c>
      <c r="C3387" s="4">
        <v>-1.114E-3</v>
      </c>
      <c r="D3387" s="4">
        <v>-1.0045170000000001</v>
      </c>
      <c r="E3387" s="4">
        <v>6317.5683410000001</v>
      </c>
      <c r="F3387" s="4" t="s">
        <v>3396</v>
      </c>
    </row>
    <row r="3388" spans="2:6">
      <c r="B3388" s="4">
        <v>1.7441000000000002E-2</v>
      </c>
      <c r="C3388" s="4">
        <v>-8.0900000000000004E-4</v>
      </c>
      <c r="D3388" s="4">
        <v>-1.003876</v>
      </c>
      <c r="E3388" s="4">
        <v>6317.5781669999997</v>
      </c>
      <c r="F3388" s="4" t="s">
        <v>3397</v>
      </c>
    </row>
    <row r="3389" spans="2:6">
      <c r="B3389" s="4">
        <v>1.7867999999999998E-2</v>
      </c>
      <c r="C3389" s="4">
        <v>8.3900000000000001E-4</v>
      </c>
      <c r="D3389" s="4">
        <v>-1.0046079999999999</v>
      </c>
      <c r="E3389" s="4">
        <v>6317.5879629999999</v>
      </c>
      <c r="F3389" s="4" t="s">
        <v>3398</v>
      </c>
    </row>
    <row r="3390" spans="2:6">
      <c r="B3390" s="4">
        <v>1.5472E-2</v>
      </c>
      <c r="C3390" s="4">
        <v>1.16E-3</v>
      </c>
      <c r="D3390" s="4">
        <v>-1.004623</v>
      </c>
      <c r="E3390" s="4">
        <v>6317.5977599999997</v>
      </c>
      <c r="F3390" s="4" t="s">
        <v>3399</v>
      </c>
    </row>
    <row r="3391" spans="2:6">
      <c r="B3391" s="4">
        <v>1.6327000000000001E-2</v>
      </c>
      <c r="C3391" s="4">
        <v>-1.2819999999999999E-3</v>
      </c>
      <c r="D3391" s="4">
        <v>-1.0058290000000001</v>
      </c>
      <c r="E3391" s="4">
        <v>6317.6075559999999</v>
      </c>
      <c r="F3391" s="4" t="s">
        <v>3400</v>
      </c>
    </row>
    <row r="3392" spans="2:6">
      <c r="B3392" s="4">
        <v>1.7212000000000002E-2</v>
      </c>
      <c r="C3392" s="4">
        <v>-1.358E-3</v>
      </c>
      <c r="D3392" s="4">
        <v>-1.00647</v>
      </c>
      <c r="E3392" s="4">
        <v>6317.6173820000004</v>
      </c>
      <c r="F3392" s="4" t="s">
        <v>3401</v>
      </c>
    </row>
    <row r="3393" spans="2:6">
      <c r="B3393" s="4">
        <v>1.8036E-2</v>
      </c>
      <c r="C3393" s="4">
        <v>7.7800000000000005E-4</v>
      </c>
      <c r="D3393" s="4">
        <v>-1.004578</v>
      </c>
      <c r="E3393" s="4">
        <v>6317.6271779999997</v>
      </c>
      <c r="F3393" s="4" t="s">
        <v>3402</v>
      </c>
    </row>
    <row r="3394" spans="2:6">
      <c r="B3394" s="4">
        <v>1.8523999999999999E-2</v>
      </c>
      <c r="C3394" s="4">
        <v>-3.2000000000000003E-4</v>
      </c>
      <c r="D3394" s="4">
        <v>-1.007126</v>
      </c>
      <c r="E3394" s="4">
        <v>6317.6369750000003</v>
      </c>
      <c r="F3394" s="4" t="s">
        <v>3403</v>
      </c>
    </row>
    <row r="3395" spans="2:6">
      <c r="B3395" s="4">
        <v>1.7807E-2</v>
      </c>
      <c r="C3395" s="4">
        <v>1.923E-3</v>
      </c>
      <c r="D3395" s="4">
        <v>-1.004456</v>
      </c>
      <c r="E3395" s="4">
        <v>6317.6467709999997</v>
      </c>
      <c r="F3395" s="4" t="s">
        <v>3404</v>
      </c>
    </row>
    <row r="3396" spans="2:6">
      <c r="B3396" s="4">
        <v>1.5640000000000001E-2</v>
      </c>
      <c r="C3396" s="4">
        <v>1.892E-3</v>
      </c>
      <c r="D3396" s="4">
        <v>-1.006424</v>
      </c>
      <c r="E3396" s="4">
        <v>6317.6565970000001</v>
      </c>
      <c r="F3396" s="4" t="s">
        <v>3405</v>
      </c>
    </row>
    <row r="3397" spans="2:6">
      <c r="B3397" s="4">
        <v>1.5778E-2</v>
      </c>
      <c r="C3397" s="4">
        <v>-3.1129999999999999E-3</v>
      </c>
      <c r="D3397" s="4">
        <v>-1.0062260000000001</v>
      </c>
      <c r="E3397" s="4">
        <v>6317.6663939999999</v>
      </c>
      <c r="F3397" s="4" t="s">
        <v>3406</v>
      </c>
    </row>
    <row r="3398" spans="2:6">
      <c r="B3398" s="4">
        <v>1.5945000000000001E-2</v>
      </c>
      <c r="C3398" s="4">
        <v>-2.7920000000000002E-3</v>
      </c>
      <c r="D3398" s="4">
        <v>-1.0064390000000001</v>
      </c>
      <c r="E3398" s="4">
        <v>6317.6761900000001</v>
      </c>
      <c r="F3398" s="4" t="s">
        <v>3407</v>
      </c>
    </row>
    <row r="3399" spans="2:6">
      <c r="B3399" s="4">
        <v>1.7822000000000001E-2</v>
      </c>
      <c r="C3399" s="4">
        <v>-2.1059999999999998E-3</v>
      </c>
      <c r="D3399" s="4">
        <v>-1.0058290000000001</v>
      </c>
      <c r="E3399" s="4">
        <v>6317.6859860000004</v>
      </c>
      <c r="F3399" s="4" t="s">
        <v>3408</v>
      </c>
    </row>
    <row r="3400" spans="2:6">
      <c r="B3400" s="4">
        <v>1.5716999999999998E-2</v>
      </c>
      <c r="C3400" s="4">
        <v>-2.9910000000000002E-3</v>
      </c>
      <c r="D3400" s="4">
        <v>-1.0063629999999999</v>
      </c>
      <c r="E3400" s="4">
        <v>6317.6958119999999</v>
      </c>
      <c r="F3400" s="4" t="s">
        <v>3409</v>
      </c>
    </row>
    <row r="3401" spans="2:6">
      <c r="B3401" s="4">
        <v>1.6036999999999999E-2</v>
      </c>
      <c r="C3401" s="4">
        <v>-1.7700000000000001E-3</v>
      </c>
      <c r="D3401" s="4">
        <v>-1.0033259999999999</v>
      </c>
      <c r="E3401" s="4">
        <v>6317.7056089999996</v>
      </c>
      <c r="F3401" s="4" t="s">
        <v>3410</v>
      </c>
    </row>
    <row r="3402" spans="2:6">
      <c r="B3402" s="4">
        <v>1.7929E-2</v>
      </c>
      <c r="C3402" s="4">
        <v>-4.73E-4</v>
      </c>
      <c r="D3402" s="4">
        <v>-1.004745</v>
      </c>
      <c r="E3402" s="4">
        <v>6317.7154049999999</v>
      </c>
      <c r="F3402" s="4" t="s">
        <v>3411</v>
      </c>
    </row>
    <row r="3403" spans="2:6">
      <c r="B3403" s="4">
        <v>1.8204000000000001E-2</v>
      </c>
      <c r="C3403" s="4">
        <v>2.9E-4</v>
      </c>
      <c r="D3403" s="4">
        <v>-1.0066219999999999</v>
      </c>
      <c r="E3403" s="4">
        <v>6317.7252310000003</v>
      </c>
      <c r="F3403" s="4" t="s">
        <v>3412</v>
      </c>
    </row>
    <row r="3404" spans="2:6">
      <c r="B3404" s="4">
        <v>1.7349E-2</v>
      </c>
      <c r="C3404" s="4">
        <v>-3.235E-3</v>
      </c>
      <c r="D3404" s="4">
        <v>-1.006912</v>
      </c>
      <c r="E3404" s="4">
        <v>6317.7350280000001</v>
      </c>
      <c r="F3404" s="4" t="s">
        <v>3413</v>
      </c>
    </row>
    <row r="3405" spans="2:6">
      <c r="B3405" s="4">
        <v>1.5304999999999999E-2</v>
      </c>
      <c r="C3405" s="4">
        <v>-1.0529999999999999E-3</v>
      </c>
      <c r="D3405" s="4">
        <v>-1.00824</v>
      </c>
      <c r="E3405" s="4">
        <v>6317.7448240000003</v>
      </c>
      <c r="F3405" s="4" t="s">
        <v>3414</v>
      </c>
    </row>
    <row r="3406" spans="2:6">
      <c r="B3406" s="4">
        <v>1.6891E-2</v>
      </c>
      <c r="C3406" s="4">
        <v>-2.9450000000000001E-3</v>
      </c>
      <c r="D3406" s="4">
        <v>-1.0052190000000001</v>
      </c>
      <c r="E3406" s="4">
        <v>6317.7546199999997</v>
      </c>
      <c r="F3406" s="4" t="s">
        <v>3415</v>
      </c>
    </row>
    <row r="3407" spans="2:6">
      <c r="B3407" s="4">
        <v>1.4832E-2</v>
      </c>
      <c r="C3407" s="4">
        <v>-2.1059999999999998E-3</v>
      </c>
      <c r="D3407" s="4">
        <v>-1.0065919999999999</v>
      </c>
      <c r="E3407" s="4">
        <v>6317.7644469999996</v>
      </c>
      <c r="F3407" s="4" t="s">
        <v>3416</v>
      </c>
    </row>
    <row r="3408" spans="2:6">
      <c r="B3408" s="4">
        <v>1.5793000000000001E-2</v>
      </c>
      <c r="C3408" s="4">
        <v>-1.22E-4</v>
      </c>
      <c r="D3408" s="4">
        <v>-1.0041500000000001</v>
      </c>
      <c r="E3408" s="4">
        <v>6317.7742429999998</v>
      </c>
      <c r="F3408" s="4" t="s">
        <v>3417</v>
      </c>
    </row>
    <row r="3409" spans="2:6">
      <c r="B3409" s="4">
        <v>1.7776E-2</v>
      </c>
      <c r="C3409" s="4">
        <v>-1.923E-3</v>
      </c>
      <c r="D3409" s="4">
        <v>-1.005844</v>
      </c>
      <c r="E3409" s="4">
        <v>6317.7840390000001</v>
      </c>
      <c r="F3409" s="4" t="s">
        <v>3418</v>
      </c>
    </row>
    <row r="3410" spans="2:6">
      <c r="B3410" s="4">
        <v>1.7197E-2</v>
      </c>
      <c r="C3410" s="4">
        <v>-4.6E-5</v>
      </c>
      <c r="D3410" s="4">
        <v>-1.005646</v>
      </c>
      <c r="E3410" s="4">
        <v>6317.7938350000004</v>
      </c>
      <c r="F3410" s="4" t="s">
        <v>3419</v>
      </c>
    </row>
    <row r="3411" spans="2:6">
      <c r="B3411" s="4">
        <v>1.7502E-2</v>
      </c>
      <c r="C3411" s="4">
        <v>-8.0900000000000004E-4</v>
      </c>
      <c r="D3411" s="4">
        <v>-1.003571</v>
      </c>
      <c r="E3411" s="4">
        <v>6317.8036620000003</v>
      </c>
      <c r="F3411" s="4" t="s">
        <v>3420</v>
      </c>
    </row>
    <row r="3412" spans="2:6">
      <c r="B3412" s="4">
        <v>1.6739E-2</v>
      </c>
      <c r="C3412" s="4">
        <v>1.083E-3</v>
      </c>
      <c r="D3412" s="4">
        <v>-1.0057069999999999</v>
      </c>
      <c r="E3412" s="4">
        <v>6317.8134579999996</v>
      </c>
      <c r="F3412" s="4" t="s">
        <v>3421</v>
      </c>
    </row>
    <row r="3413" spans="2:6">
      <c r="B3413" s="4">
        <v>1.7212000000000002E-2</v>
      </c>
      <c r="C3413" s="4">
        <v>2.1510000000000001E-3</v>
      </c>
      <c r="D3413" s="4">
        <v>-1.004456</v>
      </c>
      <c r="E3413" s="4">
        <v>6317.8232539999999</v>
      </c>
      <c r="F3413" s="4" t="s">
        <v>3422</v>
      </c>
    </row>
    <row r="3414" spans="2:6">
      <c r="B3414" s="4">
        <v>1.6541E-2</v>
      </c>
      <c r="C3414" s="4">
        <v>9.9200000000000004E-4</v>
      </c>
      <c r="D3414" s="4">
        <v>-1.0031589999999999</v>
      </c>
      <c r="E3414" s="4">
        <v>6317.8330500000002</v>
      </c>
      <c r="F3414" s="4" t="s">
        <v>3423</v>
      </c>
    </row>
    <row r="3415" spans="2:6">
      <c r="B3415" s="4">
        <v>1.6997999999999999E-2</v>
      </c>
      <c r="C3415" s="4">
        <v>4.2269999999999999E-3</v>
      </c>
      <c r="D3415" s="4">
        <v>-1.0067440000000001</v>
      </c>
      <c r="E3415" s="4">
        <v>6317.842877</v>
      </c>
      <c r="F3415" s="4" t="s">
        <v>3424</v>
      </c>
    </row>
    <row r="3416" spans="2:6">
      <c r="B3416" s="4">
        <v>2.1103E-2</v>
      </c>
      <c r="C3416" s="4">
        <v>1.877E-3</v>
      </c>
      <c r="D3416" s="4">
        <v>-1.0048680000000001</v>
      </c>
      <c r="E3416" s="4">
        <v>6317.8526730000003</v>
      </c>
      <c r="F3416" s="4" t="s">
        <v>3425</v>
      </c>
    </row>
    <row r="3417" spans="2:6">
      <c r="B3417" s="4">
        <v>1.7593000000000001E-2</v>
      </c>
      <c r="C3417" s="4">
        <v>-2.4399999999999999E-4</v>
      </c>
      <c r="D3417" s="4">
        <v>-1.007568</v>
      </c>
      <c r="E3417" s="4">
        <v>6317.8624689999997</v>
      </c>
      <c r="F3417" s="4" t="s">
        <v>3426</v>
      </c>
    </row>
    <row r="3418" spans="2:6">
      <c r="B3418" s="4">
        <v>1.7944000000000002E-2</v>
      </c>
      <c r="C3418" s="4">
        <v>-4.4400000000000004E-3</v>
      </c>
      <c r="D3418" s="4">
        <v>-1.0062869999999999</v>
      </c>
      <c r="E3418" s="4">
        <v>6317.872265</v>
      </c>
      <c r="F3418" s="4" t="s">
        <v>3427</v>
      </c>
    </row>
    <row r="3419" spans="2:6">
      <c r="B3419" s="4">
        <v>1.3625999999999999E-2</v>
      </c>
      <c r="C3419" s="4">
        <v>-5.3249999999999999E-3</v>
      </c>
      <c r="D3419" s="4">
        <v>-1.0085139999999999</v>
      </c>
      <c r="E3419" s="4">
        <v>6317.8820919999998</v>
      </c>
      <c r="F3419" s="4" t="s">
        <v>3428</v>
      </c>
    </row>
    <row r="3420" spans="2:6">
      <c r="B3420" s="4">
        <v>1.4420000000000001E-2</v>
      </c>
      <c r="C3420" s="4">
        <v>-5.3860000000000002E-3</v>
      </c>
      <c r="D3420" s="4">
        <v>-1.0058290000000001</v>
      </c>
      <c r="E3420" s="4">
        <v>6317.8918880000001</v>
      </c>
      <c r="F3420" s="4" t="s">
        <v>3429</v>
      </c>
    </row>
    <row r="3421" spans="2:6">
      <c r="B3421" s="4">
        <v>1.3122999999999999E-2</v>
      </c>
      <c r="C3421" s="4">
        <v>-1.572E-3</v>
      </c>
      <c r="D3421" s="4">
        <v>-1.008194</v>
      </c>
      <c r="E3421" s="4">
        <v>6317.9016840000004</v>
      </c>
      <c r="F3421" s="4" t="s">
        <v>3430</v>
      </c>
    </row>
    <row r="3422" spans="2:6">
      <c r="B3422" s="4">
        <v>1.3794000000000001E-2</v>
      </c>
      <c r="C3422" s="4">
        <v>-3.006E-3</v>
      </c>
      <c r="D3422" s="4">
        <v>-1.0067440000000001</v>
      </c>
      <c r="E3422" s="4">
        <v>6317.9114799999998</v>
      </c>
      <c r="F3422" s="4" t="s">
        <v>3431</v>
      </c>
    </row>
    <row r="3423" spans="2:6">
      <c r="B3423" s="4">
        <v>1.2801999999999999E-2</v>
      </c>
      <c r="C3423" s="4">
        <v>1.1440000000000001E-3</v>
      </c>
      <c r="D3423" s="4">
        <v>-1.0043029999999999</v>
      </c>
      <c r="E3423" s="4">
        <v>6317.9213069999996</v>
      </c>
      <c r="F3423" s="4" t="s">
        <v>3432</v>
      </c>
    </row>
    <row r="3424" spans="2:6">
      <c r="B3424" s="4">
        <v>1.6129000000000001E-2</v>
      </c>
      <c r="C3424" s="4">
        <v>1.07E-4</v>
      </c>
      <c r="D3424" s="4">
        <v>-1.007217</v>
      </c>
      <c r="E3424" s="4">
        <v>6317.9311029999999</v>
      </c>
      <c r="F3424" s="4" t="s">
        <v>3433</v>
      </c>
    </row>
    <row r="3425" spans="2:6">
      <c r="B3425" s="4">
        <v>1.7319000000000001E-2</v>
      </c>
      <c r="C3425" s="4">
        <v>1.175E-3</v>
      </c>
      <c r="D3425" s="4">
        <v>-1.004089</v>
      </c>
      <c r="E3425" s="4">
        <v>6317.9408990000002</v>
      </c>
      <c r="F3425" s="4" t="s">
        <v>3434</v>
      </c>
    </row>
    <row r="3426" spans="2:6">
      <c r="B3426" s="4">
        <v>1.7975000000000001E-2</v>
      </c>
      <c r="C3426" s="4">
        <v>-2.1970000000000002E-3</v>
      </c>
      <c r="D3426" s="4">
        <v>-1.004761</v>
      </c>
      <c r="E3426" s="4">
        <v>6317.9506950000005</v>
      </c>
      <c r="F3426" s="4" t="s">
        <v>3435</v>
      </c>
    </row>
    <row r="3427" spans="2:6">
      <c r="B3427" s="4">
        <v>1.6708000000000001E-2</v>
      </c>
      <c r="C3427" s="4">
        <v>-1.0380000000000001E-3</v>
      </c>
      <c r="D3427" s="4">
        <v>-1.004761</v>
      </c>
      <c r="E3427" s="4">
        <v>6317.9605220000003</v>
      </c>
      <c r="F3427" s="4" t="s">
        <v>3436</v>
      </c>
    </row>
    <row r="3428" spans="2:6">
      <c r="B3428" s="4">
        <v>1.8676999999999999E-2</v>
      </c>
      <c r="C3428" s="4">
        <v>-4.1050000000000001E-3</v>
      </c>
      <c r="D3428" s="4">
        <v>-1.00705</v>
      </c>
      <c r="E3428" s="4">
        <v>6317.9703179999997</v>
      </c>
      <c r="F3428" s="4" t="s">
        <v>3437</v>
      </c>
    </row>
    <row r="3429" spans="2:6">
      <c r="B3429" s="4">
        <v>1.6556000000000001E-2</v>
      </c>
      <c r="C3429" s="4">
        <v>-2.0899999999999998E-3</v>
      </c>
      <c r="D3429" s="4">
        <v>-1.004974</v>
      </c>
      <c r="E3429" s="4">
        <v>6317.980114</v>
      </c>
      <c r="F3429" s="4" t="s">
        <v>3438</v>
      </c>
    </row>
    <row r="3430" spans="2:6">
      <c r="B3430" s="4">
        <v>1.5883999999999999E-2</v>
      </c>
      <c r="C3430" s="4">
        <v>-8.2399999999999997E-4</v>
      </c>
      <c r="D3430" s="4">
        <v>-1.00708</v>
      </c>
      <c r="E3430" s="4">
        <v>6317.9899100000002</v>
      </c>
      <c r="F3430" s="4" t="s">
        <v>3439</v>
      </c>
    </row>
    <row r="3431" spans="2:6">
      <c r="B3431" s="4">
        <v>1.5015000000000001E-2</v>
      </c>
      <c r="C3431" s="4">
        <v>1.8309999999999999E-3</v>
      </c>
      <c r="D3431" s="4">
        <v>-1.004456</v>
      </c>
      <c r="E3431" s="4">
        <v>6317.9997370000001</v>
      </c>
      <c r="F3431" s="4" t="s">
        <v>3440</v>
      </c>
    </row>
    <row r="3432" spans="2:6">
      <c r="B3432" s="4">
        <v>1.6861000000000001E-2</v>
      </c>
      <c r="C3432" s="4">
        <v>2.2430000000000002E-3</v>
      </c>
      <c r="D3432" s="4">
        <v>-1.005814</v>
      </c>
      <c r="E3432" s="4">
        <v>6318.0095330000004</v>
      </c>
      <c r="F3432" s="4" t="s">
        <v>3441</v>
      </c>
    </row>
    <row r="3433" spans="2:6">
      <c r="B3433" s="4">
        <v>1.6632000000000001E-2</v>
      </c>
      <c r="C3433" s="4">
        <v>2.6250000000000002E-3</v>
      </c>
      <c r="D3433" s="4">
        <v>-1.005905</v>
      </c>
      <c r="E3433" s="4">
        <v>6318.0193289999997</v>
      </c>
      <c r="F3433" s="4" t="s">
        <v>3442</v>
      </c>
    </row>
    <row r="3434" spans="2:6">
      <c r="B3434" s="4">
        <v>1.7288000000000001E-2</v>
      </c>
      <c r="C3434" s="4">
        <v>7.4799999999999997E-4</v>
      </c>
      <c r="D3434" s="4">
        <v>-1.006516</v>
      </c>
      <c r="E3434" s="4">
        <v>6318.029125</v>
      </c>
      <c r="F3434" s="4" t="s">
        <v>3443</v>
      </c>
    </row>
    <row r="3435" spans="2:6">
      <c r="B3435" s="4">
        <v>1.7562999999999999E-2</v>
      </c>
      <c r="C3435" s="4">
        <v>-4.1809999999999998E-3</v>
      </c>
      <c r="D3435" s="4">
        <v>-1.0071870000000001</v>
      </c>
      <c r="E3435" s="4">
        <v>6318.0389519999999</v>
      </c>
      <c r="F3435" s="4" t="s">
        <v>3444</v>
      </c>
    </row>
    <row r="3436" spans="2:6">
      <c r="B3436" s="4">
        <v>1.7302999999999999E-2</v>
      </c>
      <c r="C3436" s="4">
        <v>-3.189E-3</v>
      </c>
      <c r="D3436" s="4">
        <v>-1.0064090000000001</v>
      </c>
      <c r="E3436" s="4">
        <v>6318.0487480000002</v>
      </c>
      <c r="F3436" s="4" t="s">
        <v>3445</v>
      </c>
    </row>
    <row r="3437" spans="2:6">
      <c r="B3437" s="4">
        <v>1.5533E-2</v>
      </c>
      <c r="C3437" s="4">
        <v>-2.5330000000000001E-3</v>
      </c>
      <c r="D3437" s="4">
        <v>-1.0047759999999999</v>
      </c>
      <c r="E3437" s="4">
        <v>6318.0585440000004</v>
      </c>
      <c r="F3437" s="4" t="s">
        <v>3446</v>
      </c>
    </row>
    <row r="3438" spans="2:6">
      <c r="B3438" s="4">
        <v>1.6677999999999998E-2</v>
      </c>
      <c r="C3438" s="4">
        <v>-1.0989999999999999E-3</v>
      </c>
      <c r="D3438" s="4">
        <v>-1.0069729999999999</v>
      </c>
      <c r="E3438" s="4">
        <v>6318.0683710000003</v>
      </c>
      <c r="F3438" s="4" t="s">
        <v>3447</v>
      </c>
    </row>
    <row r="3439" spans="2:6">
      <c r="B3439" s="4">
        <v>1.5990999999999998E-2</v>
      </c>
      <c r="C3439" s="4">
        <v>8.3900000000000001E-4</v>
      </c>
      <c r="D3439" s="4">
        <v>-1.0053099999999999</v>
      </c>
      <c r="E3439" s="4">
        <v>6318.0781669999997</v>
      </c>
      <c r="F3439" s="4" t="s">
        <v>3448</v>
      </c>
    </row>
    <row r="3440" spans="2:6">
      <c r="B3440" s="4">
        <v>1.5594E-2</v>
      </c>
      <c r="C3440" s="4">
        <v>7.7800000000000005E-4</v>
      </c>
      <c r="D3440" s="4">
        <v>-1.004807</v>
      </c>
      <c r="E3440" s="4">
        <v>6318.0879629999999</v>
      </c>
      <c r="F3440" s="4" t="s">
        <v>3449</v>
      </c>
    </row>
    <row r="3441" spans="2:6">
      <c r="B3441" s="4">
        <v>1.6022000000000002E-2</v>
      </c>
      <c r="C3441" s="4">
        <v>7.4799999999999997E-4</v>
      </c>
      <c r="D3441" s="4">
        <v>-1.0032810000000001</v>
      </c>
      <c r="E3441" s="4">
        <v>6318.0977599999997</v>
      </c>
      <c r="F3441" s="4" t="s">
        <v>3450</v>
      </c>
    </row>
    <row r="3442" spans="2:6">
      <c r="B3442" s="4">
        <v>1.5518000000000001E-2</v>
      </c>
      <c r="C3442" s="4">
        <v>-2.457E-3</v>
      </c>
      <c r="D3442" s="4">
        <v>-1.0065</v>
      </c>
      <c r="E3442" s="4">
        <v>6318.1075860000001</v>
      </c>
      <c r="F3442" s="4" t="s">
        <v>3451</v>
      </c>
    </row>
    <row r="3443" spans="2:6">
      <c r="B3443" s="4">
        <v>1.6312E-2</v>
      </c>
      <c r="C3443" s="4">
        <v>-2.8080000000000002E-3</v>
      </c>
      <c r="D3443" s="4">
        <v>-1.005722</v>
      </c>
      <c r="E3443" s="4">
        <v>6318.1173820000004</v>
      </c>
      <c r="F3443" s="4" t="s">
        <v>3452</v>
      </c>
    </row>
    <row r="3444" spans="2:6">
      <c r="B3444" s="4">
        <v>1.6341999999999999E-2</v>
      </c>
      <c r="C3444" s="4">
        <v>-2.6700000000000001E-3</v>
      </c>
      <c r="D3444" s="4">
        <v>-1.0070650000000001</v>
      </c>
      <c r="E3444" s="4">
        <v>6318.1271779999997</v>
      </c>
      <c r="F3444" s="4" t="s">
        <v>3453</v>
      </c>
    </row>
    <row r="3445" spans="2:6">
      <c r="B3445" s="4">
        <v>1.5244000000000001E-2</v>
      </c>
      <c r="C3445" s="4">
        <v>-1.923E-3</v>
      </c>
      <c r="D3445" s="4">
        <v>-1.004974</v>
      </c>
      <c r="E3445" s="4">
        <v>6318.1369750000003</v>
      </c>
      <c r="F3445" s="4" t="s">
        <v>3454</v>
      </c>
    </row>
    <row r="3446" spans="2:6">
      <c r="B3446" s="4">
        <v>1.5716999999999998E-2</v>
      </c>
      <c r="C3446" s="4">
        <v>-4.2570000000000004E-3</v>
      </c>
      <c r="D3446" s="4">
        <v>-1.008545</v>
      </c>
      <c r="E3446" s="4">
        <v>6318.1468009999999</v>
      </c>
      <c r="F3446" s="4" t="s">
        <v>3455</v>
      </c>
    </row>
    <row r="3447" spans="2:6">
      <c r="B3447" s="4">
        <v>1.6586E-2</v>
      </c>
      <c r="C3447" s="4">
        <v>-9.4600000000000001E-4</v>
      </c>
      <c r="D3447" s="4">
        <v>-1.0051730000000001</v>
      </c>
      <c r="E3447" s="4">
        <v>6318.1565970000001</v>
      </c>
      <c r="F3447" s="4" t="s">
        <v>3456</v>
      </c>
    </row>
    <row r="3448" spans="2:6">
      <c r="B3448" s="4">
        <v>1.6693E-2</v>
      </c>
      <c r="C3448" s="4">
        <v>-1.4339999999999999E-3</v>
      </c>
      <c r="D3448" s="4">
        <v>-1.0051730000000001</v>
      </c>
      <c r="E3448" s="4">
        <v>6318.1663939999999</v>
      </c>
      <c r="F3448" s="4" t="s">
        <v>3457</v>
      </c>
    </row>
    <row r="3449" spans="2:6">
      <c r="B3449" s="4">
        <v>1.6296000000000001E-2</v>
      </c>
      <c r="C3449" s="4">
        <v>-3.1000000000000001E-5</v>
      </c>
      <c r="D3449" s="4">
        <v>-1.005585</v>
      </c>
      <c r="E3449" s="4">
        <v>6318.1762200000003</v>
      </c>
      <c r="F3449" s="4" t="s">
        <v>3458</v>
      </c>
    </row>
    <row r="3450" spans="2:6">
      <c r="B3450" s="4">
        <v>1.6479000000000001E-2</v>
      </c>
      <c r="C3450" s="4">
        <v>3.4789999999999999E-3</v>
      </c>
      <c r="D3450" s="4">
        <v>-1.0039830000000001</v>
      </c>
      <c r="E3450" s="4">
        <v>6318.1860159999997</v>
      </c>
      <c r="F3450" s="4" t="s">
        <v>3459</v>
      </c>
    </row>
    <row r="3451" spans="2:6">
      <c r="B3451" s="4">
        <v>1.5701E-2</v>
      </c>
      <c r="C3451" s="4">
        <v>1.2509999999999999E-3</v>
      </c>
      <c r="D3451" s="4">
        <v>-1.0069729999999999</v>
      </c>
      <c r="E3451" s="4">
        <v>6318.1958119999999</v>
      </c>
      <c r="F3451" s="4" t="s">
        <v>3460</v>
      </c>
    </row>
    <row r="3452" spans="2:6">
      <c r="B3452" s="4">
        <v>1.6632000000000001E-2</v>
      </c>
      <c r="C3452" s="4">
        <v>-3.97E-4</v>
      </c>
      <c r="D3452" s="4">
        <v>-1.0042880000000001</v>
      </c>
      <c r="E3452" s="4">
        <v>6318.2056089999996</v>
      </c>
      <c r="F3452" s="4" t="s">
        <v>3461</v>
      </c>
    </row>
    <row r="3453" spans="2:6">
      <c r="B3453" s="4">
        <v>1.5823E-2</v>
      </c>
      <c r="C3453" s="4">
        <v>-1.083E-3</v>
      </c>
      <c r="D3453" s="4">
        <v>-1.0039370000000001</v>
      </c>
      <c r="E3453" s="4">
        <v>6318.2154350000001</v>
      </c>
      <c r="F3453" s="4" t="s">
        <v>3462</v>
      </c>
    </row>
    <row r="3454" spans="2:6">
      <c r="B3454" s="4">
        <v>1.5427E-2</v>
      </c>
      <c r="C3454" s="4">
        <v>-2.9E-4</v>
      </c>
      <c r="D3454" s="4">
        <v>-1.006195</v>
      </c>
      <c r="E3454" s="4">
        <v>6318.2252310000003</v>
      </c>
      <c r="F3454" s="4" t="s">
        <v>3463</v>
      </c>
    </row>
    <row r="3455" spans="2:6">
      <c r="B3455" s="4">
        <v>1.6997999999999999E-2</v>
      </c>
      <c r="C3455" s="4">
        <v>-1.495E-3</v>
      </c>
      <c r="D3455" s="4">
        <v>-1.00386</v>
      </c>
      <c r="E3455" s="4">
        <v>6318.2350280000001</v>
      </c>
      <c r="F3455" s="4" t="s">
        <v>3464</v>
      </c>
    </row>
    <row r="3456" spans="2:6">
      <c r="B3456" s="4">
        <v>1.6830000000000001E-2</v>
      </c>
      <c r="C3456" s="4">
        <v>-1.328E-3</v>
      </c>
      <c r="D3456" s="4">
        <v>-1.0060880000000001</v>
      </c>
      <c r="E3456" s="4">
        <v>6318.2448539999996</v>
      </c>
      <c r="F3456" s="4" t="s">
        <v>3465</v>
      </c>
    </row>
    <row r="3457" spans="2:6">
      <c r="B3457" s="4">
        <v>1.4969E-2</v>
      </c>
      <c r="C3457" s="4">
        <v>-4.4299999999999998E-4</v>
      </c>
      <c r="D3457" s="4">
        <v>-1.005463</v>
      </c>
      <c r="E3457" s="4">
        <v>6318.2546499999999</v>
      </c>
      <c r="F3457" s="4" t="s">
        <v>3466</v>
      </c>
    </row>
    <row r="3458" spans="2:6">
      <c r="B3458" s="4">
        <v>1.6815E-2</v>
      </c>
      <c r="C3458" s="4">
        <v>3.1129999999999999E-3</v>
      </c>
      <c r="D3458" s="4">
        <v>-1.0054320000000001</v>
      </c>
      <c r="E3458" s="4">
        <v>6318.2644469999996</v>
      </c>
      <c r="F3458" s="4" t="s">
        <v>3467</v>
      </c>
    </row>
    <row r="3459" spans="2:6">
      <c r="B3459" s="4">
        <v>1.4969E-2</v>
      </c>
      <c r="C3459" s="4">
        <v>-4.2700000000000002E-4</v>
      </c>
      <c r="D3459" s="4">
        <v>-1.006424</v>
      </c>
      <c r="E3459" s="4">
        <v>6318.274273</v>
      </c>
      <c r="F3459" s="4" t="s">
        <v>3468</v>
      </c>
    </row>
    <row r="3460" spans="2:6">
      <c r="B3460" s="4">
        <v>1.593E-2</v>
      </c>
      <c r="C3460" s="4">
        <v>1.358E-3</v>
      </c>
      <c r="D3460" s="4">
        <v>-1.0048220000000001</v>
      </c>
      <c r="E3460" s="4">
        <v>6318.2840690000003</v>
      </c>
      <c r="F3460" s="4" t="s">
        <v>3469</v>
      </c>
    </row>
    <row r="3461" spans="2:6">
      <c r="B3461" s="4">
        <v>1.7364999999999998E-2</v>
      </c>
      <c r="C3461" s="4">
        <v>-2.1359999999999999E-3</v>
      </c>
      <c r="D3461" s="4">
        <v>-1.0070190000000001</v>
      </c>
      <c r="E3461" s="4">
        <v>6318.2938649999996</v>
      </c>
      <c r="F3461" s="4" t="s">
        <v>3470</v>
      </c>
    </row>
    <row r="3462" spans="2:6">
      <c r="B3462" s="4">
        <v>1.7471E-2</v>
      </c>
      <c r="C3462" s="4">
        <v>-3.2650000000000001E-3</v>
      </c>
      <c r="D3462" s="4">
        <v>-1.0057830000000001</v>
      </c>
      <c r="E3462" s="4">
        <v>6318.3036620000003</v>
      </c>
      <c r="F3462" s="4" t="s">
        <v>3471</v>
      </c>
    </row>
    <row r="3463" spans="2:6">
      <c r="B3463" s="4">
        <v>1.7638999999999998E-2</v>
      </c>
      <c r="C3463" s="4">
        <v>-2.457E-3</v>
      </c>
      <c r="D3463" s="4">
        <v>-1.0068820000000001</v>
      </c>
      <c r="E3463" s="4">
        <v>6318.3134879999998</v>
      </c>
      <c r="F3463" s="4" t="s">
        <v>3472</v>
      </c>
    </row>
    <row r="3464" spans="2:6">
      <c r="B3464" s="4">
        <v>1.6448999999999998E-2</v>
      </c>
      <c r="C3464" s="4">
        <v>-3.2959999999999999E-3</v>
      </c>
      <c r="D3464" s="4">
        <v>-1.005951</v>
      </c>
      <c r="E3464" s="4">
        <v>6318.3232840000001</v>
      </c>
      <c r="F3464" s="4" t="s">
        <v>3473</v>
      </c>
    </row>
    <row r="3465" spans="2:6">
      <c r="B3465" s="4">
        <v>1.7059000000000001E-2</v>
      </c>
      <c r="C3465" s="4">
        <v>-3.1129999999999999E-3</v>
      </c>
      <c r="D3465" s="4">
        <v>-1.0065459999999999</v>
      </c>
      <c r="E3465" s="4">
        <v>6318.3330809999998</v>
      </c>
      <c r="F3465" s="4" t="s">
        <v>3474</v>
      </c>
    </row>
    <row r="3466" spans="2:6">
      <c r="B3466" s="4">
        <v>1.6372999999999999E-2</v>
      </c>
      <c r="C3466" s="4">
        <v>-6.7100000000000005E-4</v>
      </c>
      <c r="D3466" s="4">
        <v>-1.005493</v>
      </c>
      <c r="E3466" s="4">
        <v>6318.342877</v>
      </c>
      <c r="F3466" s="4" t="s">
        <v>3475</v>
      </c>
    </row>
    <row r="3467" spans="2:6">
      <c r="B3467" s="4">
        <v>1.7014000000000001E-2</v>
      </c>
      <c r="C3467" s="4">
        <v>4.4299999999999998E-4</v>
      </c>
      <c r="D3467" s="4">
        <v>-1.0064090000000001</v>
      </c>
      <c r="E3467" s="4">
        <v>6318.3527029999996</v>
      </c>
      <c r="F3467" s="4" t="s">
        <v>3476</v>
      </c>
    </row>
    <row r="3468" spans="2:6">
      <c r="B3468" s="4">
        <v>1.6922E-2</v>
      </c>
      <c r="C3468" s="4">
        <v>-2.2900000000000001E-4</v>
      </c>
      <c r="D3468" s="4">
        <v>-1.006424</v>
      </c>
      <c r="E3468" s="4">
        <v>6318.3625000000002</v>
      </c>
      <c r="F3468" s="4" t="s">
        <v>3477</v>
      </c>
    </row>
    <row r="3469" spans="2:6">
      <c r="B3469" s="4">
        <v>1.5549E-2</v>
      </c>
      <c r="C3469" s="4">
        <v>-2.4399999999999999E-4</v>
      </c>
      <c r="D3469" s="4">
        <v>-1.0041199999999999</v>
      </c>
      <c r="E3469" s="4">
        <v>6318.3722959999996</v>
      </c>
      <c r="F3469" s="4" t="s">
        <v>3478</v>
      </c>
    </row>
    <row r="3470" spans="2:6">
      <c r="B3470" s="4">
        <v>1.6570999999999999E-2</v>
      </c>
      <c r="C3470" s="4">
        <v>-5.8E-4</v>
      </c>
      <c r="D3470" s="4">
        <v>-1.0060119999999999</v>
      </c>
      <c r="E3470" s="4">
        <v>6318.382122</v>
      </c>
      <c r="F3470" s="4" t="s">
        <v>3479</v>
      </c>
    </row>
    <row r="3471" spans="2:6">
      <c r="B3471" s="4">
        <v>1.6541E-2</v>
      </c>
      <c r="C3471" s="4">
        <v>-2.1359999999999999E-3</v>
      </c>
      <c r="D3471" s="4">
        <v>-1.0045170000000001</v>
      </c>
      <c r="E3471" s="4">
        <v>6318.3919180000003</v>
      </c>
      <c r="F3471" s="4" t="s">
        <v>3480</v>
      </c>
    </row>
    <row r="3472" spans="2:6">
      <c r="B3472" s="4">
        <v>1.7135999999999998E-2</v>
      </c>
      <c r="C3472" s="4">
        <v>-2.0449999999999999E-3</v>
      </c>
      <c r="D3472" s="4">
        <v>-1.0067900000000001</v>
      </c>
      <c r="E3472" s="4">
        <v>6318.401715</v>
      </c>
      <c r="F3472" s="4" t="s">
        <v>3481</v>
      </c>
    </row>
    <row r="3473" spans="2:6">
      <c r="B3473" s="4">
        <v>1.5976000000000001E-2</v>
      </c>
      <c r="C3473" s="4">
        <v>2.4399999999999999E-4</v>
      </c>
      <c r="D3473" s="4">
        <v>-1.0057830000000001</v>
      </c>
      <c r="E3473" s="4">
        <v>6318.4115410000004</v>
      </c>
      <c r="F3473" s="4" t="s">
        <v>3482</v>
      </c>
    </row>
    <row r="3474" spans="2:6">
      <c r="B3474" s="4">
        <v>1.5854E-2</v>
      </c>
      <c r="C3474" s="4">
        <v>1.9799999999999999E-4</v>
      </c>
      <c r="D3474" s="4">
        <v>-1.0068969999999999</v>
      </c>
      <c r="E3474" s="4">
        <v>6318.4213369999998</v>
      </c>
      <c r="F3474" s="4" t="s">
        <v>3483</v>
      </c>
    </row>
    <row r="3475" spans="2:6">
      <c r="B3475" s="4">
        <v>1.6601999999999999E-2</v>
      </c>
      <c r="C3475" s="4">
        <v>1.2819999999999999E-3</v>
      </c>
      <c r="D3475" s="4">
        <v>-1.0071110000000001</v>
      </c>
      <c r="E3475" s="4">
        <v>6318.4311340000004</v>
      </c>
      <c r="F3475" s="4" t="s">
        <v>3484</v>
      </c>
    </row>
    <row r="3476" spans="2:6">
      <c r="B3476" s="4">
        <v>1.5640000000000001E-2</v>
      </c>
      <c r="C3476" s="4">
        <v>1.2359999999999999E-3</v>
      </c>
      <c r="D3476" s="4">
        <v>-1.0035400000000001</v>
      </c>
      <c r="E3476" s="4">
        <v>6318.4409599999999</v>
      </c>
      <c r="F3476" s="4" t="s">
        <v>3485</v>
      </c>
    </row>
    <row r="3477" spans="2:6">
      <c r="B3477" s="4">
        <v>1.4938E-2</v>
      </c>
      <c r="C3477" s="4">
        <v>6.87E-4</v>
      </c>
      <c r="D3477" s="4">
        <v>-1.005493</v>
      </c>
      <c r="E3477" s="4">
        <v>6318.4507560000002</v>
      </c>
      <c r="F3477" s="4" t="s">
        <v>3486</v>
      </c>
    </row>
    <row r="3478" spans="2:6">
      <c r="B3478" s="4">
        <v>1.6525000000000001E-2</v>
      </c>
      <c r="C3478" s="4">
        <v>-1.5410000000000001E-3</v>
      </c>
      <c r="D3478" s="4">
        <v>-1.0052490000000001</v>
      </c>
      <c r="E3478" s="4">
        <v>6318.4605519999996</v>
      </c>
      <c r="F3478" s="4" t="s">
        <v>3487</v>
      </c>
    </row>
    <row r="3479" spans="2:6">
      <c r="B3479" s="4">
        <v>1.6754000000000002E-2</v>
      </c>
      <c r="C3479" s="4">
        <v>-1.2819999999999999E-3</v>
      </c>
      <c r="D3479" s="4">
        <v>-1.0056149999999999</v>
      </c>
      <c r="E3479" s="4">
        <v>6318.4703790000003</v>
      </c>
      <c r="F3479" s="4" t="s">
        <v>3488</v>
      </c>
    </row>
    <row r="3480" spans="2:6">
      <c r="B3480" s="4">
        <v>1.5960999999999999E-2</v>
      </c>
      <c r="C3480" s="4">
        <v>9.4600000000000001E-4</v>
      </c>
      <c r="D3480" s="4">
        <v>-1.0044709999999999</v>
      </c>
      <c r="E3480" s="4">
        <v>6318.4801749999997</v>
      </c>
      <c r="F3480" s="4" t="s">
        <v>3489</v>
      </c>
    </row>
    <row r="3481" spans="2:6">
      <c r="B3481" s="4">
        <v>1.7426000000000001E-2</v>
      </c>
      <c r="C3481" s="4">
        <v>-8.7000000000000001E-4</v>
      </c>
      <c r="D3481" s="4">
        <v>-1.005951</v>
      </c>
      <c r="E3481" s="4">
        <v>6318.489971</v>
      </c>
      <c r="F3481" s="4" t="s">
        <v>3490</v>
      </c>
    </row>
    <row r="3482" spans="2:6">
      <c r="B3482" s="4">
        <v>1.6799999999999999E-2</v>
      </c>
      <c r="C3482" s="4">
        <v>-2.9E-4</v>
      </c>
      <c r="D3482" s="4">
        <v>-1.005066</v>
      </c>
      <c r="E3482" s="4">
        <v>6318.4997979999998</v>
      </c>
      <c r="F3482" s="4" t="s">
        <v>3491</v>
      </c>
    </row>
    <row r="3483" spans="2:6">
      <c r="B3483" s="4">
        <v>1.6234999999999999E-2</v>
      </c>
      <c r="C3483" s="4">
        <v>-1.2049999999999999E-3</v>
      </c>
      <c r="D3483" s="4">
        <v>-1.006149</v>
      </c>
      <c r="E3483" s="4">
        <v>6318.5095940000001</v>
      </c>
      <c r="F3483" s="4" t="s">
        <v>3492</v>
      </c>
    </row>
    <row r="3484" spans="2:6">
      <c r="B3484" s="4">
        <v>1.651E-2</v>
      </c>
      <c r="C3484" s="4">
        <v>2.4399999999999999E-4</v>
      </c>
      <c r="D3484" s="4">
        <v>-1.0066379999999999</v>
      </c>
      <c r="E3484" s="4">
        <v>6318.5193900000004</v>
      </c>
      <c r="F3484" s="4" t="s">
        <v>3493</v>
      </c>
    </row>
    <row r="3485" spans="2:6">
      <c r="B3485" s="4">
        <v>1.4954E-2</v>
      </c>
      <c r="C3485" s="4">
        <v>1.2819999999999999E-3</v>
      </c>
      <c r="D3485" s="4">
        <v>-1.0061340000000001</v>
      </c>
      <c r="E3485" s="4">
        <v>6318.5291870000001</v>
      </c>
      <c r="F3485" s="4" t="s">
        <v>3494</v>
      </c>
    </row>
    <row r="3486" spans="2:6">
      <c r="B3486" s="4">
        <v>1.5716999999999998E-2</v>
      </c>
      <c r="C3486" s="4">
        <v>5.3399999999999997E-4</v>
      </c>
      <c r="D3486" s="4">
        <v>-1.0058590000000001</v>
      </c>
      <c r="E3486" s="4">
        <v>6318.5390129999996</v>
      </c>
      <c r="F3486" s="4" t="s">
        <v>3495</v>
      </c>
    </row>
    <row r="3487" spans="2:6">
      <c r="B3487" s="4">
        <v>1.6219999999999998E-2</v>
      </c>
      <c r="C3487" s="4">
        <v>3.8099999999999999E-4</v>
      </c>
      <c r="D3487" s="4">
        <v>-1.005234</v>
      </c>
      <c r="E3487" s="4">
        <v>6318.5488089999999</v>
      </c>
      <c r="F3487" s="4" t="s">
        <v>3496</v>
      </c>
    </row>
    <row r="3488" spans="2:6">
      <c r="B3488" s="4">
        <v>1.6708000000000001E-2</v>
      </c>
      <c r="C3488" s="4">
        <v>1.5300000000000001E-4</v>
      </c>
      <c r="D3488" s="4">
        <v>-1.0066679999999999</v>
      </c>
      <c r="E3488" s="4">
        <v>6318.5586050000002</v>
      </c>
      <c r="F3488" s="4" t="s">
        <v>3497</v>
      </c>
    </row>
    <row r="3489" spans="2:6">
      <c r="B3489" s="4">
        <v>1.8158000000000001E-2</v>
      </c>
      <c r="C3489" s="4">
        <v>-6.0999999999999997E-4</v>
      </c>
      <c r="D3489" s="4">
        <v>-1.0046839999999999</v>
      </c>
      <c r="E3489" s="4">
        <v>6318.5684019999999</v>
      </c>
      <c r="F3489" s="4" t="s">
        <v>3498</v>
      </c>
    </row>
    <row r="3490" spans="2:6">
      <c r="B3490" s="4">
        <v>1.6663000000000001E-2</v>
      </c>
      <c r="C3490" s="4">
        <v>2.3500000000000001E-3</v>
      </c>
      <c r="D3490" s="4">
        <v>-1.006119</v>
      </c>
      <c r="E3490" s="4">
        <v>6318.5782280000003</v>
      </c>
      <c r="F3490" s="4" t="s">
        <v>3499</v>
      </c>
    </row>
    <row r="3491" spans="2:6">
      <c r="B3491" s="4">
        <v>1.8051000000000001E-2</v>
      </c>
      <c r="C3491" s="4">
        <v>6.5600000000000001E-4</v>
      </c>
      <c r="D3491" s="4">
        <v>-1.0051570000000001</v>
      </c>
      <c r="E3491" s="4">
        <v>6318.5880239999997</v>
      </c>
      <c r="F3491" s="4" t="s">
        <v>3500</v>
      </c>
    </row>
    <row r="3492" spans="2:6">
      <c r="B3492" s="4">
        <v>1.6494999999999999E-2</v>
      </c>
      <c r="C3492" s="4">
        <v>-5.04E-4</v>
      </c>
      <c r="D3492" s="4">
        <v>-1.0075069999999999</v>
      </c>
      <c r="E3492" s="4">
        <v>6318.5978210000003</v>
      </c>
      <c r="F3492" s="4" t="s">
        <v>3501</v>
      </c>
    </row>
    <row r="3493" spans="2:6">
      <c r="B3493" s="4">
        <v>1.619E-2</v>
      </c>
      <c r="C3493" s="4">
        <v>-1.343E-3</v>
      </c>
      <c r="D3493" s="4">
        <v>-1.0068360000000001</v>
      </c>
      <c r="E3493" s="4">
        <v>6318.6076469999998</v>
      </c>
      <c r="F3493" s="4" t="s">
        <v>3502</v>
      </c>
    </row>
    <row r="3494" spans="2:6">
      <c r="B3494" s="4">
        <v>1.619E-2</v>
      </c>
      <c r="C3494" s="4">
        <v>-8.3900000000000001E-4</v>
      </c>
      <c r="D3494" s="4">
        <v>-1.0046539999999999</v>
      </c>
      <c r="E3494" s="4">
        <v>6318.6174430000001</v>
      </c>
      <c r="F3494" s="4" t="s">
        <v>3503</v>
      </c>
    </row>
    <row r="3495" spans="2:6">
      <c r="B3495" s="4">
        <v>1.7822000000000001E-2</v>
      </c>
      <c r="C3495" s="4">
        <v>9.2E-5</v>
      </c>
      <c r="D3495" s="4">
        <v>-1.004745</v>
      </c>
      <c r="E3495" s="4">
        <v>6318.6272390000004</v>
      </c>
      <c r="F3495" s="4" t="s">
        <v>3504</v>
      </c>
    </row>
    <row r="3496" spans="2:6">
      <c r="B3496" s="4">
        <v>1.7715000000000002E-2</v>
      </c>
      <c r="C3496" s="4">
        <v>-4.1199999999999999E-4</v>
      </c>
      <c r="D3496" s="4">
        <v>-1.00444</v>
      </c>
      <c r="E3496" s="4">
        <v>6318.6370360000001</v>
      </c>
      <c r="F3496" s="4" t="s">
        <v>3505</v>
      </c>
    </row>
    <row r="3497" spans="2:6">
      <c r="B3497" s="4">
        <v>1.6388E-2</v>
      </c>
      <c r="C3497" s="4">
        <v>1.07E-4</v>
      </c>
      <c r="D3497" s="4">
        <v>-1.005112</v>
      </c>
      <c r="E3497" s="4">
        <v>6318.6468320000004</v>
      </c>
      <c r="F3497" s="4" t="s">
        <v>3506</v>
      </c>
    </row>
    <row r="3498" spans="2:6">
      <c r="B3498" s="4">
        <v>1.7151E-2</v>
      </c>
      <c r="C3498" s="4">
        <v>2.2900000000000001E-4</v>
      </c>
      <c r="D3498" s="4">
        <v>-1.004837</v>
      </c>
      <c r="E3498" s="4">
        <v>6318.6566579999999</v>
      </c>
      <c r="F3498" s="4" t="s">
        <v>3507</v>
      </c>
    </row>
    <row r="3499" spans="2:6">
      <c r="B3499" s="4">
        <v>1.7319000000000001E-2</v>
      </c>
      <c r="C3499" s="4">
        <v>-4.8799999999999999E-4</v>
      </c>
      <c r="D3499" s="4">
        <v>-1.0057529999999999</v>
      </c>
      <c r="E3499" s="4">
        <v>6318.6664549999996</v>
      </c>
      <c r="F3499" s="4" t="s">
        <v>3508</v>
      </c>
    </row>
    <row r="3500" spans="2:6">
      <c r="B3500" s="4">
        <v>1.5685999999999999E-2</v>
      </c>
      <c r="C3500" s="4">
        <v>-2.2130000000000001E-3</v>
      </c>
      <c r="D3500" s="4">
        <v>-1.0045010000000001</v>
      </c>
      <c r="E3500" s="4">
        <v>6318.6762509999999</v>
      </c>
      <c r="F3500" s="4" t="s">
        <v>3509</v>
      </c>
    </row>
    <row r="3501" spans="2:6">
      <c r="B3501" s="4">
        <v>1.8082000000000001E-2</v>
      </c>
      <c r="C3501" s="4">
        <v>-1.6169999999999999E-3</v>
      </c>
      <c r="D3501" s="4">
        <v>-1.007126</v>
      </c>
      <c r="E3501" s="4">
        <v>6318.6860770000003</v>
      </c>
      <c r="F3501" s="4" t="s">
        <v>3510</v>
      </c>
    </row>
    <row r="3502" spans="2:6">
      <c r="B3502" s="4">
        <v>1.5167E-2</v>
      </c>
      <c r="C3502" s="4">
        <v>-7.9299999999999998E-4</v>
      </c>
      <c r="D3502" s="4">
        <v>-1.0072779999999999</v>
      </c>
      <c r="E3502" s="4">
        <v>6318.695874</v>
      </c>
      <c r="F3502" s="4" t="s">
        <v>3511</v>
      </c>
    </row>
    <row r="3503" spans="2:6">
      <c r="B3503" s="4">
        <v>1.5838999999999999E-2</v>
      </c>
      <c r="C3503" s="4">
        <v>-1.83E-4</v>
      </c>
      <c r="D3503" s="4">
        <v>-1.0059659999999999</v>
      </c>
      <c r="E3503" s="4">
        <v>6318.7056700000003</v>
      </c>
      <c r="F3503" s="4" t="s">
        <v>3512</v>
      </c>
    </row>
    <row r="3504" spans="2:6">
      <c r="B3504" s="4">
        <v>1.6129000000000001E-2</v>
      </c>
      <c r="C3504" s="4">
        <v>1.3730000000000001E-3</v>
      </c>
      <c r="D3504" s="4">
        <v>-1.0062409999999999</v>
      </c>
      <c r="E3504" s="4">
        <v>6318.7154659999997</v>
      </c>
      <c r="F3504" s="4" t="s">
        <v>3513</v>
      </c>
    </row>
    <row r="3505" spans="2:6">
      <c r="B3505" s="4">
        <v>1.593E-2</v>
      </c>
      <c r="C3505" s="4">
        <v>-1.389E-3</v>
      </c>
      <c r="D3505" s="4">
        <v>-1.005493</v>
      </c>
      <c r="E3505" s="4">
        <v>6318.7252920000001</v>
      </c>
      <c r="F3505" s="4" t="s">
        <v>3514</v>
      </c>
    </row>
    <row r="3506" spans="2:6">
      <c r="B3506" s="4">
        <v>1.6937000000000001E-2</v>
      </c>
      <c r="C3506" s="4">
        <v>-2.686E-3</v>
      </c>
      <c r="D3506" s="4">
        <v>-1.006302</v>
      </c>
      <c r="E3506" s="4">
        <v>6318.7350889999998</v>
      </c>
      <c r="F3506" s="4" t="s">
        <v>3515</v>
      </c>
    </row>
    <row r="3507" spans="2:6">
      <c r="B3507" s="4">
        <v>1.8523999999999999E-2</v>
      </c>
      <c r="C3507" s="4">
        <v>-5.6499999999999996E-4</v>
      </c>
      <c r="D3507" s="4">
        <v>-1.007034</v>
      </c>
      <c r="E3507" s="4">
        <v>6318.7448850000001</v>
      </c>
      <c r="F3507" s="4" t="s">
        <v>3516</v>
      </c>
    </row>
    <row r="3508" spans="2:6">
      <c r="B3508" s="4">
        <v>1.6372999999999999E-2</v>
      </c>
      <c r="C3508" s="4">
        <v>-2.8530000000000001E-3</v>
      </c>
      <c r="D3508" s="4">
        <v>-1.0095829999999999</v>
      </c>
      <c r="E3508" s="4">
        <v>6318.7547109999996</v>
      </c>
      <c r="F3508" s="4" t="s">
        <v>3517</v>
      </c>
    </row>
    <row r="3509" spans="2:6">
      <c r="B3509" s="4">
        <v>1.6388E-2</v>
      </c>
      <c r="C3509" s="4">
        <v>-5.9500000000000004E-4</v>
      </c>
      <c r="D3509" s="4">
        <v>-1.0082089999999999</v>
      </c>
      <c r="E3509" s="4">
        <v>6318.7645080000002</v>
      </c>
      <c r="F3509" s="4" t="s">
        <v>3518</v>
      </c>
    </row>
    <row r="3510" spans="2:6">
      <c r="B3510" s="4">
        <v>1.6143999999999999E-2</v>
      </c>
      <c r="C3510" s="4">
        <v>-1.678E-3</v>
      </c>
      <c r="D3510" s="4">
        <v>-1.005371</v>
      </c>
      <c r="E3510" s="4">
        <v>6318.7743039999996</v>
      </c>
      <c r="F3510" s="4" t="s">
        <v>3519</v>
      </c>
    </row>
    <row r="3511" spans="2:6">
      <c r="B3511" s="4">
        <v>1.4923000000000001E-2</v>
      </c>
      <c r="C3511" s="4">
        <v>1.48E-3</v>
      </c>
      <c r="D3511" s="4">
        <v>-1.006607</v>
      </c>
      <c r="E3511" s="4">
        <v>6318.7840999999999</v>
      </c>
      <c r="F3511" s="4" t="s">
        <v>3520</v>
      </c>
    </row>
    <row r="3512" spans="2:6">
      <c r="B3512" s="4">
        <v>1.4297000000000001E-2</v>
      </c>
      <c r="C3512" s="4">
        <v>-4.73E-4</v>
      </c>
      <c r="D3512" s="4">
        <v>-1.005234</v>
      </c>
      <c r="E3512" s="4">
        <v>6318.7939269999997</v>
      </c>
      <c r="F3512" s="4" t="s">
        <v>3521</v>
      </c>
    </row>
    <row r="3513" spans="2:6">
      <c r="B3513" s="4">
        <v>1.532E-2</v>
      </c>
      <c r="C3513" s="4">
        <v>-1.755E-3</v>
      </c>
      <c r="D3513" s="4">
        <v>-1.0076290000000001</v>
      </c>
      <c r="E3513" s="4">
        <v>6318.803723</v>
      </c>
      <c r="F3513" s="4" t="s">
        <v>3522</v>
      </c>
    </row>
    <row r="3514" spans="2:6">
      <c r="B3514" s="4">
        <v>1.7531999999999999E-2</v>
      </c>
      <c r="C3514" s="4">
        <v>8.2399999999999997E-4</v>
      </c>
      <c r="D3514" s="4">
        <v>-1.007355</v>
      </c>
      <c r="E3514" s="4">
        <v>6318.8135190000003</v>
      </c>
      <c r="F3514" s="4" t="s">
        <v>3523</v>
      </c>
    </row>
    <row r="3515" spans="2:6">
      <c r="B3515" s="4">
        <v>1.5716999999999998E-2</v>
      </c>
      <c r="C3515" s="4">
        <v>-1.2210000000000001E-3</v>
      </c>
      <c r="D3515" s="4">
        <v>-1.0052030000000001</v>
      </c>
      <c r="E3515" s="4">
        <v>6318.8233149999996</v>
      </c>
      <c r="F3515" s="4" t="s">
        <v>3524</v>
      </c>
    </row>
    <row r="3516" spans="2:6">
      <c r="B3516" s="4">
        <v>1.5518000000000001E-2</v>
      </c>
      <c r="C3516" s="4">
        <v>-4.1199999999999999E-4</v>
      </c>
      <c r="D3516" s="4">
        <v>-1.006683</v>
      </c>
      <c r="E3516" s="4">
        <v>6318.8331420000004</v>
      </c>
      <c r="F3516" s="4" t="s">
        <v>3525</v>
      </c>
    </row>
    <row r="3517" spans="2:6">
      <c r="B3517" s="4">
        <v>1.593E-2</v>
      </c>
      <c r="C3517" s="4">
        <v>-1.0679999999999999E-3</v>
      </c>
      <c r="D3517" s="4">
        <v>-1.005905</v>
      </c>
      <c r="E3517" s="4">
        <v>6318.8429379999998</v>
      </c>
      <c r="F3517" s="4" t="s">
        <v>3526</v>
      </c>
    </row>
    <row r="3518" spans="2:6">
      <c r="B3518" s="4">
        <v>1.6601999999999999E-2</v>
      </c>
      <c r="C3518" s="4">
        <v>-3.8099999999999999E-4</v>
      </c>
      <c r="D3518" s="4">
        <v>-1.005997</v>
      </c>
      <c r="E3518" s="4">
        <v>6318.8527340000001</v>
      </c>
      <c r="F3518" s="4" t="s">
        <v>3527</v>
      </c>
    </row>
    <row r="3519" spans="2:6">
      <c r="B3519" s="4">
        <v>1.7731E-2</v>
      </c>
      <c r="C3519" s="4">
        <v>8.9999999999999998E-4</v>
      </c>
      <c r="D3519" s="4">
        <v>-1.0060579999999999</v>
      </c>
      <c r="E3519" s="4">
        <v>6318.8625609999999</v>
      </c>
      <c r="F3519" s="4" t="s">
        <v>3528</v>
      </c>
    </row>
    <row r="3520" spans="2:6">
      <c r="B3520" s="4">
        <v>1.6417999999999999E-2</v>
      </c>
      <c r="C3520" s="4">
        <v>-1.358E-3</v>
      </c>
      <c r="D3520" s="4">
        <v>-1.0064390000000001</v>
      </c>
      <c r="E3520" s="4">
        <v>6318.8723570000002</v>
      </c>
      <c r="F3520" s="4" t="s">
        <v>3529</v>
      </c>
    </row>
    <row r="3521" spans="2:6">
      <c r="B3521" s="4">
        <v>1.5838999999999999E-2</v>
      </c>
      <c r="C3521" s="4">
        <v>-9.9200000000000004E-4</v>
      </c>
      <c r="D3521" s="4">
        <v>-1.0057830000000001</v>
      </c>
      <c r="E3521" s="4">
        <v>6318.8821529999996</v>
      </c>
      <c r="F3521" s="4" t="s">
        <v>3530</v>
      </c>
    </row>
    <row r="3522" spans="2:6">
      <c r="B3522" s="4">
        <v>1.4832E-2</v>
      </c>
      <c r="C3522" s="4">
        <v>7.1699999999999997E-4</v>
      </c>
      <c r="D3522" s="4">
        <v>-1.003555</v>
      </c>
      <c r="E3522" s="4">
        <v>6318.8919489999998</v>
      </c>
      <c r="F3522" s="4" t="s">
        <v>3531</v>
      </c>
    </row>
    <row r="3523" spans="2:6">
      <c r="B3523" s="4">
        <v>1.7975000000000001E-2</v>
      </c>
      <c r="C3523" s="4">
        <v>7.6000000000000004E-5</v>
      </c>
      <c r="D3523" s="4">
        <v>-1.0058590000000001</v>
      </c>
      <c r="E3523" s="4">
        <v>6318.9017759999997</v>
      </c>
      <c r="F3523" s="4" t="s">
        <v>3532</v>
      </c>
    </row>
    <row r="3524" spans="2:6">
      <c r="B3524" s="4">
        <v>1.6327000000000001E-2</v>
      </c>
      <c r="C3524" s="4">
        <v>-1.37E-4</v>
      </c>
      <c r="D3524" s="4">
        <v>-1.0069429999999999</v>
      </c>
      <c r="E3524" s="4">
        <v>6318.911572</v>
      </c>
      <c r="F3524" s="4" t="s">
        <v>3533</v>
      </c>
    </row>
    <row r="3525" spans="2:6">
      <c r="B3525" s="4">
        <v>1.5289000000000001E-2</v>
      </c>
      <c r="C3525" s="4">
        <v>5.04E-4</v>
      </c>
      <c r="D3525" s="4">
        <v>-1.005096</v>
      </c>
      <c r="E3525" s="4">
        <v>6318.9213680000003</v>
      </c>
      <c r="F3525" s="4" t="s">
        <v>3534</v>
      </c>
    </row>
    <row r="3526" spans="2:6">
      <c r="B3526" s="4">
        <v>1.6281E-2</v>
      </c>
      <c r="C3526" s="4">
        <v>-3.0669999999999998E-3</v>
      </c>
      <c r="D3526" s="4">
        <v>-1.0048220000000001</v>
      </c>
      <c r="E3526" s="4">
        <v>6318.9311639999996</v>
      </c>
      <c r="F3526" s="4" t="s">
        <v>3535</v>
      </c>
    </row>
    <row r="3527" spans="2:6">
      <c r="B3527" s="4">
        <v>1.6327000000000001E-2</v>
      </c>
      <c r="C3527" s="4">
        <v>-9.2E-5</v>
      </c>
      <c r="D3527" s="4">
        <v>-1.0049129999999999</v>
      </c>
      <c r="E3527" s="4">
        <v>6318.9409910000004</v>
      </c>
      <c r="F3527" s="4" t="s">
        <v>3536</v>
      </c>
    </row>
    <row r="3528" spans="2:6">
      <c r="B3528" s="4">
        <v>1.77E-2</v>
      </c>
      <c r="C3528" s="4">
        <v>-6.0999999999999997E-4</v>
      </c>
      <c r="D3528" s="4">
        <v>-1.0066379999999999</v>
      </c>
      <c r="E3528" s="4">
        <v>6318.9507869999998</v>
      </c>
      <c r="F3528" s="4" t="s">
        <v>3537</v>
      </c>
    </row>
    <row r="3529" spans="2:6">
      <c r="B3529" s="4">
        <v>1.8051000000000001E-2</v>
      </c>
      <c r="C3529" s="4">
        <v>1.6799999999999999E-4</v>
      </c>
      <c r="D3529" s="4">
        <v>-1.005798</v>
      </c>
      <c r="E3529" s="4">
        <v>6318.960583</v>
      </c>
      <c r="F3529" s="4" t="s">
        <v>3538</v>
      </c>
    </row>
    <row r="3530" spans="2:6">
      <c r="B3530" s="4">
        <v>1.6997999999999999E-2</v>
      </c>
      <c r="C3530" s="4">
        <v>-1.5300000000000001E-4</v>
      </c>
      <c r="D3530" s="4">
        <v>-1.0039830000000001</v>
      </c>
      <c r="E3530" s="4">
        <v>6318.9703790000003</v>
      </c>
      <c r="F3530" s="4" t="s">
        <v>3539</v>
      </c>
    </row>
    <row r="3531" spans="2:6">
      <c r="B3531" s="4">
        <v>1.7670000000000002E-2</v>
      </c>
      <c r="C3531" s="4">
        <v>-4.8799999999999999E-4</v>
      </c>
      <c r="D3531" s="4">
        <v>-1.0051730000000001</v>
      </c>
      <c r="E3531" s="4">
        <v>6318.9802060000002</v>
      </c>
      <c r="F3531" s="4" t="s">
        <v>3540</v>
      </c>
    </row>
    <row r="3532" spans="2:6">
      <c r="B3532" s="4">
        <v>1.6541E-2</v>
      </c>
      <c r="C3532" s="4">
        <v>3.6600000000000001E-4</v>
      </c>
      <c r="D3532" s="4">
        <v>-1.0065</v>
      </c>
      <c r="E3532" s="4">
        <v>6318.9900019999995</v>
      </c>
      <c r="F3532" s="4" t="s">
        <v>3541</v>
      </c>
    </row>
    <row r="3533" spans="2:6">
      <c r="B3533" s="4">
        <v>1.7090000000000001E-2</v>
      </c>
      <c r="C3533" s="4">
        <v>-1.923E-3</v>
      </c>
      <c r="D3533" s="4">
        <v>-1.006866</v>
      </c>
      <c r="E3533" s="4">
        <v>6318.9997979999998</v>
      </c>
      <c r="F3533" s="4" t="s">
        <v>3542</v>
      </c>
    </row>
    <row r="3534" spans="2:6">
      <c r="B3534" s="4">
        <v>1.6768999999999999E-2</v>
      </c>
      <c r="C3534" s="4">
        <v>-6.1339999999999997E-3</v>
      </c>
      <c r="D3534" s="4">
        <v>-1.0062709999999999</v>
      </c>
      <c r="E3534" s="4">
        <v>6319.0095940000001</v>
      </c>
      <c r="F3534" s="4" t="s">
        <v>3543</v>
      </c>
    </row>
    <row r="3535" spans="2:6">
      <c r="B3535" s="4">
        <v>1.5976000000000001E-2</v>
      </c>
      <c r="C3535" s="4">
        <v>-2.3349999999999998E-3</v>
      </c>
      <c r="D3535" s="4">
        <v>-1.0064090000000001</v>
      </c>
      <c r="E3535" s="4">
        <v>6319.019421</v>
      </c>
      <c r="F3535" s="4" t="s">
        <v>3544</v>
      </c>
    </row>
    <row r="3536" spans="2:6">
      <c r="B3536" s="4">
        <v>1.5518000000000001E-2</v>
      </c>
      <c r="C3536" s="4">
        <v>-2.823E-3</v>
      </c>
      <c r="D3536" s="4">
        <v>-1.0042880000000001</v>
      </c>
      <c r="E3536" s="4">
        <v>6319.0292170000002</v>
      </c>
      <c r="F3536" s="4" t="s">
        <v>3545</v>
      </c>
    </row>
    <row r="3537" spans="2:6">
      <c r="B3537" s="4">
        <v>1.6632000000000001E-2</v>
      </c>
      <c r="C3537" s="4">
        <v>-2.4870000000000001E-3</v>
      </c>
      <c r="D3537" s="4">
        <v>-1.0069429999999999</v>
      </c>
      <c r="E3537" s="4">
        <v>6319.0390129999996</v>
      </c>
      <c r="F3537" s="4" t="s">
        <v>3546</v>
      </c>
    </row>
    <row r="3538" spans="2:6">
      <c r="B3538" s="4">
        <v>1.6997999999999999E-2</v>
      </c>
      <c r="C3538" s="4">
        <v>-1.0380000000000001E-3</v>
      </c>
      <c r="D3538" s="4">
        <v>-1.004578</v>
      </c>
      <c r="E3538" s="4">
        <v>6319.0488400000004</v>
      </c>
      <c r="F3538" s="4" t="s">
        <v>3547</v>
      </c>
    </row>
    <row r="3539" spans="2:6">
      <c r="B3539" s="4">
        <v>1.7807E-2</v>
      </c>
      <c r="C3539" s="4">
        <v>-9.4600000000000001E-4</v>
      </c>
      <c r="D3539" s="4">
        <v>-1.0048980000000001</v>
      </c>
      <c r="E3539" s="4">
        <v>6319.0586359999998</v>
      </c>
      <c r="F3539" s="4" t="s">
        <v>3548</v>
      </c>
    </row>
    <row r="3540" spans="2:6">
      <c r="B3540" s="4">
        <v>1.6296000000000001E-2</v>
      </c>
      <c r="C3540" s="4">
        <v>2.0899999999999998E-3</v>
      </c>
      <c r="D3540" s="4">
        <v>-1.005371</v>
      </c>
      <c r="E3540" s="4">
        <v>6319.068432</v>
      </c>
      <c r="F3540" s="4" t="s">
        <v>3549</v>
      </c>
    </row>
    <row r="3541" spans="2:6">
      <c r="B3541" s="4">
        <v>1.6434000000000001E-2</v>
      </c>
      <c r="C3541" s="4">
        <v>4.2700000000000002E-4</v>
      </c>
      <c r="D3541" s="4">
        <v>-1.007401</v>
      </c>
      <c r="E3541" s="4">
        <v>6319.0782280000003</v>
      </c>
      <c r="F3541" s="4" t="s">
        <v>3550</v>
      </c>
    </row>
    <row r="3542" spans="2:6">
      <c r="B3542" s="4">
        <v>1.5762000000000002E-2</v>
      </c>
      <c r="C3542" s="4">
        <v>7.6000000000000004E-5</v>
      </c>
      <c r="D3542" s="4">
        <v>-1.007401</v>
      </c>
      <c r="E3542" s="4">
        <v>6319.0880550000002</v>
      </c>
      <c r="F3542" s="4" t="s">
        <v>3551</v>
      </c>
    </row>
    <row r="3543" spans="2:6">
      <c r="B3543" s="4">
        <v>1.7791999999999999E-2</v>
      </c>
      <c r="C3543" s="4">
        <v>-4.2719999999999998E-3</v>
      </c>
      <c r="D3543" s="4">
        <v>-1.006256</v>
      </c>
      <c r="E3543" s="4">
        <v>6319.0978510000004</v>
      </c>
      <c r="F3543" s="4" t="s">
        <v>3552</v>
      </c>
    </row>
    <row r="3544" spans="2:6">
      <c r="B3544" s="4">
        <v>1.8234E-2</v>
      </c>
      <c r="C3544" s="4">
        <v>-1.6019999999999999E-3</v>
      </c>
      <c r="D3544" s="4">
        <v>-1.0052030000000001</v>
      </c>
      <c r="E3544" s="4">
        <v>6319.1076469999998</v>
      </c>
      <c r="F3544" s="4" t="s">
        <v>3553</v>
      </c>
    </row>
    <row r="3545" spans="2:6">
      <c r="B3545" s="4">
        <v>1.6296000000000001E-2</v>
      </c>
      <c r="C3545" s="4">
        <v>-2.869E-3</v>
      </c>
      <c r="D3545" s="4">
        <v>-1.0059359999999999</v>
      </c>
      <c r="E3545" s="4">
        <v>6319.1174430000001</v>
      </c>
      <c r="F3545" s="4" t="s">
        <v>3554</v>
      </c>
    </row>
    <row r="3546" spans="2:6">
      <c r="B3546" s="4">
        <v>1.7609E-2</v>
      </c>
      <c r="C3546" s="4">
        <v>-2.0140000000000002E-3</v>
      </c>
      <c r="D3546" s="4">
        <v>-1.0062869999999999</v>
      </c>
      <c r="E3546" s="4">
        <v>6319.12727</v>
      </c>
      <c r="F3546" s="4" t="s">
        <v>3555</v>
      </c>
    </row>
    <row r="3547" spans="2:6">
      <c r="B3547" s="4">
        <v>1.8051000000000001E-2</v>
      </c>
      <c r="C3547" s="4">
        <v>4.5800000000000002E-4</v>
      </c>
      <c r="D3547" s="4">
        <v>-1.00621</v>
      </c>
      <c r="E3547" s="4">
        <v>6319.1370660000002</v>
      </c>
      <c r="F3547" s="4" t="s">
        <v>3556</v>
      </c>
    </row>
    <row r="3548" spans="2:6">
      <c r="B3548" s="4">
        <v>1.5778E-2</v>
      </c>
      <c r="C3548" s="4">
        <v>2.9E-4</v>
      </c>
      <c r="D3548" s="4">
        <v>-1.0054780000000001</v>
      </c>
      <c r="E3548" s="4">
        <v>6319.1468619999996</v>
      </c>
      <c r="F3548" s="4" t="s">
        <v>3557</v>
      </c>
    </row>
    <row r="3549" spans="2:6">
      <c r="B3549" s="4">
        <v>1.6525000000000001E-2</v>
      </c>
      <c r="C3549" s="4">
        <v>5.1900000000000004E-4</v>
      </c>
      <c r="D3549" s="4">
        <v>-1.0058590000000001</v>
      </c>
      <c r="E3549" s="4">
        <v>6319.1566579999999</v>
      </c>
      <c r="F3549" s="4" t="s">
        <v>3558</v>
      </c>
    </row>
    <row r="3550" spans="2:6">
      <c r="B3550" s="4">
        <v>1.7853000000000001E-2</v>
      </c>
      <c r="C3550" s="4">
        <v>-5.3399999999999997E-4</v>
      </c>
      <c r="D3550" s="4">
        <v>-1.0052190000000001</v>
      </c>
      <c r="E3550" s="4">
        <v>6319.1664849999997</v>
      </c>
      <c r="F3550" s="4" t="s">
        <v>3559</v>
      </c>
    </row>
    <row r="3551" spans="2:6">
      <c r="B3551" s="4">
        <v>1.4815999999999999E-2</v>
      </c>
      <c r="C3551" s="4">
        <v>0</v>
      </c>
      <c r="D3551" s="4">
        <v>-1.007172</v>
      </c>
      <c r="E3551" s="4">
        <v>6319.176281</v>
      </c>
      <c r="F3551" s="4" t="s">
        <v>3560</v>
      </c>
    </row>
    <row r="3552" spans="2:6">
      <c r="B3552" s="4">
        <v>1.7302999999999999E-2</v>
      </c>
      <c r="C3552" s="4">
        <v>1.07E-4</v>
      </c>
      <c r="D3552" s="4">
        <v>-1.005295</v>
      </c>
      <c r="E3552" s="4">
        <v>6319.1860770000003</v>
      </c>
      <c r="F3552" s="4" t="s">
        <v>3561</v>
      </c>
    </row>
    <row r="3553" spans="2:6">
      <c r="B3553" s="4">
        <v>1.7044E-2</v>
      </c>
      <c r="C3553" s="4">
        <v>7.3200000000000001E-4</v>
      </c>
      <c r="D3553" s="4">
        <v>-1.0059359999999999</v>
      </c>
      <c r="E3553" s="4">
        <v>6319.1959040000002</v>
      </c>
      <c r="F3553" s="4" t="s">
        <v>3562</v>
      </c>
    </row>
    <row r="3554" spans="2:6">
      <c r="B3554" s="4">
        <v>1.6494999999999999E-2</v>
      </c>
      <c r="C3554" s="4">
        <v>4.2700000000000002E-4</v>
      </c>
      <c r="D3554" s="4">
        <v>-1.004364</v>
      </c>
      <c r="E3554" s="4">
        <v>6319.2057000000004</v>
      </c>
      <c r="F3554" s="4" t="s">
        <v>3563</v>
      </c>
    </row>
    <row r="3555" spans="2:6">
      <c r="B3555" s="4">
        <v>1.8874999999999999E-2</v>
      </c>
      <c r="C3555" s="4">
        <v>-1.0070000000000001E-3</v>
      </c>
      <c r="D3555" s="4">
        <v>-1.005493</v>
      </c>
      <c r="E3555" s="4">
        <v>6319.2154959999998</v>
      </c>
      <c r="F3555" s="4" t="s">
        <v>3564</v>
      </c>
    </row>
    <row r="3556" spans="2:6">
      <c r="B3556" s="4">
        <v>1.8599999999999998E-2</v>
      </c>
      <c r="C3556" s="4">
        <v>-8.9999999999999998E-4</v>
      </c>
      <c r="D3556" s="4">
        <v>-1.005539</v>
      </c>
      <c r="E3556" s="4">
        <v>6319.2252920000001</v>
      </c>
      <c r="F3556" s="4" t="s">
        <v>3565</v>
      </c>
    </row>
    <row r="3557" spans="2:6">
      <c r="B3557" s="4">
        <v>1.6922E-2</v>
      </c>
      <c r="C3557" s="4">
        <v>-6.0999999999999999E-5</v>
      </c>
      <c r="D3557" s="4">
        <v>-1.0078579999999999</v>
      </c>
      <c r="E3557" s="4">
        <v>6319.2351189999999</v>
      </c>
      <c r="F3557" s="4" t="s">
        <v>3566</v>
      </c>
    </row>
    <row r="3558" spans="2:6">
      <c r="B3558" s="4">
        <v>1.7364999999999998E-2</v>
      </c>
      <c r="C3558" s="4">
        <v>-1.114E-3</v>
      </c>
      <c r="D3558" s="4">
        <v>-1.004669</v>
      </c>
      <c r="E3558" s="4">
        <v>6319.2449150000002</v>
      </c>
      <c r="F3558" s="4" t="s">
        <v>3567</v>
      </c>
    </row>
    <row r="3559" spans="2:6">
      <c r="B3559" s="4">
        <v>1.5854E-2</v>
      </c>
      <c r="C3559" s="4">
        <v>-2.0140000000000002E-3</v>
      </c>
      <c r="D3559" s="4">
        <v>-1.005844</v>
      </c>
      <c r="E3559" s="4">
        <v>6319.2547109999996</v>
      </c>
      <c r="F3559" s="4" t="s">
        <v>3568</v>
      </c>
    </row>
    <row r="3560" spans="2:6">
      <c r="B3560" s="4">
        <v>1.5976000000000001E-2</v>
      </c>
      <c r="C3560" s="4">
        <v>-8.9999999999999998E-4</v>
      </c>
      <c r="D3560" s="4">
        <v>-1.0066219999999999</v>
      </c>
      <c r="E3560" s="4">
        <v>6319.2645380000004</v>
      </c>
      <c r="F3560" s="4" t="s">
        <v>3569</v>
      </c>
    </row>
    <row r="3561" spans="2:6">
      <c r="B3561" s="4">
        <v>1.6693E-2</v>
      </c>
      <c r="C3561" s="4">
        <v>1.07E-4</v>
      </c>
      <c r="D3561" s="4">
        <v>-1.006119</v>
      </c>
      <c r="E3561" s="4">
        <v>6319.2743339999997</v>
      </c>
      <c r="F3561" s="4" t="s">
        <v>3570</v>
      </c>
    </row>
    <row r="3562" spans="2:6">
      <c r="B3562" s="4">
        <v>1.7028999999999999E-2</v>
      </c>
      <c r="C3562" s="4">
        <v>5.3399999999999997E-4</v>
      </c>
      <c r="D3562" s="4">
        <v>-1.005371</v>
      </c>
      <c r="E3562" s="4">
        <v>6319.28413</v>
      </c>
      <c r="F3562" s="4" t="s">
        <v>3571</v>
      </c>
    </row>
    <row r="3563" spans="2:6">
      <c r="B3563" s="4">
        <v>1.6403000000000001E-2</v>
      </c>
      <c r="C3563" s="4">
        <v>-7.9299999999999998E-4</v>
      </c>
      <c r="D3563" s="4">
        <v>-1.006683</v>
      </c>
      <c r="E3563" s="4">
        <v>6319.2939269999997</v>
      </c>
      <c r="F3563" s="4" t="s">
        <v>3572</v>
      </c>
    </row>
    <row r="3564" spans="2:6">
      <c r="B3564" s="4">
        <v>1.7014000000000001E-2</v>
      </c>
      <c r="C3564" s="4">
        <v>-1.129E-3</v>
      </c>
      <c r="D3564" s="4">
        <v>-1.006424</v>
      </c>
      <c r="E3564" s="4">
        <v>6319.3037530000001</v>
      </c>
      <c r="F3564" s="4" t="s">
        <v>3573</v>
      </c>
    </row>
    <row r="3565" spans="2:6">
      <c r="B3565" s="4">
        <v>1.7989999999999999E-2</v>
      </c>
      <c r="C3565" s="4">
        <v>-3.5100000000000002E-4</v>
      </c>
      <c r="D3565" s="4">
        <v>-1.0051570000000001</v>
      </c>
      <c r="E3565" s="4">
        <v>6319.3135490000004</v>
      </c>
      <c r="F3565" s="4" t="s">
        <v>3574</v>
      </c>
    </row>
    <row r="3566" spans="2:6">
      <c r="B3566" s="4">
        <v>1.7471E-2</v>
      </c>
      <c r="C3566" s="4">
        <v>-1.9070000000000001E-3</v>
      </c>
      <c r="D3566" s="4">
        <v>-1.0046079999999999</v>
      </c>
      <c r="E3566" s="4">
        <v>6319.3233449999998</v>
      </c>
      <c r="F3566" s="4" t="s">
        <v>3575</v>
      </c>
    </row>
    <row r="3567" spans="2:6">
      <c r="B3567" s="4">
        <v>1.6677999999999998E-2</v>
      </c>
      <c r="C3567" s="4">
        <v>-6.7100000000000005E-4</v>
      </c>
      <c r="D3567" s="4">
        <v>-1.006516</v>
      </c>
      <c r="E3567" s="4">
        <v>6319.3331420000004</v>
      </c>
      <c r="F3567" s="4" t="s">
        <v>3576</v>
      </c>
    </row>
    <row r="3568" spans="2:6">
      <c r="B3568" s="4">
        <v>1.6388E-2</v>
      </c>
      <c r="C3568" s="4">
        <v>6.0999999999999999E-5</v>
      </c>
      <c r="D3568" s="4">
        <v>-1.0055689999999999</v>
      </c>
      <c r="E3568" s="4">
        <v>6319.3429679999999</v>
      </c>
      <c r="F3568" s="4" t="s">
        <v>3577</v>
      </c>
    </row>
    <row r="3569" spans="2:6">
      <c r="B3569" s="4">
        <v>1.6005999999999999E-2</v>
      </c>
      <c r="C3569" s="4">
        <v>2.4399999999999999E-4</v>
      </c>
      <c r="D3569" s="4">
        <v>-1.005585</v>
      </c>
      <c r="E3569" s="4">
        <v>6319.3527640000002</v>
      </c>
      <c r="F3569" s="4" t="s">
        <v>3578</v>
      </c>
    </row>
    <row r="3570" spans="2:6">
      <c r="B3570" s="4">
        <v>1.6586E-2</v>
      </c>
      <c r="C3570" s="4">
        <v>-1.0219999999999999E-3</v>
      </c>
      <c r="D3570" s="4">
        <v>-1.005447</v>
      </c>
      <c r="E3570" s="4">
        <v>6319.3625609999999</v>
      </c>
      <c r="F3570" s="4" t="s">
        <v>3579</v>
      </c>
    </row>
    <row r="3571" spans="2:6">
      <c r="B3571" s="4">
        <v>1.6448999999999998E-2</v>
      </c>
      <c r="C3571" s="4">
        <v>2.0449999999999999E-3</v>
      </c>
      <c r="D3571" s="4">
        <v>-1.0050049999999999</v>
      </c>
      <c r="E3571" s="4">
        <v>6319.3723570000002</v>
      </c>
      <c r="F3571" s="4" t="s">
        <v>3580</v>
      </c>
    </row>
    <row r="3572" spans="2:6">
      <c r="B3572" s="4">
        <v>1.7715000000000002E-2</v>
      </c>
      <c r="C3572" s="4">
        <v>1.328E-3</v>
      </c>
      <c r="D3572" s="4">
        <v>-1.0066219999999999</v>
      </c>
      <c r="E3572" s="4">
        <v>6319.3821829999997</v>
      </c>
      <c r="F3572" s="4" t="s">
        <v>3581</v>
      </c>
    </row>
    <row r="3573" spans="2:6">
      <c r="B3573" s="4">
        <v>1.6952999999999999E-2</v>
      </c>
      <c r="C3573" s="4">
        <v>-5.9500000000000004E-4</v>
      </c>
      <c r="D3573" s="4">
        <v>-1.0055080000000001</v>
      </c>
      <c r="E3573" s="4">
        <v>6319.391979</v>
      </c>
      <c r="F3573" s="4" t="s">
        <v>3582</v>
      </c>
    </row>
    <row r="3574" spans="2:6">
      <c r="B3574" s="4">
        <v>1.6693E-2</v>
      </c>
      <c r="C3574" s="4">
        <v>-2.5330000000000001E-3</v>
      </c>
      <c r="D3574" s="4">
        <v>-1.006027</v>
      </c>
      <c r="E3574" s="4">
        <v>6319.4017759999997</v>
      </c>
      <c r="F3574" s="4" t="s">
        <v>3583</v>
      </c>
    </row>
    <row r="3575" spans="2:6">
      <c r="B3575" s="4">
        <v>1.6570999999999999E-2</v>
      </c>
      <c r="C3575" s="4">
        <v>-1.4339999999999999E-3</v>
      </c>
      <c r="D3575" s="4">
        <v>-1.005295</v>
      </c>
      <c r="E3575" s="4">
        <v>6319.411572</v>
      </c>
      <c r="F3575" s="4" t="s">
        <v>3584</v>
      </c>
    </row>
    <row r="3576" spans="2:6">
      <c r="B3576" s="4">
        <v>1.6357E-2</v>
      </c>
      <c r="C3576" s="4">
        <v>-1.2509999999999999E-3</v>
      </c>
      <c r="D3576" s="4">
        <v>-1.0075229999999999</v>
      </c>
      <c r="E3576" s="4">
        <v>6319.4213980000004</v>
      </c>
      <c r="F3576" s="4" t="s">
        <v>3585</v>
      </c>
    </row>
    <row r="3577" spans="2:6">
      <c r="B3577" s="4">
        <v>1.6601999999999999E-2</v>
      </c>
      <c r="C3577" s="4">
        <v>-9.9200000000000004E-4</v>
      </c>
      <c r="D3577" s="4">
        <v>-1.0048520000000001</v>
      </c>
      <c r="E3577" s="4">
        <v>6319.4311950000001</v>
      </c>
      <c r="F3577" s="4" t="s">
        <v>3586</v>
      </c>
    </row>
    <row r="3578" spans="2:6">
      <c r="B3578" s="4">
        <v>1.8356000000000001E-2</v>
      </c>
      <c r="C3578" s="4">
        <v>-1.1900000000000001E-3</v>
      </c>
      <c r="D3578" s="4">
        <v>-1.0074620000000001</v>
      </c>
      <c r="E3578" s="4">
        <v>6319.4409910000004</v>
      </c>
      <c r="F3578" s="4" t="s">
        <v>3587</v>
      </c>
    </row>
    <row r="3579" spans="2:6">
      <c r="B3579" s="4">
        <v>1.6541E-2</v>
      </c>
      <c r="C3579" s="4">
        <v>1.7240000000000001E-3</v>
      </c>
      <c r="D3579" s="4">
        <v>-1.00705</v>
      </c>
      <c r="E3579" s="4">
        <v>6319.4507869999998</v>
      </c>
      <c r="F3579" s="4" t="s">
        <v>3588</v>
      </c>
    </row>
    <row r="3580" spans="2:6">
      <c r="B3580" s="4">
        <v>1.5976000000000001E-2</v>
      </c>
      <c r="C3580" s="4">
        <v>-1.9799999999999999E-4</v>
      </c>
      <c r="D3580" s="4">
        <v>-1.0043949999999999</v>
      </c>
      <c r="E3580" s="4">
        <v>6319.4606139999996</v>
      </c>
      <c r="F3580" s="4" t="s">
        <v>3589</v>
      </c>
    </row>
    <row r="3581" spans="2:6">
      <c r="B3581" s="4">
        <v>1.8158000000000001E-2</v>
      </c>
      <c r="C3581" s="4">
        <v>-9.9200000000000004E-4</v>
      </c>
      <c r="D3581" s="4">
        <v>-1.004135</v>
      </c>
      <c r="E3581" s="4">
        <v>6319.4704099999999</v>
      </c>
      <c r="F3581" s="4" t="s">
        <v>3590</v>
      </c>
    </row>
    <row r="3582" spans="2:6">
      <c r="B3582" s="4">
        <v>1.6525000000000001E-2</v>
      </c>
      <c r="C3582" s="4">
        <v>1.5E-5</v>
      </c>
      <c r="D3582" s="4">
        <v>-1.0063930000000001</v>
      </c>
      <c r="E3582" s="4">
        <v>6319.4802060000002</v>
      </c>
      <c r="F3582" s="4" t="s">
        <v>3591</v>
      </c>
    </row>
    <row r="3583" spans="2:6">
      <c r="B3583" s="4">
        <v>1.5533E-2</v>
      </c>
      <c r="C3583" s="4">
        <v>-3.1000000000000001E-5</v>
      </c>
      <c r="D3583" s="4">
        <v>-1.0069429999999999</v>
      </c>
      <c r="E3583" s="4">
        <v>6319.4900019999995</v>
      </c>
      <c r="F3583" s="4" t="s">
        <v>3592</v>
      </c>
    </row>
    <row r="3584" spans="2:6">
      <c r="B3584" s="4">
        <v>1.6372999999999999E-2</v>
      </c>
      <c r="C3584" s="4">
        <v>-7.6000000000000004E-5</v>
      </c>
      <c r="D3584" s="4">
        <v>-1.0074160000000001</v>
      </c>
      <c r="E3584" s="4">
        <v>6319.4998290000003</v>
      </c>
      <c r="F3584" s="4" t="s">
        <v>3593</v>
      </c>
    </row>
    <row r="3585" spans="2:6">
      <c r="B3585" s="4">
        <v>1.7731E-2</v>
      </c>
      <c r="C3585" s="4">
        <v>-1.266E-3</v>
      </c>
      <c r="D3585" s="4">
        <v>-1.005371</v>
      </c>
      <c r="E3585" s="4">
        <v>6319.5096249999997</v>
      </c>
      <c r="F3585" s="4" t="s">
        <v>3594</v>
      </c>
    </row>
    <row r="3586" spans="2:6">
      <c r="B3586" s="4">
        <v>1.6997999999999999E-2</v>
      </c>
      <c r="C3586" s="4">
        <v>8.3900000000000001E-4</v>
      </c>
      <c r="D3586" s="4">
        <v>-1.0060119999999999</v>
      </c>
      <c r="E3586" s="4">
        <v>6319.519421</v>
      </c>
      <c r="F3586" s="4" t="s">
        <v>3595</v>
      </c>
    </row>
    <row r="3587" spans="2:6">
      <c r="B3587" s="4">
        <v>1.7104999999999999E-2</v>
      </c>
      <c r="C3587" s="4">
        <v>1.16E-3</v>
      </c>
      <c r="D3587" s="4">
        <v>-1.0068969999999999</v>
      </c>
      <c r="E3587" s="4">
        <v>6319.5292479999998</v>
      </c>
      <c r="F3587" s="4" t="s">
        <v>3596</v>
      </c>
    </row>
    <row r="3588" spans="2:6">
      <c r="B3588" s="4">
        <v>1.8280000000000001E-2</v>
      </c>
      <c r="C3588" s="4">
        <v>1.4040000000000001E-3</v>
      </c>
      <c r="D3588" s="4">
        <v>-1.005676</v>
      </c>
      <c r="E3588" s="4">
        <v>6319.5390440000001</v>
      </c>
      <c r="F3588" s="4" t="s">
        <v>3597</v>
      </c>
    </row>
    <row r="3589" spans="2:6">
      <c r="B3589" s="4">
        <v>1.7364999999999998E-2</v>
      </c>
      <c r="C3589" s="4">
        <v>-2.2900000000000001E-4</v>
      </c>
      <c r="D3589" s="4">
        <v>-1.0075529999999999</v>
      </c>
      <c r="E3589" s="4">
        <v>6319.5488400000004</v>
      </c>
      <c r="F3589" s="4" t="s">
        <v>3598</v>
      </c>
    </row>
    <row r="3590" spans="2:6">
      <c r="B3590" s="4">
        <v>1.5701E-2</v>
      </c>
      <c r="C3590" s="4">
        <v>-2.5019999999999999E-3</v>
      </c>
      <c r="D3590" s="4">
        <v>-1.00528</v>
      </c>
      <c r="E3590" s="4">
        <v>6319.5586359999998</v>
      </c>
      <c r="F3590" s="4" t="s">
        <v>3599</v>
      </c>
    </row>
    <row r="3591" spans="2:6">
      <c r="B3591" s="4">
        <v>1.6830000000000001E-2</v>
      </c>
      <c r="C3591" s="4">
        <v>-1.175E-3</v>
      </c>
      <c r="D3591" s="4">
        <v>-1.006866</v>
      </c>
      <c r="E3591" s="4">
        <v>6319.5684629999996</v>
      </c>
      <c r="F3591" s="4" t="s">
        <v>3600</v>
      </c>
    </row>
    <row r="3592" spans="2:6">
      <c r="B3592" s="4">
        <v>1.7028999999999999E-2</v>
      </c>
      <c r="C3592" s="4">
        <v>2.4399999999999999E-4</v>
      </c>
      <c r="D3592" s="4">
        <v>-1.005676</v>
      </c>
      <c r="E3592" s="4">
        <v>6319.5782589999999</v>
      </c>
      <c r="F3592" s="4" t="s">
        <v>3601</v>
      </c>
    </row>
    <row r="3593" spans="2:6">
      <c r="B3593" s="4">
        <v>1.6494999999999999E-2</v>
      </c>
      <c r="C3593" s="4">
        <v>-1.83E-4</v>
      </c>
      <c r="D3593" s="4">
        <v>-1.006653</v>
      </c>
      <c r="E3593" s="4">
        <v>6319.5880550000002</v>
      </c>
      <c r="F3593" s="4" t="s">
        <v>3602</v>
      </c>
    </row>
    <row r="3594" spans="2:6">
      <c r="B3594" s="4">
        <v>1.5883999999999999E-2</v>
      </c>
      <c r="C3594" s="4">
        <v>7.7800000000000005E-4</v>
      </c>
      <c r="D3594" s="4">
        <v>-1.0066379999999999</v>
      </c>
      <c r="E3594" s="4">
        <v>6319.5978510000004</v>
      </c>
      <c r="F3594" s="4" t="s">
        <v>3603</v>
      </c>
    </row>
    <row r="3595" spans="2:6">
      <c r="B3595" s="4">
        <v>1.6997999999999999E-2</v>
      </c>
      <c r="C3595" s="4">
        <v>-1.5300000000000001E-4</v>
      </c>
      <c r="D3595" s="4">
        <v>-1.0055540000000001</v>
      </c>
      <c r="E3595" s="4">
        <v>6319.6076780000003</v>
      </c>
      <c r="F3595" s="4" t="s">
        <v>3604</v>
      </c>
    </row>
    <row r="3596" spans="2:6">
      <c r="B3596" s="4">
        <v>1.6768999999999999E-2</v>
      </c>
      <c r="C3596" s="4">
        <v>4.8799999999999999E-4</v>
      </c>
      <c r="D3596" s="4">
        <v>-1.007217</v>
      </c>
      <c r="E3596" s="4">
        <v>6319.6174739999997</v>
      </c>
      <c r="F3596" s="4" t="s">
        <v>3605</v>
      </c>
    </row>
    <row r="3597" spans="2:6">
      <c r="B3597" s="4">
        <v>1.8325999999999999E-2</v>
      </c>
      <c r="C3597" s="4">
        <v>1.0380000000000001E-3</v>
      </c>
      <c r="D3597" s="4">
        <v>-1.006378</v>
      </c>
      <c r="E3597" s="4">
        <v>6319.62727</v>
      </c>
      <c r="F3597" s="4" t="s">
        <v>3606</v>
      </c>
    </row>
    <row r="3598" spans="2:6">
      <c r="B3598" s="4">
        <v>1.6372999999999999E-2</v>
      </c>
      <c r="C3598" s="4">
        <v>1.1900000000000001E-3</v>
      </c>
      <c r="D3598" s="4">
        <v>-1.0047299999999999</v>
      </c>
      <c r="E3598" s="4">
        <v>6319.6370660000002</v>
      </c>
      <c r="F3598" s="4" t="s">
        <v>3607</v>
      </c>
    </row>
    <row r="3599" spans="2:6">
      <c r="B3599" s="4">
        <v>1.6586E-2</v>
      </c>
      <c r="C3599" s="4">
        <v>-6.7100000000000005E-4</v>
      </c>
      <c r="D3599" s="4">
        <v>-1.0036160000000001</v>
      </c>
      <c r="E3599" s="4">
        <v>6319.6468930000001</v>
      </c>
      <c r="F3599" s="4" t="s">
        <v>3608</v>
      </c>
    </row>
    <row r="3600" spans="2:6">
      <c r="B3600" s="4">
        <v>1.6494999999999999E-2</v>
      </c>
      <c r="C3600" s="4">
        <v>1.6799999999999999E-4</v>
      </c>
      <c r="D3600" s="4">
        <v>-1.008041</v>
      </c>
      <c r="E3600" s="4">
        <v>6319.6566890000004</v>
      </c>
      <c r="F3600" s="4" t="s">
        <v>3609</v>
      </c>
    </row>
    <row r="3601" spans="2:6">
      <c r="B3601" s="4">
        <v>1.5136999999999999E-2</v>
      </c>
      <c r="C3601" s="4">
        <v>-9.6100000000000005E-4</v>
      </c>
      <c r="D3601" s="4">
        <v>-1.0043029999999999</v>
      </c>
      <c r="E3601" s="4">
        <v>6319.6664849999997</v>
      </c>
      <c r="F3601" s="4" t="s">
        <v>3610</v>
      </c>
    </row>
    <row r="3602" spans="2:6">
      <c r="B3602" s="4">
        <v>1.7867999999999998E-2</v>
      </c>
      <c r="C3602" s="4">
        <v>1.175E-3</v>
      </c>
      <c r="D3602" s="4">
        <v>-1.0066679999999999</v>
      </c>
      <c r="E3602" s="4">
        <v>6319.676281</v>
      </c>
      <c r="F3602" s="4" t="s">
        <v>3611</v>
      </c>
    </row>
    <row r="3603" spans="2:6">
      <c r="B3603" s="4">
        <v>1.6754000000000002E-2</v>
      </c>
      <c r="C3603" s="4">
        <v>9.2E-5</v>
      </c>
      <c r="D3603" s="4">
        <v>-1.0075529999999999</v>
      </c>
      <c r="E3603" s="4">
        <v>6319.6861079999999</v>
      </c>
      <c r="F3603" s="4" t="s">
        <v>3612</v>
      </c>
    </row>
    <row r="3604" spans="2:6">
      <c r="B3604" s="4">
        <v>1.6922E-2</v>
      </c>
      <c r="C3604" s="4">
        <v>-1.0989999999999999E-3</v>
      </c>
      <c r="D3604" s="4">
        <v>-1.006348</v>
      </c>
      <c r="E3604" s="4">
        <v>6319.6959040000002</v>
      </c>
      <c r="F3604" s="4" t="s">
        <v>3613</v>
      </c>
    </row>
    <row r="3605" spans="2:6">
      <c r="B3605" s="4">
        <v>1.7104999999999999E-2</v>
      </c>
      <c r="C3605" s="4">
        <v>-9.1600000000000004E-4</v>
      </c>
      <c r="D3605" s="4">
        <v>-1.007172</v>
      </c>
      <c r="E3605" s="4">
        <v>6319.7057000000004</v>
      </c>
      <c r="F3605" s="4" t="s">
        <v>3614</v>
      </c>
    </row>
    <row r="3606" spans="2:6">
      <c r="B3606" s="4">
        <v>1.8661000000000001E-2</v>
      </c>
      <c r="C3606" s="4">
        <v>-2.6090000000000002E-3</v>
      </c>
      <c r="D3606" s="4">
        <v>-1.005371</v>
      </c>
      <c r="E3606" s="4">
        <v>6319.7154959999998</v>
      </c>
      <c r="F3606" s="4" t="s">
        <v>3615</v>
      </c>
    </row>
    <row r="3607" spans="2:6">
      <c r="B3607" s="4">
        <v>1.7364999999999998E-2</v>
      </c>
      <c r="C3607" s="4">
        <v>-1.8309999999999999E-3</v>
      </c>
      <c r="D3607" s="4">
        <v>-1.0072479999999999</v>
      </c>
      <c r="E3607" s="4">
        <v>6319.7253229999997</v>
      </c>
      <c r="F3607" s="4" t="s">
        <v>3616</v>
      </c>
    </row>
    <row r="3608" spans="2:6">
      <c r="B3608" s="4">
        <v>1.7486999999999999E-2</v>
      </c>
      <c r="C3608" s="4">
        <v>5.04E-4</v>
      </c>
      <c r="D3608" s="4">
        <v>-1.0062709999999999</v>
      </c>
      <c r="E3608" s="4">
        <v>6319.7351189999999</v>
      </c>
      <c r="F3608" s="4" t="s">
        <v>3617</v>
      </c>
    </row>
    <row r="3609" spans="2:6">
      <c r="B3609" s="4">
        <v>1.8707000000000001E-2</v>
      </c>
      <c r="C3609" s="4">
        <v>-7.6300000000000001E-4</v>
      </c>
      <c r="D3609" s="4">
        <v>-1.0052639999999999</v>
      </c>
      <c r="E3609" s="4">
        <v>6319.7449150000002</v>
      </c>
      <c r="F3609" s="4" t="s">
        <v>3618</v>
      </c>
    </row>
    <row r="3610" spans="2:6">
      <c r="B3610" s="4">
        <v>1.9012000000000001E-2</v>
      </c>
      <c r="C3610" s="4">
        <v>-2.7500000000000002E-4</v>
      </c>
      <c r="D3610" s="4">
        <v>-1.0057830000000001</v>
      </c>
      <c r="E3610" s="4">
        <v>6319.7547420000001</v>
      </c>
      <c r="F3610" s="4" t="s">
        <v>3619</v>
      </c>
    </row>
    <row r="3611" spans="2:6">
      <c r="B3611" s="4">
        <v>1.6251000000000002E-2</v>
      </c>
      <c r="C3611" s="4">
        <v>-3.3599999999999998E-4</v>
      </c>
      <c r="D3611" s="4">
        <v>-1.0060119999999999</v>
      </c>
      <c r="E3611" s="4">
        <v>6319.7645380000004</v>
      </c>
      <c r="F3611" s="4" t="s">
        <v>3620</v>
      </c>
    </row>
    <row r="3612" spans="2:6">
      <c r="B3612" s="4">
        <v>1.6586E-2</v>
      </c>
      <c r="C3612" s="4">
        <v>-1.526E-3</v>
      </c>
      <c r="D3612" s="4">
        <v>-1.005325</v>
      </c>
      <c r="E3612" s="4">
        <v>6319.7743339999997</v>
      </c>
      <c r="F3612" s="4" t="s">
        <v>3621</v>
      </c>
    </row>
    <row r="3613" spans="2:6">
      <c r="B3613" s="4">
        <v>1.7838E-2</v>
      </c>
      <c r="C3613" s="4">
        <v>-2.777E-3</v>
      </c>
      <c r="D3613" s="4">
        <v>-1.0063629999999999</v>
      </c>
      <c r="E3613" s="4">
        <v>6319.78413</v>
      </c>
      <c r="F3613" s="4" t="s">
        <v>3622</v>
      </c>
    </row>
    <row r="3614" spans="2:6">
      <c r="B3614" s="4">
        <v>1.6494999999999999E-2</v>
      </c>
      <c r="C3614" s="4">
        <v>-6.7100000000000005E-4</v>
      </c>
      <c r="D3614" s="4">
        <v>-1.006119</v>
      </c>
      <c r="E3614" s="4">
        <v>6319.7939569999999</v>
      </c>
      <c r="F3614" s="4" t="s">
        <v>3623</v>
      </c>
    </row>
    <row r="3615" spans="2:6">
      <c r="B3615" s="4">
        <v>1.6541E-2</v>
      </c>
      <c r="C3615" s="4">
        <v>2.9E-4</v>
      </c>
      <c r="D3615" s="4">
        <v>-1.0054019999999999</v>
      </c>
      <c r="E3615" s="4">
        <v>6319.8037530000001</v>
      </c>
      <c r="F3615" s="4" t="s">
        <v>3624</v>
      </c>
    </row>
    <row r="3616" spans="2:6">
      <c r="B3616" s="4">
        <v>1.5518000000000001E-2</v>
      </c>
      <c r="C3616" s="4">
        <v>-5.9500000000000004E-4</v>
      </c>
      <c r="D3616" s="4">
        <v>-1.005539</v>
      </c>
      <c r="E3616" s="4">
        <v>6319.8135490000004</v>
      </c>
      <c r="F3616" s="4" t="s">
        <v>3625</v>
      </c>
    </row>
    <row r="3617" spans="2:6">
      <c r="B3617" s="4">
        <v>1.6005999999999999E-2</v>
      </c>
      <c r="C3617" s="4">
        <v>-3.5100000000000002E-4</v>
      </c>
      <c r="D3617" s="4">
        <v>-1.0044249999999999</v>
      </c>
      <c r="E3617" s="4">
        <v>6319.8233760000003</v>
      </c>
      <c r="F3617" s="4" t="s">
        <v>3626</v>
      </c>
    </row>
    <row r="3618" spans="2:6">
      <c r="B3618" s="4">
        <v>1.6129000000000001E-2</v>
      </c>
      <c r="C3618" s="4">
        <v>2.4399999999999999E-4</v>
      </c>
      <c r="D3618" s="4">
        <v>-1.004791</v>
      </c>
      <c r="E3618" s="4">
        <v>6319.8331719999996</v>
      </c>
      <c r="F3618" s="4" t="s">
        <v>3627</v>
      </c>
    </row>
    <row r="3619" spans="2:6">
      <c r="B3619" s="4">
        <v>1.6815E-2</v>
      </c>
      <c r="C3619" s="4">
        <v>-3.2200000000000002E-3</v>
      </c>
      <c r="D3619" s="4">
        <v>-1.005142</v>
      </c>
      <c r="E3619" s="4">
        <v>6319.8429679999999</v>
      </c>
      <c r="F3619" s="4" t="s">
        <v>3628</v>
      </c>
    </row>
    <row r="3620" spans="2:6">
      <c r="B3620" s="4">
        <v>1.6234999999999999E-2</v>
      </c>
      <c r="C3620" s="4">
        <v>-7.0200000000000004E-4</v>
      </c>
      <c r="D3620" s="4">
        <v>-1.0053859999999999</v>
      </c>
      <c r="E3620" s="4">
        <v>6319.8527640000002</v>
      </c>
      <c r="F3620" s="4" t="s">
        <v>3629</v>
      </c>
    </row>
    <row r="3621" spans="2:6">
      <c r="B3621" s="4">
        <v>1.6968E-2</v>
      </c>
      <c r="C3621" s="4">
        <v>-1.5410000000000001E-3</v>
      </c>
      <c r="D3621" s="4">
        <v>-1.005905</v>
      </c>
      <c r="E3621" s="4">
        <v>6319.8625910000001</v>
      </c>
      <c r="F3621" s="4" t="s">
        <v>3630</v>
      </c>
    </row>
    <row r="3622" spans="2:6">
      <c r="B3622" s="4">
        <v>1.6891E-2</v>
      </c>
      <c r="C3622" s="4">
        <v>-2.1210000000000001E-3</v>
      </c>
      <c r="D3622" s="4">
        <v>-1.0038450000000001</v>
      </c>
      <c r="E3622" s="4">
        <v>6319.8723870000003</v>
      </c>
      <c r="F3622" s="4" t="s">
        <v>3631</v>
      </c>
    </row>
    <row r="3623" spans="2:6">
      <c r="B3623" s="4">
        <v>1.7455999999999999E-2</v>
      </c>
      <c r="C3623" s="4">
        <v>-2.1359999999999999E-3</v>
      </c>
      <c r="D3623" s="4">
        <v>-1.0052190000000001</v>
      </c>
      <c r="E3623" s="4">
        <v>6319.8821829999997</v>
      </c>
      <c r="F3623" s="4" t="s">
        <v>3632</v>
      </c>
    </row>
    <row r="3624" spans="2:6">
      <c r="B3624" s="4">
        <v>1.593E-2</v>
      </c>
      <c r="C3624" s="4">
        <v>-2.1059999999999998E-3</v>
      </c>
      <c r="D3624" s="4">
        <v>-1.00621</v>
      </c>
      <c r="E3624" s="4">
        <v>6319.8920099999996</v>
      </c>
      <c r="F3624" s="4" t="s">
        <v>3633</v>
      </c>
    </row>
    <row r="3625" spans="2:6">
      <c r="B3625" s="4">
        <v>1.6296000000000001E-2</v>
      </c>
      <c r="C3625" s="4">
        <v>-4.2700000000000002E-4</v>
      </c>
      <c r="D3625" s="4">
        <v>-1.004578</v>
      </c>
      <c r="E3625" s="4">
        <v>6319.9018059999999</v>
      </c>
      <c r="F3625" s="4" t="s">
        <v>3634</v>
      </c>
    </row>
    <row r="3626" spans="2:6">
      <c r="B3626" s="4">
        <v>1.5381000000000001E-2</v>
      </c>
      <c r="C3626" s="4">
        <v>-6.87E-4</v>
      </c>
      <c r="D3626" s="4">
        <v>-1.0067900000000001</v>
      </c>
      <c r="E3626" s="4">
        <v>6319.9116020000001</v>
      </c>
      <c r="F3626" s="4" t="s">
        <v>3635</v>
      </c>
    </row>
    <row r="3627" spans="2:6">
      <c r="B3627" s="4">
        <v>1.619E-2</v>
      </c>
      <c r="C3627" s="4">
        <v>-8.5400000000000005E-4</v>
      </c>
      <c r="D3627" s="4">
        <v>-1.0043789999999999</v>
      </c>
      <c r="E3627" s="4">
        <v>6319.921429</v>
      </c>
      <c r="F3627" s="4" t="s">
        <v>3636</v>
      </c>
    </row>
    <row r="3628" spans="2:6">
      <c r="B3628" s="4">
        <v>1.6083E-2</v>
      </c>
      <c r="C3628" s="4">
        <v>-1.083E-3</v>
      </c>
      <c r="D3628" s="4">
        <v>-1.003571</v>
      </c>
      <c r="E3628" s="4">
        <v>6319.9312250000003</v>
      </c>
      <c r="F3628" s="4" t="s">
        <v>3637</v>
      </c>
    </row>
    <row r="3629" spans="2:6">
      <c r="B3629" s="4">
        <v>1.6129000000000001E-2</v>
      </c>
      <c r="C3629" s="4">
        <v>2.2900000000000001E-4</v>
      </c>
      <c r="D3629" s="4">
        <v>-1.0050049999999999</v>
      </c>
      <c r="E3629" s="4">
        <v>6319.9410209999996</v>
      </c>
      <c r="F3629" s="4" t="s">
        <v>3638</v>
      </c>
    </row>
    <row r="3630" spans="2:6">
      <c r="B3630" s="4">
        <v>1.7578E-2</v>
      </c>
      <c r="C3630" s="4">
        <v>-2.3189999999999999E-3</v>
      </c>
      <c r="D3630" s="4">
        <v>-1.005188</v>
      </c>
      <c r="E3630" s="4">
        <v>6319.9508169999999</v>
      </c>
      <c r="F3630" s="4" t="s">
        <v>3639</v>
      </c>
    </row>
    <row r="3631" spans="2:6">
      <c r="B3631" s="4">
        <v>1.6143999999999999E-2</v>
      </c>
      <c r="C3631" s="4">
        <v>-2.5790000000000001E-3</v>
      </c>
      <c r="D3631" s="4">
        <v>-1.0051730000000001</v>
      </c>
      <c r="E3631" s="4">
        <v>6319.9606439999998</v>
      </c>
      <c r="F3631" s="4" t="s">
        <v>3640</v>
      </c>
    </row>
    <row r="3632" spans="2:6">
      <c r="B3632" s="4">
        <v>1.712E-2</v>
      </c>
      <c r="C3632" s="4">
        <v>-2.2889999999999998E-3</v>
      </c>
      <c r="D3632" s="4">
        <v>-1.005951</v>
      </c>
      <c r="E3632" s="4">
        <v>6319.9704400000001</v>
      </c>
      <c r="F3632" s="4" t="s">
        <v>3641</v>
      </c>
    </row>
    <row r="3633" spans="2:6">
      <c r="B3633" s="4">
        <v>1.6341999999999999E-2</v>
      </c>
      <c r="C3633" s="4">
        <v>-5.3399999999999997E-4</v>
      </c>
      <c r="D3633" s="4">
        <v>-1.005585</v>
      </c>
      <c r="E3633" s="4">
        <v>6319.9802360000003</v>
      </c>
      <c r="F3633" s="4" t="s">
        <v>3642</v>
      </c>
    </row>
    <row r="3634" spans="2:6">
      <c r="B3634" s="4">
        <v>1.619E-2</v>
      </c>
      <c r="C3634" s="4">
        <v>-1.266E-3</v>
      </c>
      <c r="D3634" s="4">
        <v>-1.0084379999999999</v>
      </c>
      <c r="E3634" s="4">
        <v>6319.9900319999997</v>
      </c>
      <c r="F3634" s="4" t="s">
        <v>3643</v>
      </c>
    </row>
    <row r="3635" spans="2:6">
      <c r="B3635" s="4">
        <v>1.7333999999999999E-2</v>
      </c>
      <c r="C3635" s="4">
        <v>-2.3800000000000002E-3</v>
      </c>
      <c r="D3635" s="4">
        <v>-1.00499</v>
      </c>
      <c r="E3635" s="4">
        <v>6319.9998589999996</v>
      </c>
      <c r="F3635" s="4" t="s">
        <v>3644</v>
      </c>
    </row>
    <row r="3636" spans="2:6">
      <c r="B3636" s="4">
        <v>1.7197E-2</v>
      </c>
      <c r="C3636" s="4">
        <v>-2.4109999999999999E-3</v>
      </c>
      <c r="D3636" s="4">
        <v>-1.0072939999999999</v>
      </c>
      <c r="E3636" s="4">
        <v>6320.0096549999998</v>
      </c>
      <c r="F3636" s="4" t="s">
        <v>3645</v>
      </c>
    </row>
    <row r="3637" spans="2:6">
      <c r="B3637" s="4">
        <v>1.5442000000000001E-2</v>
      </c>
      <c r="C3637" s="4">
        <v>-1.22E-4</v>
      </c>
      <c r="D3637" s="4">
        <v>-1.005814</v>
      </c>
      <c r="E3637" s="4">
        <v>6320.0194510000001</v>
      </c>
      <c r="F3637" s="4" t="s">
        <v>3646</v>
      </c>
    </row>
    <row r="3638" spans="2:6">
      <c r="B3638" s="4">
        <v>1.5442000000000001E-2</v>
      </c>
      <c r="C3638" s="4">
        <v>-1.0219999999999999E-3</v>
      </c>
      <c r="D3638" s="4">
        <v>-1.0073700000000001</v>
      </c>
      <c r="E3638" s="4">
        <v>6320.029278</v>
      </c>
      <c r="F3638" s="4" t="s">
        <v>3647</v>
      </c>
    </row>
    <row r="3639" spans="2:6">
      <c r="B3639" s="4">
        <v>1.7593000000000001E-2</v>
      </c>
      <c r="C3639" s="4">
        <v>-5.1900000000000004E-4</v>
      </c>
      <c r="D3639" s="4">
        <v>-1.006256</v>
      </c>
      <c r="E3639" s="4">
        <v>6320.0390740000003</v>
      </c>
      <c r="F3639" s="4" t="s">
        <v>3648</v>
      </c>
    </row>
    <row r="3640" spans="2:6">
      <c r="B3640" s="4">
        <v>1.6922E-2</v>
      </c>
      <c r="C3640" s="4">
        <v>-3.052E-3</v>
      </c>
      <c r="D3640" s="4">
        <v>-1.0060119999999999</v>
      </c>
      <c r="E3640" s="4">
        <v>6320.0488699999996</v>
      </c>
      <c r="F3640" s="4" t="s">
        <v>3649</v>
      </c>
    </row>
    <row r="3641" spans="2:6">
      <c r="B3641" s="4">
        <v>1.5960999999999999E-2</v>
      </c>
      <c r="C3641" s="4">
        <v>1.6799999999999999E-4</v>
      </c>
      <c r="D3641" s="4">
        <v>-1.005371</v>
      </c>
      <c r="E3641" s="4">
        <v>6320.0586670000002</v>
      </c>
      <c r="F3641" s="4" t="s">
        <v>3650</v>
      </c>
    </row>
    <row r="3642" spans="2:6">
      <c r="B3642" s="4">
        <v>1.8020999999999999E-2</v>
      </c>
      <c r="C3642" s="4">
        <v>-2.0140000000000002E-3</v>
      </c>
      <c r="D3642" s="4">
        <v>-1.004211</v>
      </c>
      <c r="E3642" s="4">
        <v>6320.0684929999998</v>
      </c>
      <c r="F3642" s="4" t="s">
        <v>3651</v>
      </c>
    </row>
    <row r="3643" spans="2:6">
      <c r="B3643" s="4">
        <v>1.7867999999999998E-2</v>
      </c>
      <c r="C3643" s="4">
        <v>3.3599999999999998E-4</v>
      </c>
      <c r="D3643" s="4">
        <v>-1.0035860000000001</v>
      </c>
      <c r="E3643" s="4">
        <v>6320.078289</v>
      </c>
      <c r="F3643" s="4" t="s">
        <v>3652</v>
      </c>
    </row>
    <row r="3644" spans="2:6">
      <c r="B3644" s="4">
        <v>1.4786000000000001E-2</v>
      </c>
      <c r="C3644" s="4">
        <v>-1.9680000000000001E-3</v>
      </c>
      <c r="D3644" s="4">
        <v>-1.005798</v>
      </c>
      <c r="E3644" s="4">
        <v>6320.0880850000003</v>
      </c>
      <c r="F3644" s="4" t="s">
        <v>3653</v>
      </c>
    </row>
    <row r="3645" spans="2:6">
      <c r="B3645" s="4">
        <v>1.5472E-2</v>
      </c>
      <c r="C3645" s="4">
        <v>5.4900000000000001E-4</v>
      </c>
      <c r="D3645" s="4">
        <v>-1.0046999999999999</v>
      </c>
      <c r="E3645" s="4">
        <v>6320.0979120000002</v>
      </c>
      <c r="F3645" s="4" t="s">
        <v>3654</v>
      </c>
    </row>
    <row r="3646" spans="2:6">
      <c r="B3646" s="4">
        <v>1.6463999999999999E-2</v>
      </c>
      <c r="C3646" s="4">
        <v>2.2430000000000002E-3</v>
      </c>
      <c r="D3646" s="4">
        <v>-1.0052490000000001</v>
      </c>
      <c r="E3646" s="4">
        <v>6320.1077079999995</v>
      </c>
      <c r="F3646" s="4" t="s">
        <v>3655</v>
      </c>
    </row>
    <row r="3647" spans="2:6">
      <c r="B3647" s="4">
        <v>1.7441000000000002E-2</v>
      </c>
      <c r="C3647" s="4">
        <v>4.2420000000000001E-3</v>
      </c>
      <c r="D3647" s="4">
        <v>-1.005981</v>
      </c>
      <c r="E3647" s="4">
        <v>6320.1175039999998</v>
      </c>
      <c r="F3647" s="4" t="s">
        <v>3656</v>
      </c>
    </row>
    <row r="3648" spans="2:6">
      <c r="B3648" s="4">
        <v>1.6815E-2</v>
      </c>
      <c r="C3648" s="4">
        <v>1.8159999999999999E-3</v>
      </c>
      <c r="D3648" s="4">
        <v>-1.0067600000000001</v>
      </c>
      <c r="E3648" s="4">
        <v>6320.1273309999997</v>
      </c>
      <c r="F3648" s="4" t="s">
        <v>3657</v>
      </c>
    </row>
    <row r="3649" spans="2:6">
      <c r="B3649" s="4">
        <v>1.6265999999999999E-2</v>
      </c>
      <c r="C3649" s="4">
        <v>-9.77E-4</v>
      </c>
      <c r="D3649" s="4">
        <v>-1.0070950000000001</v>
      </c>
      <c r="E3649" s="4">
        <v>6320.137127</v>
      </c>
      <c r="F3649" s="4" t="s">
        <v>3658</v>
      </c>
    </row>
    <row r="3650" spans="2:6">
      <c r="B3650" s="4">
        <v>1.6112999999999999E-2</v>
      </c>
      <c r="C3650" s="4">
        <v>7.7800000000000005E-4</v>
      </c>
      <c r="D3650" s="4">
        <v>-1.0066379999999999</v>
      </c>
      <c r="E3650" s="4">
        <v>6320.1469230000002</v>
      </c>
      <c r="F3650" s="4" t="s">
        <v>3659</v>
      </c>
    </row>
    <row r="3651" spans="2:6">
      <c r="B3651" s="4">
        <v>1.6861000000000001E-2</v>
      </c>
      <c r="C3651" s="4">
        <v>-2.594E-3</v>
      </c>
      <c r="D3651" s="4">
        <v>-1.005539</v>
      </c>
      <c r="E3651" s="4">
        <v>6320.1567189999996</v>
      </c>
      <c r="F3651" s="4" t="s">
        <v>3660</v>
      </c>
    </row>
    <row r="3652" spans="2:6">
      <c r="B3652" s="4">
        <v>1.6952999999999999E-2</v>
      </c>
      <c r="C3652" s="4">
        <v>-9.9200000000000004E-4</v>
      </c>
      <c r="D3652" s="4">
        <v>-1.0057370000000001</v>
      </c>
      <c r="E3652" s="4">
        <v>6320.1665460000004</v>
      </c>
      <c r="F3652" s="4" t="s">
        <v>3661</v>
      </c>
    </row>
    <row r="3653" spans="2:6">
      <c r="B3653" s="4">
        <v>1.8341E-2</v>
      </c>
      <c r="C3653" s="4">
        <v>4.4299999999999998E-4</v>
      </c>
      <c r="D3653" s="4">
        <v>-1.00647</v>
      </c>
      <c r="E3653" s="4">
        <v>6320.1763419999997</v>
      </c>
      <c r="F3653" s="4" t="s">
        <v>3662</v>
      </c>
    </row>
    <row r="3654" spans="2:6">
      <c r="B3654" s="4">
        <v>1.6005999999999999E-2</v>
      </c>
      <c r="C3654" s="4">
        <v>-1.328E-3</v>
      </c>
      <c r="D3654" s="4">
        <v>-1.0040439999999999</v>
      </c>
      <c r="E3654" s="4">
        <v>6320.186138</v>
      </c>
      <c r="F3654" s="4" t="s">
        <v>3663</v>
      </c>
    </row>
    <row r="3655" spans="2:6">
      <c r="B3655" s="4">
        <v>1.7455999999999999E-2</v>
      </c>
      <c r="C3655" s="4">
        <v>1.0529999999999999E-3</v>
      </c>
      <c r="D3655" s="4">
        <v>-1.0049440000000001</v>
      </c>
      <c r="E3655" s="4">
        <v>6320.1959649999999</v>
      </c>
      <c r="F3655" s="4" t="s">
        <v>3664</v>
      </c>
    </row>
    <row r="3656" spans="2:6">
      <c r="B3656" s="4">
        <v>1.5838999999999999E-2</v>
      </c>
      <c r="C3656" s="4">
        <v>6.0999999999999997E-4</v>
      </c>
      <c r="D3656" s="4">
        <v>-1.0046539999999999</v>
      </c>
      <c r="E3656" s="4">
        <v>6320.2057610000002</v>
      </c>
      <c r="F3656" s="4" t="s">
        <v>3665</v>
      </c>
    </row>
    <row r="3657" spans="2:6">
      <c r="B3657" s="4">
        <v>1.7455999999999999E-2</v>
      </c>
      <c r="C3657" s="4">
        <v>8.2399999999999997E-4</v>
      </c>
      <c r="D3657" s="4">
        <v>-1.0055240000000001</v>
      </c>
      <c r="E3657" s="4">
        <v>6320.2155570000004</v>
      </c>
      <c r="F3657" s="4" t="s">
        <v>3666</v>
      </c>
    </row>
    <row r="3658" spans="2:6">
      <c r="B3658" s="4">
        <v>1.7333999999999999E-2</v>
      </c>
      <c r="C3658" s="4">
        <v>-2.2900000000000001E-4</v>
      </c>
      <c r="D3658" s="4">
        <v>-1.005951</v>
      </c>
      <c r="E3658" s="4">
        <v>6320.2253840000003</v>
      </c>
      <c r="F3658" s="4" t="s">
        <v>3667</v>
      </c>
    </row>
    <row r="3659" spans="2:6">
      <c r="B3659" s="4">
        <v>1.5701E-2</v>
      </c>
      <c r="C3659" s="4">
        <v>-9.77E-4</v>
      </c>
      <c r="D3659" s="4">
        <v>-1.0050049999999999</v>
      </c>
      <c r="E3659" s="4">
        <v>6320.2351799999997</v>
      </c>
      <c r="F3659" s="4" t="s">
        <v>3668</v>
      </c>
    </row>
    <row r="3660" spans="2:6">
      <c r="B3660" s="4">
        <v>1.5671000000000001E-2</v>
      </c>
      <c r="C3660" s="4">
        <v>1.5E-5</v>
      </c>
      <c r="D3660" s="4">
        <v>-1.0061800000000001</v>
      </c>
      <c r="E3660" s="4">
        <v>6320.244976</v>
      </c>
      <c r="F3660" s="4" t="s">
        <v>3669</v>
      </c>
    </row>
    <row r="3661" spans="2:6">
      <c r="B3661" s="4">
        <v>1.7349E-2</v>
      </c>
      <c r="C3661" s="4">
        <v>-3.5100000000000002E-4</v>
      </c>
      <c r="D3661" s="4">
        <v>-1.005417</v>
      </c>
      <c r="E3661" s="4">
        <v>6320.2547720000002</v>
      </c>
      <c r="F3661" s="4" t="s">
        <v>3670</v>
      </c>
    </row>
    <row r="3662" spans="2:6">
      <c r="B3662" s="4">
        <v>1.6525000000000001E-2</v>
      </c>
      <c r="C3662" s="4">
        <v>-7.7800000000000005E-4</v>
      </c>
      <c r="D3662" s="4">
        <v>-1.005371</v>
      </c>
      <c r="E3662" s="4">
        <v>6320.2645990000001</v>
      </c>
      <c r="F3662" s="4" t="s">
        <v>3671</v>
      </c>
    </row>
    <row r="3663" spans="2:6">
      <c r="B3663" s="4">
        <v>1.6846E-2</v>
      </c>
      <c r="C3663" s="4">
        <v>-2.3960000000000001E-3</v>
      </c>
      <c r="D3663" s="4">
        <v>-1.005798</v>
      </c>
      <c r="E3663" s="4">
        <v>6320.2743950000004</v>
      </c>
      <c r="F3663" s="4" t="s">
        <v>3672</v>
      </c>
    </row>
    <row r="3664" spans="2:6">
      <c r="B3664" s="4">
        <v>1.712E-2</v>
      </c>
      <c r="C3664" s="4">
        <v>1.5300000000000001E-4</v>
      </c>
      <c r="D3664" s="4">
        <v>-1.00386</v>
      </c>
      <c r="E3664" s="4">
        <v>6320.2841909999997</v>
      </c>
      <c r="F3664" s="4" t="s">
        <v>3673</v>
      </c>
    </row>
    <row r="3665" spans="2:6">
      <c r="B3665" s="4">
        <v>1.6708000000000001E-2</v>
      </c>
      <c r="C3665" s="4">
        <v>8.9999999999999998E-4</v>
      </c>
      <c r="D3665" s="4">
        <v>-1.003952</v>
      </c>
      <c r="E3665" s="4">
        <v>6320.2940179999996</v>
      </c>
      <c r="F3665" s="4" t="s">
        <v>3674</v>
      </c>
    </row>
    <row r="3666" spans="2:6">
      <c r="B3666" s="4">
        <v>1.6723999999999999E-2</v>
      </c>
      <c r="C3666" s="4">
        <v>-2.2279999999999999E-3</v>
      </c>
      <c r="D3666" s="4">
        <v>-1.0066379999999999</v>
      </c>
      <c r="E3666" s="4">
        <v>6320.3038139999999</v>
      </c>
      <c r="F3666" s="4" t="s">
        <v>3675</v>
      </c>
    </row>
    <row r="3667" spans="2:6">
      <c r="B3667" s="4">
        <v>1.7028999999999999E-2</v>
      </c>
      <c r="C3667" s="4">
        <v>-1.7700000000000001E-3</v>
      </c>
      <c r="D3667" s="4">
        <v>-1.0059199999999999</v>
      </c>
      <c r="E3667" s="4">
        <v>6320.3136100000002</v>
      </c>
      <c r="F3667" s="4" t="s">
        <v>3676</v>
      </c>
    </row>
    <row r="3668" spans="2:6">
      <c r="B3668" s="4">
        <v>1.6815E-2</v>
      </c>
      <c r="C3668" s="4">
        <v>-4.5800000000000002E-4</v>
      </c>
      <c r="D3668" s="4">
        <v>-1.0061340000000001</v>
      </c>
      <c r="E3668" s="4">
        <v>6320.3234060000004</v>
      </c>
      <c r="F3668" s="4" t="s">
        <v>3677</v>
      </c>
    </row>
    <row r="3669" spans="2:6">
      <c r="B3669" s="4">
        <v>1.6479000000000001E-2</v>
      </c>
      <c r="C3669" s="4">
        <v>-1.9070000000000001E-3</v>
      </c>
      <c r="D3669" s="4">
        <v>-1.007217</v>
      </c>
      <c r="E3669" s="4">
        <v>6320.3332330000003</v>
      </c>
      <c r="F3669" s="4" t="s">
        <v>3678</v>
      </c>
    </row>
    <row r="3670" spans="2:6">
      <c r="B3670" s="4">
        <v>1.5259E-2</v>
      </c>
      <c r="C3670" s="4">
        <v>-5.1900000000000004E-4</v>
      </c>
      <c r="D3670" s="4">
        <v>-1.0058590000000001</v>
      </c>
      <c r="E3670" s="4">
        <v>6320.3430289999997</v>
      </c>
      <c r="F3670" s="4" t="s">
        <v>3679</v>
      </c>
    </row>
    <row r="3671" spans="2:6">
      <c r="B3671" s="4">
        <v>1.5549E-2</v>
      </c>
      <c r="C3671" s="4">
        <v>5.8E-4</v>
      </c>
      <c r="D3671" s="4">
        <v>-1.0067440000000001</v>
      </c>
      <c r="E3671" s="4">
        <v>6320.3528249999999</v>
      </c>
      <c r="F3671" s="4" t="s">
        <v>3680</v>
      </c>
    </row>
    <row r="3672" spans="2:6">
      <c r="B3672" s="4">
        <v>1.4694E-2</v>
      </c>
      <c r="C3672" s="4">
        <v>1.4189999999999999E-3</v>
      </c>
      <c r="D3672" s="4">
        <v>-1.004532</v>
      </c>
      <c r="E3672" s="4">
        <v>6320.3626219999996</v>
      </c>
      <c r="F3672" s="4" t="s">
        <v>3681</v>
      </c>
    </row>
    <row r="3673" spans="2:6">
      <c r="B3673" s="4">
        <v>1.6052E-2</v>
      </c>
      <c r="C3673" s="4">
        <v>9.6100000000000005E-4</v>
      </c>
      <c r="D3673" s="4">
        <v>-1.0044249999999999</v>
      </c>
      <c r="E3673" s="4">
        <v>6320.3724480000001</v>
      </c>
      <c r="F3673" s="4" t="s">
        <v>3682</v>
      </c>
    </row>
    <row r="3674" spans="2:6">
      <c r="B3674" s="4">
        <v>1.7731E-2</v>
      </c>
      <c r="C3674" s="4">
        <v>6.0999999999999997E-4</v>
      </c>
      <c r="D3674" s="4">
        <v>-1.0054780000000001</v>
      </c>
      <c r="E3674" s="4">
        <v>6320.3822440000004</v>
      </c>
      <c r="F3674" s="4" t="s">
        <v>3683</v>
      </c>
    </row>
    <row r="3675" spans="2:6">
      <c r="B3675" s="4">
        <v>1.6601999999999999E-2</v>
      </c>
      <c r="C3675" s="4">
        <v>-6.0999999999999999E-5</v>
      </c>
      <c r="D3675" s="4">
        <v>-1.0045470000000001</v>
      </c>
      <c r="E3675" s="4">
        <v>6320.3920410000001</v>
      </c>
      <c r="F3675" s="4" t="s">
        <v>3684</v>
      </c>
    </row>
    <row r="3676" spans="2:6">
      <c r="B3676" s="4">
        <v>1.6448999999999998E-2</v>
      </c>
      <c r="C3676" s="4">
        <v>-5.3399999999999997E-4</v>
      </c>
      <c r="D3676" s="4">
        <v>-1.005676</v>
      </c>
      <c r="E3676" s="4">
        <v>6320.4018370000003</v>
      </c>
      <c r="F3676" s="4" t="s">
        <v>3685</v>
      </c>
    </row>
    <row r="3677" spans="2:6">
      <c r="B3677" s="4">
        <v>1.6112999999999999E-2</v>
      </c>
      <c r="C3677" s="4">
        <v>4.5800000000000002E-4</v>
      </c>
      <c r="D3677" s="4">
        <v>-1.003784</v>
      </c>
      <c r="E3677" s="4">
        <v>6320.4116629999999</v>
      </c>
      <c r="F3677" s="4" t="s">
        <v>3686</v>
      </c>
    </row>
    <row r="3678" spans="2:6">
      <c r="B3678" s="4">
        <v>1.6739E-2</v>
      </c>
      <c r="C3678" s="4">
        <v>-7.3200000000000001E-4</v>
      </c>
      <c r="D3678" s="4">
        <v>-1.0064090000000001</v>
      </c>
      <c r="E3678" s="4">
        <v>6320.4214590000001</v>
      </c>
      <c r="F3678" s="4" t="s">
        <v>3687</v>
      </c>
    </row>
    <row r="3679" spans="2:6">
      <c r="B3679" s="4">
        <v>1.6739E-2</v>
      </c>
      <c r="C3679" s="4">
        <v>-2.3649999999999999E-3</v>
      </c>
      <c r="D3679" s="4">
        <v>-1.008194</v>
      </c>
      <c r="E3679" s="4">
        <v>6320.4312559999998</v>
      </c>
      <c r="F3679" s="4" t="s">
        <v>3688</v>
      </c>
    </row>
    <row r="3680" spans="2:6">
      <c r="B3680" s="4">
        <v>1.5091E-2</v>
      </c>
      <c r="C3680" s="4">
        <v>-1.083E-3</v>
      </c>
      <c r="D3680" s="4">
        <v>-1.0046999999999999</v>
      </c>
      <c r="E3680" s="4">
        <v>6320.4410820000003</v>
      </c>
      <c r="F3680" s="4" t="s">
        <v>3689</v>
      </c>
    </row>
    <row r="3681" spans="2:6">
      <c r="B3681" s="4">
        <v>1.6403000000000001E-2</v>
      </c>
      <c r="C3681" s="4">
        <v>-1.37E-4</v>
      </c>
      <c r="D3681" s="4">
        <v>-1.005234</v>
      </c>
      <c r="E3681" s="4">
        <v>6320.4508779999996</v>
      </c>
      <c r="F3681" s="4" t="s">
        <v>3690</v>
      </c>
    </row>
    <row r="3682" spans="2:6">
      <c r="B3682" s="4">
        <v>1.8294999999999999E-2</v>
      </c>
      <c r="C3682" s="4">
        <v>8.8500000000000004E-4</v>
      </c>
      <c r="D3682" s="4">
        <v>-1.004974</v>
      </c>
      <c r="E3682" s="4">
        <v>6320.4606750000003</v>
      </c>
      <c r="F3682" s="4" t="s">
        <v>3691</v>
      </c>
    </row>
    <row r="3683" spans="2:6">
      <c r="B3683" s="4">
        <v>1.6494999999999999E-2</v>
      </c>
      <c r="C3683" s="4">
        <v>2.5900000000000001E-4</v>
      </c>
      <c r="D3683" s="4">
        <v>-1.0065459999999999</v>
      </c>
      <c r="E3683" s="4">
        <v>6320.4704709999996</v>
      </c>
      <c r="F3683" s="4" t="s">
        <v>3692</v>
      </c>
    </row>
    <row r="3684" spans="2:6">
      <c r="B3684" s="4">
        <v>1.8585000000000001E-2</v>
      </c>
      <c r="C3684" s="4">
        <v>-7.7800000000000005E-4</v>
      </c>
      <c r="D3684" s="4">
        <v>-1.0041500000000001</v>
      </c>
      <c r="E3684" s="4">
        <v>6320.4802970000001</v>
      </c>
      <c r="F3684" s="4" t="s">
        <v>3693</v>
      </c>
    </row>
    <row r="3685" spans="2:6">
      <c r="B3685" s="4">
        <v>1.7715000000000002E-2</v>
      </c>
      <c r="C3685" s="4">
        <v>-7.1699999999999997E-4</v>
      </c>
      <c r="D3685" s="4">
        <v>-1.005234</v>
      </c>
      <c r="E3685" s="4">
        <v>6320.4900939999998</v>
      </c>
      <c r="F3685" s="4" t="s">
        <v>3694</v>
      </c>
    </row>
    <row r="3686" spans="2:6">
      <c r="B3686" s="4">
        <v>1.6983000000000002E-2</v>
      </c>
      <c r="C3686" s="4">
        <v>-1.83E-4</v>
      </c>
      <c r="D3686" s="4">
        <v>-1.0051270000000001</v>
      </c>
      <c r="E3686" s="4">
        <v>6320.4998900000001</v>
      </c>
      <c r="F3686" s="4" t="s">
        <v>3695</v>
      </c>
    </row>
    <row r="3687" spans="2:6">
      <c r="B3687" s="4">
        <v>1.7059000000000001E-2</v>
      </c>
      <c r="C3687" s="4">
        <v>-2.2279999999999999E-3</v>
      </c>
      <c r="D3687" s="4">
        <v>-1.0087740000000001</v>
      </c>
      <c r="E3687" s="4">
        <v>6320.5097159999996</v>
      </c>
      <c r="F3687" s="4" t="s">
        <v>3696</v>
      </c>
    </row>
    <row r="3688" spans="2:6">
      <c r="B3688" s="4">
        <v>1.6693E-2</v>
      </c>
      <c r="C3688" s="4">
        <v>-6.7100000000000005E-4</v>
      </c>
      <c r="D3688" s="4">
        <v>-1.0046539999999999</v>
      </c>
      <c r="E3688" s="4">
        <v>6320.5195119999998</v>
      </c>
      <c r="F3688" s="4" t="s">
        <v>3697</v>
      </c>
    </row>
    <row r="3689" spans="2:6">
      <c r="B3689" s="4">
        <v>1.7502E-2</v>
      </c>
      <c r="C3689" s="4">
        <v>-1.5E-5</v>
      </c>
      <c r="D3689" s="4">
        <v>-1.0035099999999999</v>
      </c>
      <c r="E3689" s="4">
        <v>6320.5293089999996</v>
      </c>
      <c r="F3689" s="4" t="s">
        <v>3698</v>
      </c>
    </row>
    <row r="3690" spans="2:6">
      <c r="B3690" s="4">
        <v>1.6234999999999999E-2</v>
      </c>
      <c r="C3690" s="4">
        <v>1.9799999999999999E-4</v>
      </c>
      <c r="D3690" s="4">
        <v>-1.0058750000000001</v>
      </c>
      <c r="E3690" s="4">
        <v>6320.5391049999998</v>
      </c>
      <c r="F3690" s="4" t="s">
        <v>3699</v>
      </c>
    </row>
    <row r="3691" spans="2:6">
      <c r="B3691" s="4">
        <v>1.6479000000000001E-2</v>
      </c>
      <c r="C3691" s="4">
        <v>-4.8799999999999999E-4</v>
      </c>
      <c r="D3691" s="4">
        <v>-1.003479</v>
      </c>
      <c r="E3691" s="4">
        <v>6320.5489310000003</v>
      </c>
      <c r="F3691" s="4" t="s">
        <v>3700</v>
      </c>
    </row>
    <row r="3692" spans="2:6">
      <c r="B3692" s="4">
        <v>1.7455999999999999E-2</v>
      </c>
      <c r="C3692" s="4">
        <v>-4.6E-5</v>
      </c>
      <c r="D3692" s="4">
        <v>-1.0059359999999999</v>
      </c>
      <c r="E3692" s="4">
        <v>6320.558728</v>
      </c>
      <c r="F3692" s="4" t="s">
        <v>3701</v>
      </c>
    </row>
    <row r="3693" spans="2:6">
      <c r="B3693" s="4">
        <v>1.8265E-2</v>
      </c>
      <c r="C3693" s="4">
        <v>7.0200000000000004E-4</v>
      </c>
      <c r="D3693" s="4">
        <v>-1.005295</v>
      </c>
      <c r="E3693" s="4">
        <v>6320.5685240000003</v>
      </c>
      <c r="F3693" s="4" t="s">
        <v>3702</v>
      </c>
    </row>
    <row r="3694" spans="2:6">
      <c r="B3694" s="4">
        <v>1.8249999999999999E-2</v>
      </c>
      <c r="C3694" s="4">
        <v>2.4399999999999999E-4</v>
      </c>
      <c r="D3694" s="4">
        <v>-1.0083470000000001</v>
      </c>
      <c r="E3694" s="4">
        <v>6320.5783199999996</v>
      </c>
      <c r="F3694" s="4" t="s">
        <v>3703</v>
      </c>
    </row>
    <row r="3695" spans="2:6">
      <c r="B3695" s="4">
        <v>1.7638999999999998E-2</v>
      </c>
      <c r="C3695" s="4">
        <v>7.6300000000000001E-4</v>
      </c>
      <c r="D3695" s="4">
        <v>-1.0041659999999999</v>
      </c>
      <c r="E3695" s="4">
        <v>6320.5881460000001</v>
      </c>
      <c r="F3695" s="4" t="s">
        <v>3704</v>
      </c>
    </row>
    <row r="3696" spans="2:6">
      <c r="B3696" s="4">
        <v>1.7638999999999998E-2</v>
      </c>
      <c r="C3696" s="4">
        <v>-7.6300000000000001E-4</v>
      </c>
      <c r="D3696" s="4">
        <v>-1.006683</v>
      </c>
      <c r="E3696" s="4">
        <v>6320.5979429999998</v>
      </c>
      <c r="F3696" s="4" t="s">
        <v>3705</v>
      </c>
    </row>
    <row r="3697" spans="2:6">
      <c r="B3697" s="4">
        <v>1.7075E-2</v>
      </c>
      <c r="C3697" s="4">
        <v>-2.0600000000000002E-3</v>
      </c>
      <c r="D3697" s="4">
        <v>-1.006378</v>
      </c>
      <c r="E3697" s="4">
        <v>6320.607739</v>
      </c>
      <c r="F3697" s="4" t="s">
        <v>3706</v>
      </c>
    </row>
    <row r="3698" spans="2:6">
      <c r="B3698" s="4">
        <v>1.593E-2</v>
      </c>
      <c r="C3698" s="4">
        <v>-7.0200000000000004E-4</v>
      </c>
      <c r="D3698" s="4">
        <v>-1.005692</v>
      </c>
      <c r="E3698" s="4">
        <v>6320.6175649999996</v>
      </c>
      <c r="F3698" s="4" t="s">
        <v>3707</v>
      </c>
    </row>
    <row r="3699" spans="2:6">
      <c r="B3699" s="4">
        <v>1.5181999999999999E-2</v>
      </c>
      <c r="C3699" s="4">
        <v>-1.495E-3</v>
      </c>
      <c r="D3699" s="4">
        <v>-1.0057069999999999</v>
      </c>
      <c r="E3699" s="4">
        <v>6320.6273620000002</v>
      </c>
      <c r="F3699" s="4" t="s">
        <v>3708</v>
      </c>
    </row>
    <row r="3700" spans="2:6">
      <c r="B3700" s="4">
        <v>1.712E-2</v>
      </c>
      <c r="C3700" s="4">
        <v>-1.4339999999999999E-3</v>
      </c>
      <c r="D3700" s="4">
        <v>-1.0054320000000001</v>
      </c>
      <c r="E3700" s="4">
        <v>6320.6371580000005</v>
      </c>
      <c r="F3700" s="4" t="s">
        <v>3709</v>
      </c>
    </row>
    <row r="3701" spans="2:6">
      <c r="B3701" s="4">
        <v>1.4755000000000001E-2</v>
      </c>
      <c r="C3701" s="4">
        <v>-7.9299999999999998E-4</v>
      </c>
      <c r="D3701" s="4">
        <v>-1.0040439999999999</v>
      </c>
      <c r="E3701" s="4">
        <v>6320.6469539999998</v>
      </c>
      <c r="F3701" s="4" t="s">
        <v>3710</v>
      </c>
    </row>
    <row r="3702" spans="2:6">
      <c r="B3702" s="4">
        <v>1.7455999999999999E-2</v>
      </c>
      <c r="C3702" s="4">
        <v>-1.22E-4</v>
      </c>
      <c r="D3702" s="4">
        <v>-1.0068969999999999</v>
      </c>
      <c r="E3702" s="4">
        <v>6320.6567809999997</v>
      </c>
      <c r="F3702" s="4" t="s">
        <v>3711</v>
      </c>
    </row>
    <row r="3703" spans="2:6">
      <c r="B3703" s="4">
        <v>1.8142999999999999E-2</v>
      </c>
      <c r="C3703" s="4">
        <v>7.6000000000000004E-5</v>
      </c>
      <c r="D3703" s="4">
        <v>-1.004623</v>
      </c>
      <c r="E3703" s="4">
        <v>6320.666577</v>
      </c>
      <c r="F3703" s="4" t="s">
        <v>3712</v>
      </c>
    </row>
    <row r="3704" spans="2:6">
      <c r="B3704" s="4">
        <v>1.8158000000000001E-2</v>
      </c>
      <c r="C3704" s="4">
        <v>1.358E-3</v>
      </c>
      <c r="D3704" s="4">
        <v>-1.007736</v>
      </c>
      <c r="E3704" s="4">
        <v>6320.6763730000002</v>
      </c>
      <c r="F3704" s="4" t="s">
        <v>3713</v>
      </c>
    </row>
    <row r="3705" spans="2:6">
      <c r="B3705" s="4">
        <v>1.8082000000000001E-2</v>
      </c>
      <c r="C3705" s="4">
        <v>-7.3200000000000001E-4</v>
      </c>
      <c r="D3705" s="4">
        <v>-1.00502</v>
      </c>
      <c r="E3705" s="4">
        <v>6320.6861989999998</v>
      </c>
      <c r="F3705" s="4" t="s">
        <v>3714</v>
      </c>
    </row>
    <row r="3706" spans="2:6">
      <c r="B3706" s="4">
        <v>1.6875999999999999E-2</v>
      </c>
      <c r="C3706" s="4">
        <v>-1.9680000000000001E-3</v>
      </c>
      <c r="D3706" s="4">
        <v>-1.0057830000000001</v>
      </c>
      <c r="E3706" s="4">
        <v>6320.6959960000004</v>
      </c>
      <c r="F3706" s="4" t="s">
        <v>3715</v>
      </c>
    </row>
    <row r="3707" spans="2:6">
      <c r="B3707" s="4">
        <v>1.6541E-2</v>
      </c>
      <c r="C3707" s="4">
        <v>9.2E-5</v>
      </c>
      <c r="D3707" s="4">
        <v>-1.004562</v>
      </c>
      <c r="E3707" s="4">
        <v>6320.7057919999997</v>
      </c>
      <c r="F3707" s="4" t="s">
        <v>3716</v>
      </c>
    </row>
    <row r="3708" spans="2:6">
      <c r="B3708" s="4">
        <v>1.7807E-2</v>
      </c>
      <c r="C3708" s="4">
        <v>-4.5800000000000002E-4</v>
      </c>
      <c r="D3708" s="4">
        <v>-1.004227</v>
      </c>
      <c r="E3708" s="4">
        <v>6320.715588</v>
      </c>
      <c r="F3708" s="4" t="s">
        <v>3717</v>
      </c>
    </row>
    <row r="3709" spans="2:6">
      <c r="B3709" s="4">
        <v>1.6799999999999999E-2</v>
      </c>
      <c r="C3709" s="4">
        <v>-4.5800000000000002E-4</v>
      </c>
      <c r="D3709" s="4">
        <v>-1.0069729999999999</v>
      </c>
      <c r="E3709" s="4">
        <v>6320.7254149999999</v>
      </c>
      <c r="F3709" s="4" t="s">
        <v>3718</v>
      </c>
    </row>
    <row r="3710" spans="2:6">
      <c r="B3710" s="4">
        <v>1.6815E-2</v>
      </c>
      <c r="C3710" s="4">
        <v>-1.4189999999999999E-3</v>
      </c>
      <c r="D3710" s="4">
        <v>-1.0053099999999999</v>
      </c>
      <c r="E3710" s="4">
        <v>6320.7352110000002</v>
      </c>
      <c r="F3710" s="4" t="s">
        <v>3719</v>
      </c>
    </row>
    <row r="3711" spans="2:6">
      <c r="B3711" s="4">
        <v>1.5259E-2</v>
      </c>
      <c r="C3711" s="4">
        <v>-2.2279999999999999E-3</v>
      </c>
      <c r="D3711" s="4">
        <v>-1.005341</v>
      </c>
      <c r="E3711" s="4">
        <v>6320.7450070000004</v>
      </c>
      <c r="F3711" s="4" t="s">
        <v>3720</v>
      </c>
    </row>
    <row r="3712" spans="2:6">
      <c r="B3712" s="4">
        <v>1.6677999999999998E-2</v>
      </c>
      <c r="C3712" s="4">
        <v>-1.572E-3</v>
      </c>
      <c r="D3712" s="4">
        <v>-1.008194</v>
      </c>
      <c r="E3712" s="4">
        <v>6320.7548029999998</v>
      </c>
      <c r="F3712" s="4" t="s">
        <v>3721</v>
      </c>
    </row>
    <row r="3713" spans="2:6">
      <c r="B3713" s="4">
        <v>1.6968E-2</v>
      </c>
      <c r="C3713" s="4">
        <v>1.495E-3</v>
      </c>
      <c r="D3713" s="4">
        <v>-1.00621</v>
      </c>
      <c r="E3713" s="4">
        <v>6320.7646299999997</v>
      </c>
      <c r="F3713" s="4" t="s">
        <v>3722</v>
      </c>
    </row>
    <row r="3714" spans="2:6">
      <c r="B3714" s="4">
        <v>1.7822000000000001E-2</v>
      </c>
      <c r="C3714" s="4">
        <v>-3.3599999999999998E-4</v>
      </c>
      <c r="D3714" s="4">
        <v>-1.0048680000000001</v>
      </c>
      <c r="E3714" s="4">
        <v>6320.7744259999999</v>
      </c>
      <c r="F3714" s="4" t="s">
        <v>3723</v>
      </c>
    </row>
    <row r="3715" spans="2:6">
      <c r="B3715" s="4">
        <v>1.5869000000000001E-2</v>
      </c>
      <c r="C3715" s="4">
        <v>-1.1440000000000001E-3</v>
      </c>
      <c r="D3715" s="4">
        <v>-1.007309</v>
      </c>
      <c r="E3715" s="4">
        <v>6320.7842220000002</v>
      </c>
      <c r="F3715" s="4" t="s">
        <v>3724</v>
      </c>
    </row>
    <row r="3716" spans="2:6">
      <c r="B3716" s="4">
        <v>1.6357E-2</v>
      </c>
      <c r="C3716" s="4">
        <v>-1.0679999999999999E-3</v>
      </c>
      <c r="D3716" s="4">
        <v>-1.0062709999999999</v>
      </c>
      <c r="E3716" s="4">
        <v>6320.7940490000001</v>
      </c>
      <c r="F3716" s="4" t="s">
        <v>3725</v>
      </c>
    </row>
    <row r="3717" spans="2:6">
      <c r="B3717" s="4">
        <v>1.7867999999999998E-2</v>
      </c>
      <c r="C3717" s="4">
        <v>-1.37E-4</v>
      </c>
      <c r="D3717" s="4">
        <v>-1.0066679999999999</v>
      </c>
      <c r="E3717" s="4">
        <v>6320.8038450000004</v>
      </c>
      <c r="F3717" s="4" t="s">
        <v>3726</v>
      </c>
    </row>
    <row r="3718" spans="2:6">
      <c r="B3718" s="4">
        <v>1.5273999999999999E-2</v>
      </c>
      <c r="C3718" s="4">
        <v>3.6600000000000001E-4</v>
      </c>
      <c r="D3718" s="4">
        <v>-1.0034179999999999</v>
      </c>
      <c r="E3718" s="4">
        <v>6320.8136409999997</v>
      </c>
      <c r="F3718" s="4" t="s">
        <v>3727</v>
      </c>
    </row>
    <row r="3719" spans="2:6">
      <c r="B3719" s="4">
        <v>1.6799999999999999E-2</v>
      </c>
      <c r="C3719" s="4">
        <v>-1.083E-3</v>
      </c>
      <c r="D3719" s="4">
        <v>-1.0057529999999999</v>
      </c>
      <c r="E3719" s="4">
        <v>6320.823437</v>
      </c>
      <c r="F3719" s="4" t="s">
        <v>3728</v>
      </c>
    </row>
    <row r="3720" spans="2:6">
      <c r="B3720" s="4">
        <v>1.4907999999999999E-2</v>
      </c>
      <c r="C3720" s="4">
        <v>4.2700000000000002E-4</v>
      </c>
      <c r="D3720" s="4">
        <v>-1.0065770000000001</v>
      </c>
      <c r="E3720" s="4">
        <v>6320.8332639999999</v>
      </c>
      <c r="F3720" s="4" t="s">
        <v>3729</v>
      </c>
    </row>
    <row r="3721" spans="2:6">
      <c r="B3721" s="4">
        <v>1.8158000000000001E-2</v>
      </c>
      <c r="C3721" s="4">
        <v>-3.97E-4</v>
      </c>
      <c r="D3721" s="4">
        <v>-1.0046539999999999</v>
      </c>
      <c r="E3721" s="4">
        <v>6320.8430600000002</v>
      </c>
      <c r="F3721" s="4" t="s">
        <v>3730</v>
      </c>
    </row>
    <row r="3722" spans="2:6">
      <c r="B3722" s="4">
        <v>1.7395000000000001E-2</v>
      </c>
      <c r="C3722" s="4">
        <v>5.4900000000000001E-4</v>
      </c>
      <c r="D3722" s="4">
        <v>-1.0063930000000001</v>
      </c>
      <c r="E3722" s="4">
        <v>6320.8528560000004</v>
      </c>
      <c r="F3722" s="4" t="s">
        <v>3731</v>
      </c>
    </row>
    <row r="3723" spans="2:6">
      <c r="B3723" s="4">
        <v>1.7364999999999998E-2</v>
      </c>
      <c r="C3723" s="4">
        <v>1.9799999999999999E-4</v>
      </c>
      <c r="D3723" s="4">
        <v>-1.0057069999999999</v>
      </c>
      <c r="E3723" s="4">
        <v>6320.8626830000003</v>
      </c>
      <c r="F3723" s="4" t="s">
        <v>3732</v>
      </c>
    </row>
    <row r="3724" spans="2:6">
      <c r="B3724" s="4">
        <v>1.7989999999999999E-2</v>
      </c>
      <c r="C3724" s="4">
        <v>-9.6100000000000005E-4</v>
      </c>
      <c r="D3724" s="4">
        <v>-1.003906</v>
      </c>
      <c r="E3724" s="4">
        <v>6320.8724789999997</v>
      </c>
      <c r="F3724" s="4" t="s">
        <v>3733</v>
      </c>
    </row>
    <row r="3725" spans="2:6">
      <c r="B3725" s="4">
        <v>1.6098000000000001E-2</v>
      </c>
      <c r="C3725" s="4">
        <v>-4.1199999999999999E-4</v>
      </c>
      <c r="D3725" s="4">
        <v>-1.00621</v>
      </c>
      <c r="E3725" s="4">
        <v>6320.8822749999999</v>
      </c>
      <c r="F3725" s="4" t="s">
        <v>3734</v>
      </c>
    </row>
    <row r="3726" spans="2:6">
      <c r="B3726" s="4">
        <v>1.7059000000000001E-2</v>
      </c>
      <c r="C3726" s="4">
        <v>-5.6499999999999996E-4</v>
      </c>
      <c r="D3726" s="4">
        <v>-1.0075529999999999</v>
      </c>
      <c r="E3726" s="4">
        <v>6320.8921019999998</v>
      </c>
      <c r="F3726" s="4" t="s">
        <v>3735</v>
      </c>
    </row>
    <row r="3727" spans="2:6">
      <c r="B3727" s="4">
        <v>1.5656E-2</v>
      </c>
      <c r="C3727" s="4">
        <v>-2.823E-3</v>
      </c>
      <c r="D3727" s="4">
        <v>-1.005844</v>
      </c>
      <c r="E3727" s="4">
        <v>6320.9018980000001</v>
      </c>
      <c r="F3727" s="4" t="s">
        <v>3736</v>
      </c>
    </row>
    <row r="3728" spans="2:6">
      <c r="B3728" s="4">
        <v>1.7989999999999999E-2</v>
      </c>
      <c r="C3728" s="4">
        <v>-1.328E-3</v>
      </c>
      <c r="D3728" s="4">
        <v>-1.006348</v>
      </c>
      <c r="E3728" s="4">
        <v>6320.9116940000004</v>
      </c>
      <c r="F3728" s="4" t="s">
        <v>3737</v>
      </c>
    </row>
    <row r="3729" spans="2:6">
      <c r="B3729" s="4">
        <v>1.6723999999999999E-2</v>
      </c>
      <c r="C3729" s="4">
        <v>-6.2600000000000004E-4</v>
      </c>
      <c r="D3729" s="4">
        <v>-1.0051570000000001</v>
      </c>
      <c r="E3729" s="4">
        <v>6320.9215210000002</v>
      </c>
      <c r="F3729" s="4" t="s">
        <v>3738</v>
      </c>
    </row>
    <row r="3730" spans="2:6">
      <c r="B3730" s="4">
        <v>1.6205000000000001E-2</v>
      </c>
      <c r="C3730" s="4">
        <v>-3.97E-4</v>
      </c>
      <c r="D3730" s="4">
        <v>-1.007614</v>
      </c>
      <c r="E3730" s="4">
        <v>6320.9313169999996</v>
      </c>
      <c r="F3730" s="4" t="s">
        <v>3739</v>
      </c>
    </row>
    <row r="3731" spans="2:6">
      <c r="B3731" s="4">
        <v>1.7899000000000002E-2</v>
      </c>
      <c r="C3731" s="4">
        <v>-4.5800000000000002E-4</v>
      </c>
      <c r="D3731" s="4">
        <v>-1.0053099999999999</v>
      </c>
      <c r="E3731" s="4">
        <v>6320.9411129999999</v>
      </c>
      <c r="F3731" s="4" t="s">
        <v>3740</v>
      </c>
    </row>
    <row r="3732" spans="2:6">
      <c r="B3732" s="4">
        <v>1.8356000000000001E-2</v>
      </c>
      <c r="C3732" s="4">
        <v>-2.1510000000000001E-3</v>
      </c>
      <c r="D3732" s="4">
        <v>-1.0051570000000001</v>
      </c>
      <c r="E3732" s="4">
        <v>6320.9509090000001</v>
      </c>
      <c r="F3732" s="4" t="s">
        <v>3741</v>
      </c>
    </row>
    <row r="3733" spans="2:6">
      <c r="B3733" s="4">
        <v>1.7257999999999999E-2</v>
      </c>
      <c r="C3733" s="4">
        <v>2.7500000000000002E-4</v>
      </c>
      <c r="D3733" s="4">
        <v>-1.0034479999999999</v>
      </c>
      <c r="E3733" s="4">
        <v>6320.960736</v>
      </c>
      <c r="F3733" s="4" t="s">
        <v>3742</v>
      </c>
    </row>
    <row r="3734" spans="2:6">
      <c r="B3734" s="4">
        <v>1.6617E-2</v>
      </c>
      <c r="C3734" s="4">
        <v>5.9500000000000004E-4</v>
      </c>
      <c r="D3734" s="4">
        <v>-1.0055240000000001</v>
      </c>
      <c r="E3734" s="4">
        <v>6320.9705320000003</v>
      </c>
      <c r="F3734" s="4" t="s">
        <v>3743</v>
      </c>
    </row>
    <row r="3735" spans="2:6">
      <c r="B3735" s="4">
        <v>1.6922E-2</v>
      </c>
      <c r="C3735" s="4">
        <v>-7.6000000000000004E-5</v>
      </c>
      <c r="D3735" s="4">
        <v>-1.005768</v>
      </c>
      <c r="E3735" s="4">
        <v>6320.9803279999996</v>
      </c>
      <c r="F3735" s="4" t="s">
        <v>3744</v>
      </c>
    </row>
    <row r="3736" spans="2:6">
      <c r="B3736" s="4">
        <v>1.6357E-2</v>
      </c>
      <c r="C3736" s="4">
        <v>-2.0600000000000002E-3</v>
      </c>
      <c r="D3736" s="4">
        <v>-1.0068049999999999</v>
      </c>
      <c r="E3736" s="4">
        <v>6320.9901550000004</v>
      </c>
      <c r="F3736" s="4" t="s">
        <v>3745</v>
      </c>
    </row>
    <row r="3737" spans="2:6">
      <c r="B3737" s="4">
        <v>1.6005999999999999E-2</v>
      </c>
      <c r="C3737" s="4">
        <v>-6.87E-4</v>
      </c>
      <c r="D3737" s="4">
        <v>-1.0058290000000001</v>
      </c>
      <c r="E3737" s="4">
        <v>6320.9999509999998</v>
      </c>
      <c r="F3737" s="4" t="s">
        <v>3746</v>
      </c>
    </row>
    <row r="3738" spans="2:6">
      <c r="B3738" s="4">
        <v>1.6586E-2</v>
      </c>
      <c r="C3738" s="4">
        <v>8.0900000000000004E-4</v>
      </c>
      <c r="D3738" s="4">
        <v>-1.0070650000000001</v>
      </c>
      <c r="E3738" s="4">
        <v>6321.0097470000001</v>
      </c>
      <c r="F3738" s="4" t="s">
        <v>3747</v>
      </c>
    </row>
    <row r="3739" spans="2:6">
      <c r="B3739" s="4">
        <v>1.7135999999999998E-2</v>
      </c>
      <c r="C3739" s="4">
        <v>-1.358E-3</v>
      </c>
      <c r="D3739" s="4">
        <v>-1.0058750000000001</v>
      </c>
      <c r="E3739" s="4">
        <v>6321.0195729999996</v>
      </c>
      <c r="F3739" s="4" t="s">
        <v>3748</v>
      </c>
    </row>
    <row r="3740" spans="2:6">
      <c r="B3740" s="4">
        <v>1.6891E-2</v>
      </c>
      <c r="C3740" s="4">
        <v>1.266E-3</v>
      </c>
      <c r="D3740" s="4">
        <v>-1.005341</v>
      </c>
      <c r="E3740" s="4">
        <v>6321.0293700000002</v>
      </c>
      <c r="F3740" s="4" t="s">
        <v>3749</v>
      </c>
    </row>
    <row r="3741" spans="2:6">
      <c r="B3741" s="4">
        <v>1.6768999999999999E-2</v>
      </c>
      <c r="C3741" s="4">
        <v>-1.8010000000000001E-3</v>
      </c>
      <c r="D3741" s="4">
        <v>-1.005188</v>
      </c>
      <c r="E3741" s="4">
        <v>6321.0391659999996</v>
      </c>
      <c r="F3741" s="4" t="s">
        <v>3750</v>
      </c>
    </row>
    <row r="3742" spans="2:6">
      <c r="B3742" s="4">
        <v>1.6388E-2</v>
      </c>
      <c r="C3742" s="4">
        <v>-1.709E-3</v>
      </c>
      <c r="D3742" s="4">
        <v>-1.0058590000000001</v>
      </c>
      <c r="E3742" s="4">
        <v>6321.048992</v>
      </c>
      <c r="F3742" s="4" t="s">
        <v>3751</v>
      </c>
    </row>
    <row r="3743" spans="2:6">
      <c r="B3743" s="4">
        <v>1.7151E-2</v>
      </c>
      <c r="C3743" s="4">
        <v>-1.9380000000000001E-3</v>
      </c>
      <c r="D3743" s="4">
        <v>-1.005646</v>
      </c>
      <c r="E3743" s="4">
        <v>6321.0587889999997</v>
      </c>
      <c r="F3743" s="4" t="s">
        <v>3752</v>
      </c>
    </row>
    <row r="3744" spans="2:6">
      <c r="B3744" s="4">
        <v>1.6098000000000001E-2</v>
      </c>
      <c r="C3744" s="4">
        <v>1.22E-4</v>
      </c>
      <c r="D3744" s="4">
        <v>-1.007217</v>
      </c>
      <c r="E3744" s="4">
        <v>6321.068585</v>
      </c>
      <c r="F3744" s="4" t="s">
        <v>3753</v>
      </c>
    </row>
    <row r="3745" spans="2:6">
      <c r="B3745" s="4">
        <v>1.5731999999999999E-2</v>
      </c>
      <c r="C3745" s="4">
        <v>-3.4480000000000001E-3</v>
      </c>
      <c r="D3745" s="4">
        <v>-1.0063169999999999</v>
      </c>
      <c r="E3745" s="4">
        <v>6321.0784110000004</v>
      </c>
      <c r="F3745" s="4" t="s">
        <v>3754</v>
      </c>
    </row>
    <row r="3746" spans="2:6">
      <c r="B3746" s="4">
        <v>1.4191E-2</v>
      </c>
      <c r="C3746" s="4">
        <v>-1.9989999999999999E-3</v>
      </c>
      <c r="D3746" s="4">
        <v>-1.0074160000000001</v>
      </c>
      <c r="E3746" s="4">
        <v>6321.0882080000001</v>
      </c>
      <c r="F3746" s="4" t="s">
        <v>3755</v>
      </c>
    </row>
    <row r="3747" spans="2:6">
      <c r="B3747" s="4">
        <v>1.6570999999999999E-2</v>
      </c>
      <c r="C3747" s="4">
        <v>-1.2509999999999999E-3</v>
      </c>
      <c r="D3747" s="4">
        <v>-1.00528</v>
      </c>
      <c r="E3747" s="4">
        <v>6321.0980040000004</v>
      </c>
      <c r="F3747" s="4" t="s">
        <v>3756</v>
      </c>
    </row>
    <row r="3748" spans="2:6">
      <c r="B3748" s="4">
        <v>1.6601999999999999E-2</v>
      </c>
      <c r="C3748" s="4">
        <v>-6.0999999999999999E-5</v>
      </c>
      <c r="D3748" s="4">
        <v>-1.0051730000000001</v>
      </c>
      <c r="E3748" s="4">
        <v>6321.1078299999999</v>
      </c>
      <c r="F3748" s="4" t="s">
        <v>3757</v>
      </c>
    </row>
    <row r="3749" spans="2:6">
      <c r="B3749" s="4">
        <v>1.7502E-2</v>
      </c>
      <c r="C3749" s="4">
        <v>-3.3599999999999998E-4</v>
      </c>
      <c r="D3749" s="4">
        <v>-1.004761</v>
      </c>
      <c r="E3749" s="4">
        <v>6321.1176260000002</v>
      </c>
      <c r="F3749" s="4" t="s">
        <v>3758</v>
      </c>
    </row>
    <row r="3750" spans="2:6">
      <c r="B3750" s="4">
        <v>1.5335E-2</v>
      </c>
      <c r="C3750" s="4">
        <v>-1.5870000000000001E-3</v>
      </c>
      <c r="D3750" s="4">
        <v>-1.0068360000000001</v>
      </c>
      <c r="E3750" s="4">
        <v>6321.1274229999999</v>
      </c>
      <c r="F3750" s="4" t="s">
        <v>3759</v>
      </c>
    </row>
    <row r="3751" spans="2:6">
      <c r="B3751" s="4">
        <v>1.5990999999999998E-2</v>
      </c>
      <c r="C3751" s="4">
        <v>-7.7800000000000005E-4</v>
      </c>
      <c r="D3751" s="4">
        <v>-1.005447</v>
      </c>
      <c r="E3751" s="4">
        <v>6321.1372190000002</v>
      </c>
      <c r="F3751" s="4" t="s">
        <v>3760</v>
      </c>
    </row>
    <row r="3752" spans="2:6">
      <c r="B3752" s="4">
        <v>1.5396E-2</v>
      </c>
      <c r="C3752" s="4">
        <v>1.22E-4</v>
      </c>
      <c r="D3752" s="4">
        <v>-1.0043789999999999</v>
      </c>
      <c r="E3752" s="4">
        <v>6321.1470449999997</v>
      </c>
      <c r="F3752" s="4" t="s">
        <v>3761</v>
      </c>
    </row>
    <row r="3753" spans="2:6">
      <c r="B3753" s="4">
        <v>1.5990999999999998E-2</v>
      </c>
      <c r="C3753" s="4">
        <v>-3.0499999999999999E-4</v>
      </c>
      <c r="D3753" s="4">
        <v>-1.0052639999999999</v>
      </c>
      <c r="E3753" s="4">
        <v>6321.1568420000003</v>
      </c>
      <c r="F3753" s="4" t="s">
        <v>3762</v>
      </c>
    </row>
    <row r="3754" spans="2:6">
      <c r="B3754" s="4">
        <v>1.6632000000000001E-2</v>
      </c>
      <c r="C3754" s="4">
        <v>-1.4649999999999999E-3</v>
      </c>
      <c r="D3754" s="4">
        <v>-1.007339</v>
      </c>
      <c r="E3754" s="4">
        <v>6321.1666379999997</v>
      </c>
      <c r="F3754" s="4" t="s">
        <v>3763</v>
      </c>
    </row>
    <row r="3755" spans="2:6">
      <c r="B3755" s="4">
        <v>1.7731E-2</v>
      </c>
      <c r="C3755" s="4">
        <v>6.0999999999999999E-5</v>
      </c>
      <c r="D3755" s="4">
        <v>-1.0059199999999999</v>
      </c>
      <c r="E3755" s="4">
        <v>6321.1764640000001</v>
      </c>
      <c r="F3755" s="4" t="s">
        <v>3764</v>
      </c>
    </row>
    <row r="3756" spans="2:6">
      <c r="B3756" s="4">
        <v>1.6005999999999999E-2</v>
      </c>
      <c r="C3756" s="4">
        <v>8.9999999999999998E-4</v>
      </c>
      <c r="D3756" s="4">
        <v>-1.0065770000000001</v>
      </c>
      <c r="E3756" s="4">
        <v>6321.1862600000004</v>
      </c>
      <c r="F3756" s="4" t="s">
        <v>3765</v>
      </c>
    </row>
    <row r="3757" spans="2:6">
      <c r="B3757" s="4">
        <v>1.6296000000000001E-2</v>
      </c>
      <c r="C3757" s="4">
        <v>3.0499999999999999E-4</v>
      </c>
      <c r="D3757" s="4">
        <v>-1.0068360000000001</v>
      </c>
      <c r="E3757" s="4">
        <v>6321.1960570000001</v>
      </c>
      <c r="F3757" s="4" t="s">
        <v>3766</v>
      </c>
    </row>
    <row r="3758" spans="2:6">
      <c r="B3758" s="4">
        <v>1.5015000000000001E-2</v>
      </c>
      <c r="C3758" s="4">
        <v>-2.64E-3</v>
      </c>
      <c r="D3758" s="4">
        <v>-1.0055240000000001</v>
      </c>
      <c r="E3758" s="4">
        <v>6321.2058829999996</v>
      </c>
      <c r="F3758" s="4" t="s">
        <v>3767</v>
      </c>
    </row>
    <row r="3759" spans="2:6">
      <c r="B3759" s="4">
        <v>1.6922E-2</v>
      </c>
      <c r="C3759" s="4">
        <v>1.8010000000000001E-3</v>
      </c>
      <c r="D3759" s="4">
        <v>-1.0046390000000001</v>
      </c>
      <c r="E3759" s="4">
        <v>6321.2156789999999</v>
      </c>
      <c r="F3759" s="4" t="s">
        <v>3768</v>
      </c>
    </row>
    <row r="3760" spans="2:6">
      <c r="B3760" s="4">
        <v>1.5410999999999999E-2</v>
      </c>
      <c r="C3760" s="4">
        <v>-1.0070000000000001E-3</v>
      </c>
      <c r="D3760" s="4">
        <v>-1.0049129999999999</v>
      </c>
      <c r="E3760" s="4">
        <v>6321.2254759999996</v>
      </c>
      <c r="F3760" s="4" t="s">
        <v>3769</v>
      </c>
    </row>
    <row r="3761" spans="2:6">
      <c r="B3761" s="4">
        <v>1.6327000000000001E-2</v>
      </c>
      <c r="C3761" s="4">
        <v>-1.9380000000000001E-3</v>
      </c>
      <c r="D3761" s="4">
        <v>-1.0069429999999999</v>
      </c>
      <c r="E3761" s="4">
        <v>6321.2352719999999</v>
      </c>
      <c r="F3761" s="4" t="s">
        <v>3770</v>
      </c>
    </row>
    <row r="3762" spans="2:6">
      <c r="B3762" s="4">
        <v>1.4969E-2</v>
      </c>
      <c r="C3762" s="4">
        <v>-2.075E-3</v>
      </c>
      <c r="D3762" s="4">
        <v>-1.007233</v>
      </c>
      <c r="E3762" s="4">
        <v>6321.2450980000003</v>
      </c>
      <c r="F3762" s="4" t="s">
        <v>3771</v>
      </c>
    </row>
    <row r="3763" spans="2:6">
      <c r="B3763" s="4">
        <v>1.5671000000000001E-2</v>
      </c>
      <c r="C3763" s="4">
        <v>-3.5100000000000002E-4</v>
      </c>
      <c r="D3763" s="4">
        <v>-1.0055689999999999</v>
      </c>
      <c r="E3763" s="4">
        <v>6321.254895</v>
      </c>
      <c r="F3763" s="4" t="s">
        <v>3772</v>
      </c>
    </row>
    <row r="3764" spans="2:6">
      <c r="B3764" s="4">
        <v>1.7517000000000001E-2</v>
      </c>
      <c r="C3764" s="4">
        <v>-6.87E-4</v>
      </c>
      <c r="D3764" s="4">
        <v>-1.004364</v>
      </c>
      <c r="E3764" s="4">
        <v>6321.2646910000003</v>
      </c>
      <c r="F3764" s="4" t="s">
        <v>3773</v>
      </c>
    </row>
    <row r="3765" spans="2:6">
      <c r="B3765" s="4">
        <v>1.6525000000000001E-2</v>
      </c>
      <c r="C3765" s="4">
        <v>4.2700000000000002E-4</v>
      </c>
      <c r="D3765" s="4">
        <v>-1.005814</v>
      </c>
      <c r="E3765" s="4">
        <v>6321.2745169999998</v>
      </c>
      <c r="F3765" s="4" t="s">
        <v>3774</v>
      </c>
    </row>
    <row r="3766" spans="2:6">
      <c r="B3766" s="4">
        <v>1.6708000000000001E-2</v>
      </c>
      <c r="C3766" s="4">
        <v>1.083E-3</v>
      </c>
      <c r="D3766" s="4">
        <v>-1.006454</v>
      </c>
      <c r="E3766" s="4">
        <v>6321.2843130000001</v>
      </c>
      <c r="F3766" s="4" t="s">
        <v>3775</v>
      </c>
    </row>
    <row r="3767" spans="2:6">
      <c r="B3767" s="4">
        <v>1.738E-2</v>
      </c>
      <c r="C3767" s="4">
        <v>6.0999999999999999E-5</v>
      </c>
      <c r="D3767" s="4">
        <v>-1.0054780000000001</v>
      </c>
      <c r="E3767" s="4">
        <v>6321.2941099999998</v>
      </c>
      <c r="F3767" s="4" t="s">
        <v>3776</v>
      </c>
    </row>
    <row r="3768" spans="2:6">
      <c r="B3768" s="4">
        <v>1.7548000000000001E-2</v>
      </c>
      <c r="C3768" s="4">
        <v>-2.0449999999999999E-3</v>
      </c>
      <c r="D3768" s="4">
        <v>-1.0044709999999999</v>
      </c>
      <c r="E3768" s="4">
        <v>6321.3039060000001</v>
      </c>
      <c r="F3768" s="4" t="s">
        <v>3777</v>
      </c>
    </row>
    <row r="3769" spans="2:6">
      <c r="B3769" s="4">
        <v>1.6327000000000001E-2</v>
      </c>
      <c r="C3769" s="4">
        <v>4.8799999999999999E-4</v>
      </c>
      <c r="D3769" s="4">
        <v>-1.003387</v>
      </c>
      <c r="E3769" s="4">
        <v>6321.3137319999996</v>
      </c>
      <c r="F3769" s="4" t="s">
        <v>3778</v>
      </c>
    </row>
    <row r="3770" spans="2:6">
      <c r="B3770" s="4">
        <v>1.5869000000000001E-2</v>
      </c>
      <c r="C3770" s="4">
        <v>1.389E-3</v>
      </c>
      <c r="D3770" s="4">
        <v>-1.002899</v>
      </c>
      <c r="E3770" s="4">
        <v>6321.3235290000002</v>
      </c>
      <c r="F3770" s="4" t="s">
        <v>3779</v>
      </c>
    </row>
    <row r="3771" spans="2:6">
      <c r="B3771" s="4">
        <v>1.7593000000000001E-2</v>
      </c>
      <c r="C3771" s="4">
        <v>9.6100000000000005E-4</v>
      </c>
      <c r="D3771" s="4">
        <v>-1.0051570000000001</v>
      </c>
      <c r="E3771" s="4">
        <v>6321.3333249999996</v>
      </c>
      <c r="F3771" s="4" t="s">
        <v>3780</v>
      </c>
    </row>
    <row r="3772" spans="2:6">
      <c r="B3772" s="4">
        <v>1.7135999999999998E-2</v>
      </c>
      <c r="C3772" s="4">
        <v>-2.2900000000000001E-4</v>
      </c>
      <c r="D3772" s="4">
        <v>-1.004715</v>
      </c>
      <c r="E3772" s="4">
        <v>6321.3431209999999</v>
      </c>
      <c r="F3772" s="4" t="s">
        <v>3781</v>
      </c>
    </row>
    <row r="3773" spans="2:6">
      <c r="B3773" s="4">
        <v>1.7670000000000002E-2</v>
      </c>
      <c r="C3773" s="4">
        <v>-4.5800000000000002E-4</v>
      </c>
      <c r="D3773" s="4">
        <v>-1.0056149999999999</v>
      </c>
      <c r="E3773" s="4">
        <v>6321.3529170000002</v>
      </c>
      <c r="F3773" s="4" t="s">
        <v>3782</v>
      </c>
    </row>
    <row r="3774" spans="2:6">
      <c r="B3774" s="4">
        <v>1.7180999999999998E-2</v>
      </c>
      <c r="C3774" s="4">
        <v>-1.709E-3</v>
      </c>
      <c r="D3774" s="4">
        <v>-1.004257</v>
      </c>
      <c r="E3774" s="4">
        <v>6321.362744</v>
      </c>
      <c r="F3774" s="4" t="s">
        <v>3783</v>
      </c>
    </row>
    <row r="3775" spans="2:6">
      <c r="B3775" s="4">
        <v>1.7791999999999999E-2</v>
      </c>
      <c r="C3775" s="4">
        <v>-2.3040000000000001E-3</v>
      </c>
      <c r="D3775" s="4">
        <v>-1.004669</v>
      </c>
      <c r="E3775" s="4">
        <v>6321.3725400000003</v>
      </c>
      <c r="F3775" s="4" t="s">
        <v>3784</v>
      </c>
    </row>
    <row r="3776" spans="2:6">
      <c r="B3776" s="4">
        <v>1.6693E-2</v>
      </c>
      <c r="C3776" s="4">
        <v>-5.8E-4</v>
      </c>
      <c r="D3776" s="4">
        <v>-1.005142</v>
      </c>
      <c r="E3776" s="4">
        <v>6321.3823359999997</v>
      </c>
      <c r="F3776" s="4" t="s">
        <v>3785</v>
      </c>
    </row>
    <row r="3777" spans="2:6">
      <c r="B3777" s="4">
        <v>1.5656E-2</v>
      </c>
      <c r="C3777" s="4">
        <v>-1.1900000000000001E-3</v>
      </c>
      <c r="D3777" s="4">
        <v>-1.0052030000000001</v>
      </c>
      <c r="E3777" s="4">
        <v>6321.3921319999999</v>
      </c>
      <c r="F3777" s="4" t="s">
        <v>3786</v>
      </c>
    </row>
    <row r="3778" spans="2:6">
      <c r="B3778" s="4">
        <v>1.7212000000000002E-2</v>
      </c>
      <c r="C3778" s="4">
        <v>0</v>
      </c>
      <c r="D3778" s="4">
        <v>-1.0040439999999999</v>
      </c>
      <c r="E3778" s="4">
        <v>6321.4019589999998</v>
      </c>
      <c r="F3778" s="4" t="s">
        <v>3787</v>
      </c>
    </row>
    <row r="3779" spans="2:6">
      <c r="B3779" s="4">
        <v>1.6768999999999999E-2</v>
      </c>
      <c r="C3779" s="4">
        <v>-1.511E-3</v>
      </c>
      <c r="D3779" s="4">
        <v>-1.0056</v>
      </c>
      <c r="E3779" s="4">
        <v>6321.4117550000001</v>
      </c>
      <c r="F3779" s="4" t="s">
        <v>3788</v>
      </c>
    </row>
    <row r="3780" spans="2:6">
      <c r="B3780" s="4">
        <v>1.6463999999999999E-2</v>
      </c>
      <c r="C3780" s="4">
        <v>1.22E-4</v>
      </c>
      <c r="D3780" s="4">
        <v>-1.005539</v>
      </c>
      <c r="E3780" s="4">
        <v>6321.4215510000004</v>
      </c>
      <c r="F3780" s="4" t="s">
        <v>3789</v>
      </c>
    </row>
    <row r="3781" spans="2:6">
      <c r="B3781" s="4">
        <v>1.8173000000000002E-2</v>
      </c>
      <c r="C3781" s="4">
        <v>-3.1000000000000001E-5</v>
      </c>
      <c r="D3781" s="4">
        <v>-1.005951</v>
      </c>
      <c r="E3781" s="4">
        <v>6321.4313469999997</v>
      </c>
      <c r="F3781" s="4" t="s">
        <v>3790</v>
      </c>
    </row>
    <row r="3782" spans="2:6">
      <c r="B3782" s="4">
        <v>1.6129000000000001E-2</v>
      </c>
      <c r="C3782" s="4">
        <v>-2.2889999999999998E-3</v>
      </c>
      <c r="D3782" s="4">
        <v>-1.0043329999999999</v>
      </c>
      <c r="E3782" s="4">
        <v>6321.4411739999996</v>
      </c>
      <c r="F3782" s="4" t="s">
        <v>3791</v>
      </c>
    </row>
    <row r="3783" spans="2:6">
      <c r="B3783" s="4">
        <v>1.7760999999999999E-2</v>
      </c>
      <c r="C3783" s="4">
        <v>-9.77E-4</v>
      </c>
      <c r="D3783" s="4">
        <v>-1.006699</v>
      </c>
      <c r="E3783" s="4">
        <v>6321.4509699999999</v>
      </c>
      <c r="F3783" s="4" t="s">
        <v>3792</v>
      </c>
    </row>
    <row r="3784" spans="2:6">
      <c r="B3784" s="4">
        <v>1.6129000000000001E-2</v>
      </c>
      <c r="C3784" s="4">
        <v>-7.9299999999999998E-4</v>
      </c>
      <c r="D3784" s="4">
        <v>-1.0075229999999999</v>
      </c>
      <c r="E3784" s="4">
        <v>6321.4607660000001</v>
      </c>
      <c r="F3784" s="4" t="s">
        <v>3793</v>
      </c>
    </row>
    <row r="3785" spans="2:6">
      <c r="B3785" s="4">
        <v>1.6494999999999999E-2</v>
      </c>
      <c r="C3785" s="4">
        <v>-1.83E-4</v>
      </c>
      <c r="D3785" s="4">
        <v>-1.0054320000000001</v>
      </c>
      <c r="E3785" s="4">
        <v>6321.470593</v>
      </c>
      <c r="F3785" s="4" t="s">
        <v>3794</v>
      </c>
    </row>
    <row r="3786" spans="2:6">
      <c r="B3786" s="4">
        <v>1.6357E-2</v>
      </c>
      <c r="C3786" s="4">
        <v>5.1900000000000004E-4</v>
      </c>
      <c r="D3786" s="4">
        <v>-1.0064390000000001</v>
      </c>
      <c r="E3786" s="4">
        <v>6321.4803890000003</v>
      </c>
      <c r="F3786" s="4" t="s">
        <v>3795</v>
      </c>
    </row>
    <row r="3787" spans="2:6">
      <c r="B3787" s="4">
        <v>1.6403000000000001E-2</v>
      </c>
      <c r="C3787" s="4">
        <v>-1.5560000000000001E-3</v>
      </c>
      <c r="D3787" s="4">
        <v>-1.006302</v>
      </c>
      <c r="E3787" s="4">
        <v>6321.4901849999997</v>
      </c>
      <c r="F3787" s="4" t="s">
        <v>3796</v>
      </c>
    </row>
    <row r="3788" spans="2:6">
      <c r="B3788" s="4">
        <v>1.6525000000000001E-2</v>
      </c>
      <c r="C3788" s="4">
        <v>3.0499999999999999E-4</v>
      </c>
      <c r="D3788" s="4">
        <v>-1.006683</v>
      </c>
      <c r="E3788" s="4">
        <v>6321.4999809999999</v>
      </c>
      <c r="F3788" s="4" t="s">
        <v>3797</v>
      </c>
    </row>
    <row r="3789" spans="2:6">
      <c r="B3789" s="4">
        <v>1.6159E-2</v>
      </c>
      <c r="C3789" s="4">
        <v>-8.8500000000000004E-4</v>
      </c>
      <c r="D3789" s="4">
        <v>-1.005814</v>
      </c>
      <c r="E3789" s="4">
        <v>6321.5097770000002</v>
      </c>
      <c r="F3789" s="4" t="s">
        <v>3798</v>
      </c>
    </row>
    <row r="3790" spans="2:6">
      <c r="B3790" s="4">
        <v>1.8447999999999999E-2</v>
      </c>
      <c r="C3790" s="4">
        <v>-8.0900000000000004E-4</v>
      </c>
      <c r="D3790" s="4">
        <v>-1.005096</v>
      </c>
      <c r="E3790" s="4">
        <v>6321.5196040000001</v>
      </c>
      <c r="F3790" s="4" t="s">
        <v>3799</v>
      </c>
    </row>
    <row r="3791" spans="2:6">
      <c r="B3791" s="4">
        <v>1.5488E-2</v>
      </c>
      <c r="C3791" s="4">
        <v>-5.3399999999999997E-4</v>
      </c>
      <c r="D3791" s="4">
        <v>-1.0056149999999999</v>
      </c>
      <c r="E3791" s="4">
        <v>6321.5294000000004</v>
      </c>
      <c r="F3791" s="4" t="s">
        <v>3800</v>
      </c>
    </row>
    <row r="3792" spans="2:6">
      <c r="B3792" s="4">
        <v>1.5869000000000001E-2</v>
      </c>
      <c r="C3792" s="4">
        <v>9.2E-5</v>
      </c>
      <c r="D3792" s="4">
        <v>-1.005798</v>
      </c>
      <c r="E3792" s="4">
        <v>6321.5391959999997</v>
      </c>
      <c r="F3792" s="4" t="s">
        <v>3801</v>
      </c>
    </row>
    <row r="3793" spans="2:6">
      <c r="B3793" s="4">
        <v>1.6952999999999999E-2</v>
      </c>
      <c r="C3793" s="4">
        <v>1.0989999999999999E-3</v>
      </c>
      <c r="D3793" s="4">
        <v>-1.005646</v>
      </c>
      <c r="E3793" s="4">
        <v>6321.548992</v>
      </c>
      <c r="F3793" s="4" t="s">
        <v>3802</v>
      </c>
    </row>
    <row r="3794" spans="2:6">
      <c r="B3794" s="4">
        <v>1.7364999999999998E-2</v>
      </c>
      <c r="C3794" s="4">
        <v>1.9799999999999999E-4</v>
      </c>
      <c r="D3794" s="4">
        <v>-1.006256</v>
      </c>
      <c r="E3794" s="4">
        <v>6321.5588189999999</v>
      </c>
      <c r="F3794" s="4" t="s">
        <v>3803</v>
      </c>
    </row>
    <row r="3795" spans="2:6">
      <c r="B3795" s="4">
        <v>1.7731E-2</v>
      </c>
      <c r="C3795" s="4">
        <v>9.2E-5</v>
      </c>
      <c r="D3795" s="4">
        <v>-1.0066379999999999</v>
      </c>
      <c r="E3795" s="4">
        <v>6321.5686150000001</v>
      </c>
      <c r="F3795" s="4" t="s">
        <v>3804</v>
      </c>
    </row>
    <row r="3796" spans="2:6">
      <c r="B3796" s="4">
        <v>1.8158000000000001E-2</v>
      </c>
      <c r="C3796" s="4">
        <v>-1.16E-3</v>
      </c>
      <c r="D3796" s="4">
        <v>-1.0061800000000001</v>
      </c>
      <c r="E3796" s="4">
        <v>6321.5784110000004</v>
      </c>
      <c r="F3796" s="4" t="s">
        <v>3805</v>
      </c>
    </row>
    <row r="3797" spans="2:6">
      <c r="B3797" s="4">
        <v>1.5656E-2</v>
      </c>
      <c r="C3797" s="4">
        <v>5.4900000000000001E-4</v>
      </c>
      <c r="D3797" s="4">
        <v>-1.0060880000000001</v>
      </c>
      <c r="E3797" s="4">
        <v>6321.5882080000001</v>
      </c>
      <c r="F3797" s="4" t="s">
        <v>3806</v>
      </c>
    </row>
    <row r="3798" spans="2:6">
      <c r="B3798" s="4">
        <v>1.7090000000000001E-2</v>
      </c>
      <c r="C3798" s="4">
        <v>-9.4600000000000001E-4</v>
      </c>
      <c r="D3798" s="4">
        <v>-1.005768</v>
      </c>
      <c r="E3798" s="4">
        <v>6321.5980339999996</v>
      </c>
      <c r="F3798" s="4" t="s">
        <v>3807</v>
      </c>
    </row>
    <row r="3799" spans="2:6">
      <c r="B3799" s="4">
        <v>1.6357E-2</v>
      </c>
      <c r="C3799" s="4">
        <v>-1.9840000000000001E-3</v>
      </c>
      <c r="D3799" s="4">
        <v>-1.0046839999999999</v>
      </c>
      <c r="E3799" s="4">
        <v>6321.6078299999999</v>
      </c>
      <c r="F3799" s="4" t="s">
        <v>3808</v>
      </c>
    </row>
    <row r="3800" spans="2:6">
      <c r="B3800" s="4">
        <v>1.5427E-2</v>
      </c>
      <c r="C3800" s="4">
        <v>-2.5900000000000001E-4</v>
      </c>
      <c r="D3800" s="4">
        <v>-1.006348</v>
      </c>
      <c r="E3800" s="4">
        <v>6321.6176260000002</v>
      </c>
      <c r="F3800" s="4" t="s">
        <v>3809</v>
      </c>
    </row>
    <row r="3801" spans="2:6">
      <c r="B3801" s="4">
        <v>1.6052E-2</v>
      </c>
      <c r="C3801" s="4">
        <v>-4.1660000000000004E-3</v>
      </c>
      <c r="D3801" s="4">
        <v>-1.0054320000000001</v>
      </c>
      <c r="E3801" s="4">
        <v>6321.6274229999999</v>
      </c>
      <c r="F3801" s="4" t="s">
        <v>3810</v>
      </c>
    </row>
    <row r="3802" spans="2:6">
      <c r="B3802" s="4">
        <v>1.619E-2</v>
      </c>
      <c r="C3802" s="4">
        <v>9.2E-5</v>
      </c>
      <c r="D3802" s="4">
        <v>-1.00499</v>
      </c>
      <c r="E3802" s="4">
        <v>6321.6372490000003</v>
      </c>
      <c r="F3802" s="4" t="s">
        <v>3811</v>
      </c>
    </row>
    <row r="3803" spans="2:6">
      <c r="B3803" s="4">
        <v>1.4877E-2</v>
      </c>
      <c r="C3803" s="4">
        <v>8.0900000000000004E-4</v>
      </c>
      <c r="D3803" s="4">
        <v>-1.0061040000000001</v>
      </c>
      <c r="E3803" s="4">
        <v>6321.6470449999997</v>
      </c>
      <c r="F3803" s="4" t="s">
        <v>3812</v>
      </c>
    </row>
    <row r="3804" spans="2:6">
      <c r="B3804" s="4">
        <v>1.7028999999999999E-2</v>
      </c>
      <c r="C3804" s="4">
        <v>-5.04E-4</v>
      </c>
      <c r="D3804" s="4">
        <v>-1.0064850000000001</v>
      </c>
      <c r="E3804" s="4">
        <v>6321.6568420000003</v>
      </c>
      <c r="F3804" s="4" t="s">
        <v>3813</v>
      </c>
    </row>
    <row r="3805" spans="2:6">
      <c r="B3805" s="4">
        <v>1.5778E-2</v>
      </c>
      <c r="C3805" s="4">
        <v>-2.2900000000000001E-4</v>
      </c>
      <c r="D3805" s="4">
        <v>-1.0065919999999999</v>
      </c>
      <c r="E3805" s="4">
        <v>6321.6666379999997</v>
      </c>
      <c r="F3805" s="4" t="s">
        <v>3814</v>
      </c>
    </row>
    <row r="3806" spans="2:6">
      <c r="B3806" s="4">
        <v>1.6219999999999998E-2</v>
      </c>
      <c r="C3806" s="4">
        <v>-1.9680000000000001E-3</v>
      </c>
      <c r="D3806" s="4">
        <v>-1.006424</v>
      </c>
      <c r="E3806" s="4">
        <v>6321.6764640000001</v>
      </c>
      <c r="F3806" s="4" t="s">
        <v>3815</v>
      </c>
    </row>
    <row r="3807" spans="2:6">
      <c r="B3807" s="4">
        <v>1.6494999999999999E-2</v>
      </c>
      <c r="C3807" s="4">
        <v>-1.694E-3</v>
      </c>
      <c r="D3807" s="4">
        <v>-1.003433</v>
      </c>
      <c r="E3807" s="4">
        <v>6321.6862600000004</v>
      </c>
      <c r="F3807" s="4" t="s">
        <v>3816</v>
      </c>
    </row>
    <row r="3808" spans="2:6">
      <c r="B3808" s="4">
        <v>1.7135999999999998E-2</v>
      </c>
      <c r="C3808" s="4">
        <v>-8.3900000000000001E-4</v>
      </c>
      <c r="D3808" s="4">
        <v>-1.007706</v>
      </c>
      <c r="E3808" s="4">
        <v>6321.6960570000001</v>
      </c>
      <c r="F3808" s="4" t="s">
        <v>3817</v>
      </c>
    </row>
    <row r="3809" spans="2:6">
      <c r="B3809" s="4">
        <v>1.6785000000000001E-2</v>
      </c>
      <c r="C3809" s="4">
        <v>5.9500000000000004E-4</v>
      </c>
      <c r="D3809" s="4">
        <v>-1.0075229999999999</v>
      </c>
      <c r="E3809" s="4">
        <v>6321.7058829999996</v>
      </c>
      <c r="F3809" s="4" t="s">
        <v>3818</v>
      </c>
    </row>
    <row r="3810" spans="2:6">
      <c r="B3810" s="4">
        <v>1.6601999999999999E-2</v>
      </c>
      <c r="C3810" s="4">
        <v>-4.4299999999999998E-4</v>
      </c>
      <c r="D3810" s="4">
        <v>-1.006119</v>
      </c>
      <c r="E3810" s="4">
        <v>6321.7156789999999</v>
      </c>
      <c r="F3810" s="4" t="s">
        <v>3819</v>
      </c>
    </row>
    <row r="3811" spans="2:6">
      <c r="B3811" s="4">
        <v>1.7853000000000001E-2</v>
      </c>
      <c r="C3811" s="4">
        <v>1.9799999999999999E-4</v>
      </c>
      <c r="D3811" s="4">
        <v>-1.0052639999999999</v>
      </c>
      <c r="E3811" s="4">
        <v>6321.7254759999996</v>
      </c>
      <c r="F3811" s="4" t="s">
        <v>3820</v>
      </c>
    </row>
    <row r="3812" spans="2:6">
      <c r="B3812" s="4">
        <v>1.619E-2</v>
      </c>
      <c r="C3812" s="4">
        <v>-1.389E-3</v>
      </c>
      <c r="D3812" s="4">
        <v>-1.0049440000000001</v>
      </c>
      <c r="E3812" s="4">
        <v>6321.7352719999999</v>
      </c>
      <c r="F3812" s="4" t="s">
        <v>3821</v>
      </c>
    </row>
    <row r="3813" spans="2:6">
      <c r="B3813" s="4">
        <v>1.6159E-2</v>
      </c>
      <c r="C3813" s="4">
        <v>-1.175E-3</v>
      </c>
      <c r="D3813" s="4">
        <v>-1.003082</v>
      </c>
      <c r="E3813" s="4">
        <v>6321.7450980000003</v>
      </c>
      <c r="F3813" s="4" t="s">
        <v>3822</v>
      </c>
    </row>
    <row r="3814" spans="2:6">
      <c r="B3814" s="4">
        <v>1.7028999999999999E-2</v>
      </c>
      <c r="C3814" s="4">
        <v>-1.2359999999999999E-3</v>
      </c>
      <c r="D3814" s="4">
        <v>-1.005722</v>
      </c>
      <c r="E3814" s="4">
        <v>6321.754895</v>
      </c>
      <c r="F3814" s="4" t="s">
        <v>3823</v>
      </c>
    </row>
    <row r="3815" spans="2:6">
      <c r="B3815" s="4">
        <v>1.7059000000000001E-2</v>
      </c>
      <c r="C3815" s="4">
        <v>-1.846E-3</v>
      </c>
      <c r="D3815" s="4">
        <v>-1.0071870000000001</v>
      </c>
      <c r="E3815" s="4">
        <v>6321.7646910000003</v>
      </c>
      <c r="F3815" s="4" t="s">
        <v>3824</v>
      </c>
    </row>
    <row r="3816" spans="2:6">
      <c r="B3816" s="4">
        <v>1.6875999999999999E-2</v>
      </c>
      <c r="C3816" s="4">
        <v>-4.15E-3</v>
      </c>
      <c r="D3816" s="4">
        <v>-1.0058750000000001</v>
      </c>
      <c r="E3816" s="4">
        <v>6321.7744869999997</v>
      </c>
      <c r="F3816" s="4" t="s">
        <v>3825</v>
      </c>
    </row>
    <row r="3817" spans="2:6">
      <c r="B3817" s="4">
        <v>1.6234999999999999E-2</v>
      </c>
      <c r="C3817" s="4">
        <v>-6.2600000000000004E-4</v>
      </c>
      <c r="D3817" s="4">
        <v>-1.0065</v>
      </c>
      <c r="E3817" s="4">
        <v>6321.7843130000001</v>
      </c>
      <c r="F3817" s="4" t="s">
        <v>3826</v>
      </c>
    </row>
    <row r="3818" spans="2:6">
      <c r="B3818" s="4">
        <v>1.5945000000000001E-2</v>
      </c>
      <c r="C3818" s="4">
        <v>-1.5300000000000001E-4</v>
      </c>
      <c r="D3818" s="4">
        <v>-1.0061340000000001</v>
      </c>
      <c r="E3818" s="4">
        <v>6321.7941099999998</v>
      </c>
      <c r="F3818" s="4" t="s">
        <v>3827</v>
      </c>
    </row>
    <row r="3819" spans="2:6">
      <c r="B3819" s="4">
        <v>1.7319000000000001E-2</v>
      </c>
      <c r="C3819" s="4">
        <v>8.5400000000000005E-4</v>
      </c>
      <c r="D3819" s="4">
        <v>-1.006729</v>
      </c>
      <c r="E3819" s="4">
        <v>6321.8039060000001</v>
      </c>
      <c r="F3819" s="4" t="s">
        <v>3828</v>
      </c>
    </row>
    <row r="3820" spans="2:6">
      <c r="B3820" s="4">
        <v>1.5671000000000001E-2</v>
      </c>
      <c r="C3820" s="4">
        <v>1.1440000000000001E-3</v>
      </c>
      <c r="D3820" s="4">
        <v>-1.0066219999999999</v>
      </c>
      <c r="E3820" s="4">
        <v>6321.8137020000004</v>
      </c>
      <c r="F3820" s="4" t="s">
        <v>3829</v>
      </c>
    </row>
    <row r="3821" spans="2:6">
      <c r="B3821" s="4">
        <v>1.6251000000000002E-2</v>
      </c>
      <c r="C3821" s="4">
        <v>5.3399999999999997E-4</v>
      </c>
      <c r="D3821" s="4">
        <v>-1.006958</v>
      </c>
      <c r="E3821" s="4">
        <v>6321.8235290000002</v>
      </c>
      <c r="F3821" s="4" t="s">
        <v>3830</v>
      </c>
    </row>
    <row r="3822" spans="2:6">
      <c r="B3822" s="4">
        <v>1.7609E-2</v>
      </c>
      <c r="C3822" s="4">
        <v>-3.006E-3</v>
      </c>
      <c r="D3822" s="4">
        <v>-1.007385</v>
      </c>
      <c r="E3822" s="4">
        <v>6321.8333249999996</v>
      </c>
      <c r="F3822" s="4" t="s">
        <v>3831</v>
      </c>
    </row>
    <row r="3823" spans="2:6">
      <c r="B3823" s="4">
        <v>1.6281E-2</v>
      </c>
      <c r="C3823" s="4">
        <v>-4.6E-5</v>
      </c>
      <c r="D3823" s="4">
        <v>-1.0057069999999999</v>
      </c>
      <c r="E3823" s="4">
        <v>6321.8431209999999</v>
      </c>
      <c r="F3823" s="4" t="s">
        <v>3832</v>
      </c>
    </row>
    <row r="3824" spans="2:6">
      <c r="B3824" s="4">
        <v>1.6830000000000001E-2</v>
      </c>
      <c r="C3824" s="4">
        <v>-6.0999999999999999E-5</v>
      </c>
      <c r="D3824" s="4">
        <v>-1.0058590000000001</v>
      </c>
      <c r="E3824" s="4">
        <v>6321.8529170000002</v>
      </c>
      <c r="F3824" s="4" t="s">
        <v>3833</v>
      </c>
    </row>
    <row r="3825" spans="2:6">
      <c r="B3825" s="4">
        <v>1.6891E-2</v>
      </c>
      <c r="C3825" s="4">
        <v>1.1900000000000001E-3</v>
      </c>
      <c r="D3825" s="4">
        <v>-1.005692</v>
      </c>
      <c r="E3825" s="4">
        <v>6321.862744</v>
      </c>
      <c r="F3825" s="4" t="s">
        <v>3834</v>
      </c>
    </row>
    <row r="3826" spans="2:6">
      <c r="B3826" s="4">
        <v>1.7028999999999999E-2</v>
      </c>
      <c r="C3826" s="4">
        <v>1.0219999999999999E-3</v>
      </c>
      <c r="D3826" s="4">
        <v>-1.005234</v>
      </c>
      <c r="E3826" s="4">
        <v>6321.8725400000003</v>
      </c>
      <c r="F3826" s="4" t="s">
        <v>3835</v>
      </c>
    </row>
    <row r="3827" spans="2:6">
      <c r="B3827" s="4">
        <v>1.6617E-2</v>
      </c>
      <c r="C3827" s="4">
        <v>1.9380000000000001E-3</v>
      </c>
      <c r="D3827" s="4">
        <v>-1.006454</v>
      </c>
      <c r="E3827" s="4">
        <v>6321.8823359999997</v>
      </c>
      <c r="F3827" s="4" t="s">
        <v>3836</v>
      </c>
    </row>
    <row r="3828" spans="2:6">
      <c r="B3828" s="4">
        <v>1.6968E-2</v>
      </c>
      <c r="C3828" s="4">
        <v>1.114E-3</v>
      </c>
      <c r="D3828" s="4">
        <v>-1.0063629999999999</v>
      </c>
      <c r="E3828" s="4">
        <v>6321.8921319999999</v>
      </c>
      <c r="F3828" s="4" t="s">
        <v>3837</v>
      </c>
    </row>
    <row r="3829" spans="2:6">
      <c r="B3829" s="4">
        <v>1.593E-2</v>
      </c>
      <c r="C3829" s="4">
        <v>-2.3040000000000001E-3</v>
      </c>
      <c r="D3829" s="4">
        <v>-1.0078739999999999</v>
      </c>
      <c r="E3829" s="4">
        <v>6321.9019589999998</v>
      </c>
      <c r="F3829" s="4" t="s">
        <v>3838</v>
      </c>
    </row>
    <row r="3830" spans="2:6">
      <c r="B3830" s="4">
        <v>1.6663000000000001E-2</v>
      </c>
      <c r="C3830" s="4">
        <v>1.9680000000000001E-3</v>
      </c>
      <c r="D3830" s="4">
        <v>-1.004562</v>
      </c>
      <c r="E3830" s="4">
        <v>6321.9117550000001</v>
      </c>
      <c r="F3830" s="4" t="s">
        <v>3839</v>
      </c>
    </row>
    <row r="3831" spans="2:6">
      <c r="B3831" s="4">
        <v>1.7302999999999999E-2</v>
      </c>
      <c r="C3831" s="4">
        <v>-7.0200000000000004E-4</v>
      </c>
      <c r="D3831" s="4">
        <v>-1.0056</v>
      </c>
      <c r="E3831" s="4">
        <v>6321.9213730000001</v>
      </c>
      <c r="F3831" s="4" t="s">
        <v>3840</v>
      </c>
    </row>
    <row r="3832" spans="2:6">
      <c r="B3832" s="4">
        <v>1.6388E-2</v>
      </c>
      <c r="C3832" s="4">
        <v>-3.6600000000000001E-4</v>
      </c>
      <c r="D3832" s="4">
        <v>-1.0077210000000001</v>
      </c>
      <c r="E3832" s="4">
        <v>6321.9312</v>
      </c>
      <c r="F3832" s="4" t="s">
        <v>3841</v>
      </c>
    </row>
    <row r="3833" spans="2:6">
      <c r="B3833" s="4">
        <v>1.7135999999999998E-2</v>
      </c>
      <c r="C3833" s="4">
        <v>1.5410000000000001E-3</v>
      </c>
      <c r="D3833" s="4">
        <v>-1.007736</v>
      </c>
      <c r="E3833" s="4">
        <v>6321.9409960000003</v>
      </c>
      <c r="F3833" s="4" t="s">
        <v>3842</v>
      </c>
    </row>
    <row r="3834" spans="2:6">
      <c r="B3834" s="4">
        <v>1.5990999999999998E-2</v>
      </c>
      <c r="C3834" s="4">
        <v>-2.2279999999999999E-3</v>
      </c>
      <c r="D3834" s="4">
        <v>-1.004456</v>
      </c>
      <c r="E3834" s="4">
        <v>6321.9507919999996</v>
      </c>
      <c r="F3834" s="4" t="s">
        <v>3843</v>
      </c>
    </row>
    <row r="3835" spans="2:6">
      <c r="B3835" s="4">
        <v>1.8127000000000001E-2</v>
      </c>
      <c r="C3835" s="4">
        <v>-1.114E-3</v>
      </c>
      <c r="D3835" s="4">
        <v>-1.0057529999999999</v>
      </c>
      <c r="E3835" s="4">
        <v>6321.9605879999999</v>
      </c>
      <c r="F3835" s="4" t="s">
        <v>3844</v>
      </c>
    </row>
    <row r="3836" spans="2:6">
      <c r="B3836" s="4">
        <v>1.7929E-2</v>
      </c>
      <c r="C3836" s="4">
        <v>1.572E-3</v>
      </c>
      <c r="D3836" s="4">
        <v>-1.007736</v>
      </c>
      <c r="E3836" s="4">
        <v>6321.9704149999998</v>
      </c>
      <c r="F3836" s="4" t="s">
        <v>3845</v>
      </c>
    </row>
    <row r="3837" spans="2:6">
      <c r="B3837" s="4">
        <v>1.6846E-2</v>
      </c>
      <c r="C3837" s="4">
        <v>-2.9E-4</v>
      </c>
      <c r="D3837" s="4">
        <v>-1.0056149999999999</v>
      </c>
      <c r="E3837" s="4">
        <v>6321.9802110000001</v>
      </c>
      <c r="F3837" s="4" t="s">
        <v>3846</v>
      </c>
    </row>
    <row r="3838" spans="2:6">
      <c r="B3838" s="4">
        <v>1.4557E-2</v>
      </c>
      <c r="C3838" s="4">
        <v>4.73E-4</v>
      </c>
      <c r="D3838" s="4">
        <v>-1.0061040000000001</v>
      </c>
      <c r="E3838" s="4">
        <v>6321.9900070000003</v>
      </c>
      <c r="F3838" s="4" t="s">
        <v>3847</v>
      </c>
    </row>
    <row r="3839" spans="2:6">
      <c r="B3839" s="4">
        <v>1.5091E-2</v>
      </c>
      <c r="C3839" s="4">
        <v>-1.266E-3</v>
      </c>
      <c r="D3839" s="4">
        <v>-1.0057529999999999</v>
      </c>
      <c r="E3839" s="4">
        <v>6321.9998340000002</v>
      </c>
      <c r="F3839" s="4" t="s">
        <v>3848</v>
      </c>
    </row>
    <row r="3840" spans="2:6">
      <c r="B3840" s="4">
        <v>1.6112999999999999E-2</v>
      </c>
      <c r="C3840" s="4">
        <v>-1.511E-3</v>
      </c>
      <c r="D3840" s="4">
        <v>-1.006348</v>
      </c>
      <c r="E3840" s="4">
        <v>6322.0096299999996</v>
      </c>
      <c r="F3840" s="4" t="s">
        <v>3849</v>
      </c>
    </row>
    <row r="3841" spans="2:6">
      <c r="B3841" s="4">
        <v>1.6708000000000001E-2</v>
      </c>
      <c r="C3841" s="4">
        <v>-2.0449999999999999E-3</v>
      </c>
      <c r="D3841" s="4">
        <v>-1.006729</v>
      </c>
      <c r="E3841" s="4">
        <v>6322.0194259999998</v>
      </c>
      <c r="F3841" s="4" t="s">
        <v>3850</v>
      </c>
    </row>
    <row r="3842" spans="2:6">
      <c r="B3842" s="4">
        <v>1.5594E-2</v>
      </c>
      <c r="C3842" s="4">
        <v>-8.0900000000000004E-4</v>
      </c>
      <c r="D3842" s="4">
        <v>-1.007004</v>
      </c>
      <c r="E3842" s="4">
        <v>6322.0292220000001</v>
      </c>
      <c r="F3842" s="4" t="s">
        <v>3851</v>
      </c>
    </row>
    <row r="3843" spans="2:6">
      <c r="B3843" s="4">
        <v>1.6327000000000001E-2</v>
      </c>
      <c r="C3843" s="4">
        <v>-2.8379999999999998E-3</v>
      </c>
      <c r="D3843" s="4">
        <v>-1.007309</v>
      </c>
      <c r="E3843" s="4">
        <v>6322.039049</v>
      </c>
      <c r="F3843" s="4" t="s">
        <v>3852</v>
      </c>
    </row>
    <row r="3844" spans="2:6">
      <c r="B3844" s="4">
        <v>1.7075E-2</v>
      </c>
      <c r="C3844" s="4">
        <v>-5.1900000000000004E-4</v>
      </c>
      <c r="D3844" s="4">
        <v>-1.006424</v>
      </c>
      <c r="E3844" s="4">
        <v>6322.0488450000003</v>
      </c>
      <c r="F3844" s="4" t="s">
        <v>3853</v>
      </c>
    </row>
    <row r="3845" spans="2:6">
      <c r="B3845" s="4">
        <v>1.8539E-2</v>
      </c>
      <c r="C3845" s="4">
        <v>-9.77E-4</v>
      </c>
      <c r="D3845" s="4">
        <v>-1.0090790000000001</v>
      </c>
      <c r="E3845" s="4">
        <v>6322.0586409999996</v>
      </c>
      <c r="F3845" s="4" t="s">
        <v>3854</v>
      </c>
    </row>
    <row r="3846" spans="2:6">
      <c r="B3846" s="4">
        <v>1.7395000000000001E-2</v>
      </c>
      <c r="C3846" s="4">
        <v>2.4399999999999999E-4</v>
      </c>
      <c r="D3846" s="4">
        <v>-1.0058290000000001</v>
      </c>
      <c r="E3846" s="4">
        <v>6322.0684369999999</v>
      </c>
      <c r="F3846" s="4" t="s">
        <v>3855</v>
      </c>
    </row>
    <row r="3847" spans="2:6">
      <c r="B3847" s="4">
        <v>1.6785000000000001E-2</v>
      </c>
      <c r="C3847" s="4">
        <v>4.8799999999999999E-4</v>
      </c>
      <c r="D3847" s="4">
        <v>-1.0075069999999999</v>
      </c>
      <c r="E3847" s="4">
        <v>6322.0782639999998</v>
      </c>
      <c r="F3847" s="4" t="s">
        <v>3856</v>
      </c>
    </row>
    <row r="3848" spans="2:6">
      <c r="B3848" s="4">
        <v>1.5106E-2</v>
      </c>
      <c r="C3848" s="4">
        <v>1.83E-4</v>
      </c>
      <c r="D3848" s="4">
        <v>-1.0043329999999999</v>
      </c>
      <c r="E3848" s="4">
        <v>6322.08806</v>
      </c>
      <c r="F3848" s="4" t="s">
        <v>3857</v>
      </c>
    </row>
    <row r="3849" spans="2:6">
      <c r="B3849" s="4">
        <v>1.6846E-2</v>
      </c>
      <c r="C3849" s="4">
        <v>-1.892E-3</v>
      </c>
      <c r="D3849" s="4">
        <v>-1.0055080000000001</v>
      </c>
      <c r="E3849" s="4">
        <v>6322.0978560000003</v>
      </c>
      <c r="F3849" s="4" t="s">
        <v>3858</v>
      </c>
    </row>
    <row r="3850" spans="2:6">
      <c r="B3850" s="4">
        <v>1.7684999999999999E-2</v>
      </c>
      <c r="C3850" s="4">
        <v>2.075E-3</v>
      </c>
      <c r="D3850" s="4">
        <v>-1.0072019999999999</v>
      </c>
      <c r="E3850" s="4">
        <v>6322.1076519999997</v>
      </c>
      <c r="F3850" s="4" t="s">
        <v>3859</v>
      </c>
    </row>
    <row r="3851" spans="2:6">
      <c r="B3851" s="4">
        <v>1.857E-2</v>
      </c>
      <c r="C3851" s="4">
        <v>-5.6499999999999996E-4</v>
      </c>
      <c r="D3851" s="4">
        <v>-1.0059359999999999</v>
      </c>
      <c r="E3851" s="4">
        <v>6322.1174789999995</v>
      </c>
      <c r="F3851" s="4" t="s">
        <v>3860</v>
      </c>
    </row>
    <row r="3852" spans="2:6">
      <c r="B3852" s="4">
        <v>1.5807999999999999E-2</v>
      </c>
      <c r="C3852" s="4">
        <v>-1.07E-4</v>
      </c>
      <c r="D3852" s="4">
        <v>-1.007568</v>
      </c>
      <c r="E3852" s="4">
        <v>6322.1272749999998</v>
      </c>
      <c r="F3852" s="4" t="s">
        <v>3861</v>
      </c>
    </row>
    <row r="3853" spans="2:6">
      <c r="B3853" s="4">
        <v>1.6754000000000002E-2</v>
      </c>
      <c r="C3853" s="4">
        <v>-1.2509999999999999E-3</v>
      </c>
      <c r="D3853" s="4">
        <v>-1.0052190000000001</v>
      </c>
      <c r="E3853" s="4">
        <v>6322.1370710000001</v>
      </c>
      <c r="F3853" s="4" t="s">
        <v>3862</v>
      </c>
    </row>
    <row r="3854" spans="2:6">
      <c r="B3854" s="4">
        <v>1.5869000000000001E-2</v>
      </c>
      <c r="C3854" s="4">
        <v>-2.2130000000000001E-3</v>
      </c>
      <c r="D3854" s="4">
        <v>-1.0076750000000001</v>
      </c>
      <c r="E3854" s="4">
        <v>6322.146898</v>
      </c>
      <c r="F3854" s="4" t="s">
        <v>3863</v>
      </c>
    </row>
    <row r="3855" spans="2:6">
      <c r="B3855" s="4">
        <v>1.8127000000000001E-2</v>
      </c>
      <c r="C3855" s="4">
        <v>7.6000000000000004E-5</v>
      </c>
      <c r="D3855" s="4">
        <v>-1.007584</v>
      </c>
      <c r="E3855" s="4">
        <v>6322.1566940000002</v>
      </c>
      <c r="F3855" s="4" t="s">
        <v>3864</v>
      </c>
    </row>
    <row r="3856" spans="2:6">
      <c r="B3856" s="4">
        <v>1.619E-2</v>
      </c>
      <c r="C3856" s="4">
        <v>-2.2900000000000001E-4</v>
      </c>
      <c r="D3856" s="4">
        <v>-1.0060420000000001</v>
      </c>
      <c r="E3856" s="4">
        <v>6322.1664899999996</v>
      </c>
      <c r="F3856" s="4" t="s">
        <v>3865</v>
      </c>
    </row>
    <row r="3857" spans="2:6">
      <c r="B3857" s="4">
        <v>1.7578E-2</v>
      </c>
      <c r="C3857" s="4">
        <v>3.2000000000000003E-4</v>
      </c>
      <c r="D3857" s="4">
        <v>-1.0063169999999999</v>
      </c>
      <c r="E3857" s="4">
        <v>6322.1762859999999</v>
      </c>
      <c r="F3857" s="4" t="s">
        <v>3866</v>
      </c>
    </row>
    <row r="3858" spans="2:6">
      <c r="B3858" s="4">
        <v>1.7455999999999999E-2</v>
      </c>
      <c r="C3858" s="4">
        <v>-4.5800000000000002E-4</v>
      </c>
      <c r="D3858" s="4">
        <v>-1.0058750000000001</v>
      </c>
      <c r="E3858" s="4">
        <v>6322.1861129999998</v>
      </c>
      <c r="F3858" s="4" t="s">
        <v>3867</v>
      </c>
    </row>
    <row r="3859" spans="2:6">
      <c r="B3859" s="4">
        <v>1.5640000000000001E-2</v>
      </c>
      <c r="C3859" s="4">
        <v>-2.14E-4</v>
      </c>
      <c r="D3859" s="4">
        <v>-1.0058750000000001</v>
      </c>
      <c r="E3859" s="4">
        <v>6322.195909</v>
      </c>
      <c r="F3859" s="4" t="s">
        <v>3868</v>
      </c>
    </row>
    <row r="3860" spans="2:6">
      <c r="B3860" s="4">
        <v>1.6739E-2</v>
      </c>
      <c r="C3860" s="4">
        <v>-6.87E-4</v>
      </c>
      <c r="D3860" s="4">
        <v>-1.0091399999999999</v>
      </c>
      <c r="E3860" s="4">
        <v>6322.2057050000003</v>
      </c>
      <c r="F3860" s="4" t="s">
        <v>3869</v>
      </c>
    </row>
    <row r="3861" spans="2:6">
      <c r="B3861" s="4">
        <v>1.6906999999999998E-2</v>
      </c>
      <c r="C3861" s="4">
        <v>-2.2900000000000001E-4</v>
      </c>
      <c r="D3861" s="4">
        <v>-1.006516</v>
      </c>
      <c r="E3861" s="4">
        <v>6322.2155009999997</v>
      </c>
      <c r="F3861" s="4" t="s">
        <v>3870</v>
      </c>
    </row>
    <row r="3862" spans="2:6">
      <c r="B3862" s="4">
        <v>1.6997999999999999E-2</v>
      </c>
      <c r="C3862" s="4">
        <v>-2.2889999999999998E-3</v>
      </c>
      <c r="D3862" s="4">
        <v>-1.0064390000000001</v>
      </c>
      <c r="E3862" s="4">
        <v>6322.2253280000004</v>
      </c>
      <c r="F3862" s="4" t="s">
        <v>3871</v>
      </c>
    </row>
    <row r="3863" spans="2:6">
      <c r="B3863" s="4">
        <v>1.7791999999999999E-2</v>
      </c>
      <c r="C3863" s="4">
        <v>-7.0200000000000004E-4</v>
      </c>
      <c r="D3863" s="4">
        <v>-1.0044709999999999</v>
      </c>
      <c r="E3863" s="4">
        <v>6322.2351239999998</v>
      </c>
      <c r="F3863" s="4" t="s">
        <v>3872</v>
      </c>
    </row>
    <row r="3864" spans="2:6">
      <c r="B3864" s="4">
        <v>1.5807999999999999E-2</v>
      </c>
      <c r="C3864" s="4">
        <v>-1.755E-3</v>
      </c>
      <c r="D3864" s="4">
        <v>-1.005371</v>
      </c>
      <c r="E3864" s="4">
        <v>6322.2449200000001</v>
      </c>
      <c r="F3864" s="4" t="s">
        <v>3873</v>
      </c>
    </row>
    <row r="3865" spans="2:6">
      <c r="B3865" s="4">
        <v>1.7044E-2</v>
      </c>
      <c r="C3865" s="4">
        <v>-2.9750000000000002E-3</v>
      </c>
      <c r="D3865" s="4">
        <v>-1.00528</v>
      </c>
      <c r="E3865" s="4">
        <v>6322.2547169999998</v>
      </c>
      <c r="F3865" s="4" t="s">
        <v>3874</v>
      </c>
    </row>
    <row r="3866" spans="2:6">
      <c r="B3866" s="4">
        <v>1.7715000000000002E-2</v>
      </c>
      <c r="C3866" s="4">
        <v>-1.129E-3</v>
      </c>
      <c r="D3866" s="4">
        <v>-1.007233</v>
      </c>
      <c r="E3866" s="4">
        <v>6322.2645430000002</v>
      </c>
      <c r="F3866" s="4" t="s">
        <v>3875</v>
      </c>
    </row>
    <row r="3867" spans="2:6">
      <c r="B3867" s="4">
        <v>1.7455999999999999E-2</v>
      </c>
      <c r="C3867" s="4">
        <v>-1.8010000000000001E-3</v>
      </c>
      <c r="D3867" s="4">
        <v>-1.007538</v>
      </c>
      <c r="E3867" s="4">
        <v>6322.2743389999996</v>
      </c>
      <c r="F3867" s="4" t="s">
        <v>3876</v>
      </c>
    </row>
    <row r="3868" spans="2:6">
      <c r="B3868" s="4">
        <v>1.6205000000000001E-2</v>
      </c>
      <c r="C3868" s="4">
        <v>-5.04E-4</v>
      </c>
      <c r="D3868" s="4">
        <v>-1.005493</v>
      </c>
      <c r="E3868" s="4">
        <v>6322.2841349999999</v>
      </c>
      <c r="F3868" s="4" t="s">
        <v>3877</v>
      </c>
    </row>
    <row r="3869" spans="2:6">
      <c r="B3869" s="4">
        <v>1.7426000000000001E-2</v>
      </c>
      <c r="C3869" s="4">
        <v>1.6019999999999999E-3</v>
      </c>
      <c r="D3869" s="4">
        <v>-1.0045470000000001</v>
      </c>
      <c r="E3869" s="4">
        <v>6322.2939619999997</v>
      </c>
      <c r="F3869" s="4" t="s">
        <v>3878</v>
      </c>
    </row>
    <row r="3870" spans="2:6">
      <c r="B3870" s="4">
        <v>1.6586E-2</v>
      </c>
      <c r="C3870" s="4">
        <v>-1.22E-4</v>
      </c>
      <c r="D3870" s="4">
        <v>-1.0057830000000001</v>
      </c>
      <c r="E3870" s="4">
        <v>6322.303758</v>
      </c>
      <c r="F3870" s="4" t="s">
        <v>3879</v>
      </c>
    </row>
    <row r="3871" spans="2:6">
      <c r="B3871" s="4">
        <v>1.7929E-2</v>
      </c>
      <c r="C3871" s="4">
        <v>-1.2210000000000001E-3</v>
      </c>
      <c r="D3871" s="4">
        <v>-1.0063930000000001</v>
      </c>
      <c r="E3871" s="4">
        <v>6322.3135540000003</v>
      </c>
      <c r="F3871" s="4" t="s">
        <v>3880</v>
      </c>
    </row>
    <row r="3872" spans="2:6">
      <c r="B3872" s="4">
        <v>1.6234999999999999E-2</v>
      </c>
      <c r="C3872" s="4">
        <v>-2.4399999999999999E-4</v>
      </c>
      <c r="D3872" s="4">
        <v>-1.0074460000000001</v>
      </c>
      <c r="E3872" s="4">
        <v>6322.323351</v>
      </c>
      <c r="F3872" s="4" t="s">
        <v>3881</v>
      </c>
    </row>
    <row r="3873" spans="2:6">
      <c r="B3873" s="4">
        <v>1.4969E-2</v>
      </c>
      <c r="C3873" s="4">
        <v>-6.5600000000000001E-4</v>
      </c>
      <c r="D3873" s="4">
        <v>-1.0053559999999999</v>
      </c>
      <c r="E3873" s="4">
        <v>6322.3331770000004</v>
      </c>
      <c r="F3873" s="4" t="s">
        <v>3882</v>
      </c>
    </row>
    <row r="3874" spans="2:6">
      <c r="B3874" s="4">
        <v>1.7654E-2</v>
      </c>
      <c r="C3874" s="4">
        <v>-2.075E-3</v>
      </c>
      <c r="D3874" s="4">
        <v>-1.0054019999999999</v>
      </c>
      <c r="E3874" s="4">
        <v>6322.3429729999998</v>
      </c>
      <c r="F3874" s="4" t="s">
        <v>3883</v>
      </c>
    </row>
    <row r="3875" spans="2:6">
      <c r="B3875" s="4">
        <v>1.5731999999999999E-2</v>
      </c>
      <c r="C3875" s="4">
        <v>-8.7000000000000001E-4</v>
      </c>
      <c r="D3875" s="4">
        <v>-1.004578</v>
      </c>
      <c r="E3875" s="4">
        <v>6322.3527700000004</v>
      </c>
      <c r="F3875" s="4" t="s">
        <v>3884</v>
      </c>
    </row>
    <row r="3876" spans="2:6">
      <c r="B3876" s="4">
        <v>1.7257999999999999E-2</v>
      </c>
      <c r="C3876" s="4">
        <v>2.5900000000000001E-4</v>
      </c>
      <c r="D3876" s="4">
        <v>-1.0056149999999999</v>
      </c>
      <c r="E3876" s="4">
        <v>6322.3625959999999</v>
      </c>
      <c r="F3876" s="4" t="s">
        <v>3885</v>
      </c>
    </row>
    <row r="3877" spans="2:6">
      <c r="B3877" s="4">
        <v>1.5960999999999999E-2</v>
      </c>
      <c r="C3877" s="4">
        <v>-4.2700000000000002E-4</v>
      </c>
      <c r="D3877" s="4">
        <v>-1.0074620000000001</v>
      </c>
      <c r="E3877" s="4">
        <v>6322.3723920000002</v>
      </c>
      <c r="F3877" s="4" t="s">
        <v>3886</v>
      </c>
    </row>
    <row r="3878" spans="2:6">
      <c r="B3878" s="4">
        <v>1.7197E-2</v>
      </c>
      <c r="C3878" s="4">
        <v>-1.9530000000000001E-3</v>
      </c>
      <c r="D3878" s="4">
        <v>-1.005112</v>
      </c>
      <c r="E3878" s="4">
        <v>6322.3821879999996</v>
      </c>
      <c r="F3878" s="4" t="s">
        <v>3887</v>
      </c>
    </row>
    <row r="3879" spans="2:6">
      <c r="B3879" s="4">
        <v>1.7212000000000002E-2</v>
      </c>
      <c r="C3879" s="4">
        <v>1.2210000000000001E-3</v>
      </c>
      <c r="D3879" s="4">
        <v>-1.0072939999999999</v>
      </c>
      <c r="E3879" s="4">
        <v>6322.3919850000002</v>
      </c>
      <c r="F3879" s="4" t="s">
        <v>3888</v>
      </c>
    </row>
    <row r="3880" spans="2:6">
      <c r="B3880" s="4">
        <v>1.77E-2</v>
      </c>
      <c r="C3880" s="4">
        <v>1.755E-3</v>
      </c>
      <c r="D3880" s="4">
        <v>-1.004761</v>
      </c>
      <c r="E3880" s="4">
        <v>6322.4018109999997</v>
      </c>
      <c r="F3880" s="4" t="s">
        <v>3889</v>
      </c>
    </row>
    <row r="3881" spans="2:6">
      <c r="B3881" s="4">
        <v>1.5228E-2</v>
      </c>
      <c r="C3881" s="4">
        <v>3.8099999999999999E-4</v>
      </c>
      <c r="D3881" s="4">
        <v>-1.004715</v>
      </c>
      <c r="E3881" s="4">
        <v>6322.411607</v>
      </c>
      <c r="F3881" s="4" t="s">
        <v>3890</v>
      </c>
    </row>
    <row r="3882" spans="2:6">
      <c r="B3882" s="4">
        <v>1.5640000000000001E-2</v>
      </c>
      <c r="C3882" s="4">
        <v>-1.8159999999999999E-3</v>
      </c>
      <c r="D3882" s="4">
        <v>-1.0051270000000001</v>
      </c>
      <c r="E3882" s="4">
        <v>6322.4214039999997</v>
      </c>
      <c r="F3882" s="4" t="s">
        <v>3891</v>
      </c>
    </row>
    <row r="3883" spans="2:6">
      <c r="B3883" s="4">
        <v>1.7654E-2</v>
      </c>
      <c r="C3883" s="4">
        <v>-1.22E-4</v>
      </c>
      <c r="D3883" s="4">
        <v>-1.005112</v>
      </c>
      <c r="E3883" s="4">
        <v>6322.4312</v>
      </c>
      <c r="F3883" s="4" t="s">
        <v>3892</v>
      </c>
    </row>
    <row r="3884" spans="2:6">
      <c r="B3884" s="4">
        <v>1.4801E-2</v>
      </c>
      <c r="C3884" s="4">
        <v>-3.5100000000000002E-4</v>
      </c>
      <c r="D3884" s="4">
        <v>-1.006775</v>
      </c>
      <c r="E3884" s="4">
        <v>6322.4410260000004</v>
      </c>
      <c r="F3884" s="4" t="s">
        <v>3893</v>
      </c>
    </row>
    <row r="3885" spans="2:6">
      <c r="B3885" s="4">
        <v>1.6388E-2</v>
      </c>
      <c r="C3885" s="4">
        <v>-1.678E-3</v>
      </c>
      <c r="D3885" s="4">
        <v>-1.0064850000000001</v>
      </c>
      <c r="E3885" s="4">
        <v>6322.4508219999998</v>
      </c>
      <c r="F3885" s="4" t="s">
        <v>3894</v>
      </c>
    </row>
    <row r="3886" spans="2:6">
      <c r="B3886" s="4">
        <v>1.5410999999999999E-2</v>
      </c>
      <c r="C3886" s="4">
        <v>-3.1129999999999999E-3</v>
      </c>
      <c r="D3886" s="4">
        <v>-1.006729</v>
      </c>
      <c r="E3886" s="4">
        <v>6322.4606190000004</v>
      </c>
      <c r="F3886" s="4" t="s">
        <v>3895</v>
      </c>
    </row>
    <row r="3887" spans="2:6">
      <c r="B3887" s="4">
        <v>1.5365999999999999E-2</v>
      </c>
      <c r="C3887" s="4">
        <v>-3.2200000000000002E-3</v>
      </c>
      <c r="D3887" s="4">
        <v>-1.005951</v>
      </c>
      <c r="E3887" s="4">
        <v>6322.4704449999999</v>
      </c>
      <c r="F3887" s="4" t="s">
        <v>3896</v>
      </c>
    </row>
    <row r="3888" spans="2:6">
      <c r="B3888" s="4">
        <v>1.6541E-2</v>
      </c>
      <c r="C3888" s="4">
        <v>-8.3900000000000001E-4</v>
      </c>
      <c r="D3888" s="4">
        <v>-1.007355</v>
      </c>
      <c r="E3888" s="4">
        <v>6322.4802410000002</v>
      </c>
      <c r="F3888" s="4" t="s">
        <v>3897</v>
      </c>
    </row>
    <row r="3889" spans="2:6">
      <c r="B3889" s="4">
        <v>1.7242E-2</v>
      </c>
      <c r="C3889" s="4">
        <v>-1.4189999999999999E-3</v>
      </c>
      <c r="D3889" s="4">
        <v>-1.0061340000000001</v>
      </c>
      <c r="E3889" s="4">
        <v>6322.4900379999999</v>
      </c>
      <c r="F3889" s="4" t="s">
        <v>3898</v>
      </c>
    </row>
    <row r="3890" spans="2:6">
      <c r="B3890" s="4">
        <v>1.8371999999999999E-2</v>
      </c>
      <c r="C3890" s="4">
        <v>7.3200000000000001E-4</v>
      </c>
      <c r="D3890" s="4">
        <v>-1.0060420000000001</v>
      </c>
      <c r="E3890" s="4">
        <v>6322.4998340000002</v>
      </c>
      <c r="F3890" s="4" t="s">
        <v>3899</v>
      </c>
    </row>
    <row r="3891" spans="2:6">
      <c r="B3891" s="4">
        <v>1.8645999999999999E-2</v>
      </c>
      <c r="C3891" s="4">
        <v>1.6329999999999999E-3</v>
      </c>
      <c r="D3891" s="4">
        <v>-1.00621</v>
      </c>
      <c r="E3891" s="4">
        <v>6322.5096599999997</v>
      </c>
      <c r="F3891" s="4" t="s">
        <v>3900</v>
      </c>
    </row>
    <row r="3892" spans="2:6">
      <c r="B3892" s="4">
        <v>1.5945000000000001E-2</v>
      </c>
      <c r="C3892" s="4">
        <v>1.9380000000000001E-3</v>
      </c>
      <c r="D3892" s="4">
        <v>-1.0065770000000001</v>
      </c>
      <c r="E3892" s="4">
        <v>6322.5194570000003</v>
      </c>
      <c r="F3892" s="4" t="s">
        <v>3901</v>
      </c>
    </row>
    <row r="3893" spans="2:6">
      <c r="B3893" s="4">
        <v>1.6112999999999999E-2</v>
      </c>
      <c r="C3893" s="4">
        <v>2.6700000000000001E-3</v>
      </c>
      <c r="D3893" s="4">
        <v>-1.0043329999999999</v>
      </c>
      <c r="E3893" s="4">
        <v>6322.5292529999997</v>
      </c>
      <c r="F3893" s="4" t="s">
        <v>3902</v>
      </c>
    </row>
    <row r="3894" spans="2:6">
      <c r="B3894" s="4">
        <v>1.5106E-2</v>
      </c>
      <c r="C3894" s="4">
        <v>1.572E-3</v>
      </c>
      <c r="D3894" s="4">
        <v>-1.0049129999999999</v>
      </c>
      <c r="E3894" s="4">
        <v>6322.5390790000001</v>
      </c>
      <c r="F3894" s="4" t="s">
        <v>3903</v>
      </c>
    </row>
    <row r="3895" spans="2:6">
      <c r="B3895" s="4">
        <v>1.4220999999999999E-2</v>
      </c>
      <c r="C3895" s="4">
        <v>-9.3099999999999997E-4</v>
      </c>
      <c r="D3895" s="4">
        <v>-1.004791</v>
      </c>
      <c r="E3895" s="4">
        <v>6322.5488750000004</v>
      </c>
      <c r="F3895" s="4" t="s">
        <v>3904</v>
      </c>
    </row>
    <row r="3896" spans="2:6">
      <c r="B3896" s="4">
        <v>1.6601999999999999E-2</v>
      </c>
      <c r="C3896" s="4">
        <v>-2.2279999999999999E-3</v>
      </c>
      <c r="D3896" s="4">
        <v>-1.0081020000000001</v>
      </c>
      <c r="E3896" s="4">
        <v>6322.5586720000001</v>
      </c>
      <c r="F3896" s="4" t="s">
        <v>3905</v>
      </c>
    </row>
    <row r="3897" spans="2:6">
      <c r="B3897" s="4">
        <v>1.5518000000000001E-2</v>
      </c>
      <c r="C3897" s="4">
        <v>-4.2880000000000001E-3</v>
      </c>
      <c r="D3897" s="4">
        <v>-1.007339</v>
      </c>
      <c r="E3897" s="4">
        <v>6322.5684979999996</v>
      </c>
      <c r="F3897" s="4" t="s">
        <v>3906</v>
      </c>
    </row>
    <row r="3898" spans="2:6">
      <c r="B3898" s="4">
        <v>1.5716999999999998E-2</v>
      </c>
      <c r="C3898" s="4">
        <v>-2.457E-3</v>
      </c>
      <c r="D3898" s="4">
        <v>-1.0079959999999999</v>
      </c>
      <c r="E3898" s="4">
        <v>6322.5782939999999</v>
      </c>
      <c r="F3898" s="4" t="s">
        <v>3907</v>
      </c>
    </row>
    <row r="3899" spans="2:6">
      <c r="B3899" s="4">
        <v>1.7853000000000001E-2</v>
      </c>
      <c r="C3899" s="4">
        <v>-4.5319999999999996E-3</v>
      </c>
      <c r="D3899" s="4">
        <v>-1.0057830000000001</v>
      </c>
      <c r="E3899" s="4">
        <v>6322.5880909999996</v>
      </c>
      <c r="F3899" s="4" t="s">
        <v>3908</v>
      </c>
    </row>
    <row r="3900" spans="2:6">
      <c r="B3900" s="4">
        <v>1.8051000000000001E-2</v>
      </c>
      <c r="C3900" s="4">
        <v>-1.5300000000000001E-4</v>
      </c>
      <c r="D3900" s="4">
        <v>-1.00528</v>
      </c>
      <c r="E3900" s="4">
        <v>6322.5979170000001</v>
      </c>
      <c r="F3900" s="4" t="s">
        <v>3909</v>
      </c>
    </row>
    <row r="3901" spans="2:6">
      <c r="B3901" s="4">
        <v>1.8020999999999999E-2</v>
      </c>
      <c r="C3901" s="4">
        <v>2.5330000000000001E-3</v>
      </c>
      <c r="D3901" s="4">
        <v>-1.005585</v>
      </c>
      <c r="E3901" s="4">
        <v>6322.6077130000003</v>
      </c>
      <c r="F3901" s="4" t="s">
        <v>3910</v>
      </c>
    </row>
    <row r="3902" spans="2:6">
      <c r="B3902" s="4">
        <v>1.7624000000000001E-2</v>
      </c>
      <c r="C3902" s="4">
        <v>2.777E-3</v>
      </c>
      <c r="D3902" s="4">
        <v>-1.004562</v>
      </c>
      <c r="E3902" s="4">
        <v>6322.6175089999997</v>
      </c>
      <c r="F3902" s="4" t="s">
        <v>3911</v>
      </c>
    </row>
    <row r="3903" spans="2:6">
      <c r="B3903" s="4">
        <v>1.6281E-2</v>
      </c>
      <c r="C3903" s="4">
        <v>2.5790000000000001E-3</v>
      </c>
      <c r="D3903" s="4">
        <v>-1.0046539999999999</v>
      </c>
      <c r="E3903" s="4">
        <v>6322.6273359999996</v>
      </c>
      <c r="F3903" s="4" t="s">
        <v>3912</v>
      </c>
    </row>
    <row r="3904" spans="2:6">
      <c r="B3904" s="4">
        <v>1.5136999999999999E-2</v>
      </c>
      <c r="C3904" s="4">
        <v>2.64E-3</v>
      </c>
      <c r="D3904" s="4">
        <v>-1.00444</v>
      </c>
      <c r="E3904" s="4">
        <v>6322.6371319999998</v>
      </c>
      <c r="F3904" s="4" t="s">
        <v>3913</v>
      </c>
    </row>
    <row r="3905" spans="2:6">
      <c r="B3905" s="4">
        <v>1.6234999999999999E-2</v>
      </c>
      <c r="C3905" s="4">
        <v>-2.7160000000000001E-3</v>
      </c>
      <c r="D3905" s="4">
        <v>-1.0067440000000001</v>
      </c>
      <c r="E3905" s="4">
        <v>6322.6469280000001</v>
      </c>
      <c r="F3905" s="4" t="s">
        <v>3914</v>
      </c>
    </row>
    <row r="3906" spans="2:6">
      <c r="B3906" s="4">
        <v>1.5472E-2</v>
      </c>
      <c r="C3906" s="4">
        <v>-2.3349999999999998E-3</v>
      </c>
      <c r="D3906" s="4">
        <v>-1.008011</v>
      </c>
      <c r="E3906" s="4">
        <v>6322.6567249999998</v>
      </c>
      <c r="F3906" s="4" t="s">
        <v>3915</v>
      </c>
    </row>
    <row r="3907" spans="2:6">
      <c r="B3907" s="4">
        <v>1.6677999999999998E-2</v>
      </c>
      <c r="C3907" s="4">
        <v>-9.9200000000000004E-4</v>
      </c>
      <c r="D3907" s="4">
        <v>-1.00769</v>
      </c>
      <c r="E3907" s="4">
        <v>6322.6665510000003</v>
      </c>
      <c r="F3907" s="4" t="s">
        <v>3916</v>
      </c>
    </row>
    <row r="3908" spans="2:6">
      <c r="B3908" s="4">
        <v>1.712E-2</v>
      </c>
      <c r="C3908" s="4">
        <v>2.4399999999999999E-4</v>
      </c>
      <c r="D3908" s="4">
        <v>-1.0060420000000001</v>
      </c>
      <c r="E3908" s="4">
        <v>6322.6763469999996</v>
      </c>
      <c r="F3908" s="4" t="s">
        <v>3917</v>
      </c>
    </row>
    <row r="3909" spans="2:6">
      <c r="B3909" s="4">
        <v>1.8173000000000002E-2</v>
      </c>
      <c r="C3909" s="4">
        <v>-1.6799999999999999E-4</v>
      </c>
      <c r="D3909" s="4">
        <v>-1.0065459999999999</v>
      </c>
      <c r="E3909" s="4">
        <v>6322.6861440000002</v>
      </c>
      <c r="F3909" s="4" t="s">
        <v>3918</v>
      </c>
    </row>
    <row r="3910" spans="2:6">
      <c r="B3910" s="4">
        <v>1.712E-2</v>
      </c>
      <c r="C3910" s="4">
        <v>7.6000000000000004E-5</v>
      </c>
      <c r="D3910" s="4">
        <v>-1.0054780000000001</v>
      </c>
      <c r="E3910" s="4">
        <v>6322.6959399999996</v>
      </c>
      <c r="F3910" s="4" t="s">
        <v>3919</v>
      </c>
    </row>
    <row r="3911" spans="2:6">
      <c r="B3911" s="4">
        <v>1.8051000000000001E-2</v>
      </c>
      <c r="C3911" s="4">
        <v>9.2E-5</v>
      </c>
      <c r="D3911" s="4">
        <v>-1.0041199999999999</v>
      </c>
      <c r="E3911" s="4">
        <v>6322.705766</v>
      </c>
      <c r="F3911" s="4" t="s">
        <v>3920</v>
      </c>
    </row>
    <row r="3912" spans="2:6">
      <c r="B3912" s="4">
        <v>1.6312E-2</v>
      </c>
      <c r="C3912" s="4">
        <v>-7.6000000000000004E-5</v>
      </c>
      <c r="D3912" s="4">
        <v>-1.00528</v>
      </c>
      <c r="E3912" s="4">
        <v>6322.7155620000003</v>
      </c>
      <c r="F3912" s="4" t="s">
        <v>3921</v>
      </c>
    </row>
    <row r="3913" spans="2:6">
      <c r="B3913" s="4">
        <v>1.6815E-2</v>
      </c>
      <c r="C3913" s="4">
        <v>-1.0380000000000001E-3</v>
      </c>
      <c r="D3913" s="4">
        <v>-1.0067140000000001</v>
      </c>
      <c r="E3913" s="4">
        <v>6322.725359</v>
      </c>
      <c r="F3913" s="4" t="s">
        <v>3922</v>
      </c>
    </row>
    <row r="3914" spans="2:6">
      <c r="B3914" s="4">
        <v>1.5518000000000001E-2</v>
      </c>
      <c r="C3914" s="4">
        <v>3.6600000000000001E-4</v>
      </c>
      <c r="D3914" s="4">
        <v>-1.0050349999999999</v>
      </c>
      <c r="E3914" s="4">
        <v>6322.7351550000003</v>
      </c>
      <c r="F3914" s="4" t="s">
        <v>3923</v>
      </c>
    </row>
    <row r="3915" spans="2:6">
      <c r="B3915" s="4">
        <v>1.6570999999999999E-2</v>
      </c>
      <c r="C3915" s="4">
        <v>-6.2600000000000004E-4</v>
      </c>
      <c r="D3915" s="4">
        <v>-1.005371</v>
      </c>
      <c r="E3915" s="4">
        <v>6322.7449809999998</v>
      </c>
      <c r="F3915" s="4" t="s">
        <v>3924</v>
      </c>
    </row>
    <row r="3916" spans="2:6">
      <c r="B3916" s="4">
        <v>1.6448999999999998E-2</v>
      </c>
      <c r="C3916" s="4">
        <v>-2.9299999999999999E-3</v>
      </c>
      <c r="D3916" s="4">
        <v>-1.00621</v>
      </c>
      <c r="E3916" s="4">
        <v>6322.7547780000004</v>
      </c>
      <c r="F3916" s="4" t="s">
        <v>3925</v>
      </c>
    </row>
    <row r="3917" spans="2:6">
      <c r="B3917" s="4">
        <v>1.7104999999999999E-2</v>
      </c>
      <c r="C3917" s="4">
        <v>-2.4719999999999998E-3</v>
      </c>
      <c r="D3917" s="4">
        <v>-1.0057069999999999</v>
      </c>
      <c r="E3917" s="4">
        <v>6322.7645739999998</v>
      </c>
      <c r="F3917" s="4" t="s">
        <v>3926</v>
      </c>
    </row>
    <row r="3918" spans="2:6">
      <c r="B3918" s="4">
        <v>1.6875999999999999E-2</v>
      </c>
      <c r="C3918" s="4">
        <v>-8.5400000000000005E-4</v>
      </c>
      <c r="D3918" s="4">
        <v>-1.0064390000000001</v>
      </c>
      <c r="E3918" s="4">
        <v>6322.7744000000002</v>
      </c>
      <c r="F3918" s="4" t="s">
        <v>3927</v>
      </c>
    </row>
    <row r="3919" spans="2:6">
      <c r="B3919" s="4">
        <v>1.5990999999999998E-2</v>
      </c>
      <c r="C3919" s="4">
        <v>-2.5019999999999999E-3</v>
      </c>
      <c r="D3919" s="4">
        <v>-1.0060880000000001</v>
      </c>
      <c r="E3919" s="4">
        <v>6322.7841969999999</v>
      </c>
      <c r="F3919" s="4" t="s">
        <v>3928</v>
      </c>
    </row>
    <row r="3920" spans="2:6">
      <c r="B3920" s="4">
        <v>1.7426000000000001E-2</v>
      </c>
      <c r="C3920" s="4">
        <v>-1.6169999999999999E-3</v>
      </c>
      <c r="D3920" s="4">
        <v>-1.0072019999999999</v>
      </c>
      <c r="E3920" s="4">
        <v>6322.7939930000002</v>
      </c>
      <c r="F3920" s="4" t="s">
        <v>3929</v>
      </c>
    </row>
    <row r="3921" spans="2:6">
      <c r="B3921" s="4">
        <v>1.4907999999999999E-2</v>
      </c>
      <c r="C3921" s="4">
        <v>-5.6499999999999996E-4</v>
      </c>
      <c r="D3921" s="4">
        <v>-1.0049589999999999</v>
      </c>
      <c r="E3921" s="4">
        <v>6322.8037889999996</v>
      </c>
      <c r="F3921" s="4" t="s">
        <v>3930</v>
      </c>
    </row>
    <row r="3922" spans="2:6">
      <c r="B3922" s="4">
        <v>1.4374E-2</v>
      </c>
      <c r="C3922" s="4">
        <v>-1.6169999999999999E-3</v>
      </c>
      <c r="D3922" s="4">
        <v>-1.006729</v>
      </c>
      <c r="E3922" s="4">
        <v>6322.813615</v>
      </c>
      <c r="F3922" s="4" t="s">
        <v>3931</v>
      </c>
    </row>
    <row r="3923" spans="2:6">
      <c r="B3923" s="4">
        <v>1.6205000000000001E-2</v>
      </c>
      <c r="C3923" s="4">
        <v>-1.4189999999999999E-3</v>
      </c>
      <c r="D3923" s="4">
        <v>-1.0052190000000001</v>
      </c>
      <c r="E3923" s="4">
        <v>6322.8234119999997</v>
      </c>
      <c r="F3923" s="4" t="s">
        <v>3932</v>
      </c>
    </row>
    <row r="3924" spans="2:6">
      <c r="B3924" s="4">
        <v>1.6570999999999999E-2</v>
      </c>
      <c r="C3924" s="4">
        <v>-1.526E-3</v>
      </c>
      <c r="D3924" s="4">
        <v>-1.0057529999999999</v>
      </c>
      <c r="E3924" s="4">
        <v>6322.833208</v>
      </c>
      <c r="F3924" s="4" t="s">
        <v>3933</v>
      </c>
    </row>
    <row r="3925" spans="2:6">
      <c r="B3925" s="4">
        <v>1.7319000000000001E-2</v>
      </c>
      <c r="C3925" s="4">
        <v>-6.0999999999999999E-5</v>
      </c>
      <c r="D3925" s="4">
        <v>-1.004089</v>
      </c>
      <c r="E3925" s="4">
        <v>6322.8430340000004</v>
      </c>
      <c r="F3925" s="4" t="s">
        <v>3934</v>
      </c>
    </row>
    <row r="3926" spans="2:6">
      <c r="B3926" s="4">
        <v>1.5564E-2</v>
      </c>
      <c r="C3926" s="4">
        <v>2.9E-4</v>
      </c>
      <c r="D3926" s="4">
        <v>-1.0048520000000001</v>
      </c>
      <c r="E3926" s="4">
        <v>6322.8528310000002</v>
      </c>
      <c r="F3926" s="4" t="s">
        <v>3935</v>
      </c>
    </row>
    <row r="3927" spans="2:6">
      <c r="B3927" s="4">
        <v>1.8311000000000001E-2</v>
      </c>
      <c r="C3927" s="4">
        <v>-2.7160000000000001E-3</v>
      </c>
      <c r="D3927" s="4">
        <v>-1.005844</v>
      </c>
      <c r="E3927" s="4">
        <v>6322.8626270000004</v>
      </c>
      <c r="F3927" s="4" t="s">
        <v>3936</v>
      </c>
    </row>
    <row r="3928" spans="2:6">
      <c r="B3928" s="4">
        <v>1.6632000000000001E-2</v>
      </c>
      <c r="C3928" s="4">
        <v>-1.923E-3</v>
      </c>
      <c r="D3928" s="4">
        <v>-1.008224</v>
      </c>
      <c r="E3928" s="4">
        <v>6322.8724229999998</v>
      </c>
      <c r="F3928" s="4" t="s">
        <v>3937</v>
      </c>
    </row>
    <row r="3929" spans="2:6">
      <c r="B3929" s="4">
        <v>1.5289000000000001E-2</v>
      </c>
      <c r="C3929" s="4">
        <v>-3.1000000000000001E-5</v>
      </c>
      <c r="D3929" s="4">
        <v>-1.0081329999999999</v>
      </c>
      <c r="E3929" s="4">
        <v>6322.8822490000002</v>
      </c>
      <c r="F3929" s="4" t="s">
        <v>3938</v>
      </c>
    </row>
    <row r="3930" spans="2:6">
      <c r="B3930" s="4">
        <v>1.5198E-2</v>
      </c>
      <c r="C3930" s="4">
        <v>-9.3099999999999997E-4</v>
      </c>
      <c r="D3930" s="4">
        <v>-1.004761</v>
      </c>
      <c r="E3930" s="4">
        <v>6322.8920459999999</v>
      </c>
      <c r="F3930" s="4" t="s">
        <v>3939</v>
      </c>
    </row>
    <row r="3931" spans="2:6">
      <c r="B3931" s="4">
        <v>1.6388E-2</v>
      </c>
      <c r="C3931" s="4">
        <v>-1.7700000000000001E-3</v>
      </c>
      <c r="D3931" s="4">
        <v>-1.006348</v>
      </c>
      <c r="E3931" s="4">
        <v>6322.9018420000002</v>
      </c>
      <c r="F3931" s="4" t="s">
        <v>3940</v>
      </c>
    </row>
    <row r="3932" spans="2:6">
      <c r="B3932" s="4">
        <v>1.5610000000000001E-2</v>
      </c>
      <c r="C3932" s="4">
        <v>1.083E-3</v>
      </c>
      <c r="D3932" s="4">
        <v>-1.004837</v>
      </c>
      <c r="E3932" s="4">
        <v>6322.9116679999997</v>
      </c>
      <c r="F3932" s="4" t="s">
        <v>3941</v>
      </c>
    </row>
    <row r="3933" spans="2:6">
      <c r="B3933" s="4">
        <v>1.5883999999999999E-2</v>
      </c>
      <c r="C3933" s="4">
        <v>-7.3200000000000001E-4</v>
      </c>
      <c r="D3933" s="4">
        <v>-1.0072779999999999</v>
      </c>
      <c r="E3933" s="4">
        <v>6322.9214650000004</v>
      </c>
      <c r="F3933" s="4" t="s">
        <v>3942</v>
      </c>
    </row>
    <row r="3934" spans="2:6">
      <c r="B3934" s="4">
        <v>1.7349E-2</v>
      </c>
      <c r="C3934" s="4">
        <v>-2.3040000000000001E-3</v>
      </c>
      <c r="D3934" s="4">
        <v>-1.0051270000000001</v>
      </c>
      <c r="E3934" s="4">
        <v>6322.9312609999997</v>
      </c>
      <c r="F3934" s="4" t="s">
        <v>3943</v>
      </c>
    </row>
    <row r="3935" spans="2:6">
      <c r="B3935" s="4">
        <v>1.5838999999999999E-2</v>
      </c>
      <c r="C3935" s="4">
        <v>-2.1670000000000001E-3</v>
      </c>
      <c r="D3935" s="4">
        <v>-1.0050049999999999</v>
      </c>
      <c r="E3935" s="4">
        <v>6322.9410870000002</v>
      </c>
      <c r="F3935" s="4" t="s">
        <v>3944</v>
      </c>
    </row>
    <row r="3936" spans="2:6">
      <c r="B3936" s="4">
        <v>1.5793000000000001E-2</v>
      </c>
      <c r="C3936" s="4">
        <v>-1.4040000000000001E-3</v>
      </c>
      <c r="D3936" s="4">
        <v>-1.0053859999999999</v>
      </c>
      <c r="E3936" s="4">
        <v>6322.9508839999999</v>
      </c>
      <c r="F3936" s="4" t="s">
        <v>3945</v>
      </c>
    </row>
    <row r="3937" spans="2:6">
      <c r="B3937" s="4">
        <v>1.5594E-2</v>
      </c>
      <c r="C3937" s="4">
        <v>1.6479999999999999E-3</v>
      </c>
      <c r="D3937" s="4">
        <v>-1.005692</v>
      </c>
      <c r="E3937" s="4">
        <v>6322.9606800000001</v>
      </c>
      <c r="F3937" s="4" t="s">
        <v>3946</v>
      </c>
    </row>
    <row r="3938" spans="2:6">
      <c r="B3938" s="4">
        <v>1.6922E-2</v>
      </c>
      <c r="C3938" s="4">
        <v>5.04E-4</v>
      </c>
      <c r="D3938" s="4">
        <v>-1.0055540000000001</v>
      </c>
      <c r="E3938" s="4">
        <v>6322.9704760000004</v>
      </c>
      <c r="F3938" s="4" t="s">
        <v>3947</v>
      </c>
    </row>
    <row r="3939" spans="2:6">
      <c r="B3939" s="4">
        <v>1.5044999999999999E-2</v>
      </c>
      <c r="C3939" s="4">
        <v>3.571E-3</v>
      </c>
      <c r="D3939" s="4">
        <v>-1.006958</v>
      </c>
      <c r="E3939" s="4">
        <v>6322.9803019999999</v>
      </c>
      <c r="F3939" s="4" t="s">
        <v>3948</v>
      </c>
    </row>
    <row r="3940" spans="2:6">
      <c r="B3940" s="4">
        <v>1.5716999999999998E-2</v>
      </c>
      <c r="C3940" s="4">
        <v>2.3649999999999999E-3</v>
      </c>
      <c r="D3940" s="4">
        <v>-1.0031890000000001</v>
      </c>
      <c r="E3940" s="4">
        <v>6322.9900989999996</v>
      </c>
      <c r="F3940" s="4" t="s">
        <v>3949</v>
      </c>
    </row>
    <row r="3941" spans="2:6">
      <c r="B3941" s="4">
        <v>1.6739E-2</v>
      </c>
      <c r="C3941" s="4">
        <v>-3.1000000000000001E-5</v>
      </c>
      <c r="D3941" s="4">
        <v>-1.006729</v>
      </c>
      <c r="E3941" s="4">
        <v>6322.9998949999999</v>
      </c>
      <c r="F3941" s="4" t="s">
        <v>3950</v>
      </c>
    </row>
    <row r="3942" spans="2:6">
      <c r="B3942" s="4">
        <v>1.6341999999999999E-2</v>
      </c>
      <c r="C3942" s="4">
        <v>-1.389E-3</v>
      </c>
      <c r="D3942" s="4">
        <v>-1.0051730000000001</v>
      </c>
      <c r="E3942" s="4">
        <v>6323.0097210000004</v>
      </c>
      <c r="F3942" s="4" t="s">
        <v>3951</v>
      </c>
    </row>
    <row r="3943" spans="2:6">
      <c r="B3943" s="4">
        <v>1.6403000000000001E-2</v>
      </c>
      <c r="C3943" s="4">
        <v>-3.7690000000000002E-3</v>
      </c>
      <c r="D3943" s="4">
        <v>-1.007309</v>
      </c>
      <c r="E3943" s="4">
        <v>6323.0195180000001</v>
      </c>
      <c r="F3943" s="4" t="s">
        <v>3952</v>
      </c>
    </row>
    <row r="3944" spans="2:6">
      <c r="B3944" s="4">
        <v>1.5564E-2</v>
      </c>
      <c r="C3944" s="4">
        <v>-3.7989999999999999E-3</v>
      </c>
      <c r="D3944" s="4">
        <v>-1.0051730000000001</v>
      </c>
      <c r="E3944" s="4">
        <v>6323.0293140000003</v>
      </c>
      <c r="F3944" s="4" t="s">
        <v>3953</v>
      </c>
    </row>
    <row r="3945" spans="2:6">
      <c r="B3945" s="4">
        <v>1.6525000000000001E-2</v>
      </c>
      <c r="C3945" s="4">
        <v>-7.6000000000000004E-5</v>
      </c>
      <c r="D3945" s="4">
        <v>-1.006119</v>
      </c>
      <c r="E3945" s="4">
        <v>6323.0391099999997</v>
      </c>
      <c r="F3945" s="4" t="s">
        <v>3954</v>
      </c>
    </row>
    <row r="3946" spans="2:6">
      <c r="B3946" s="4">
        <v>1.6646999999999999E-2</v>
      </c>
      <c r="C3946" s="4">
        <v>-1.312E-3</v>
      </c>
      <c r="D3946" s="4">
        <v>-1.005447</v>
      </c>
      <c r="E3946" s="4">
        <v>6323.0489360000001</v>
      </c>
      <c r="F3946" s="4" t="s">
        <v>3955</v>
      </c>
    </row>
    <row r="3947" spans="2:6">
      <c r="B3947" s="4">
        <v>1.7059000000000001E-2</v>
      </c>
      <c r="C3947" s="4">
        <v>-9.2E-5</v>
      </c>
      <c r="D3947" s="4">
        <v>-1.0057370000000001</v>
      </c>
      <c r="E3947" s="4">
        <v>6323.0587329999998</v>
      </c>
      <c r="F3947" s="4" t="s">
        <v>3956</v>
      </c>
    </row>
    <row r="3948" spans="2:6">
      <c r="B3948" s="4">
        <v>1.5716999999999998E-2</v>
      </c>
      <c r="C3948" s="4">
        <v>1.266E-3</v>
      </c>
      <c r="D3948" s="4">
        <v>-1.00621</v>
      </c>
      <c r="E3948" s="4">
        <v>6323.0685290000001</v>
      </c>
      <c r="F3948" s="4" t="s">
        <v>3957</v>
      </c>
    </row>
    <row r="3949" spans="2:6">
      <c r="B3949" s="4">
        <v>1.6005999999999999E-2</v>
      </c>
      <c r="C3949" s="4">
        <v>1.129E-3</v>
      </c>
      <c r="D3949" s="4">
        <v>-1.006683</v>
      </c>
      <c r="E3949" s="4">
        <v>6323.0783549999996</v>
      </c>
      <c r="F3949" s="4" t="s">
        <v>3958</v>
      </c>
    </row>
    <row r="3950" spans="2:6">
      <c r="B3950" s="4">
        <v>1.5579000000000001E-2</v>
      </c>
      <c r="C3950" s="4">
        <v>-1.5870000000000001E-3</v>
      </c>
      <c r="D3950" s="4">
        <v>-1.0069429999999999</v>
      </c>
      <c r="E3950" s="4">
        <v>6323.0881520000003</v>
      </c>
      <c r="F3950" s="4" t="s">
        <v>3959</v>
      </c>
    </row>
    <row r="3951" spans="2:6">
      <c r="B3951" s="4">
        <v>1.6906999999999998E-2</v>
      </c>
      <c r="C3951" s="4">
        <v>-1.694E-3</v>
      </c>
      <c r="D3951" s="4">
        <v>-1.006729</v>
      </c>
      <c r="E3951" s="4">
        <v>6323.0979479999996</v>
      </c>
      <c r="F3951" s="4" t="s">
        <v>3960</v>
      </c>
    </row>
    <row r="3952" spans="2:6">
      <c r="B3952" s="4">
        <v>1.7349E-2</v>
      </c>
      <c r="C3952" s="4">
        <v>1.83E-4</v>
      </c>
      <c r="D3952" s="4">
        <v>-1.0065919999999999</v>
      </c>
      <c r="E3952" s="4">
        <v>6323.1077740000001</v>
      </c>
      <c r="F3952" s="4" t="s">
        <v>3961</v>
      </c>
    </row>
    <row r="3953" spans="2:6">
      <c r="B3953" s="4">
        <v>1.6372999999999999E-2</v>
      </c>
      <c r="C3953" s="4">
        <v>-1.2509999999999999E-3</v>
      </c>
      <c r="D3953" s="4">
        <v>-1.006516</v>
      </c>
      <c r="E3953" s="4">
        <v>6323.1175709999998</v>
      </c>
      <c r="F3953" s="4" t="s">
        <v>3962</v>
      </c>
    </row>
    <row r="3954" spans="2:6">
      <c r="B3954" s="4">
        <v>1.6265999999999999E-2</v>
      </c>
      <c r="C3954" s="4">
        <v>-1.0529999999999999E-3</v>
      </c>
      <c r="D3954" s="4">
        <v>-1.006912</v>
      </c>
      <c r="E3954" s="4">
        <v>6323.127367</v>
      </c>
      <c r="F3954" s="4" t="s">
        <v>3963</v>
      </c>
    </row>
    <row r="3955" spans="2:6">
      <c r="B3955" s="4">
        <v>1.8127000000000001E-2</v>
      </c>
      <c r="C3955" s="4">
        <v>4.4299999999999998E-4</v>
      </c>
      <c r="D3955" s="4">
        <v>-1.0046079999999999</v>
      </c>
      <c r="E3955" s="4">
        <v>6323.1371630000003</v>
      </c>
      <c r="F3955" s="4" t="s">
        <v>3964</v>
      </c>
    </row>
    <row r="3956" spans="2:6">
      <c r="B3956" s="4">
        <v>1.6617E-2</v>
      </c>
      <c r="C3956" s="4">
        <v>-1.358E-3</v>
      </c>
      <c r="D3956" s="4">
        <v>-1.004257</v>
      </c>
      <c r="E3956" s="4">
        <v>6323.1469589999997</v>
      </c>
      <c r="F3956" s="4" t="s">
        <v>3965</v>
      </c>
    </row>
    <row r="3957" spans="2:6">
      <c r="B3957" s="4">
        <v>1.3931000000000001E-2</v>
      </c>
      <c r="C3957" s="4">
        <v>-6.4099999999999997E-4</v>
      </c>
      <c r="D3957" s="4">
        <v>-1.0050509999999999</v>
      </c>
      <c r="E3957" s="4">
        <v>6323.1567859999996</v>
      </c>
      <c r="F3957" s="4" t="s">
        <v>3966</v>
      </c>
    </row>
    <row r="3958" spans="2:6">
      <c r="B3958" s="4">
        <v>1.6417999999999999E-2</v>
      </c>
      <c r="C3958" s="4">
        <v>-1.328E-3</v>
      </c>
      <c r="D3958" s="4">
        <v>-1.0072939999999999</v>
      </c>
      <c r="E3958" s="4">
        <v>6323.1665819999998</v>
      </c>
      <c r="F3958" s="4" t="s">
        <v>3967</v>
      </c>
    </row>
    <row r="3959" spans="2:6">
      <c r="B3959" s="4">
        <v>1.6083E-2</v>
      </c>
      <c r="C3959" s="4">
        <v>-1.129E-3</v>
      </c>
      <c r="D3959" s="4">
        <v>-1.007538</v>
      </c>
      <c r="E3959" s="4">
        <v>6323.1763780000001</v>
      </c>
      <c r="F3959" s="4" t="s">
        <v>3968</v>
      </c>
    </row>
    <row r="3960" spans="2:6">
      <c r="B3960" s="4">
        <v>1.6357E-2</v>
      </c>
      <c r="C3960" s="4">
        <v>1.2049999999999999E-3</v>
      </c>
      <c r="D3960" s="4">
        <v>-1.0069729999999999</v>
      </c>
      <c r="E3960" s="4">
        <v>6323.186205</v>
      </c>
      <c r="F3960" s="4" t="s">
        <v>3969</v>
      </c>
    </row>
    <row r="3961" spans="2:6">
      <c r="B3961" s="4">
        <v>1.6067999999999999E-2</v>
      </c>
      <c r="C3961" s="4">
        <v>-1.083E-3</v>
      </c>
      <c r="D3961" s="4">
        <v>-1.0055689999999999</v>
      </c>
      <c r="E3961" s="4">
        <v>6323.1960010000003</v>
      </c>
      <c r="F3961" s="4" t="s">
        <v>3970</v>
      </c>
    </row>
    <row r="3962" spans="2:6">
      <c r="B3962" s="4">
        <v>1.6937000000000001E-2</v>
      </c>
      <c r="C3962" s="4">
        <v>-4.73E-4</v>
      </c>
      <c r="D3962" s="4">
        <v>-1.0065919999999999</v>
      </c>
      <c r="E3962" s="4">
        <v>6323.2057969999996</v>
      </c>
      <c r="F3962" s="4" t="s">
        <v>3971</v>
      </c>
    </row>
    <row r="3963" spans="2:6">
      <c r="B3963" s="4">
        <v>1.6403000000000001E-2</v>
      </c>
      <c r="C3963" s="4">
        <v>-3.5100000000000002E-4</v>
      </c>
      <c r="D3963" s="4">
        <v>-1.006866</v>
      </c>
      <c r="E3963" s="4">
        <v>6323.2155929999999</v>
      </c>
      <c r="F3963" s="4" t="s">
        <v>3972</v>
      </c>
    </row>
    <row r="3964" spans="2:6">
      <c r="B3964" s="4">
        <v>1.5656E-2</v>
      </c>
      <c r="C3964" s="4">
        <v>-1.7700000000000001E-3</v>
      </c>
      <c r="D3964" s="4">
        <v>-1.0057069999999999</v>
      </c>
      <c r="E3964" s="4">
        <v>6323.2254199999998</v>
      </c>
      <c r="F3964" s="4" t="s">
        <v>3973</v>
      </c>
    </row>
    <row r="3965" spans="2:6">
      <c r="B3965" s="4">
        <v>1.6052E-2</v>
      </c>
      <c r="C3965" s="4">
        <v>-1.328E-3</v>
      </c>
      <c r="D3965" s="4">
        <v>-1.00444</v>
      </c>
      <c r="E3965" s="4">
        <v>6323.235216</v>
      </c>
      <c r="F3965" s="4" t="s">
        <v>3974</v>
      </c>
    </row>
    <row r="3966" spans="2:6">
      <c r="B3966" s="4">
        <v>1.5427E-2</v>
      </c>
      <c r="C3966" s="4">
        <v>-1.358E-3</v>
      </c>
      <c r="D3966" s="4">
        <v>-1.0071410000000001</v>
      </c>
      <c r="E3966" s="4">
        <v>6323.2450120000003</v>
      </c>
      <c r="F3966" s="4" t="s">
        <v>3975</v>
      </c>
    </row>
    <row r="3967" spans="2:6">
      <c r="B3967" s="4">
        <v>1.5335E-2</v>
      </c>
      <c r="C3967" s="4">
        <v>6.5600000000000001E-4</v>
      </c>
      <c r="D3967" s="4">
        <v>-1.0071559999999999</v>
      </c>
      <c r="E3967" s="4">
        <v>6323.2548079999997</v>
      </c>
      <c r="F3967" s="4" t="s">
        <v>3976</v>
      </c>
    </row>
    <row r="3968" spans="2:6">
      <c r="B3968" s="4">
        <v>1.6693E-2</v>
      </c>
      <c r="C3968" s="4">
        <v>6.87E-4</v>
      </c>
      <c r="D3968" s="4">
        <v>-1.0050509999999999</v>
      </c>
      <c r="E3968" s="4">
        <v>6323.2646350000005</v>
      </c>
      <c r="F3968" s="4" t="s">
        <v>3977</v>
      </c>
    </row>
    <row r="3969" spans="2:6">
      <c r="B3969" s="4">
        <v>1.5640000000000001E-2</v>
      </c>
      <c r="C3969" s="4">
        <v>2.5019999999999999E-3</v>
      </c>
      <c r="D3969" s="4">
        <v>-1.00499</v>
      </c>
      <c r="E3969" s="4">
        <v>6323.2744309999998</v>
      </c>
      <c r="F3969" s="4" t="s">
        <v>3978</v>
      </c>
    </row>
    <row r="3970" spans="2:6">
      <c r="B3970" s="4">
        <v>1.5304999999999999E-2</v>
      </c>
      <c r="C3970" s="4">
        <v>1.2509999999999999E-3</v>
      </c>
      <c r="D3970" s="4">
        <v>-1.00502</v>
      </c>
      <c r="E3970" s="4">
        <v>6323.2842270000001</v>
      </c>
      <c r="F3970" s="4" t="s">
        <v>3979</v>
      </c>
    </row>
    <row r="3971" spans="2:6">
      <c r="B3971" s="4">
        <v>1.6052E-2</v>
      </c>
      <c r="C3971" s="4">
        <v>-1.2819999999999999E-3</v>
      </c>
      <c r="D3971" s="4">
        <v>-1.0043489999999999</v>
      </c>
      <c r="E3971" s="4">
        <v>6323.294054</v>
      </c>
      <c r="F3971" s="4" t="s">
        <v>3980</v>
      </c>
    </row>
    <row r="3972" spans="2:6">
      <c r="B3972" s="4">
        <v>1.6799999999999999E-2</v>
      </c>
      <c r="C3972" s="4">
        <v>-2.823E-3</v>
      </c>
      <c r="D3972" s="4">
        <v>-1.0061040000000001</v>
      </c>
      <c r="E3972" s="4">
        <v>6323.3038500000002</v>
      </c>
      <c r="F3972" s="4" t="s">
        <v>3981</v>
      </c>
    </row>
    <row r="3973" spans="2:6">
      <c r="B3973" s="4">
        <v>1.4648E-2</v>
      </c>
      <c r="C3973" s="4">
        <v>-5.7829999999999999E-3</v>
      </c>
      <c r="D3973" s="4">
        <v>-1.0067140000000001</v>
      </c>
      <c r="E3973" s="4">
        <v>6323.3136459999996</v>
      </c>
      <c r="F3973" s="4" t="s">
        <v>3982</v>
      </c>
    </row>
    <row r="3974" spans="2:6">
      <c r="B3974" s="4">
        <v>1.6327000000000001E-2</v>
      </c>
      <c r="C3974" s="4">
        <v>-4.8830000000000002E-3</v>
      </c>
      <c r="D3974" s="4">
        <v>-1.006699</v>
      </c>
      <c r="E3974" s="4">
        <v>6323.3234419999999</v>
      </c>
      <c r="F3974" s="4" t="s">
        <v>3983</v>
      </c>
    </row>
    <row r="3975" spans="2:6">
      <c r="B3975" s="4">
        <v>1.8463E-2</v>
      </c>
      <c r="C3975" s="4">
        <v>-3.5249999999999999E-3</v>
      </c>
      <c r="D3975" s="4">
        <v>-1.0062260000000001</v>
      </c>
      <c r="E3975" s="4">
        <v>6323.3332689999997</v>
      </c>
      <c r="F3975" s="4" t="s">
        <v>3984</v>
      </c>
    </row>
    <row r="3976" spans="2:6">
      <c r="B3976" s="4">
        <v>1.6906999999999998E-2</v>
      </c>
      <c r="C3976" s="4">
        <v>3.5100000000000002E-4</v>
      </c>
      <c r="D3976" s="4">
        <v>-1.0043489999999999</v>
      </c>
      <c r="E3976" s="4">
        <v>6323.343065</v>
      </c>
      <c r="F3976" s="4" t="s">
        <v>3985</v>
      </c>
    </row>
    <row r="3977" spans="2:6">
      <c r="B3977" s="4">
        <v>1.6983000000000002E-2</v>
      </c>
      <c r="C3977" s="4">
        <v>1.48E-3</v>
      </c>
      <c r="D3977" s="4">
        <v>-1.0055080000000001</v>
      </c>
      <c r="E3977" s="4">
        <v>6323.3528610000003</v>
      </c>
      <c r="F3977" s="4" t="s">
        <v>3986</v>
      </c>
    </row>
    <row r="3978" spans="2:6">
      <c r="B3978" s="4">
        <v>1.6983000000000002E-2</v>
      </c>
      <c r="C3978" s="4">
        <v>1.877E-3</v>
      </c>
      <c r="D3978" s="4">
        <v>-1.005905</v>
      </c>
      <c r="E3978" s="4">
        <v>6323.3626880000002</v>
      </c>
      <c r="F3978" s="4" t="s">
        <v>3987</v>
      </c>
    </row>
    <row r="3979" spans="2:6">
      <c r="B3979" s="4">
        <v>1.5854E-2</v>
      </c>
      <c r="C3979" s="4">
        <v>3.6159999999999999E-3</v>
      </c>
      <c r="D3979" s="4">
        <v>-1.005768</v>
      </c>
      <c r="E3979" s="4">
        <v>6323.3724840000004</v>
      </c>
      <c r="F3979" s="4" t="s">
        <v>3988</v>
      </c>
    </row>
    <row r="3980" spans="2:6">
      <c r="B3980" s="4">
        <v>1.5656E-2</v>
      </c>
      <c r="C3980" s="4">
        <v>1.0529999999999999E-3</v>
      </c>
      <c r="D3980" s="4">
        <v>-1.0072939999999999</v>
      </c>
      <c r="E3980" s="4">
        <v>6323.3822799999998</v>
      </c>
      <c r="F3980" s="4" t="s">
        <v>3989</v>
      </c>
    </row>
    <row r="3981" spans="2:6">
      <c r="B3981" s="4">
        <v>1.4069E-2</v>
      </c>
      <c r="C3981" s="4">
        <v>-1.6329999999999999E-3</v>
      </c>
      <c r="D3981" s="4">
        <v>-1.006454</v>
      </c>
      <c r="E3981" s="4">
        <v>6323.3920760000001</v>
      </c>
      <c r="F3981" s="4" t="s">
        <v>3990</v>
      </c>
    </row>
    <row r="3982" spans="2:6">
      <c r="B3982" s="4">
        <v>1.4328E-2</v>
      </c>
      <c r="C3982" s="4">
        <v>-1.5870000000000001E-3</v>
      </c>
      <c r="D3982" s="4">
        <v>-1.0074160000000001</v>
      </c>
      <c r="E3982" s="4">
        <v>6323.4019029999999</v>
      </c>
      <c r="F3982" s="4" t="s">
        <v>3991</v>
      </c>
    </row>
    <row r="3983" spans="2:6">
      <c r="B3983" s="4">
        <v>1.532E-2</v>
      </c>
      <c r="C3983" s="4">
        <v>-3.7230000000000002E-3</v>
      </c>
      <c r="D3983" s="4">
        <v>-1.0073700000000001</v>
      </c>
      <c r="E3983" s="4">
        <v>6323.4116990000002</v>
      </c>
      <c r="F3983" s="4" t="s">
        <v>3992</v>
      </c>
    </row>
    <row r="3984" spans="2:6">
      <c r="B3984" s="4">
        <v>1.8616000000000001E-2</v>
      </c>
      <c r="C3984" s="4">
        <v>-2.075E-3</v>
      </c>
      <c r="D3984" s="4">
        <v>-1.0062709999999999</v>
      </c>
      <c r="E3984" s="4">
        <v>6323.4214949999996</v>
      </c>
      <c r="F3984" s="4" t="s">
        <v>3993</v>
      </c>
    </row>
    <row r="3985" spans="2:6">
      <c r="B3985" s="4">
        <v>1.738E-2</v>
      </c>
      <c r="C3985" s="4">
        <v>-1.0219999999999999E-3</v>
      </c>
      <c r="D3985" s="4">
        <v>-1.0038910000000001</v>
      </c>
      <c r="E3985" s="4">
        <v>6323.4313220000004</v>
      </c>
      <c r="F3985" s="4" t="s">
        <v>3994</v>
      </c>
    </row>
    <row r="3986" spans="2:6">
      <c r="B3986" s="4">
        <v>1.738E-2</v>
      </c>
      <c r="C3986" s="4">
        <v>2.4109999999999999E-3</v>
      </c>
      <c r="D3986" s="4">
        <v>-1.005447</v>
      </c>
      <c r="E3986" s="4">
        <v>6323.4411179999997</v>
      </c>
      <c r="F3986" s="4" t="s">
        <v>3995</v>
      </c>
    </row>
    <row r="3987" spans="2:6">
      <c r="B3987" s="4">
        <v>1.7944000000000002E-2</v>
      </c>
      <c r="C3987" s="4">
        <v>1.8159999999999999E-3</v>
      </c>
      <c r="D3987" s="4">
        <v>-1.00502</v>
      </c>
      <c r="E3987" s="4">
        <v>6323.450914</v>
      </c>
      <c r="F3987" s="4" t="s">
        <v>3996</v>
      </c>
    </row>
    <row r="3988" spans="2:6">
      <c r="B3988" s="4">
        <v>1.6403000000000001E-2</v>
      </c>
      <c r="C3988" s="4">
        <v>3.235E-3</v>
      </c>
      <c r="D3988" s="4">
        <v>-1.0030520000000001</v>
      </c>
      <c r="E3988" s="4">
        <v>6323.4607100000003</v>
      </c>
      <c r="F3988" s="4" t="s">
        <v>3997</v>
      </c>
    </row>
    <row r="3989" spans="2:6">
      <c r="B3989" s="4">
        <v>1.4175E-2</v>
      </c>
      <c r="C3989" s="4">
        <v>2.823E-3</v>
      </c>
      <c r="D3989" s="4">
        <v>-1.0052190000000001</v>
      </c>
      <c r="E3989" s="4">
        <v>6323.4705370000001</v>
      </c>
      <c r="F3989" s="4" t="s">
        <v>3998</v>
      </c>
    </row>
    <row r="3990" spans="2:6">
      <c r="B3990" s="4">
        <v>1.5488E-2</v>
      </c>
      <c r="C3990" s="4">
        <v>1.5870000000000001E-3</v>
      </c>
      <c r="D3990" s="4">
        <v>-1.005722</v>
      </c>
      <c r="E3990" s="4">
        <v>6323.4803330000004</v>
      </c>
      <c r="F3990" s="4" t="s">
        <v>3999</v>
      </c>
    </row>
    <row r="3991" spans="2:6">
      <c r="B3991" s="4">
        <v>1.6968E-2</v>
      </c>
      <c r="C3991" s="4">
        <v>1.6329999999999999E-3</v>
      </c>
      <c r="D3991" s="4">
        <v>-1.00502</v>
      </c>
      <c r="E3991" s="4">
        <v>6323.4901289999998</v>
      </c>
      <c r="F3991" s="4" t="s">
        <v>4000</v>
      </c>
    </row>
    <row r="3992" spans="2:6">
      <c r="B3992" s="4">
        <v>1.7197E-2</v>
      </c>
      <c r="C3992" s="4">
        <v>1.5E-5</v>
      </c>
      <c r="D3992" s="4">
        <v>-1.005112</v>
      </c>
      <c r="E3992" s="4">
        <v>6323.4999559999997</v>
      </c>
      <c r="F3992" s="4" t="s">
        <v>4001</v>
      </c>
    </row>
    <row r="3993" spans="2:6">
      <c r="B3993" s="4">
        <v>1.8523999999999999E-2</v>
      </c>
      <c r="C3993" s="4">
        <v>-1.7700000000000001E-3</v>
      </c>
      <c r="D3993" s="4">
        <v>-1.0054780000000001</v>
      </c>
      <c r="E3993" s="4">
        <v>6323.5097519999999</v>
      </c>
      <c r="F3993" s="4" t="s">
        <v>4002</v>
      </c>
    </row>
    <row r="3994" spans="2:6">
      <c r="B3994" s="4">
        <v>1.7319000000000001E-2</v>
      </c>
      <c r="C3994" s="4">
        <v>-2.258E-3</v>
      </c>
      <c r="D3994" s="4">
        <v>-1.007431</v>
      </c>
      <c r="E3994" s="4">
        <v>6323.5195480000002</v>
      </c>
      <c r="F3994" s="4" t="s">
        <v>4003</v>
      </c>
    </row>
    <row r="3995" spans="2:6">
      <c r="B3995" s="4">
        <v>1.8020999999999999E-2</v>
      </c>
      <c r="C3995" s="4">
        <v>-2.9450000000000001E-3</v>
      </c>
      <c r="D3995" s="4">
        <v>-1.005646</v>
      </c>
      <c r="E3995" s="4">
        <v>6323.5293750000001</v>
      </c>
      <c r="F3995" s="4" t="s">
        <v>4004</v>
      </c>
    </row>
    <row r="3996" spans="2:6">
      <c r="B3996" s="4">
        <v>1.6357E-2</v>
      </c>
      <c r="C3996" s="4">
        <v>-7.3200000000000001E-4</v>
      </c>
      <c r="D3996" s="4">
        <v>-1.0041960000000001</v>
      </c>
      <c r="E3996" s="4">
        <v>6323.5391710000004</v>
      </c>
      <c r="F3996" s="4" t="s">
        <v>4005</v>
      </c>
    </row>
    <row r="3997" spans="2:6">
      <c r="B3997" s="4">
        <v>1.6083E-2</v>
      </c>
      <c r="C3997" s="4">
        <v>-1.297E-3</v>
      </c>
      <c r="D3997" s="4">
        <v>-1.0050509999999999</v>
      </c>
      <c r="E3997" s="4">
        <v>6323.5489669999997</v>
      </c>
      <c r="F3997" s="4" t="s">
        <v>4006</v>
      </c>
    </row>
    <row r="3998" spans="2:6">
      <c r="B3998" s="4">
        <v>1.5167E-2</v>
      </c>
      <c r="C3998" s="4">
        <v>6.2600000000000004E-4</v>
      </c>
      <c r="D3998" s="4">
        <v>-1.006699</v>
      </c>
      <c r="E3998" s="4">
        <v>6323.5587939999996</v>
      </c>
      <c r="F3998" s="4" t="s">
        <v>4007</v>
      </c>
    </row>
    <row r="3999" spans="2:6">
      <c r="B3999" s="4">
        <v>1.6997999999999999E-2</v>
      </c>
      <c r="C3999" s="4">
        <v>3.9979999999999998E-3</v>
      </c>
      <c r="D3999" s="4">
        <v>-1.0057370000000001</v>
      </c>
      <c r="E3999" s="4">
        <v>6323.5685899999999</v>
      </c>
      <c r="F3999" s="4" t="s">
        <v>4008</v>
      </c>
    </row>
    <row r="4000" spans="2:6">
      <c r="B4000" s="4">
        <v>1.6617E-2</v>
      </c>
      <c r="C4000" s="4">
        <v>7.7800000000000005E-4</v>
      </c>
      <c r="D4000" s="4">
        <v>-1.006607</v>
      </c>
      <c r="E4000" s="4">
        <v>6323.5783860000001</v>
      </c>
      <c r="F4000" s="4" t="s">
        <v>4009</v>
      </c>
    </row>
    <row r="4001" spans="2:6">
      <c r="B4001" s="4">
        <v>1.5900000000000001E-2</v>
      </c>
      <c r="C4001" s="4">
        <v>1.5E-5</v>
      </c>
      <c r="D4001" s="4">
        <v>-1.007355</v>
      </c>
      <c r="E4001" s="4">
        <v>6323.5881820000004</v>
      </c>
      <c r="F4001" s="4" t="s">
        <v>4010</v>
      </c>
    </row>
    <row r="4002" spans="2:6">
      <c r="B4002" s="4">
        <v>1.6448999999999998E-2</v>
      </c>
      <c r="C4002" s="4">
        <v>-2.1670000000000001E-3</v>
      </c>
      <c r="D4002" s="4">
        <v>-1.008041</v>
      </c>
      <c r="E4002" s="4">
        <v>6323.5980090000003</v>
      </c>
      <c r="F4002" s="4" t="s">
        <v>4011</v>
      </c>
    </row>
    <row r="4003" spans="2:6">
      <c r="B4003" s="4">
        <v>1.5579000000000001E-2</v>
      </c>
      <c r="C4003" s="4">
        <v>-5.2189999999999997E-3</v>
      </c>
      <c r="D4003" s="4">
        <v>-1.007431</v>
      </c>
      <c r="E4003" s="4">
        <v>6323.6078049999996</v>
      </c>
      <c r="F4003" s="4" t="s">
        <v>4012</v>
      </c>
    </row>
    <row r="4004" spans="2:6">
      <c r="B4004" s="4">
        <v>1.738E-2</v>
      </c>
      <c r="C4004" s="4">
        <v>-2.4870000000000001E-3</v>
      </c>
      <c r="D4004" s="4">
        <v>-1.005905</v>
      </c>
      <c r="E4004" s="4">
        <v>6323.6176009999999</v>
      </c>
      <c r="F4004" s="4" t="s">
        <v>4013</v>
      </c>
    </row>
    <row r="4005" spans="2:6">
      <c r="B4005" s="4">
        <v>1.6525000000000001E-2</v>
      </c>
      <c r="C4005" s="4">
        <v>-1.5E-5</v>
      </c>
      <c r="D4005" s="4">
        <v>-1.005371</v>
      </c>
      <c r="E4005" s="4">
        <v>6323.6273970000002</v>
      </c>
      <c r="F4005" s="4" t="s">
        <v>4014</v>
      </c>
    </row>
    <row r="4006" spans="2:6">
      <c r="B4006" s="4">
        <v>1.6785000000000001E-2</v>
      </c>
      <c r="C4006" s="4">
        <v>3.784E-3</v>
      </c>
      <c r="D4006" s="4">
        <v>-1.0056149999999999</v>
      </c>
      <c r="E4006" s="4">
        <v>6323.6372240000001</v>
      </c>
      <c r="F4006" s="4" t="s">
        <v>4015</v>
      </c>
    </row>
    <row r="4007" spans="2:6">
      <c r="B4007" s="4">
        <v>1.5152000000000001E-2</v>
      </c>
      <c r="C4007" s="4">
        <v>3.9519999999999998E-3</v>
      </c>
      <c r="D4007" s="4">
        <v>-1.0038910000000001</v>
      </c>
      <c r="E4007" s="4">
        <v>6323.6470200000003</v>
      </c>
      <c r="F4007" s="4" t="s">
        <v>4016</v>
      </c>
    </row>
    <row r="4008" spans="2:6">
      <c r="B4008" s="4">
        <v>1.4541999999999999E-2</v>
      </c>
      <c r="C4008" s="4">
        <v>4.1200000000000004E-3</v>
      </c>
      <c r="D4008" s="4">
        <v>-1.004715</v>
      </c>
      <c r="E4008" s="4">
        <v>6323.6568159999997</v>
      </c>
      <c r="F4008" s="4" t="s">
        <v>4017</v>
      </c>
    </row>
    <row r="4009" spans="2:6">
      <c r="B4009" s="4">
        <v>1.4252000000000001E-2</v>
      </c>
      <c r="C4009" s="4">
        <v>2.686E-3</v>
      </c>
      <c r="D4009" s="4">
        <v>-1.0033719999999999</v>
      </c>
      <c r="E4009" s="4">
        <v>6323.6666429999996</v>
      </c>
      <c r="F4009" s="4" t="s">
        <v>4018</v>
      </c>
    </row>
    <row r="4010" spans="2:6">
      <c r="B4010" s="4">
        <v>1.5121000000000001E-2</v>
      </c>
      <c r="C4010" s="4">
        <v>-1.846E-3</v>
      </c>
      <c r="D4010" s="4">
        <v>-1.005676</v>
      </c>
      <c r="E4010" s="4">
        <v>6323.6764389999998</v>
      </c>
      <c r="F4010" s="4" t="s">
        <v>4019</v>
      </c>
    </row>
    <row r="4011" spans="2:6">
      <c r="B4011" s="4">
        <v>1.5625E-2</v>
      </c>
      <c r="C4011" s="4">
        <v>-4.7910000000000001E-3</v>
      </c>
      <c r="D4011" s="4">
        <v>-1.0083009999999999</v>
      </c>
      <c r="E4011" s="4">
        <v>6323.6862350000001</v>
      </c>
      <c r="F4011" s="4" t="s">
        <v>4020</v>
      </c>
    </row>
    <row r="4012" spans="2:6">
      <c r="B4012" s="4">
        <v>1.5883999999999999E-2</v>
      </c>
      <c r="C4012" s="4">
        <v>-3.0980000000000001E-3</v>
      </c>
      <c r="D4012" s="4">
        <v>-1.006653</v>
      </c>
      <c r="E4012" s="4">
        <v>6323.6960310000004</v>
      </c>
      <c r="F4012" s="4" t="s">
        <v>4021</v>
      </c>
    </row>
    <row r="4013" spans="2:6">
      <c r="B4013" s="4">
        <v>1.8311000000000001E-2</v>
      </c>
      <c r="C4013" s="4">
        <v>-3.2959999999999999E-3</v>
      </c>
      <c r="D4013" s="4">
        <v>-1.0071559999999999</v>
      </c>
      <c r="E4013" s="4">
        <v>6323.7058580000003</v>
      </c>
      <c r="F4013" s="4" t="s">
        <v>4022</v>
      </c>
    </row>
    <row r="4014" spans="2:6">
      <c r="B4014" s="4">
        <v>1.8020999999999999E-2</v>
      </c>
      <c r="C4014" s="4">
        <v>-1.4499999999999999E-3</v>
      </c>
      <c r="D4014" s="4">
        <v>-1.006683</v>
      </c>
      <c r="E4014" s="4">
        <v>6323.7156539999996</v>
      </c>
      <c r="F4014" s="4" t="s">
        <v>4023</v>
      </c>
    </row>
    <row r="4015" spans="2:6">
      <c r="B4015" s="4">
        <v>1.7517000000000001E-2</v>
      </c>
      <c r="C4015" s="4">
        <v>-3.1000000000000001E-5</v>
      </c>
      <c r="D4015" s="4">
        <v>-1.006516</v>
      </c>
      <c r="E4015" s="4">
        <v>6323.7254499999999</v>
      </c>
      <c r="F4015" s="4" t="s">
        <v>4024</v>
      </c>
    </row>
    <row r="4016" spans="2:6">
      <c r="B4016" s="4">
        <v>1.6632000000000001E-2</v>
      </c>
      <c r="C4016" s="4">
        <v>-7.9299999999999998E-4</v>
      </c>
      <c r="D4016" s="4">
        <v>-1.007233</v>
      </c>
      <c r="E4016" s="4">
        <v>6323.7352460000002</v>
      </c>
      <c r="F4016" s="4" t="s">
        <v>4025</v>
      </c>
    </row>
    <row r="4017" spans="2:6">
      <c r="B4017" s="4">
        <v>1.5396E-2</v>
      </c>
      <c r="C4017" s="4">
        <v>-6.0999999999999999E-5</v>
      </c>
      <c r="D4017" s="4">
        <v>-1.005585</v>
      </c>
      <c r="E4017" s="4">
        <v>6323.745073</v>
      </c>
      <c r="F4017" s="4" t="s">
        <v>4026</v>
      </c>
    </row>
    <row r="4018" spans="2:6">
      <c r="B4018" s="4">
        <v>1.4435E-2</v>
      </c>
      <c r="C4018" s="4">
        <v>-2.4399999999999999E-4</v>
      </c>
      <c r="D4018" s="4">
        <v>-1.005768</v>
      </c>
      <c r="E4018" s="4">
        <v>6323.7548690000003</v>
      </c>
      <c r="F4018" s="4" t="s">
        <v>4027</v>
      </c>
    </row>
    <row r="4019" spans="2:6">
      <c r="B4019" s="4">
        <v>1.2878000000000001E-2</v>
      </c>
      <c r="C4019" s="4">
        <v>-3.0499999999999999E-4</v>
      </c>
      <c r="D4019" s="4">
        <v>-1.0068820000000001</v>
      </c>
      <c r="E4019" s="4">
        <v>6323.7646649999997</v>
      </c>
      <c r="F4019" s="4" t="s">
        <v>4028</v>
      </c>
    </row>
    <row r="4020" spans="2:6">
      <c r="B4020" s="4">
        <v>1.738E-2</v>
      </c>
      <c r="C4020" s="4">
        <v>-3.0499999999999999E-4</v>
      </c>
      <c r="D4020" s="4">
        <v>-1.0073240000000001</v>
      </c>
      <c r="E4020" s="4">
        <v>6323.7744919999996</v>
      </c>
      <c r="F4020" s="4" t="s">
        <v>4029</v>
      </c>
    </row>
    <row r="4021" spans="2:6">
      <c r="B4021" s="4">
        <v>1.6327000000000001E-2</v>
      </c>
      <c r="C4021" s="4">
        <v>-1.4339999999999999E-3</v>
      </c>
      <c r="D4021" s="4">
        <v>-1.0055240000000001</v>
      </c>
      <c r="E4021" s="4">
        <v>6323.7842879999998</v>
      </c>
      <c r="F4021" s="4" t="s">
        <v>4030</v>
      </c>
    </row>
    <row r="4022" spans="2:6">
      <c r="B4022" s="4">
        <v>1.8402000000000002E-2</v>
      </c>
      <c r="C4022" s="4">
        <v>-7.0200000000000004E-4</v>
      </c>
      <c r="D4022" s="4">
        <v>-1.0061800000000001</v>
      </c>
      <c r="E4022" s="4">
        <v>6323.7940840000001</v>
      </c>
      <c r="F4022" s="4" t="s">
        <v>4031</v>
      </c>
    </row>
    <row r="4023" spans="2:6">
      <c r="B4023" s="4">
        <v>1.7853000000000001E-2</v>
      </c>
      <c r="C4023" s="4">
        <v>9.9200000000000004E-4</v>
      </c>
      <c r="D4023" s="4">
        <v>-1.006256</v>
      </c>
      <c r="E4023" s="4">
        <v>6323.8038800000004</v>
      </c>
      <c r="F4023" s="4" t="s">
        <v>4032</v>
      </c>
    </row>
    <row r="4024" spans="2:6">
      <c r="B4024" s="4">
        <v>1.7014000000000001E-2</v>
      </c>
      <c r="C4024" s="4">
        <v>-3.0499999999999999E-4</v>
      </c>
      <c r="D4024" s="4">
        <v>-1.005692</v>
      </c>
      <c r="E4024" s="4">
        <v>6323.8137070000002</v>
      </c>
      <c r="F4024" s="4" t="s">
        <v>4033</v>
      </c>
    </row>
    <row r="4025" spans="2:6">
      <c r="B4025" s="4">
        <v>1.4374E-2</v>
      </c>
      <c r="C4025" s="4">
        <v>-9.1600000000000004E-4</v>
      </c>
      <c r="D4025" s="4">
        <v>-1.0051270000000001</v>
      </c>
      <c r="E4025" s="4">
        <v>6323.8235029999996</v>
      </c>
      <c r="F4025" s="4" t="s">
        <v>4034</v>
      </c>
    </row>
    <row r="4026" spans="2:6">
      <c r="B4026" s="4">
        <v>1.4586999999999999E-2</v>
      </c>
      <c r="C4026" s="4">
        <v>-8.5400000000000005E-4</v>
      </c>
      <c r="D4026" s="4">
        <v>-1.0069269999999999</v>
      </c>
      <c r="E4026" s="4">
        <v>6323.8332989999999</v>
      </c>
      <c r="F4026" s="4" t="s">
        <v>4035</v>
      </c>
    </row>
    <row r="4027" spans="2:6">
      <c r="B4027" s="4">
        <v>1.5716999999999998E-2</v>
      </c>
      <c r="C4027" s="4">
        <v>-4.1199999999999999E-4</v>
      </c>
      <c r="D4027" s="4">
        <v>-1.0059659999999999</v>
      </c>
      <c r="E4027" s="4">
        <v>6323.8431259999998</v>
      </c>
      <c r="F4027" s="4" t="s">
        <v>4036</v>
      </c>
    </row>
    <row r="4028" spans="2:6">
      <c r="B4028" s="4">
        <v>1.5518000000000001E-2</v>
      </c>
      <c r="C4028" s="4">
        <v>-1.5870000000000001E-3</v>
      </c>
      <c r="D4028" s="4">
        <v>-1.0055080000000001</v>
      </c>
      <c r="E4028" s="4">
        <v>6323.852922</v>
      </c>
      <c r="F4028" s="4" t="s">
        <v>4037</v>
      </c>
    </row>
    <row r="4029" spans="2:6">
      <c r="B4029" s="4">
        <v>1.5365999999999999E-2</v>
      </c>
      <c r="C4029" s="4">
        <v>-2.5900000000000001E-4</v>
      </c>
      <c r="D4029" s="4">
        <v>-1.006302</v>
      </c>
      <c r="E4029" s="4">
        <v>6323.8627180000003</v>
      </c>
      <c r="F4029" s="4" t="s">
        <v>4038</v>
      </c>
    </row>
    <row r="4030" spans="2:6">
      <c r="B4030" s="4">
        <v>1.5762000000000002E-2</v>
      </c>
      <c r="C4030" s="4">
        <v>-7.7800000000000005E-4</v>
      </c>
      <c r="D4030" s="4">
        <v>-1.0051570000000001</v>
      </c>
      <c r="E4030" s="4">
        <v>6323.8725139999997</v>
      </c>
      <c r="F4030" s="4" t="s">
        <v>4039</v>
      </c>
    </row>
    <row r="4031" spans="2:6">
      <c r="B4031" s="4">
        <v>1.7426000000000001E-2</v>
      </c>
      <c r="C4031" s="4">
        <v>-5.3399999999999997E-4</v>
      </c>
      <c r="D4031" s="4">
        <v>-1.0060420000000001</v>
      </c>
      <c r="E4031" s="4">
        <v>6323.8823410000005</v>
      </c>
      <c r="F4031" s="4" t="s">
        <v>4040</v>
      </c>
    </row>
    <row r="4032" spans="2:6">
      <c r="B4032" s="4">
        <v>1.7654E-2</v>
      </c>
      <c r="C4032" s="4">
        <v>-1.7240000000000001E-3</v>
      </c>
      <c r="D4032" s="4">
        <v>-1.0074620000000001</v>
      </c>
      <c r="E4032" s="4">
        <v>6323.8921369999998</v>
      </c>
      <c r="F4032" s="4" t="s">
        <v>4041</v>
      </c>
    </row>
    <row r="4033" spans="2:6">
      <c r="B4033" s="4">
        <v>1.6388E-2</v>
      </c>
      <c r="C4033" s="4">
        <v>-3.3599999999999998E-4</v>
      </c>
      <c r="D4033" s="4">
        <v>-1.008194</v>
      </c>
      <c r="E4033" s="4">
        <v>6323.9019330000001</v>
      </c>
      <c r="F4033" s="4" t="s">
        <v>4042</v>
      </c>
    </row>
    <row r="4034" spans="2:6">
      <c r="B4034" s="4">
        <v>1.7197E-2</v>
      </c>
      <c r="C4034" s="4">
        <v>-1.48E-3</v>
      </c>
      <c r="D4034" s="4">
        <v>-1.0055080000000001</v>
      </c>
      <c r="E4034" s="4">
        <v>6323.91176</v>
      </c>
      <c r="F4034" s="4" t="s">
        <v>4043</v>
      </c>
    </row>
    <row r="4035" spans="2:6">
      <c r="B4035" s="4">
        <v>1.6281E-2</v>
      </c>
      <c r="C4035" s="4">
        <v>-6.87E-4</v>
      </c>
      <c r="D4035" s="4">
        <v>-1.0060420000000001</v>
      </c>
      <c r="E4035" s="4">
        <v>6323.9215560000002</v>
      </c>
      <c r="F4035" s="4" t="s">
        <v>4044</v>
      </c>
    </row>
    <row r="4036" spans="2:6">
      <c r="B4036" s="4">
        <v>1.7899000000000002E-2</v>
      </c>
      <c r="C4036" s="4">
        <v>-1.5410000000000001E-3</v>
      </c>
      <c r="D4036" s="4">
        <v>-1.0053099999999999</v>
      </c>
      <c r="E4036" s="4">
        <v>6323.9313519999996</v>
      </c>
      <c r="F4036" s="4" t="s">
        <v>4045</v>
      </c>
    </row>
    <row r="4037" spans="2:6">
      <c r="B4037" s="4">
        <v>1.5350000000000001E-2</v>
      </c>
      <c r="C4037" s="4">
        <v>-1.6799999999999999E-4</v>
      </c>
      <c r="D4037" s="4">
        <v>-1.003784</v>
      </c>
      <c r="E4037" s="4">
        <v>6323.9411479999999</v>
      </c>
      <c r="F4037" s="4" t="s">
        <v>4046</v>
      </c>
    </row>
    <row r="4038" spans="2:6">
      <c r="B4038" s="4">
        <v>1.8341E-2</v>
      </c>
      <c r="C4038" s="4">
        <v>3.0360000000000001E-3</v>
      </c>
      <c r="D4038" s="4">
        <v>-1.0054780000000001</v>
      </c>
      <c r="E4038" s="4">
        <v>6323.9509749999997</v>
      </c>
      <c r="F4038" s="4" t="s">
        <v>4047</v>
      </c>
    </row>
    <row r="4039" spans="2:6">
      <c r="B4039" s="4">
        <v>1.8234E-2</v>
      </c>
      <c r="C4039" s="4">
        <v>2.823E-3</v>
      </c>
      <c r="D4039" s="4">
        <v>-1.0052030000000001</v>
      </c>
      <c r="E4039" s="4">
        <v>6323.960771</v>
      </c>
      <c r="F4039" s="4" t="s">
        <v>4048</v>
      </c>
    </row>
    <row r="4040" spans="2:6">
      <c r="B4040" s="4">
        <v>1.6708000000000001E-2</v>
      </c>
      <c r="C4040" s="4">
        <v>1.129E-3</v>
      </c>
      <c r="D4040" s="4">
        <v>-1.004623</v>
      </c>
      <c r="E4040" s="4">
        <v>6323.9705670000003</v>
      </c>
      <c r="F4040" s="4" t="s">
        <v>4049</v>
      </c>
    </row>
    <row r="4041" spans="2:6">
      <c r="B4041" s="4">
        <v>1.6448999999999998E-2</v>
      </c>
      <c r="C4041" s="4">
        <v>1.175E-3</v>
      </c>
      <c r="D4041" s="4">
        <v>-1.0077210000000001</v>
      </c>
      <c r="E4041" s="4">
        <v>6323.9803940000002</v>
      </c>
      <c r="F4041" s="4" t="s">
        <v>4050</v>
      </c>
    </row>
    <row r="4042" spans="2:6">
      <c r="B4042" s="4">
        <v>1.5076000000000001E-2</v>
      </c>
      <c r="C4042" s="4">
        <v>-1.2049999999999999E-3</v>
      </c>
      <c r="D4042" s="4">
        <v>-1.0054320000000001</v>
      </c>
      <c r="E4042" s="4">
        <v>6323.9901900000004</v>
      </c>
      <c r="F4042" s="4" t="s">
        <v>4051</v>
      </c>
    </row>
    <row r="4043" spans="2:6">
      <c r="B4043" s="4">
        <v>1.6219999999999998E-2</v>
      </c>
      <c r="C4043" s="4">
        <v>-1.495E-3</v>
      </c>
      <c r="D4043" s="4">
        <v>-1.0060880000000001</v>
      </c>
      <c r="E4043" s="4">
        <v>6323.9999859999998</v>
      </c>
      <c r="F4043" s="4" t="s">
        <v>4052</v>
      </c>
    </row>
    <row r="4044" spans="2:6">
      <c r="B4044" s="4">
        <v>1.8204000000000001E-2</v>
      </c>
      <c r="C4044" s="4">
        <v>-2.9750000000000002E-3</v>
      </c>
      <c r="D4044" s="4">
        <v>-1.004974</v>
      </c>
      <c r="E4044" s="4">
        <v>6324.0098129999997</v>
      </c>
      <c r="F4044" s="4" t="s">
        <v>4053</v>
      </c>
    </row>
    <row r="4045" spans="2:6">
      <c r="B4045" s="4">
        <v>1.6891E-2</v>
      </c>
      <c r="C4045" s="4">
        <v>-5.9500000000000004E-4</v>
      </c>
      <c r="D4045" s="4">
        <v>-1.0052639999999999</v>
      </c>
      <c r="E4045" s="4">
        <v>6324.0196089999999</v>
      </c>
      <c r="F4045" s="4" t="s">
        <v>4054</v>
      </c>
    </row>
    <row r="4046" spans="2:6">
      <c r="B4046" s="4">
        <v>1.8341E-2</v>
      </c>
      <c r="C4046" s="4">
        <v>-4.4299999999999998E-4</v>
      </c>
      <c r="D4046" s="4">
        <v>-1.0055240000000001</v>
      </c>
      <c r="E4046" s="4">
        <v>6324.0294050000002</v>
      </c>
      <c r="F4046" s="4" t="s">
        <v>4055</v>
      </c>
    </row>
    <row r="4047" spans="2:6">
      <c r="B4047" s="4">
        <v>1.7226999999999999E-2</v>
      </c>
      <c r="C4047" s="4">
        <v>1.495E-3</v>
      </c>
      <c r="D4047" s="4">
        <v>-1.0063629999999999</v>
      </c>
      <c r="E4047" s="4">
        <v>6324.0392009999996</v>
      </c>
      <c r="F4047" s="4" t="s">
        <v>4056</v>
      </c>
    </row>
    <row r="4048" spans="2:6">
      <c r="B4048" s="4">
        <v>1.6388E-2</v>
      </c>
      <c r="C4048" s="4">
        <v>2.4399999999999999E-4</v>
      </c>
      <c r="D4048" s="4">
        <v>-1.005493</v>
      </c>
      <c r="E4048" s="4">
        <v>6324.0490280000004</v>
      </c>
      <c r="F4048" s="4" t="s">
        <v>4057</v>
      </c>
    </row>
    <row r="4049" spans="2:6">
      <c r="B4049" s="4">
        <v>1.7151E-2</v>
      </c>
      <c r="C4049" s="4">
        <v>2.14E-4</v>
      </c>
      <c r="D4049" s="4">
        <v>-1.0054780000000001</v>
      </c>
      <c r="E4049" s="4">
        <v>6324.0588239999997</v>
      </c>
      <c r="F4049" s="4" t="s">
        <v>4058</v>
      </c>
    </row>
    <row r="4050" spans="2:6">
      <c r="B4050" s="4">
        <v>1.6052E-2</v>
      </c>
      <c r="C4050" s="4">
        <v>-1.8619999999999999E-3</v>
      </c>
      <c r="D4050" s="4">
        <v>-1.0052639999999999</v>
      </c>
      <c r="E4050" s="4">
        <v>6324.06862</v>
      </c>
      <c r="F4050" s="4" t="s">
        <v>4059</v>
      </c>
    </row>
    <row r="4051" spans="2:6">
      <c r="B4051" s="4">
        <v>1.7638999999999998E-2</v>
      </c>
      <c r="C4051" s="4">
        <v>-8.8500000000000004E-4</v>
      </c>
      <c r="D4051" s="4">
        <v>-1.004532</v>
      </c>
      <c r="E4051" s="4">
        <v>6324.0784469999999</v>
      </c>
      <c r="F4051" s="4" t="s">
        <v>4060</v>
      </c>
    </row>
    <row r="4052" spans="2:6">
      <c r="B4052" s="4">
        <v>1.8036E-2</v>
      </c>
      <c r="C4052" s="4">
        <v>-1.6329999999999999E-3</v>
      </c>
      <c r="D4052" s="4">
        <v>-1.0054019999999999</v>
      </c>
      <c r="E4052" s="4">
        <v>6324.0882430000001</v>
      </c>
      <c r="F4052" s="4" t="s">
        <v>4061</v>
      </c>
    </row>
    <row r="4053" spans="2:6">
      <c r="B4053" s="4">
        <v>1.6296000000000001E-2</v>
      </c>
      <c r="C4053" s="4">
        <v>-4.8799999999999999E-4</v>
      </c>
      <c r="D4053" s="4">
        <v>-1.007782</v>
      </c>
      <c r="E4053" s="4">
        <v>6324.0980390000004</v>
      </c>
      <c r="F4053" s="4" t="s">
        <v>4062</v>
      </c>
    </row>
    <row r="4054" spans="2:6">
      <c r="B4054" s="4">
        <v>1.6968E-2</v>
      </c>
      <c r="C4054" s="4">
        <v>-1.3730000000000001E-3</v>
      </c>
      <c r="D4054" s="4">
        <v>-1.005112</v>
      </c>
      <c r="E4054" s="4">
        <v>6324.1078349999998</v>
      </c>
      <c r="F4054" s="4" t="s">
        <v>4063</v>
      </c>
    </row>
    <row r="4055" spans="2:6">
      <c r="B4055" s="4">
        <v>1.6922E-2</v>
      </c>
      <c r="C4055" s="4">
        <v>1.74E-3</v>
      </c>
      <c r="D4055" s="4">
        <v>-1.006729</v>
      </c>
      <c r="E4055" s="4">
        <v>6324.1176619999997</v>
      </c>
      <c r="F4055" s="4" t="s">
        <v>4064</v>
      </c>
    </row>
    <row r="4056" spans="2:6">
      <c r="B4056" s="4">
        <v>1.6754000000000002E-2</v>
      </c>
      <c r="C4056" s="4">
        <v>2.0600000000000002E-3</v>
      </c>
      <c r="D4056" s="4">
        <v>-1.005798</v>
      </c>
      <c r="E4056" s="4">
        <v>6324.1274579999999</v>
      </c>
      <c r="F4056" s="4" t="s">
        <v>4065</v>
      </c>
    </row>
    <row r="4057" spans="2:6">
      <c r="B4057" s="4">
        <v>1.6937000000000001E-2</v>
      </c>
      <c r="C4057" s="4">
        <v>1.74E-3</v>
      </c>
      <c r="D4057" s="4">
        <v>-1.003525</v>
      </c>
      <c r="E4057" s="4">
        <v>6324.1372540000002</v>
      </c>
      <c r="F4057" s="4" t="s">
        <v>4066</v>
      </c>
    </row>
    <row r="4058" spans="2:6">
      <c r="B4058" s="4">
        <v>1.6646999999999999E-2</v>
      </c>
      <c r="C4058" s="4">
        <v>-1.511E-3</v>
      </c>
      <c r="D4058" s="4">
        <v>-1.006027</v>
      </c>
      <c r="E4058" s="4">
        <v>6324.1470810000001</v>
      </c>
      <c r="F4058" s="4" t="s">
        <v>4067</v>
      </c>
    </row>
    <row r="4059" spans="2:6">
      <c r="B4059" s="4">
        <v>1.5883999999999999E-2</v>
      </c>
      <c r="C4059" s="4">
        <v>-3.601E-3</v>
      </c>
      <c r="D4059" s="4">
        <v>-1.0067600000000001</v>
      </c>
      <c r="E4059" s="4">
        <v>6324.1568770000003</v>
      </c>
      <c r="F4059" s="4" t="s">
        <v>4068</v>
      </c>
    </row>
    <row r="4060" spans="2:6">
      <c r="B4060" s="4">
        <v>1.5976000000000001E-2</v>
      </c>
      <c r="C4060" s="4">
        <v>-3.3869999999999998E-3</v>
      </c>
      <c r="D4060" s="4">
        <v>-1.0065919999999999</v>
      </c>
      <c r="E4060" s="4">
        <v>6324.1666729999997</v>
      </c>
      <c r="F4060" s="4" t="s">
        <v>4069</v>
      </c>
    </row>
    <row r="4061" spans="2:6">
      <c r="B4061" s="4">
        <v>1.4877E-2</v>
      </c>
      <c r="C4061" s="4">
        <v>-2.96E-3</v>
      </c>
      <c r="D4061" s="4">
        <v>-1.0066679999999999</v>
      </c>
      <c r="E4061" s="4">
        <v>6324.1764999999996</v>
      </c>
      <c r="F4061" s="4" t="s">
        <v>4070</v>
      </c>
    </row>
    <row r="4062" spans="2:6">
      <c r="B4062" s="4">
        <v>1.6815E-2</v>
      </c>
      <c r="C4062" s="4">
        <v>-3.2959999999999999E-3</v>
      </c>
      <c r="D4062" s="4">
        <v>-1.0065459999999999</v>
      </c>
      <c r="E4062" s="4">
        <v>6324.1862959999999</v>
      </c>
      <c r="F4062" s="4" t="s">
        <v>4071</v>
      </c>
    </row>
    <row r="4063" spans="2:6">
      <c r="B4063" s="4">
        <v>1.8738000000000001E-2</v>
      </c>
      <c r="C4063" s="4">
        <v>8.0900000000000004E-4</v>
      </c>
      <c r="D4063" s="4">
        <v>-1.0055689999999999</v>
      </c>
      <c r="E4063" s="4">
        <v>6324.1960920000001</v>
      </c>
      <c r="F4063" s="4" t="s">
        <v>4072</v>
      </c>
    </row>
    <row r="4064" spans="2:6">
      <c r="B4064" s="4">
        <v>1.6739E-2</v>
      </c>
      <c r="C4064" s="4">
        <v>1.4499999999999999E-3</v>
      </c>
      <c r="D4064" s="4">
        <v>-1.0067440000000001</v>
      </c>
      <c r="E4064" s="4">
        <v>6324.205919</v>
      </c>
      <c r="F4064" s="4" t="s">
        <v>4073</v>
      </c>
    </row>
    <row r="4065" spans="2:6">
      <c r="B4065" s="4">
        <v>1.6754000000000002E-2</v>
      </c>
      <c r="C4065" s="4">
        <v>3.2200000000000002E-3</v>
      </c>
      <c r="D4065" s="4">
        <v>-1.0048520000000001</v>
      </c>
      <c r="E4065" s="4">
        <v>6324.2157150000003</v>
      </c>
      <c r="F4065" s="4" t="s">
        <v>4074</v>
      </c>
    </row>
    <row r="4066" spans="2:6">
      <c r="B4066" s="4">
        <v>1.4297000000000001E-2</v>
      </c>
      <c r="C4066" s="4">
        <v>1.526E-3</v>
      </c>
      <c r="D4066" s="4">
        <v>-1.0053859999999999</v>
      </c>
      <c r="E4066" s="4">
        <v>6324.2255109999996</v>
      </c>
      <c r="F4066" s="4" t="s">
        <v>4075</v>
      </c>
    </row>
    <row r="4067" spans="2:6">
      <c r="B4067" s="4">
        <v>1.4618000000000001E-2</v>
      </c>
      <c r="C4067" s="4">
        <v>3.0499999999999999E-4</v>
      </c>
      <c r="D4067" s="4">
        <v>-1.0068509999999999</v>
      </c>
      <c r="E4067" s="4">
        <v>6324.2353380000004</v>
      </c>
      <c r="F4067" s="4" t="s">
        <v>4076</v>
      </c>
    </row>
    <row r="4068" spans="2:6">
      <c r="B4068" s="4">
        <v>1.5869000000000001E-2</v>
      </c>
      <c r="C4068" s="4">
        <v>-1.4339999999999999E-3</v>
      </c>
      <c r="D4068" s="4">
        <v>-1.006165</v>
      </c>
      <c r="E4068" s="4">
        <v>6324.2451339999998</v>
      </c>
      <c r="F4068" s="4" t="s">
        <v>4077</v>
      </c>
    </row>
    <row r="4069" spans="2:6">
      <c r="B4069" s="4">
        <v>1.7975000000000001E-2</v>
      </c>
      <c r="C4069" s="4">
        <v>-1.5870000000000001E-3</v>
      </c>
      <c r="D4069" s="4">
        <v>-1.005325</v>
      </c>
      <c r="E4069" s="4">
        <v>6324.2549300000001</v>
      </c>
      <c r="F4069" s="4" t="s">
        <v>4078</v>
      </c>
    </row>
    <row r="4070" spans="2:6">
      <c r="B4070" s="4">
        <v>1.8523999999999999E-2</v>
      </c>
      <c r="C4070" s="4">
        <v>-2.3960000000000001E-3</v>
      </c>
      <c r="D4070" s="4">
        <v>-1.0067900000000001</v>
      </c>
      <c r="E4070" s="4">
        <v>6324.2647260000003</v>
      </c>
      <c r="F4070" s="4" t="s">
        <v>4079</v>
      </c>
    </row>
    <row r="4071" spans="2:6">
      <c r="B4071" s="4">
        <v>1.5976000000000001E-2</v>
      </c>
      <c r="C4071" s="4">
        <v>-5.8E-4</v>
      </c>
      <c r="D4071" s="4">
        <v>-1.007217</v>
      </c>
      <c r="E4071" s="4">
        <v>6324.2745530000002</v>
      </c>
      <c r="F4071" s="4" t="s">
        <v>4080</v>
      </c>
    </row>
    <row r="4072" spans="2:6">
      <c r="B4072" s="4">
        <v>1.738E-2</v>
      </c>
      <c r="C4072" s="4">
        <v>8.8500000000000004E-4</v>
      </c>
      <c r="D4072" s="4">
        <v>-1.0055689999999999</v>
      </c>
      <c r="E4072" s="4">
        <v>6324.2843489999996</v>
      </c>
      <c r="F4072" s="4" t="s">
        <v>4081</v>
      </c>
    </row>
    <row r="4073" spans="2:6">
      <c r="B4073" s="4">
        <v>1.6341999999999999E-2</v>
      </c>
      <c r="C4073" s="4">
        <v>1.129E-3</v>
      </c>
      <c r="D4073" s="4">
        <v>-1.0049589999999999</v>
      </c>
      <c r="E4073" s="4">
        <v>6324.2941449999998</v>
      </c>
      <c r="F4073" s="4" t="s">
        <v>4082</v>
      </c>
    </row>
    <row r="4074" spans="2:6">
      <c r="B4074" s="4">
        <v>1.5594E-2</v>
      </c>
      <c r="C4074" s="4">
        <v>1.7849999999999999E-3</v>
      </c>
      <c r="D4074" s="4">
        <v>-1.005112</v>
      </c>
      <c r="E4074" s="4">
        <v>6324.3039719999997</v>
      </c>
      <c r="F4074" s="4" t="s">
        <v>4083</v>
      </c>
    </row>
    <row r="4075" spans="2:6">
      <c r="B4075" s="4">
        <v>1.6174000000000001E-2</v>
      </c>
      <c r="C4075" s="4">
        <v>1.2210000000000001E-3</v>
      </c>
      <c r="D4075" s="4">
        <v>-1.004364</v>
      </c>
      <c r="E4075" s="4">
        <v>6324.313768</v>
      </c>
      <c r="F4075" s="4" t="s">
        <v>4084</v>
      </c>
    </row>
    <row r="4076" spans="2:6">
      <c r="B4076" s="4">
        <v>1.5335E-2</v>
      </c>
      <c r="C4076" s="4">
        <v>3.2000000000000003E-4</v>
      </c>
      <c r="D4076" s="4">
        <v>-1.005951</v>
      </c>
      <c r="E4076" s="4">
        <v>6324.3235640000003</v>
      </c>
      <c r="F4076" s="4" t="s">
        <v>4085</v>
      </c>
    </row>
    <row r="4077" spans="2:6">
      <c r="B4077" s="4">
        <v>1.6434000000000001E-2</v>
      </c>
      <c r="C4077" s="4">
        <v>-3.8449999999999999E-3</v>
      </c>
      <c r="D4077" s="4">
        <v>-1.0050809999999999</v>
      </c>
      <c r="E4077" s="4">
        <v>6324.3333599999996</v>
      </c>
      <c r="F4077" s="4" t="s">
        <v>4086</v>
      </c>
    </row>
    <row r="4078" spans="2:6">
      <c r="B4078" s="4">
        <v>1.5656E-2</v>
      </c>
      <c r="C4078" s="4">
        <v>-1.892E-3</v>
      </c>
      <c r="D4078" s="4">
        <v>-1.0043949999999999</v>
      </c>
      <c r="E4078" s="4">
        <v>6324.3431870000004</v>
      </c>
      <c r="F4078" s="4" t="s">
        <v>4087</v>
      </c>
    </row>
    <row r="4079" spans="2:6">
      <c r="B4079" s="4">
        <v>1.8783999999999999E-2</v>
      </c>
      <c r="C4079" s="4">
        <v>-1.4040000000000001E-3</v>
      </c>
      <c r="D4079" s="4">
        <v>-1.005997</v>
      </c>
      <c r="E4079" s="4">
        <v>6324.3529829999998</v>
      </c>
      <c r="F4079" s="4" t="s">
        <v>4088</v>
      </c>
    </row>
    <row r="4080" spans="2:6">
      <c r="B4080" s="4">
        <v>1.6341999999999999E-2</v>
      </c>
      <c r="C4080" s="4">
        <v>-8.8500000000000004E-4</v>
      </c>
      <c r="D4080" s="4">
        <v>-1.0054780000000001</v>
      </c>
      <c r="E4080" s="4">
        <v>6324.362779</v>
      </c>
      <c r="F4080" s="4" t="s">
        <v>4089</v>
      </c>
    </row>
    <row r="4081" spans="2:6">
      <c r="B4081" s="4">
        <v>1.7059000000000001E-2</v>
      </c>
      <c r="C4081" s="4">
        <v>1.0380000000000001E-3</v>
      </c>
      <c r="D4081" s="4">
        <v>-1.0062409999999999</v>
      </c>
      <c r="E4081" s="4">
        <v>6324.3726059999999</v>
      </c>
      <c r="F4081" s="4" t="s">
        <v>4090</v>
      </c>
    </row>
    <row r="4082" spans="2:6">
      <c r="B4082" s="4">
        <v>1.7517000000000001E-2</v>
      </c>
      <c r="C4082" s="4">
        <v>-9.3099999999999997E-4</v>
      </c>
      <c r="D4082" s="4">
        <v>-1.0043329999999999</v>
      </c>
      <c r="E4082" s="4">
        <v>6324.3824020000002</v>
      </c>
      <c r="F4082" s="4" t="s">
        <v>4091</v>
      </c>
    </row>
    <row r="4083" spans="2:6">
      <c r="B4083" s="4">
        <v>1.7212000000000002E-2</v>
      </c>
      <c r="C4083" s="4">
        <v>1.9799999999999999E-4</v>
      </c>
      <c r="D4083" s="4">
        <v>-1.0042880000000001</v>
      </c>
      <c r="E4083" s="4">
        <v>6324.3921979999996</v>
      </c>
      <c r="F4083" s="4" t="s">
        <v>4092</v>
      </c>
    </row>
    <row r="4084" spans="2:6">
      <c r="B4084" s="4">
        <v>1.5731999999999999E-2</v>
      </c>
      <c r="C4084" s="4">
        <v>1.0380000000000001E-3</v>
      </c>
      <c r="D4084" s="4">
        <v>-1.004578</v>
      </c>
      <c r="E4084" s="4">
        <v>6324.4019939999998</v>
      </c>
      <c r="F4084" s="4" t="s">
        <v>4093</v>
      </c>
    </row>
    <row r="4085" spans="2:6">
      <c r="B4085" s="4">
        <v>1.5807999999999999E-2</v>
      </c>
      <c r="C4085" s="4">
        <v>3.9519999999999998E-3</v>
      </c>
      <c r="D4085" s="4">
        <v>-1.0050509999999999</v>
      </c>
      <c r="E4085" s="4">
        <v>6324.4118209999997</v>
      </c>
      <c r="F4085" s="4" t="s">
        <v>4094</v>
      </c>
    </row>
    <row r="4086" spans="2:6">
      <c r="B4086" s="4">
        <v>1.5807999999999999E-2</v>
      </c>
      <c r="C4086" s="4">
        <v>4.1200000000000004E-3</v>
      </c>
      <c r="D4086" s="4">
        <v>-1.003647</v>
      </c>
      <c r="E4086" s="4">
        <v>6324.421617</v>
      </c>
      <c r="F4086" s="4" t="s">
        <v>4095</v>
      </c>
    </row>
    <row r="4087" spans="2:6">
      <c r="B4087" s="4">
        <v>1.6861000000000001E-2</v>
      </c>
      <c r="C4087" s="4">
        <v>5.6499999999999996E-4</v>
      </c>
      <c r="D4087" s="4">
        <v>-1.0057529999999999</v>
      </c>
      <c r="E4087" s="4">
        <v>6324.4314130000002</v>
      </c>
      <c r="F4087" s="4" t="s">
        <v>4096</v>
      </c>
    </row>
    <row r="4088" spans="2:6">
      <c r="B4088" s="4">
        <v>1.5457E-2</v>
      </c>
      <c r="C4088" s="4">
        <v>1.0380000000000001E-3</v>
      </c>
      <c r="D4088" s="4">
        <v>-1.0067440000000001</v>
      </c>
      <c r="E4088" s="4">
        <v>6324.4412089999996</v>
      </c>
      <c r="F4088" s="4" t="s">
        <v>4097</v>
      </c>
    </row>
    <row r="4089" spans="2:6">
      <c r="B4089" s="4">
        <v>1.7441000000000002E-2</v>
      </c>
      <c r="C4089" s="4">
        <v>-1.0679999999999999E-3</v>
      </c>
      <c r="D4089" s="4">
        <v>-1.0053099999999999</v>
      </c>
      <c r="E4089" s="4">
        <v>6324.4510360000004</v>
      </c>
      <c r="F4089" s="4" t="s">
        <v>4098</v>
      </c>
    </row>
    <row r="4090" spans="2:6">
      <c r="B4090" s="4">
        <v>1.6143999999999999E-2</v>
      </c>
      <c r="C4090" s="4">
        <v>-6.5600000000000001E-4</v>
      </c>
      <c r="D4090" s="4">
        <v>-1.0067900000000001</v>
      </c>
      <c r="E4090" s="4">
        <v>6324.4608319999998</v>
      </c>
      <c r="F4090" s="4" t="s">
        <v>4099</v>
      </c>
    </row>
    <row r="4091" spans="2:6">
      <c r="B4091" s="4">
        <v>1.6646999999999999E-2</v>
      </c>
      <c r="C4091" s="4">
        <v>-9.9200000000000004E-4</v>
      </c>
      <c r="D4091" s="4">
        <v>-1.0061800000000001</v>
      </c>
      <c r="E4091" s="4">
        <v>6324.470628</v>
      </c>
      <c r="F4091" s="4" t="s">
        <v>4100</v>
      </c>
    </row>
    <row r="4092" spans="2:6">
      <c r="B4092" s="4">
        <v>1.6556000000000001E-2</v>
      </c>
      <c r="C4092" s="4">
        <v>-2.075E-3</v>
      </c>
      <c r="D4092" s="4">
        <v>-1.0050049999999999</v>
      </c>
      <c r="E4092" s="4">
        <v>6324.4804549999999</v>
      </c>
      <c r="F4092" s="4" t="s">
        <v>4101</v>
      </c>
    </row>
    <row r="4093" spans="2:6">
      <c r="B4093" s="4">
        <v>1.6129000000000001E-2</v>
      </c>
      <c r="C4093" s="4">
        <v>-6.5600000000000001E-4</v>
      </c>
      <c r="D4093" s="4">
        <v>-1.0084690000000001</v>
      </c>
      <c r="E4093" s="4">
        <v>6324.4902510000002</v>
      </c>
      <c r="F4093" s="4" t="s">
        <v>4102</v>
      </c>
    </row>
    <row r="4094" spans="2:6">
      <c r="B4094" s="4">
        <v>1.4633E-2</v>
      </c>
      <c r="C4094" s="4">
        <v>-2.5019999999999999E-3</v>
      </c>
      <c r="D4094" s="4">
        <v>-1.0087889999999999</v>
      </c>
      <c r="E4094" s="4">
        <v>6324.5000470000004</v>
      </c>
      <c r="F4094" s="4" t="s">
        <v>4103</v>
      </c>
    </row>
    <row r="4095" spans="2:6">
      <c r="B4095" s="4">
        <v>1.506E-2</v>
      </c>
      <c r="C4095" s="4">
        <v>-1.6169999999999999E-3</v>
      </c>
      <c r="D4095" s="4">
        <v>-1.006516</v>
      </c>
      <c r="E4095" s="4">
        <v>6324.5098740000003</v>
      </c>
      <c r="F4095" s="4" t="s">
        <v>4104</v>
      </c>
    </row>
    <row r="4096" spans="2:6">
      <c r="B4096" s="4">
        <v>1.7166000000000001E-2</v>
      </c>
      <c r="C4096" s="4">
        <v>-6.7100000000000005E-4</v>
      </c>
      <c r="D4096" s="4">
        <v>-1.008591</v>
      </c>
      <c r="E4096" s="4">
        <v>6324.5196699999997</v>
      </c>
      <c r="F4096" s="4" t="s">
        <v>4105</v>
      </c>
    </row>
    <row r="4097" spans="2:6">
      <c r="B4097" s="4">
        <v>1.7441000000000002E-2</v>
      </c>
      <c r="C4097" s="4">
        <v>-2.2889999999999998E-3</v>
      </c>
      <c r="D4097" s="4">
        <v>-1.007233</v>
      </c>
      <c r="E4097" s="4">
        <v>6324.529466</v>
      </c>
      <c r="F4097" s="4" t="s">
        <v>4106</v>
      </c>
    </row>
    <row r="4098" spans="2:6">
      <c r="B4098" s="4">
        <v>1.8463E-2</v>
      </c>
      <c r="C4098" s="4">
        <v>-5.3399999999999997E-4</v>
      </c>
      <c r="D4098" s="4">
        <v>-1.0055540000000001</v>
      </c>
      <c r="E4098" s="4">
        <v>6324.5392620000002</v>
      </c>
      <c r="F4098" s="4" t="s">
        <v>4107</v>
      </c>
    </row>
    <row r="4099" spans="2:6">
      <c r="B4099" s="4">
        <v>1.8005E-2</v>
      </c>
      <c r="C4099" s="4">
        <v>1.678E-3</v>
      </c>
      <c r="D4099" s="4">
        <v>-1.005447</v>
      </c>
      <c r="E4099" s="4">
        <v>6324.5490890000001</v>
      </c>
      <c r="F4099" s="4" t="s">
        <v>4108</v>
      </c>
    </row>
    <row r="4100" spans="2:6">
      <c r="B4100" s="4">
        <v>1.8020999999999999E-2</v>
      </c>
      <c r="C4100" s="4">
        <v>3.1280000000000001E-3</v>
      </c>
      <c r="D4100" s="4">
        <v>-1.005234</v>
      </c>
      <c r="E4100" s="4">
        <v>6324.5588850000004</v>
      </c>
      <c r="F4100" s="4" t="s">
        <v>4109</v>
      </c>
    </row>
    <row r="4101" spans="2:6">
      <c r="B4101" s="4">
        <v>1.4893E-2</v>
      </c>
      <c r="C4101" s="4">
        <v>1.5410000000000001E-3</v>
      </c>
      <c r="D4101" s="4">
        <v>-1.0037689999999999</v>
      </c>
      <c r="E4101" s="4">
        <v>6324.5686809999997</v>
      </c>
      <c r="F4101" s="4" t="s">
        <v>4110</v>
      </c>
    </row>
    <row r="4102" spans="2:6">
      <c r="B4102" s="4">
        <v>1.4755000000000001E-2</v>
      </c>
      <c r="C4102" s="4">
        <v>1.2210000000000001E-3</v>
      </c>
      <c r="D4102" s="4">
        <v>-1.004883</v>
      </c>
      <c r="E4102" s="4">
        <v>6324.5785079999996</v>
      </c>
      <c r="F4102" s="4" t="s">
        <v>4111</v>
      </c>
    </row>
    <row r="4103" spans="2:6">
      <c r="B4103" s="4">
        <v>1.6434000000000001E-2</v>
      </c>
      <c r="C4103" s="4">
        <v>-1.2819999999999999E-3</v>
      </c>
      <c r="D4103" s="4">
        <v>-1.0055689999999999</v>
      </c>
      <c r="E4103" s="4">
        <v>6324.5883039999999</v>
      </c>
      <c r="F4103" s="4" t="s">
        <v>4112</v>
      </c>
    </row>
    <row r="4104" spans="2:6">
      <c r="B4104" s="4">
        <v>1.5945000000000001E-2</v>
      </c>
      <c r="C4104" s="4">
        <v>-1.4649999999999999E-3</v>
      </c>
      <c r="D4104" s="4">
        <v>-1.0061040000000001</v>
      </c>
      <c r="E4104" s="4">
        <v>6324.5981000000002</v>
      </c>
      <c r="F4104" s="4" t="s">
        <v>4113</v>
      </c>
    </row>
    <row r="4105" spans="2:6">
      <c r="B4105" s="4">
        <v>1.593E-2</v>
      </c>
      <c r="C4105" s="4">
        <v>-1.0070000000000001E-3</v>
      </c>
      <c r="D4105" s="4">
        <v>-1.0050509999999999</v>
      </c>
      <c r="E4105" s="4">
        <v>6324.607927</v>
      </c>
      <c r="F4105" s="4" t="s">
        <v>4114</v>
      </c>
    </row>
    <row r="4106" spans="2:6">
      <c r="B4106" s="4">
        <v>1.7624000000000001E-2</v>
      </c>
      <c r="C4106" s="4">
        <v>-4.2700000000000002E-4</v>
      </c>
      <c r="D4106" s="4">
        <v>-1.0063930000000001</v>
      </c>
      <c r="E4106" s="4">
        <v>6324.6177230000003</v>
      </c>
      <c r="F4106" s="4" t="s">
        <v>4115</v>
      </c>
    </row>
    <row r="4107" spans="2:6">
      <c r="B4107" s="4">
        <v>1.8218999999999999E-2</v>
      </c>
      <c r="C4107" s="4">
        <v>-6.4099999999999997E-4</v>
      </c>
      <c r="D4107" s="4">
        <v>-1.0057069999999999</v>
      </c>
      <c r="E4107" s="4">
        <v>6324.6275189999997</v>
      </c>
      <c r="F4107" s="4" t="s">
        <v>4116</v>
      </c>
    </row>
    <row r="4108" spans="2:6">
      <c r="B4108" s="4">
        <v>1.7044E-2</v>
      </c>
      <c r="C4108" s="4">
        <v>6.4099999999999997E-4</v>
      </c>
      <c r="D4108" s="4">
        <v>-1.005325</v>
      </c>
      <c r="E4108" s="4">
        <v>6324.6373460000004</v>
      </c>
      <c r="F4108" s="4" t="s">
        <v>4117</v>
      </c>
    </row>
    <row r="4109" spans="2:6">
      <c r="B4109" s="4">
        <v>1.6861000000000001E-2</v>
      </c>
      <c r="C4109" s="4">
        <v>1.083E-3</v>
      </c>
      <c r="D4109" s="4">
        <v>-1.005722</v>
      </c>
      <c r="E4109" s="4">
        <v>6324.6471419999998</v>
      </c>
      <c r="F4109" s="4" t="s">
        <v>4118</v>
      </c>
    </row>
    <row r="4110" spans="2:6">
      <c r="B4110" s="4">
        <v>1.6906999999999998E-2</v>
      </c>
      <c r="C4110" s="4">
        <v>-8.8500000000000004E-4</v>
      </c>
      <c r="D4110" s="4">
        <v>-1.0051270000000001</v>
      </c>
      <c r="E4110" s="4">
        <v>6324.6569380000001</v>
      </c>
      <c r="F4110" s="4" t="s">
        <v>4119</v>
      </c>
    </row>
    <row r="4111" spans="2:6">
      <c r="B4111" s="4">
        <v>1.6022000000000002E-2</v>
      </c>
      <c r="C4111" s="4">
        <v>-7.0200000000000004E-4</v>
      </c>
      <c r="D4111" s="4">
        <v>-1.0068360000000001</v>
      </c>
      <c r="E4111" s="4">
        <v>6324.6667340000004</v>
      </c>
      <c r="F4111" s="4" t="s">
        <v>4120</v>
      </c>
    </row>
    <row r="4112" spans="2:6">
      <c r="B4112" s="4">
        <v>1.6632000000000001E-2</v>
      </c>
      <c r="C4112" s="4">
        <v>-3.1740000000000002E-3</v>
      </c>
      <c r="D4112" s="4">
        <v>-1.007385</v>
      </c>
      <c r="E4112" s="4">
        <v>6324.6765610000002</v>
      </c>
      <c r="F4112" s="4" t="s">
        <v>4121</v>
      </c>
    </row>
    <row r="4113" spans="2:6">
      <c r="B4113" s="4">
        <v>1.6129000000000001E-2</v>
      </c>
      <c r="C4113" s="4">
        <v>-3.8600000000000001E-3</v>
      </c>
      <c r="D4113" s="4">
        <v>-1.0080260000000001</v>
      </c>
      <c r="E4113" s="4">
        <v>6324.6863569999996</v>
      </c>
      <c r="F4113" s="4" t="s">
        <v>4122</v>
      </c>
    </row>
    <row r="4114" spans="2:6">
      <c r="B4114" s="4">
        <v>1.8447999999999999E-2</v>
      </c>
      <c r="C4114" s="4">
        <v>-2.9450000000000001E-3</v>
      </c>
      <c r="D4114" s="4">
        <v>-1.00621</v>
      </c>
      <c r="E4114" s="4">
        <v>6324.6961529999999</v>
      </c>
      <c r="F4114" s="4" t="s">
        <v>4123</v>
      </c>
    </row>
    <row r="4115" spans="2:6">
      <c r="B4115" s="4">
        <v>1.8859999999999998E-2</v>
      </c>
      <c r="C4115" s="4">
        <v>-1.8309999999999999E-3</v>
      </c>
      <c r="D4115" s="4">
        <v>-1.007568</v>
      </c>
      <c r="E4115" s="4">
        <v>6324.7059799999997</v>
      </c>
      <c r="F4115" s="4" t="s">
        <v>4124</v>
      </c>
    </row>
    <row r="4116" spans="2:6">
      <c r="B4116" s="4">
        <v>1.7867999999999998E-2</v>
      </c>
      <c r="C4116" s="4">
        <v>-1.22E-4</v>
      </c>
      <c r="D4116" s="4">
        <v>-1.005997</v>
      </c>
      <c r="E4116" s="4">
        <v>6324.715776</v>
      </c>
      <c r="F4116" s="4" t="s">
        <v>4125</v>
      </c>
    </row>
    <row r="4117" spans="2:6">
      <c r="B4117" s="4">
        <v>1.6463999999999999E-2</v>
      </c>
      <c r="C4117" s="4">
        <v>-6.5600000000000001E-4</v>
      </c>
      <c r="D4117" s="4">
        <v>-1.0060119999999999</v>
      </c>
      <c r="E4117" s="4">
        <v>6324.7255720000003</v>
      </c>
      <c r="F4117" s="4" t="s">
        <v>4126</v>
      </c>
    </row>
    <row r="4118" spans="2:6">
      <c r="B4118" s="4">
        <v>1.7044E-2</v>
      </c>
      <c r="C4118" s="4">
        <v>-2.2900000000000001E-4</v>
      </c>
      <c r="D4118" s="4">
        <v>-1.0049129999999999</v>
      </c>
      <c r="E4118" s="4">
        <v>6324.7353990000001</v>
      </c>
      <c r="F4118" s="4" t="s">
        <v>4127</v>
      </c>
    </row>
    <row r="4119" spans="2:6">
      <c r="B4119" s="4">
        <v>1.5610000000000001E-2</v>
      </c>
      <c r="C4119" s="4">
        <v>-2.029E-3</v>
      </c>
      <c r="D4119" s="4">
        <v>-1.004562</v>
      </c>
      <c r="E4119" s="4">
        <v>6324.7451950000004</v>
      </c>
      <c r="F4119" s="4" t="s">
        <v>4128</v>
      </c>
    </row>
    <row r="4120" spans="2:6">
      <c r="B4120" s="4">
        <v>1.5731999999999999E-2</v>
      </c>
      <c r="C4120" s="4">
        <v>2.029E-3</v>
      </c>
      <c r="D4120" s="4">
        <v>-1.006683</v>
      </c>
      <c r="E4120" s="4">
        <v>6324.7549909999998</v>
      </c>
      <c r="F4120" s="4" t="s">
        <v>4129</v>
      </c>
    </row>
    <row r="4121" spans="2:6">
      <c r="B4121" s="4">
        <v>1.4725E-2</v>
      </c>
      <c r="C4121" s="4">
        <v>2.7500000000000002E-4</v>
      </c>
      <c r="D4121" s="4">
        <v>-1.005905</v>
      </c>
      <c r="E4121" s="4">
        <v>6324.7647870000001</v>
      </c>
      <c r="F4121" s="4" t="s">
        <v>4130</v>
      </c>
    </row>
    <row r="4122" spans="2:6">
      <c r="B4122" s="4">
        <v>1.5778E-2</v>
      </c>
      <c r="C4122" s="4">
        <v>8.5400000000000005E-4</v>
      </c>
      <c r="D4122" s="4">
        <v>-1.006454</v>
      </c>
      <c r="E4122" s="4">
        <v>6324.7746139999999</v>
      </c>
      <c r="F4122" s="4" t="s">
        <v>4131</v>
      </c>
    </row>
    <row r="4123" spans="2:6">
      <c r="B4123" s="4">
        <v>1.6861000000000001E-2</v>
      </c>
      <c r="C4123" s="4">
        <v>8.7000000000000001E-4</v>
      </c>
      <c r="D4123" s="4">
        <v>-1.0026090000000001</v>
      </c>
      <c r="E4123" s="4">
        <v>6324.7844100000002</v>
      </c>
      <c r="F4123" s="4" t="s">
        <v>4132</v>
      </c>
    </row>
    <row r="4124" spans="2:6">
      <c r="B4124" s="4">
        <v>1.7731E-2</v>
      </c>
      <c r="C4124" s="4">
        <v>4.4710000000000001E-3</v>
      </c>
      <c r="D4124" s="4">
        <v>-1.0067140000000001</v>
      </c>
      <c r="E4124" s="4">
        <v>6324.7942059999996</v>
      </c>
      <c r="F4124" s="4" t="s">
        <v>4133</v>
      </c>
    </row>
    <row r="4125" spans="2:6">
      <c r="B4125" s="4">
        <v>1.8356000000000001E-2</v>
      </c>
      <c r="C4125" s="4">
        <v>1.572E-3</v>
      </c>
      <c r="D4125" s="4">
        <v>-1.0065919999999999</v>
      </c>
      <c r="E4125" s="4">
        <v>6324.8040330000003</v>
      </c>
      <c r="F4125" s="4" t="s">
        <v>4134</v>
      </c>
    </row>
    <row r="4126" spans="2:6">
      <c r="B4126" s="4">
        <v>1.7090000000000001E-2</v>
      </c>
      <c r="C4126" s="4">
        <v>-4.1199999999999999E-4</v>
      </c>
      <c r="D4126" s="4">
        <v>-1.00563</v>
      </c>
      <c r="E4126" s="4">
        <v>6324.8138289999997</v>
      </c>
      <c r="F4126" s="4" t="s">
        <v>4135</v>
      </c>
    </row>
    <row r="4127" spans="2:6">
      <c r="B4127" s="4">
        <v>1.6417999999999999E-2</v>
      </c>
      <c r="C4127" s="4">
        <v>2.2900000000000001E-4</v>
      </c>
      <c r="D4127" s="4">
        <v>-1.007004</v>
      </c>
      <c r="E4127" s="4">
        <v>6324.823625</v>
      </c>
      <c r="F4127" s="4" t="s">
        <v>4136</v>
      </c>
    </row>
    <row r="4128" spans="2:6">
      <c r="B4128" s="4">
        <v>1.593E-2</v>
      </c>
      <c r="C4128" s="4">
        <v>-1.694E-3</v>
      </c>
      <c r="D4128" s="4">
        <v>-1.007309</v>
      </c>
      <c r="E4128" s="4">
        <v>6324.8334519999999</v>
      </c>
      <c r="F4128" s="4" t="s">
        <v>4137</v>
      </c>
    </row>
    <row r="4129" spans="2:6">
      <c r="B4129" s="4">
        <v>1.6143999999999999E-2</v>
      </c>
      <c r="C4129" s="4">
        <v>-5.4900000000000001E-4</v>
      </c>
      <c r="D4129" s="4">
        <v>-1.0060420000000001</v>
      </c>
      <c r="E4129" s="4">
        <v>6324.8432480000001</v>
      </c>
      <c r="F4129" s="4" t="s">
        <v>4138</v>
      </c>
    </row>
    <row r="4130" spans="2:6">
      <c r="B4130" s="4">
        <v>1.6327000000000001E-2</v>
      </c>
      <c r="C4130" s="4">
        <v>-3.3110000000000001E-3</v>
      </c>
      <c r="D4130" s="4">
        <v>-1.0072479999999999</v>
      </c>
      <c r="E4130" s="4">
        <v>6324.8530440000004</v>
      </c>
      <c r="F4130" s="4" t="s">
        <v>4139</v>
      </c>
    </row>
    <row r="4131" spans="2:6">
      <c r="B4131" s="4">
        <v>1.8036E-2</v>
      </c>
      <c r="C4131" s="4">
        <v>-2.3500000000000001E-3</v>
      </c>
      <c r="D4131" s="4">
        <v>-1.004883</v>
      </c>
      <c r="E4131" s="4">
        <v>6324.8628710000003</v>
      </c>
      <c r="F4131" s="4" t="s">
        <v>4140</v>
      </c>
    </row>
    <row r="4132" spans="2:6">
      <c r="B4132" s="4">
        <v>1.7014000000000001E-2</v>
      </c>
      <c r="C4132" s="4">
        <v>-7.1699999999999997E-4</v>
      </c>
      <c r="D4132" s="4">
        <v>-1.0065770000000001</v>
      </c>
      <c r="E4132" s="4">
        <v>6324.8726669999996</v>
      </c>
      <c r="F4132" s="4" t="s">
        <v>4141</v>
      </c>
    </row>
    <row r="4133" spans="2:6">
      <c r="B4133" s="4">
        <v>1.8890000000000001E-2</v>
      </c>
      <c r="C4133" s="4">
        <v>3.97E-4</v>
      </c>
      <c r="D4133" s="4">
        <v>-1.007614</v>
      </c>
      <c r="E4133" s="4">
        <v>6324.8824629999999</v>
      </c>
      <c r="F4133" s="4" t="s">
        <v>4142</v>
      </c>
    </row>
    <row r="4134" spans="2:6">
      <c r="B4134" s="4">
        <v>1.6646999999999999E-2</v>
      </c>
      <c r="C4134" s="4">
        <v>1.83E-4</v>
      </c>
      <c r="D4134" s="4">
        <v>-1.0052030000000001</v>
      </c>
      <c r="E4134" s="4">
        <v>6324.8922899999998</v>
      </c>
      <c r="F4134" s="4" t="s">
        <v>4143</v>
      </c>
    </row>
    <row r="4135" spans="2:6">
      <c r="B4135" s="4">
        <v>1.5365999999999999E-2</v>
      </c>
      <c r="C4135" s="4">
        <v>3.3599999999999998E-4</v>
      </c>
      <c r="D4135" s="4">
        <v>-1.005112</v>
      </c>
      <c r="E4135" s="4">
        <v>6324.9020860000001</v>
      </c>
      <c r="F4135" s="4" t="s">
        <v>4144</v>
      </c>
    </row>
    <row r="4136" spans="2:6">
      <c r="B4136" s="4">
        <v>1.6022000000000002E-2</v>
      </c>
      <c r="C4136" s="4">
        <v>1.8619999999999999E-3</v>
      </c>
      <c r="D4136" s="4">
        <v>-1.00563</v>
      </c>
      <c r="E4136" s="4">
        <v>6324.9118820000003</v>
      </c>
      <c r="F4136" s="4" t="s">
        <v>4145</v>
      </c>
    </row>
    <row r="4137" spans="2:6">
      <c r="B4137" s="4">
        <v>1.8127000000000001E-2</v>
      </c>
      <c r="C4137" s="4">
        <v>-4.8799999999999999E-4</v>
      </c>
      <c r="D4137" s="4">
        <v>-1.0062260000000001</v>
      </c>
      <c r="E4137" s="4">
        <v>6324.9216779999997</v>
      </c>
      <c r="F4137" s="4" t="s">
        <v>4146</v>
      </c>
    </row>
    <row r="4138" spans="2:6">
      <c r="B4138" s="4">
        <v>1.5823E-2</v>
      </c>
      <c r="C4138" s="4">
        <v>1.37E-4</v>
      </c>
      <c r="D4138" s="4">
        <v>-1.0062260000000001</v>
      </c>
      <c r="E4138" s="4">
        <v>6324.9315049999996</v>
      </c>
      <c r="F4138" s="4" t="s">
        <v>4147</v>
      </c>
    </row>
    <row r="4139" spans="2:6">
      <c r="B4139" s="4">
        <v>1.6159E-2</v>
      </c>
      <c r="C4139" s="4">
        <v>-2.5790000000000001E-3</v>
      </c>
      <c r="D4139" s="4">
        <v>-1.004623</v>
      </c>
      <c r="E4139" s="4">
        <v>6324.9413009999998</v>
      </c>
      <c r="F4139" s="4" t="s">
        <v>4148</v>
      </c>
    </row>
    <row r="4140" spans="2:6">
      <c r="B4140" s="4">
        <v>1.619E-2</v>
      </c>
      <c r="C4140" s="4">
        <v>-3.97E-4</v>
      </c>
      <c r="D4140" s="4">
        <v>-1.006302</v>
      </c>
      <c r="E4140" s="4">
        <v>6324.9510970000001</v>
      </c>
      <c r="F4140" s="4" t="s">
        <v>4149</v>
      </c>
    </row>
    <row r="4141" spans="2:6">
      <c r="B4141" s="4">
        <v>1.8341E-2</v>
      </c>
      <c r="C4141" s="4">
        <v>-3.2000000000000003E-4</v>
      </c>
      <c r="D4141" s="4">
        <v>-1.0054780000000001</v>
      </c>
      <c r="E4141" s="4">
        <v>6324.960924</v>
      </c>
      <c r="F4141" s="4" t="s">
        <v>4150</v>
      </c>
    </row>
    <row r="4142" spans="2:6">
      <c r="B4142" s="4">
        <v>1.7853000000000001E-2</v>
      </c>
      <c r="C4142" s="4">
        <v>-1.5560000000000001E-3</v>
      </c>
      <c r="D4142" s="4">
        <v>-1.0053859999999999</v>
      </c>
      <c r="E4142" s="4">
        <v>6324.9707200000003</v>
      </c>
      <c r="F4142" s="4" t="s">
        <v>4151</v>
      </c>
    </row>
    <row r="4143" spans="2:6">
      <c r="B4143" s="4">
        <v>1.5244000000000001E-2</v>
      </c>
      <c r="C4143" s="4">
        <v>-8.9999999999999998E-4</v>
      </c>
      <c r="D4143" s="4">
        <v>-1.007843</v>
      </c>
      <c r="E4143" s="4">
        <v>6324.9805159999996</v>
      </c>
      <c r="F4143" s="4" t="s">
        <v>4152</v>
      </c>
    </row>
    <row r="4144" spans="2:6">
      <c r="B4144" s="4">
        <v>1.4267E-2</v>
      </c>
      <c r="C4144" s="4">
        <v>-2.6090000000000002E-3</v>
      </c>
      <c r="D4144" s="4">
        <v>-1.0060119999999999</v>
      </c>
      <c r="E4144" s="4">
        <v>6324.9903430000004</v>
      </c>
      <c r="F4144" s="4" t="s">
        <v>4153</v>
      </c>
    </row>
    <row r="4145" spans="2:6">
      <c r="B4145" s="4">
        <v>1.5518000000000001E-2</v>
      </c>
      <c r="C4145" s="4">
        <v>-1.8619999999999999E-3</v>
      </c>
      <c r="D4145" s="4">
        <v>-1.005585</v>
      </c>
      <c r="E4145" s="4">
        <v>6325.0001389999998</v>
      </c>
      <c r="F4145" s="4" t="s">
        <v>4154</v>
      </c>
    </row>
    <row r="4146" spans="2:6">
      <c r="B4146" s="4">
        <v>1.5807999999999999E-2</v>
      </c>
      <c r="C4146" s="4">
        <v>-1.9680000000000001E-3</v>
      </c>
      <c r="D4146" s="4">
        <v>-1.006378</v>
      </c>
      <c r="E4146" s="4">
        <v>6325.009935</v>
      </c>
      <c r="F4146" s="4" t="s">
        <v>4155</v>
      </c>
    </row>
    <row r="4147" spans="2:6">
      <c r="B4147" s="4">
        <v>1.6693E-2</v>
      </c>
      <c r="C4147" s="4">
        <v>-1.6019999999999999E-3</v>
      </c>
      <c r="D4147" s="4">
        <v>-1.0052030000000001</v>
      </c>
      <c r="E4147" s="4">
        <v>6325.0197310000003</v>
      </c>
      <c r="F4147" s="4" t="s">
        <v>4156</v>
      </c>
    </row>
    <row r="4148" spans="2:6">
      <c r="B4148" s="4">
        <v>1.6083E-2</v>
      </c>
      <c r="C4148" s="4">
        <v>-1.5410000000000001E-3</v>
      </c>
      <c r="D4148" s="4">
        <v>-1.0073240000000001</v>
      </c>
      <c r="E4148" s="4">
        <v>6325.0295580000002</v>
      </c>
      <c r="F4148" s="4" t="s">
        <v>4157</v>
      </c>
    </row>
    <row r="4149" spans="2:6">
      <c r="B4149" s="4">
        <v>1.7180999999999998E-2</v>
      </c>
      <c r="C4149" s="4">
        <v>-7.4799999999999997E-4</v>
      </c>
      <c r="D4149" s="4">
        <v>-1.005997</v>
      </c>
      <c r="E4149" s="4">
        <v>6325.0393539999995</v>
      </c>
      <c r="F4149" s="4" t="s">
        <v>4158</v>
      </c>
    </row>
    <row r="4150" spans="2:6">
      <c r="B4150" s="4">
        <v>1.7075E-2</v>
      </c>
      <c r="C4150" s="4">
        <v>7.6300000000000001E-4</v>
      </c>
      <c r="D4150" s="4">
        <v>-1.0039830000000001</v>
      </c>
      <c r="E4150" s="4">
        <v>6325.0491499999998</v>
      </c>
      <c r="F4150" s="4" t="s">
        <v>4159</v>
      </c>
    </row>
    <row r="4151" spans="2:6">
      <c r="B4151" s="4">
        <v>1.4678999999999999E-2</v>
      </c>
      <c r="C4151" s="4">
        <v>-7.0200000000000004E-4</v>
      </c>
      <c r="D4151" s="4">
        <v>-1.005951</v>
      </c>
      <c r="E4151" s="4">
        <v>6325.0589769999997</v>
      </c>
      <c r="F4151" s="4" t="s">
        <v>4160</v>
      </c>
    </row>
    <row r="4152" spans="2:6">
      <c r="B4152" s="4">
        <v>1.6830000000000001E-2</v>
      </c>
      <c r="C4152" s="4">
        <v>-1.22E-4</v>
      </c>
      <c r="D4152" s="4">
        <v>-1.0054780000000001</v>
      </c>
      <c r="E4152" s="4">
        <v>6325.068773</v>
      </c>
      <c r="F4152" s="4" t="s">
        <v>4161</v>
      </c>
    </row>
    <row r="4153" spans="2:6">
      <c r="B4153" s="4">
        <v>1.5716999999999998E-2</v>
      </c>
      <c r="C4153" s="4">
        <v>1.1440000000000001E-3</v>
      </c>
      <c r="D4153" s="4">
        <v>-1.00563</v>
      </c>
      <c r="E4153" s="4">
        <v>6325.0785690000002</v>
      </c>
      <c r="F4153" s="4" t="s">
        <v>4162</v>
      </c>
    </row>
    <row r="4154" spans="2:6">
      <c r="B4154" s="4">
        <v>1.7014000000000001E-2</v>
      </c>
      <c r="C4154" s="4">
        <v>1.358E-3</v>
      </c>
      <c r="D4154" s="4">
        <v>-1.0037229999999999</v>
      </c>
      <c r="E4154" s="4">
        <v>6325.0883649999996</v>
      </c>
      <c r="F4154" s="4" t="s">
        <v>4163</v>
      </c>
    </row>
    <row r="4155" spans="2:6">
      <c r="B4155" s="4">
        <v>1.6768999999999999E-2</v>
      </c>
      <c r="C4155" s="4">
        <v>-1.9530000000000001E-3</v>
      </c>
      <c r="D4155" s="4">
        <v>-1.0069889999999999</v>
      </c>
      <c r="E4155" s="4">
        <v>6325.0981920000004</v>
      </c>
      <c r="F4155" s="4" t="s">
        <v>4164</v>
      </c>
    </row>
    <row r="4156" spans="2:6">
      <c r="B4156" s="4">
        <v>1.4984000000000001E-2</v>
      </c>
      <c r="C4156" s="4">
        <v>-3.9830000000000004E-3</v>
      </c>
      <c r="D4156" s="4">
        <v>-1.0059199999999999</v>
      </c>
      <c r="E4156" s="4">
        <v>6325.1079879999998</v>
      </c>
      <c r="F4156" s="4" t="s">
        <v>4165</v>
      </c>
    </row>
    <row r="4157" spans="2:6">
      <c r="B4157" s="4">
        <v>1.5869000000000001E-2</v>
      </c>
      <c r="C4157" s="4">
        <v>1.5410000000000001E-3</v>
      </c>
      <c r="D4157" s="4">
        <v>-1.00589</v>
      </c>
      <c r="E4157" s="4">
        <v>6325.117784</v>
      </c>
      <c r="F4157" s="4" t="s">
        <v>4166</v>
      </c>
    </row>
    <row r="4158" spans="2:6">
      <c r="B4158" s="4">
        <v>1.6983000000000002E-2</v>
      </c>
      <c r="C4158" s="4">
        <v>1.709E-3</v>
      </c>
      <c r="D4158" s="4">
        <v>-1.0068360000000001</v>
      </c>
      <c r="E4158" s="4">
        <v>6325.1276109999999</v>
      </c>
      <c r="F4158" s="4" t="s">
        <v>4167</v>
      </c>
    </row>
    <row r="4159" spans="2:6">
      <c r="B4159" s="4">
        <v>1.7288000000000001E-2</v>
      </c>
      <c r="C4159" s="4">
        <v>3.6770000000000001E-3</v>
      </c>
      <c r="D4159" s="4">
        <v>-1.0046999999999999</v>
      </c>
      <c r="E4159" s="4">
        <v>6325.1374070000002</v>
      </c>
      <c r="F4159" s="4" t="s">
        <v>4168</v>
      </c>
    </row>
    <row r="4160" spans="2:6">
      <c r="B4160" s="4">
        <v>1.5564E-2</v>
      </c>
      <c r="C4160" s="4">
        <v>5.0350000000000004E-3</v>
      </c>
      <c r="D4160" s="4">
        <v>-1.004181</v>
      </c>
      <c r="E4160" s="4">
        <v>6325.1472030000004</v>
      </c>
      <c r="F4160" s="4" t="s">
        <v>4169</v>
      </c>
    </row>
    <row r="4161" spans="2:6">
      <c r="B4161" s="4">
        <v>1.6846E-2</v>
      </c>
      <c r="C4161" s="4">
        <v>5.1120000000000002E-3</v>
      </c>
      <c r="D4161" s="4">
        <v>-1.0039830000000001</v>
      </c>
      <c r="E4161" s="4">
        <v>6325.1570300000003</v>
      </c>
      <c r="F4161" s="4" t="s">
        <v>4170</v>
      </c>
    </row>
    <row r="4162" spans="2:6">
      <c r="B4162" s="4">
        <v>1.5213000000000001E-2</v>
      </c>
      <c r="C4162" s="4">
        <v>5.4929999999999996E-3</v>
      </c>
      <c r="D4162" s="4">
        <v>-1.00502</v>
      </c>
      <c r="E4162" s="4">
        <v>6325.1668259999997</v>
      </c>
      <c r="F4162" s="4" t="s">
        <v>4171</v>
      </c>
    </row>
    <row r="4163" spans="2:6">
      <c r="B4163" s="4">
        <v>1.5685999999999999E-2</v>
      </c>
      <c r="C4163" s="4">
        <v>1.37E-4</v>
      </c>
      <c r="D4163" s="4">
        <v>-1.0067900000000001</v>
      </c>
      <c r="E4163" s="4">
        <v>6325.176622</v>
      </c>
      <c r="F4163" s="4" t="s">
        <v>4172</v>
      </c>
    </row>
    <row r="4164" spans="2:6">
      <c r="B4164" s="4">
        <v>1.5396E-2</v>
      </c>
      <c r="C4164" s="4">
        <v>-2.3960000000000001E-3</v>
      </c>
      <c r="D4164" s="4">
        <v>-1.0070190000000001</v>
      </c>
      <c r="E4164" s="4">
        <v>6325.1864180000002</v>
      </c>
      <c r="F4164" s="4" t="s">
        <v>4173</v>
      </c>
    </row>
    <row r="4165" spans="2:6">
      <c r="B4165" s="4">
        <v>1.6570999999999999E-2</v>
      </c>
      <c r="C4165" s="4">
        <v>-4.4250000000000001E-3</v>
      </c>
      <c r="D4165" s="4">
        <v>-1.0074160000000001</v>
      </c>
      <c r="E4165" s="4">
        <v>6325.1962450000001</v>
      </c>
      <c r="F4165" s="4" t="s">
        <v>4174</v>
      </c>
    </row>
    <row r="4166" spans="2:6">
      <c r="B4166" s="4">
        <v>1.5945000000000001E-2</v>
      </c>
      <c r="C4166" s="4">
        <v>-7.339E-3</v>
      </c>
      <c r="D4166" s="4">
        <v>-1.0068360000000001</v>
      </c>
      <c r="E4166" s="4">
        <v>6325.2060410000004</v>
      </c>
      <c r="F4166" s="4" t="s">
        <v>4175</v>
      </c>
    </row>
    <row r="4167" spans="2:6">
      <c r="B4167" s="4">
        <v>1.7090000000000001E-2</v>
      </c>
      <c r="C4167" s="4">
        <v>-3.418E-3</v>
      </c>
      <c r="D4167" s="4">
        <v>-1.0079039999999999</v>
      </c>
      <c r="E4167" s="4">
        <v>6325.2158369999997</v>
      </c>
      <c r="F4167" s="4" t="s">
        <v>4176</v>
      </c>
    </row>
    <row r="4168" spans="2:6">
      <c r="B4168" s="4">
        <v>1.6083E-2</v>
      </c>
      <c r="C4168" s="4">
        <v>1.5300000000000001E-4</v>
      </c>
      <c r="D4168" s="4">
        <v>-1.00621</v>
      </c>
      <c r="E4168" s="4">
        <v>6325.225633</v>
      </c>
      <c r="F4168" s="4" t="s">
        <v>4177</v>
      </c>
    </row>
    <row r="4169" spans="2:6">
      <c r="B4169" s="4">
        <v>1.6846E-2</v>
      </c>
      <c r="C4169" s="4">
        <v>1.9530000000000001E-3</v>
      </c>
      <c r="D4169" s="4">
        <v>-1.0048520000000001</v>
      </c>
      <c r="E4169" s="4">
        <v>6325.2354599999999</v>
      </c>
      <c r="F4169" s="4" t="s">
        <v>4178</v>
      </c>
    </row>
    <row r="4170" spans="2:6">
      <c r="B4170" s="4">
        <v>1.5838999999999999E-2</v>
      </c>
      <c r="C4170" s="4">
        <v>5.4780000000000002E-3</v>
      </c>
      <c r="D4170" s="4">
        <v>-1.00322</v>
      </c>
      <c r="E4170" s="4">
        <v>6325.2452560000002</v>
      </c>
      <c r="F4170" s="4" t="s">
        <v>4179</v>
      </c>
    </row>
    <row r="4171" spans="2:6">
      <c r="B4171" s="4">
        <v>1.5762000000000002E-2</v>
      </c>
      <c r="C4171" s="4">
        <v>3.189E-3</v>
      </c>
      <c r="D4171" s="4">
        <v>-1.0025790000000001</v>
      </c>
      <c r="E4171" s="4">
        <v>6325.2550520000004</v>
      </c>
      <c r="F4171" s="4" t="s">
        <v>4180</v>
      </c>
    </row>
    <row r="4172" spans="2:6">
      <c r="B4172" s="4">
        <v>1.4220999999999999E-2</v>
      </c>
      <c r="C4172" s="4">
        <v>2.14E-4</v>
      </c>
      <c r="D4172" s="4">
        <v>-1.0061800000000001</v>
      </c>
      <c r="E4172" s="4">
        <v>6325.2648479999998</v>
      </c>
      <c r="F4172" s="4" t="s">
        <v>4181</v>
      </c>
    </row>
    <row r="4173" spans="2:6">
      <c r="B4173" s="4">
        <v>1.5213000000000001E-2</v>
      </c>
      <c r="C4173" s="4">
        <v>-4.1660000000000004E-3</v>
      </c>
      <c r="D4173" s="4">
        <v>-1.008591</v>
      </c>
      <c r="E4173" s="4">
        <v>6325.2746749999997</v>
      </c>
      <c r="F4173" s="4" t="s">
        <v>4182</v>
      </c>
    </row>
    <row r="4174" spans="2:6">
      <c r="B4174" s="4">
        <v>1.5793000000000001E-2</v>
      </c>
      <c r="C4174" s="4">
        <v>-5.646E-3</v>
      </c>
      <c r="D4174" s="4">
        <v>-1.006729</v>
      </c>
      <c r="E4174" s="4">
        <v>6325.2844709999999</v>
      </c>
      <c r="F4174" s="4" t="s">
        <v>4183</v>
      </c>
    </row>
    <row r="4175" spans="2:6">
      <c r="B4175" s="4">
        <v>1.7624000000000001E-2</v>
      </c>
      <c r="C4175" s="4">
        <v>-4.4559999999999999E-3</v>
      </c>
      <c r="D4175" s="4">
        <v>-1.007782</v>
      </c>
      <c r="E4175" s="4">
        <v>6325.2942670000002</v>
      </c>
      <c r="F4175" s="4" t="s">
        <v>4184</v>
      </c>
    </row>
    <row r="4176" spans="2:6">
      <c r="B4176" s="4">
        <v>1.8127000000000001E-2</v>
      </c>
      <c r="C4176" s="4">
        <v>-6.7100000000000005E-4</v>
      </c>
      <c r="D4176" s="4">
        <v>-1.0072939999999999</v>
      </c>
      <c r="E4176" s="4">
        <v>6325.3040629999996</v>
      </c>
      <c r="F4176" s="4" t="s">
        <v>4185</v>
      </c>
    </row>
    <row r="4177" spans="2:6">
      <c r="B4177" s="4">
        <v>1.8661000000000001E-2</v>
      </c>
      <c r="C4177" s="4">
        <v>1.4040000000000001E-3</v>
      </c>
      <c r="D4177" s="4">
        <v>-1.003922</v>
      </c>
      <c r="E4177" s="4">
        <v>6325.3138900000004</v>
      </c>
      <c r="F4177" s="4" t="s">
        <v>4186</v>
      </c>
    </row>
    <row r="4178" spans="2:6">
      <c r="B4178" s="4">
        <v>1.6983000000000002E-2</v>
      </c>
      <c r="C4178" s="4">
        <v>4.0740000000000004E-3</v>
      </c>
      <c r="D4178" s="4">
        <v>-1.004318</v>
      </c>
      <c r="E4178" s="4">
        <v>6325.3236859999997</v>
      </c>
      <c r="F4178" s="4" t="s">
        <v>4187</v>
      </c>
    </row>
    <row r="4179" spans="2:6">
      <c r="B4179" s="4">
        <v>1.6388E-2</v>
      </c>
      <c r="C4179" s="4">
        <v>4.2570000000000004E-3</v>
      </c>
      <c r="D4179" s="4">
        <v>-1.0044249999999999</v>
      </c>
      <c r="E4179" s="4">
        <v>6325.333482</v>
      </c>
      <c r="F4179" s="4" t="s">
        <v>4188</v>
      </c>
    </row>
    <row r="4180" spans="2:6">
      <c r="B4180" s="4">
        <v>1.4252000000000001E-2</v>
      </c>
      <c r="C4180" s="4">
        <v>1.3730000000000001E-3</v>
      </c>
      <c r="D4180" s="4">
        <v>-1.004257</v>
      </c>
      <c r="E4180" s="4">
        <v>6325.3432789999997</v>
      </c>
      <c r="F4180" s="4" t="s">
        <v>4189</v>
      </c>
    </row>
    <row r="4181" spans="2:6">
      <c r="B4181" s="4">
        <v>1.5076000000000001E-2</v>
      </c>
      <c r="C4181" s="4">
        <v>-5.1729999999999996E-3</v>
      </c>
      <c r="D4181" s="4">
        <v>-1.007339</v>
      </c>
      <c r="E4181" s="4">
        <v>6325.353075</v>
      </c>
      <c r="F4181" s="4" t="s">
        <v>4190</v>
      </c>
    </row>
    <row r="4182" spans="2:6">
      <c r="B4182" s="4">
        <v>1.7899000000000002E-2</v>
      </c>
      <c r="C4182" s="4">
        <v>-6.2100000000000002E-3</v>
      </c>
      <c r="D4182" s="4">
        <v>-1.008194</v>
      </c>
      <c r="E4182" s="4">
        <v>6325.3629010000004</v>
      </c>
      <c r="F4182" s="4" t="s">
        <v>4191</v>
      </c>
    </row>
    <row r="4183" spans="2:6">
      <c r="B4183" s="4">
        <v>1.7638999999999998E-2</v>
      </c>
      <c r="C4183" s="4">
        <v>-5.0350000000000004E-3</v>
      </c>
      <c r="D4183" s="4">
        <v>-1.006073</v>
      </c>
      <c r="E4183" s="4">
        <v>6325.3726969999998</v>
      </c>
      <c r="F4183" s="4" t="s">
        <v>4192</v>
      </c>
    </row>
    <row r="4184" spans="2:6">
      <c r="B4184" s="4">
        <v>1.7975000000000001E-2</v>
      </c>
      <c r="C4184" s="4">
        <v>-2.8080000000000002E-3</v>
      </c>
      <c r="D4184" s="4">
        <v>-1.007263</v>
      </c>
      <c r="E4184" s="4">
        <v>6325.3824940000004</v>
      </c>
      <c r="F4184" s="4" t="s">
        <v>4193</v>
      </c>
    </row>
    <row r="4185" spans="2:6">
      <c r="B4185" s="4">
        <v>1.7166000000000001E-2</v>
      </c>
      <c r="C4185" s="4">
        <v>-9.77E-4</v>
      </c>
      <c r="D4185" s="4">
        <v>-1.004227</v>
      </c>
      <c r="E4185" s="4">
        <v>6325.3922899999998</v>
      </c>
      <c r="F4185" s="4" t="s">
        <v>4194</v>
      </c>
    </row>
    <row r="4186" spans="2:6">
      <c r="B4186" s="4">
        <v>1.8371999999999999E-2</v>
      </c>
      <c r="C4186" s="4">
        <v>-9.1600000000000004E-4</v>
      </c>
      <c r="D4186" s="4">
        <v>-1.0037229999999999</v>
      </c>
      <c r="E4186" s="4">
        <v>6325.4021160000002</v>
      </c>
      <c r="F4186" s="4" t="s">
        <v>4195</v>
      </c>
    </row>
    <row r="4187" spans="2:6">
      <c r="B4187" s="4">
        <v>1.4877E-2</v>
      </c>
      <c r="C4187" s="4">
        <v>4.1660000000000004E-3</v>
      </c>
      <c r="D4187" s="4">
        <v>-1.006256</v>
      </c>
      <c r="E4187" s="4">
        <v>6325.4119129999999</v>
      </c>
      <c r="F4187" s="4" t="s">
        <v>4196</v>
      </c>
    </row>
    <row r="4188" spans="2:6">
      <c r="B4188" s="4">
        <v>1.5488E-2</v>
      </c>
      <c r="C4188" s="4">
        <v>1.8159999999999999E-3</v>
      </c>
      <c r="D4188" s="4">
        <v>-1.005676</v>
      </c>
      <c r="E4188" s="4">
        <v>6325.4217090000002</v>
      </c>
      <c r="F4188" s="4" t="s">
        <v>4197</v>
      </c>
    </row>
    <row r="4189" spans="2:6">
      <c r="B4189" s="4">
        <v>1.4832E-2</v>
      </c>
      <c r="C4189" s="4">
        <v>9.3099999999999997E-4</v>
      </c>
      <c r="D4189" s="4">
        <v>-1.004761</v>
      </c>
      <c r="E4189" s="4">
        <v>6325.4315049999996</v>
      </c>
      <c r="F4189" s="4" t="s">
        <v>4198</v>
      </c>
    </row>
    <row r="4190" spans="2:6">
      <c r="B4190" s="4">
        <v>1.4907999999999999E-2</v>
      </c>
      <c r="C4190" s="4">
        <v>1.8010000000000001E-3</v>
      </c>
      <c r="D4190" s="4">
        <v>-1.004883</v>
      </c>
      <c r="E4190" s="4">
        <v>6325.4413009999998</v>
      </c>
      <c r="F4190" s="4" t="s">
        <v>4199</v>
      </c>
    </row>
    <row r="4191" spans="2:6">
      <c r="B4191" s="4">
        <v>1.7838E-2</v>
      </c>
      <c r="C4191" s="4">
        <v>1.48E-3</v>
      </c>
      <c r="D4191" s="4">
        <v>-1.005692</v>
      </c>
      <c r="E4191" s="4">
        <v>6325.4511279999997</v>
      </c>
      <c r="F4191" s="4" t="s">
        <v>4200</v>
      </c>
    </row>
    <row r="4192" spans="2:6">
      <c r="B4192" s="4">
        <v>1.8599999999999998E-2</v>
      </c>
      <c r="C4192" s="4">
        <v>-1.526E-3</v>
      </c>
      <c r="D4192" s="4">
        <v>-1.006516</v>
      </c>
      <c r="E4192" s="4">
        <v>6325.460924</v>
      </c>
      <c r="F4192" s="4" t="s">
        <v>4201</v>
      </c>
    </row>
    <row r="4193" spans="2:6">
      <c r="B4193" s="4">
        <v>1.8294999999999999E-2</v>
      </c>
      <c r="C4193" s="4">
        <v>1.22E-4</v>
      </c>
      <c r="D4193" s="4">
        <v>-1.0058590000000001</v>
      </c>
      <c r="E4193" s="4">
        <v>6325.4707200000003</v>
      </c>
      <c r="F4193" s="4" t="s">
        <v>4202</v>
      </c>
    </row>
    <row r="4194" spans="2:6">
      <c r="B4194" s="4">
        <v>1.6586E-2</v>
      </c>
      <c r="C4194" s="4">
        <v>-2.823E-3</v>
      </c>
      <c r="D4194" s="4">
        <v>-1.0066679999999999</v>
      </c>
      <c r="E4194" s="4">
        <v>6325.4805159999996</v>
      </c>
      <c r="F4194" s="4" t="s">
        <v>4203</v>
      </c>
    </row>
    <row r="4195" spans="2:6">
      <c r="B4195" s="4">
        <v>1.7226999999999999E-2</v>
      </c>
      <c r="C4195" s="4">
        <v>-2.5179999999999998E-3</v>
      </c>
      <c r="D4195" s="4">
        <v>-1.0067600000000001</v>
      </c>
      <c r="E4195" s="4">
        <v>6325.4903430000004</v>
      </c>
      <c r="F4195" s="4" t="s">
        <v>4204</v>
      </c>
    </row>
    <row r="4196" spans="2:6">
      <c r="B4196" s="4">
        <v>1.8127000000000001E-2</v>
      </c>
      <c r="C4196" s="4">
        <v>-1.48E-3</v>
      </c>
      <c r="D4196" s="4">
        <v>-1.0063629999999999</v>
      </c>
      <c r="E4196" s="4">
        <v>6325.5001389999998</v>
      </c>
      <c r="F4196" s="4" t="s">
        <v>4205</v>
      </c>
    </row>
    <row r="4197" spans="2:6">
      <c r="B4197" s="4">
        <v>1.5549E-2</v>
      </c>
      <c r="C4197" s="4">
        <v>1.892E-3</v>
      </c>
      <c r="D4197" s="4">
        <v>-1.007385</v>
      </c>
      <c r="E4197" s="4">
        <v>6325.509935</v>
      </c>
      <c r="F4197" s="4" t="s">
        <v>4206</v>
      </c>
    </row>
    <row r="4198" spans="2:6">
      <c r="B4198" s="4">
        <v>1.5350000000000001E-2</v>
      </c>
      <c r="C4198" s="4">
        <v>-9.9200000000000004E-4</v>
      </c>
      <c r="D4198" s="4">
        <v>-1.0057529999999999</v>
      </c>
      <c r="E4198" s="4">
        <v>6325.5197310000003</v>
      </c>
      <c r="F4198" s="4" t="s">
        <v>4207</v>
      </c>
    </row>
    <row r="4199" spans="2:6">
      <c r="B4199" s="4">
        <v>1.6906999999999998E-2</v>
      </c>
      <c r="C4199" s="4">
        <v>-1.37E-4</v>
      </c>
      <c r="D4199" s="4">
        <v>-1.0054320000000001</v>
      </c>
      <c r="E4199" s="4">
        <v>6325.5295580000002</v>
      </c>
      <c r="F4199" s="4" t="s">
        <v>4208</v>
      </c>
    </row>
    <row r="4200" spans="2:6">
      <c r="B4200" s="4">
        <v>1.6143999999999999E-2</v>
      </c>
      <c r="C4200" s="4">
        <v>2.2279999999999999E-3</v>
      </c>
      <c r="D4200" s="4">
        <v>-1.005142</v>
      </c>
      <c r="E4200" s="4">
        <v>6325.5393539999995</v>
      </c>
      <c r="F4200" s="4" t="s">
        <v>4209</v>
      </c>
    </row>
    <row r="4201" spans="2:6">
      <c r="B4201" s="4">
        <v>1.7684999999999999E-2</v>
      </c>
      <c r="C4201" s="4">
        <v>2.2900000000000001E-4</v>
      </c>
      <c r="D4201" s="4">
        <v>-1.0059199999999999</v>
      </c>
      <c r="E4201" s="4">
        <v>6325.5491499999998</v>
      </c>
      <c r="F4201" s="4" t="s">
        <v>4210</v>
      </c>
    </row>
    <row r="4202" spans="2:6">
      <c r="B4202" s="4">
        <v>1.6541E-2</v>
      </c>
      <c r="C4202" s="4">
        <v>9.3099999999999997E-4</v>
      </c>
      <c r="D4202" s="4">
        <v>-1.006027</v>
      </c>
      <c r="E4202" s="4">
        <v>6325.5589460000001</v>
      </c>
      <c r="F4202" s="4" t="s">
        <v>4211</v>
      </c>
    </row>
    <row r="4203" spans="2:6">
      <c r="B4203" s="4">
        <v>1.6159E-2</v>
      </c>
      <c r="C4203" s="4">
        <v>-8.9999999999999998E-4</v>
      </c>
      <c r="D4203" s="4">
        <v>-1.005142</v>
      </c>
      <c r="E4203" s="4">
        <v>6325.568773</v>
      </c>
      <c r="F4203" s="4" t="s">
        <v>4212</v>
      </c>
    </row>
    <row r="4204" spans="2:6">
      <c r="B4204" s="4">
        <v>1.503E-2</v>
      </c>
      <c r="C4204" s="4">
        <v>-3.6619999999999999E-3</v>
      </c>
      <c r="D4204" s="4">
        <v>-1.0054320000000001</v>
      </c>
      <c r="E4204" s="4">
        <v>6325.5785690000002</v>
      </c>
      <c r="F4204" s="4" t="s">
        <v>4213</v>
      </c>
    </row>
    <row r="4205" spans="2:6">
      <c r="B4205" s="4">
        <v>1.5823E-2</v>
      </c>
      <c r="C4205" s="4">
        <v>-3.5860000000000002E-3</v>
      </c>
      <c r="D4205" s="4">
        <v>-1.008087</v>
      </c>
      <c r="E4205" s="4">
        <v>6325.5883649999996</v>
      </c>
      <c r="F4205" s="4" t="s">
        <v>4214</v>
      </c>
    </row>
    <row r="4206" spans="2:6">
      <c r="B4206" s="4">
        <v>1.6723999999999999E-2</v>
      </c>
      <c r="C4206" s="4">
        <v>-7.9299999999999998E-4</v>
      </c>
      <c r="D4206" s="4">
        <v>-1.006073</v>
      </c>
      <c r="E4206" s="4">
        <v>6325.5981609999999</v>
      </c>
      <c r="F4206" s="4" t="s">
        <v>4215</v>
      </c>
    </row>
    <row r="4207" spans="2:6">
      <c r="B4207" s="4">
        <v>1.7257999999999999E-2</v>
      </c>
      <c r="C4207" s="4">
        <v>-1.9070000000000001E-3</v>
      </c>
      <c r="D4207" s="4">
        <v>-1.0069429999999999</v>
      </c>
      <c r="E4207" s="4">
        <v>6325.6079879999998</v>
      </c>
      <c r="F4207" s="4" t="s">
        <v>4216</v>
      </c>
    </row>
    <row r="4208" spans="2:6">
      <c r="B4208" s="4">
        <v>1.6112999999999999E-2</v>
      </c>
      <c r="C4208" s="4">
        <v>-1.0219999999999999E-3</v>
      </c>
      <c r="D4208" s="4">
        <v>-1.0059659999999999</v>
      </c>
      <c r="E4208" s="4">
        <v>6325.617784</v>
      </c>
      <c r="F4208" s="4" t="s">
        <v>4217</v>
      </c>
    </row>
    <row r="4209" spans="2:6">
      <c r="B4209" s="4">
        <v>1.6875999999999999E-2</v>
      </c>
      <c r="C4209" s="4">
        <v>4.4299999999999998E-4</v>
      </c>
      <c r="D4209" s="4">
        <v>-1.005371</v>
      </c>
      <c r="E4209" s="4">
        <v>6325.6275800000003</v>
      </c>
      <c r="F4209" s="4" t="s">
        <v>4218</v>
      </c>
    </row>
    <row r="4210" spans="2:6">
      <c r="B4210" s="4">
        <v>1.6312E-2</v>
      </c>
      <c r="C4210" s="4">
        <v>2.1819999999999999E-3</v>
      </c>
      <c r="D4210" s="4">
        <v>-1.0047759999999999</v>
      </c>
      <c r="E4210" s="4">
        <v>6325.6373759999997</v>
      </c>
      <c r="F4210" s="4" t="s">
        <v>4219</v>
      </c>
    </row>
    <row r="4211" spans="2:6">
      <c r="B4211" s="4">
        <v>1.7838E-2</v>
      </c>
      <c r="C4211" s="4">
        <v>1.572E-3</v>
      </c>
      <c r="D4211" s="4">
        <v>-1.0070190000000001</v>
      </c>
      <c r="E4211" s="4">
        <v>6325.6472030000004</v>
      </c>
      <c r="F4211" s="4" t="s">
        <v>4220</v>
      </c>
    </row>
    <row r="4212" spans="2:6">
      <c r="B4212" s="4">
        <v>1.6129000000000001E-2</v>
      </c>
      <c r="C4212" s="4">
        <v>5.3399999999999997E-4</v>
      </c>
      <c r="D4212" s="4">
        <v>-1.006653</v>
      </c>
      <c r="E4212" s="4">
        <v>6325.6569989999998</v>
      </c>
      <c r="F4212" s="4" t="s">
        <v>4221</v>
      </c>
    </row>
    <row r="4213" spans="2:6">
      <c r="B4213" s="4">
        <v>1.7104999999999999E-2</v>
      </c>
      <c r="C4213" s="4">
        <v>-3.5100000000000002E-4</v>
      </c>
      <c r="D4213" s="4">
        <v>-1.0070650000000001</v>
      </c>
      <c r="E4213" s="4">
        <v>6325.6667950000001</v>
      </c>
      <c r="F4213" s="4" t="s">
        <v>4222</v>
      </c>
    </row>
    <row r="4214" spans="2:6">
      <c r="B4214" s="4">
        <v>1.6479000000000001E-2</v>
      </c>
      <c r="C4214" s="4">
        <v>3.5100000000000002E-4</v>
      </c>
      <c r="D4214" s="4">
        <v>-1.006454</v>
      </c>
      <c r="E4214" s="4">
        <v>6325.676622</v>
      </c>
      <c r="F4214" s="4" t="s">
        <v>4223</v>
      </c>
    </row>
    <row r="4215" spans="2:6">
      <c r="B4215" s="4">
        <v>1.6861000000000001E-2</v>
      </c>
      <c r="C4215" s="4">
        <v>-4.1199999999999999E-4</v>
      </c>
      <c r="D4215" s="4">
        <v>-1.0060579999999999</v>
      </c>
      <c r="E4215" s="4">
        <v>6325.6864180000002</v>
      </c>
      <c r="F4215" s="4" t="s">
        <v>4224</v>
      </c>
    </row>
    <row r="4216" spans="2:6">
      <c r="B4216" s="4">
        <v>1.6219999999999998E-2</v>
      </c>
      <c r="C4216" s="4">
        <v>-2.3040000000000001E-3</v>
      </c>
      <c r="D4216" s="4">
        <v>-1.005676</v>
      </c>
      <c r="E4216" s="4">
        <v>6325.6962139999996</v>
      </c>
      <c r="F4216" s="4" t="s">
        <v>4225</v>
      </c>
    </row>
    <row r="4217" spans="2:6">
      <c r="B4217" s="4">
        <v>1.6112999999999999E-2</v>
      </c>
      <c r="C4217" s="4">
        <v>-2.274E-3</v>
      </c>
      <c r="D4217" s="4">
        <v>-1.0063930000000001</v>
      </c>
      <c r="E4217" s="4">
        <v>6325.7060099999999</v>
      </c>
      <c r="F4217" s="4" t="s">
        <v>4226</v>
      </c>
    </row>
    <row r="4218" spans="2:6">
      <c r="B4218" s="4">
        <v>1.6875999999999999E-2</v>
      </c>
      <c r="C4218" s="4">
        <v>-3.0499999999999999E-4</v>
      </c>
      <c r="D4218" s="4">
        <v>-1.0076449999999999</v>
      </c>
      <c r="E4218" s="4">
        <v>6325.7158369999997</v>
      </c>
      <c r="F4218" s="4" t="s">
        <v>4227</v>
      </c>
    </row>
    <row r="4219" spans="2:6">
      <c r="B4219" s="4">
        <v>1.5960999999999999E-2</v>
      </c>
      <c r="C4219" s="4">
        <v>8.8500000000000004E-4</v>
      </c>
      <c r="D4219" s="4">
        <v>-1.0068969999999999</v>
      </c>
      <c r="E4219" s="4">
        <v>6325.725633</v>
      </c>
      <c r="F4219" s="4" t="s">
        <v>4228</v>
      </c>
    </row>
    <row r="4220" spans="2:6">
      <c r="B4220" s="4">
        <v>1.6312E-2</v>
      </c>
      <c r="C4220" s="4">
        <v>-9.6100000000000005E-4</v>
      </c>
      <c r="D4220" s="4">
        <v>-1.005463</v>
      </c>
      <c r="E4220" s="4">
        <v>6325.7354290000003</v>
      </c>
      <c r="F4220" s="4" t="s">
        <v>4229</v>
      </c>
    </row>
    <row r="4221" spans="2:6">
      <c r="B4221" s="4">
        <v>1.6785000000000001E-2</v>
      </c>
      <c r="C4221" s="4">
        <v>-4.5800000000000002E-4</v>
      </c>
      <c r="D4221" s="4">
        <v>-1.0052639999999999</v>
      </c>
      <c r="E4221" s="4">
        <v>6325.745226</v>
      </c>
      <c r="F4221" s="4" t="s">
        <v>4230</v>
      </c>
    </row>
    <row r="4222" spans="2:6">
      <c r="B4222" s="4">
        <v>1.5091E-2</v>
      </c>
      <c r="C4222" s="4">
        <v>5.8E-4</v>
      </c>
      <c r="D4222" s="4">
        <v>-1.007126</v>
      </c>
      <c r="E4222" s="4">
        <v>6325.7550520000004</v>
      </c>
      <c r="F4222" s="4" t="s">
        <v>4231</v>
      </c>
    </row>
    <row r="4223" spans="2:6">
      <c r="B4223" s="4">
        <v>1.6388E-2</v>
      </c>
      <c r="C4223" s="4">
        <v>-4.0280000000000003E-3</v>
      </c>
      <c r="D4223" s="4">
        <v>-1.0061800000000001</v>
      </c>
      <c r="E4223" s="4">
        <v>6325.7648479999998</v>
      </c>
      <c r="F4223" s="4" t="s">
        <v>4232</v>
      </c>
    </row>
    <row r="4224" spans="2:6">
      <c r="B4224" s="4">
        <v>1.6785000000000001E-2</v>
      </c>
      <c r="C4224" s="4">
        <v>-2.5179999999999998E-3</v>
      </c>
      <c r="D4224" s="4">
        <v>-1.0074460000000001</v>
      </c>
      <c r="E4224" s="4">
        <v>6325.7746450000004</v>
      </c>
      <c r="F4224" s="4" t="s">
        <v>4233</v>
      </c>
    </row>
    <row r="4225" spans="2:6">
      <c r="B4225" s="4">
        <v>1.7104999999999999E-2</v>
      </c>
      <c r="C4225" s="4">
        <v>-1.4339999999999999E-3</v>
      </c>
      <c r="D4225" s="4">
        <v>-1.006302</v>
      </c>
      <c r="E4225" s="4">
        <v>6325.7844709999999</v>
      </c>
      <c r="F4225" s="4" t="s">
        <v>4234</v>
      </c>
    </row>
    <row r="4226" spans="2:6">
      <c r="B4226" s="4">
        <v>1.6768999999999999E-2</v>
      </c>
      <c r="C4226" s="4">
        <v>-1.297E-3</v>
      </c>
      <c r="D4226" s="4">
        <v>-1.0055540000000001</v>
      </c>
      <c r="E4226" s="4">
        <v>6325.7942670000002</v>
      </c>
      <c r="F4226" s="4" t="s">
        <v>4235</v>
      </c>
    </row>
    <row r="4227" spans="2:6">
      <c r="B4227" s="4">
        <v>1.6922E-2</v>
      </c>
      <c r="C4227" s="4">
        <v>1.16E-3</v>
      </c>
      <c r="D4227" s="4">
        <v>-1.0065919999999999</v>
      </c>
      <c r="E4227" s="4">
        <v>6325.8040629999996</v>
      </c>
      <c r="F4227" s="4" t="s">
        <v>4236</v>
      </c>
    </row>
    <row r="4228" spans="2:6">
      <c r="B4228" s="4">
        <v>1.7090000000000001E-2</v>
      </c>
      <c r="C4228" s="4">
        <v>6.87E-4</v>
      </c>
      <c r="D4228" s="4">
        <v>-1.006729</v>
      </c>
      <c r="E4228" s="4">
        <v>6325.8138600000002</v>
      </c>
      <c r="F4228" s="4" t="s">
        <v>4237</v>
      </c>
    </row>
    <row r="4229" spans="2:6">
      <c r="B4229" s="4">
        <v>1.796E-2</v>
      </c>
      <c r="C4229" s="4">
        <v>1.572E-3</v>
      </c>
      <c r="D4229" s="4">
        <v>-1.006424</v>
      </c>
      <c r="E4229" s="4">
        <v>6325.8236859999997</v>
      </c>
      <c r="F4229" s="4" t="s">
        <v>4238</v>
      </c>
    </row>
    <row r="4230" spans="2:6">
      <c r="B4230" s="4">
        <v>1.6143999999999999E-2</v>
      </c>
      <c r="C4230" s="4">
        <v>2.1970000000000002E-3</v>
      </c>
      <c r="D4230" s="4">
        <v>-1.006699</v>
      </c>
      <c r="E4230" s="4">
        <v>6325.833482</v>
      </c>
      <c r="F4230" s="4" t="s">
        <v>4239</v>
      </c>
    </row>
    <row r="4231" spans="2:6">
      <c r="B4231" s="4">
        <v>1.6693E-2</v>
      </c>
      <c r="C4231" s="4">
        <v>-7.6000000000000004E-5</v>
      </c>
      <c r="D4231" s="4">
        <v>-1.006195</v>
      </c>
      <c r="E4231" s="4">
        <v>6325.8432789999997</v>
      </c>
      <c r="F4231" s="4" t="s">
        <v>4240</v>
      </c>
    </row>
    <row r="4232" spans="2:6">
      <c r="B4232" s="4">
        <v>1.5518000000000001E-2</v>
      </c>
      <c r="C4232" s="4">
        <v>-9.4600000000000001E-4</v>
      </c>
      <c r="D4232" s="4">
        <v>-1.0068509999999999</v>
      </c>
      <c r="E4232" s="4">
        <v>6325.8531050000001</v>
      </c>
      <c r="F4232" s="4" t="s">
        <v>4241</v>
      </c>
    </row>
    <row r="4233" spans="2:6">
      <c r="B4233" s="4">
        <v>1.6494999999999999E-2</v>
      </c>
      <c r="C4233" s="4">
        <v>-2.3800000000000002E-3</v>
      </c>
      <c r="D4233" s="4">
        <v>-1.0064850000000001</v>
      </c>
      <c r="E4233" s="4">
        <v>6325.8629010000004</v>
      </c>
      <c r="F4233" s="4" t="s">
        <v>4242</v>
      </c>
    </row>
    <row r="4234" spans="2:6">
      <c r="B4234" s="4">
        <v>1.6234999999999999E-2</v>
      </c>
      <c r="C4234" s="4">
        <v>-2.6090000000000002E-3</v>
      </c>
      <c r="D4234" s="4">
        <v>-1.0060579999999999</v>
      </c>
      <c r="E4234" s="4">
        <v>6325.8726969999998</v>
      </c>
      <c r="F4234" s="4" t="s">
        <v>4243</v>
      </c>
    </row>
    <row r="4235" spans="2:6">
      <c r="B4235" s="4">
        <v>1.6785000000000001E-2</v>
      </c>
      <c r="C4235" s="4">
        <v>-3.052E-3</v>
      </c>
      <c r="D4235" s="4">
        <v>-1.008224</v>
      </c>
      <c r="E4235" s="4">
        <v>6325.8824940000004</v>
      </c>
      <c r="F4235" s="4" t="s">
        <v>4244</v>
      </c>
    </row>
    <row r="4236" spans="2:6">
      <c r="B4236" s="4">
        <v>1.6739E-2</v>
      </c>
      <c r="C4236" s="4">
        <v>-2.029E-3</v>
      </c>
      <c r="D4236" s="4">
        <v>-1.007217</v>
      </c>
      <c r="E4236" s="4">
        <v>6325.8923199999999</v>
      </c>
      <c r="F4236" s="4" t="s">
        <v>4245</v>
      </c>
    </row>
    <row r="4237" spans="2:6">
      <c r="B4237" s="4">
        <v>1.8280000000000001E-2</v>
      </c>
      <c r="C4237" s="4">
        <v>5.3399999999999997E-4</v>
      </c>
      <c r="D4237" s="4">
        <v>-1.0048680000000001</v>
      </c>
      <c r="E4237" s="4">
        <v>6325.9021160000002</v>
      </c>
      <c r="F4237" s="4" t="s">
        <v>4246</v>
      </c>
    </row>
    <row r="4238" spans="2:6">
      <c r="B4238" s="4">
        <v>1.6922E-2</v>
      </c>
      <c r="C4238" s="4">
        <v>7.4799999999999997E-4</v>
      </c>
      <c r="D4238" s="4">
        <v>-1.0046539999999999</v>
      </c>
      <c r="E4238" s="4">
        <v>6325.9119129999999</v>
      </c>
      <c r="F4238" s="4" t="s">
        <v>4247</v>
      </c>
    </row>
    <row r="4239" spans="2:6">
      <c r="B4239" s="4">
        <v>1.6083E-2</v>
      </c>
      <c r="C4239" s="4">
        <v>1.9530000000000001E-3</v>
      </c>
      <c r="D4239" s="4">
        <v>-1.0053859999999999</v>
      </c>
      <c r="E4239" s="4">
        <v>6325.9217390000003</v>
      </c>
      <c r="F4239" s="4" t="s">
        <v>4248</v>
      </c>
    </row>
    <row r="4240" spans="2:6">
      <c r="B4240" s="4">
        <v>1.6205000000000001E-2</v>
      </c>
      <c r="C4240" s="4">
        <v>2.4260000000000002E-3</v>
      </c>
      <c r="D4240" s="4">
        <v>-1.0052190000000001</v>
      </c>
      <c r="E4240" s="4">
        <v>6325.9315349999997</v>
      </c>
      <c r="F4240" s="4" t="s">
        <v>4249</v>
      </c>
    </row>
    <row r="4241" spans="2:6">
      <c r="B4241" s="4">
        <v>1.6005999999999999E-2</v>
      </c>
      <c r="C4241" s="4">
        <v>2.9E-4</v>
      </c>
      <c r="D4241" s="4">
        <v>-1.0052490000000001</v>
      </c>
      <c r="E4241" s="4">
        <v>6325.9413320000003</v>
      </c>
      <c r="F4241" s="4" t="s">
        <v>4250</v>
      </c>
    </row>
    <row r="4242" spans="2:6">
      <c r="B4242" s="4">
        <v>1.6983000000000002E-2</v>
      </c>
      <c r="C4242" s="4">
        <v>-1.358E-3</v>
      </c>
      <c r="D4242" s="4">
        <v>-1.0051270000000001</v>
      </c>
      <c r="E4242" s="4">
        <v>6325.9511279999997</v>
      </c>
      <c r="F4242" s="4" t="s">
        <v>4251</v>
      </c>
    </row>
    <row r="4243" spans="2:6">
      <c r="B4243" s="4">
        <v>1.6570999999999999E-2</v>
      </c>
      <c r="C4243" s="4">
        <v>-1.5410000000000001E-3</v>
      </c>
      <c r="D4243" s="4">
        <v>-1.007172</v>
      </c>
      <c r="E4243" s="4">
        <v>6325.9609540000001</v>
      </c>
      <c r="F4243" s="4" t="s">
        <v>4252</v>
      </c>
    </row>
    <row r="4244" spans="2:6">
      <c r="B4244" s="4">
        <v>1.6052E-2</v>
      </c>
      <c r="C4244" s="4">
        <v>2.4399999999999999E-4</v>
      </c>
      <c r="D4244" s="4">
        <v>-1.005692</v>
      </c>
      <c r="E4244" s="4">
        <v>6325.9707500000004</v>
      </c>
      <c r="F4244" s="4" t="s">
        <v>4253</v>
      </c>
    </row>
    <row r="4245" spans="2:6">
      <c r="B4245" s="4">
        <v>1.6372999999999999E-2</v>
      </c>
      <c r="C4245" s="4">
        <v>-1.0219999999999999E-3</v>
      </c>
      <c r="D4245" s="4">
        <v>-1.0055540000000001</v>
      </c>
      <c r="E4245" s="4">
        <v>6325.9805470000001</v>
      </c>
      <c r="F4245" s="4" t="s">
        <v>4254</v>
      </c>
    </row>
    <row r="4246" spans="2:6">
      <c r="B4246" s="4">
        <v>1.7441000000000002E-2</v>
      </c>
      <c r="C4246" s="4">
        <v>6.5600000000000001E-4</v>
      </c>
      <c r="D4246" s="4">
        <v>-1.004745</v>
      </c>
      <c r="E4246" s="4">
        <v>6325.9903430000004</v>
      </c>
      <c r="F4246" s="4" t="s">
        <v>4255</v>
      </c>
    </row>
    <row r="4247" spans="2:6">
      <c r="B4247" s="4">
        <v>1.5685999999999999E-2</v>
      </c>
      <c r="C4247" s="4">
        <v>-9.77E-4</v>
      </c>
      <c r="D4247" s="4">
        <v>-1.004791</v>
      </c>
      <c r="E4247" s="4">
        <v>6326.0001689999999</v>
      </c>
      <c r="F4247" s="4" t="s">
        <v>4256</v>
      </c>
    </row>
    <row r="4248" spans="2:6">
      <c r="B4248" s="4">
        <v>1.5549E-2</v>
      </c>
      <c r="C4248" s="4">
        <v>1.9380000000000001E-3</v>
      </c>
      <c r="D4248" s="4">
        <v>-1.0051730000000001</v>
      </c>
      <c r="E4248" s="4">
        <v>6326.0099659999996</v>
      </c>
      <c r="F4248" s="4" t="s">
        <v>4257</v>
      </c>
    </row>
    <row r="4249" spans="2:6">
      <c r="B4249" s="4">
        <v>1.6388E-2</v>
      </c>
      <c r="C4249" s="4">
        <v>-1.07E-4</v>
      </c>
      <c r="D4249" s="4">
        <v>-1.004562</v>
      </c>
      <c r="E4249" s="4">
        <v>6326.0197619999999</v>
      </c>
      <c r="F4249" s="4" t="s">
        <v>4258</v>
      </c>
    </row>
    <row r="4250" spans="2:6">
      <c r="B4250" s="4">
        <v>1.6341999999999999E-2</v>
      </c>
      <c r="C4250" s="4">
        <v>-2.075E-3</v>
      </c>
      <c r="D4250" s="4">
        <v>-1.0067440000000001</v>
      </c>
      <c r="E4250" s="4">
        <v>6326.0295880000003</v>
      </c>
      <c r="F4250" s="4" t="s">
        <v>4259</v>
      </c>
    </row>
    <row r="4251" spans="2:6">
      <c r="B4251" s="4">
        <v>1.7776E-2</v>
      </c>
      <c r="C4251" s="4">
        <v>-1.709E-3</v>
      </c>
      <c r="D4251" s="4">
        <v>-1.0076290000000001</v>
      </c>
      <c r="E4251" s="4">
        <v>6326.0393839999997</v>
      </c>
      <c r="F4251" s="4" t="s">
        <v>4260</v>
      </c>
    </row>
    <row r="4252" spans="2:6">
      <c r="B4252" s="4">
        <v>1.6906999999999998E-2</v>
      </c>
      <c r="C4252" s="4">
        <v>-3.0820000000000001E-3</v>
      </c>
      <c r="D4252" s="4">
        <v>-1.0052490000000001</v>
      </c>
      <c r="E4252" s="4">
        <v>6326.0491810000003</v>
      </c>
      <c r="F4252" s="4" t="s">
        <v>4261</v>
      </c>
    </row>
    <row r="4253" spans="2:6">
      <c r="B4253" s="4">
        <v>1.7807E-2</v>
      </c>
      <c r="C4253" s="4">
        <v>-3.6619999999999999E-3</v>
      </c>
      <c r="D4253" s="4">
        <v>-1.0070650000000001</v>
      </c>
      <c r="E4253" s="4">
        <v>6326.0589769999997</v>
      </c>
      <c r="F4253" s="4" t="s">
        <v>4262</v>
      </c>
    </row>
    <row r="4254" spans="2:6">
      <c r="B4254" s="4">
        <v>1.8005E-2</v>
      </c>
      <c r="C4254" s="4">
        <v>-1.0679999999999999E-3</v>
      </c>
      <c r="D4254" s="4">
        <v>-1.006729</v>
      </c>
      <c r="E4254" s="4">
        <v>6326.0688030000001</v>
      </c>
      <c r="F4254" s="4" t="s">
        <v>4263</v>
      </c>
    </row>
    <row r="4255" spans="2:6">
      <c r="B4255" s="4">
        <v>1.77E-2</v>
      </c>
      <c r="C4255" s="4">
        <v>-3.7690000000000002E-3</v>
      </c>
      <c r="D4255" s="4">
        <v>-1.0036769999999999</v>
      </c>
      <c r="E4255" s="4">
        <v>6326.0785999999998</v>
      </c>
      <c r="F4255" s="4" t="s">
        <v>4264</v>
      </c>
    </row>
    <row r="4256" spans="2:6">
      <c r="B4256" s="4">
        <v>1.8707000000000001E-2</v>
      </c>
      <c r="C4256" s="4">
        <v>1.389E-3</v>
      </c>
      <c r="D4256" s="4">
        <v>-1.006073</v>
      </c>
      <c r="E4256" s="4">
        <v>6326.0883960000001</v>
      </c>
      <c r="F4256" s="4" t="s">
        <v>4265</v>
      </c>
    </row>
    <row r="4257" spans="2:6">
      <c r="B4257" s="4">
        <v>1.6205000000000001E-2</v>
      </c>
      <c r="C4257" s="4">
        <v>1.694E-3</v>
      </c>
      <c r="D4257" s="4">
        <v>-1.004791</v>
      </c>
      <c r="E4257" s="4">
        <v>6326.0981920000004</v>
      </c>
      <c r="F4257" s="4" t="s">
        <v>4266</v>
      </c>
    </row>
    <row r="4258" spans="2:6">
      <c r="B4258" s="4">
        <v>1.6129000000000001E-2</v>
      </c>
      <c r="C4258" s="4">
        <v>1.0989999999999999E-3</v>
      </c>
      <c r="D4258" s="4">
        <v>-1.0025790000000001</v>
      </c>
      <c r="E4258" s="4">
        <v>6326.1080190000002</v>
      </c>
      <c r="F4258" s="4" t="s">
        <v>4267</v>
      </c>
    </row>
    <row r="4259" spans="2:6">
      <c r="B4259" s="4">
        <v>1.8280000000000001E-2</v>
      </c>
      <c r="C4259" s="4">
        <v>9.6100000000000005E-4</v>
      </c>
      <c r="D4259" s="4">
        <v>-1.004791</v>
      </c>
      <c r="E4259" s="4">
        <v>6326.1178149999996</v>
      </c>
      <c r="F4259" s="4" t="s">
        <v>4268</v>
      </c>
    </row>
    <row r="4260" spans="2:6">
      <c r="B4260" s="4">
        <v>1.7075E-2</v>
      </c>
      <c r="C4260" s="4">
        <v>-2.2130000000000001E-3</v>
      </c>
      <c r="D4260" s="4">
        <v>-1.0067900000000001</v>
      </c>
      <c r="E4260" s="4">
        <v>6326.1276109999999</v>
      </c>
      <c r="F4260" s="4" t="s">
        <v>4269</v>
      </c>
    </row>
    <row r="4261" spans="2:6">
      <c r="B4261" s="4">
        <v>1.4526000000000001E-2</v>
      </c>
      <c r="C4261" s="4">
        <v>-2.7309999999999999E-3</v>
      </c>
      <c r="D4261" s="4">
        <v>-1.0070950000000001</v>
      </c>
      <c r="E4261" s="4">
        <v>6326.1374370000003</v>
      </c>
      <c r="F4261" s="4" t="s">
        <v>4270</v>
      </c>
    </row>
    <row r="4262" spans="2:6">
      <c r="B4262" s="4">
        <v>1.7349E-2</v>
      </c>
      <c r="C4262" s="4">
        <v>-3.4640000000000001E-3</v>
      </c>
      <c r="D4262" s="4">
        <v>-1.0065770000000001</v>
      </c>
      <c r="E4262" s="4">
        <v>6326.147234</v>
      </c>
      <c r="F4262" s="4" t="s">
        <v>4271</v>
      </c>
    </row>
    <row r="4263" spans="2:6">
      <c r="B4263" s="4">
        <v>1.6739E-2</v>
      </c>
      <c r="C4263" s="4">
        <v>-1.0989999999999999E-3</v>
      </c>
      <c r="D4263" s="4">
        <v>-1.003525</v>
      </c>
      <c r="E4263" s="4">
        <v>6326.1570300000003</v>
      </c>
      <c r="F4263" s="4" t="s">
        <v>4272</v>
      </c>
    </row>
    <row r="4264" spans="2:6">
      <c r="B4264" s="4">
        <v>1.7226999999999999E-2</v>
      </c>
      <c r="C4264" s="4">
        <v>-1.0679999999999999E-3</v>
      </c>
      <c r="D4264" s="4">
        <v>-1.0052490000000001</v>
      </c>
      <c r="E4264" s="4">
        <v>6326.1668259999997</v>
      </c>
      <c r="F4264" s="4" t="s">
        <v>4273</v>
      </c>
    </row>
    <row r="4265" spans="2:6">
      <c r="B4265" s="4">
        <v>1.7913999999999999E-2</v>
      </c>
      <c r="C4265" s="4">
        <v>1.4339999999999999E-3</v>
      </c>
      <c r="D4265" s="4">
        <v>-1.0050349999999999</v>
      </c>
      <c r="E4265" s="4">
        <v>6326.1766530000004</v>
      </c>
      <c r="F4265" s="4" t="s">
        <v>4274</v>
      </c>
    </row>
    <row r="4266" spans="2:6">
      <c r="B4266" s="4">
        <v>1.6952999999999999E-2</v>
      </c>
      <c r="C4266" s="4">
        <v>1.846E-3</v>
      </c>
      <c r="D4266" s="4">
        <v>-1.005493</v>
      </c>
      <c r="E4266" s="4">
        <v>6326.1864489999998</v>
      </c>
      <c r="F4266" s="4" t="s">
        <v>4275</v>
      </c>
    </row>
    <row r="4267" spans="2:6">
      <c r="B4267" s="4">
        <v>1.5152000000000001E-2</v>
      </c>
      <c r="C4267" s="4">
        <v>5.1900000000000004E-4</v>
      </c>
      <c r="D4267" s="4">
        <v>-1.0071110000000001</v>
      </c>
      <c r="E4267" s="4">
        <v>6326.1962450000001</v>
      </c>
      <c r="F4267" s="4" t="s">
        <v>4276</v>
      </c>
    </row>
    <row r="4268" spans="2:6">
      <c r="B4268" s="4">
        <v>1.593E-2</v>
      </c>
      <c r="C4268" s="4">
        <v>-3.1000000000000001E-5</v>
      </c>
      <c r="D4268" s="4">
        <v>-1.0055240000000001</v>
      </c>
      <c r="E4268" s="4">
        <v>6326.2060410000004</v>
      </c>
      <c r="F4268" s="4" t="s">
        <v>4277</v>
      </c>
    </row>
    <row r="4269" spans="2:6">
      <c r="B4269" s="4">
        <v>1.8082000000000001E-2</v>
      </c>
      <c r="C4269" s="4">
        <v>-1.9070000000000001E-3</v>
      </c>
      <c r="D4269" s="4">
        <v>-1.0038149999999999</v>
      </c>
      <c r="E4269" s="4">
        <v>6326.2158680000002</v>
      </c>
      <c r="F4269" s="4" t="s">
        <v>4278</v>
      </c>
    </row>
    <row r="4270" spans="2:6">
      <c r="B4270" s="4">
        <v>1.5610000000000001E-2</v>
      </c>
      <c r="C4270" s="4">
        <v>-3.2000000000000003E-4</v>
      </c>
      <c r="D4270" s="4">
        <v>-1.007217</v>
      </c>
      <c r="E4270" s="4">
        <v>6326.2256639999996</v>
      </c>
      <c r="F4270" s="4" t="s">
        <v>4279</v>
      </c>
    </row>
    <row r="4271" spans="2:6">
      <c r="B4271" s="4">
        <v>1.7075E-2</v>
      </c>
      <c r="C4271" s="4">
        <v>-3.3599999999999998E-4</v>
      </c>
      <c r="D4271" s="4">
        <v>-1.0072019999999999</v>
      </c>
      <c r="E4271" s="4">
        <v>6326.2354599999999</v>
      </c>
      <c r="F4271" s="4" t="s">
        <v>4280</v>
      </c>
    </row>
    <row r="4272" spans="2:6">
      <c r="B4272" s="4">
        <v>1.7197E-2</v>
      </c>
      <c r="C4272" s="4">
        <v>-2.2130000000000001E-3</v>
      </c>
      <c r="D4272" s="4">
        <v>-1.004486</v>
      </c>
      <c r="E4272" s="4">
        <v>6326.2452560000002</v>
      </c>
      <c r="F4272" s="4" t="s">
        <v>4281</v>
      </c>
    </row>
    <row r="4273" spans="2:6">
      <c r="B4273" s="4">
        <v>1.8616000000000001E-2</v>
      </c>
      <c r="C4273" s="4">
        <v>-2.7500000000000002E-4</v>
      </c>
      <c r="D4273" s="4">
        <v>-1.005951</v>
      </c>
      <c r="E4273" s="4">
        <v>6326.255083</v>
      </c>
      <c r="F4273" s="4" t="s">
        <v>4282</v>
      </c>
    </row>
    <row r="4274" spans="2:6">
      <c r="B4274" s="4">
        <v>1.8371999999999999E-2</v>
      </c>
      <c r="C4274" s="4">
        <v>7.1699999999999997E-4</v>
      </c>
      <c r="D4274" s="4">
        <v>-1.0051570000000001</v>
      </c>
      <c r="E4274" s="4">
        <v>6326.2648790000003</v>
      </c>
      <c r="F4274" s="4" t="s">
        <v>4283</v>
      </c>
    </row>
    <row r="4275" spans="2:6">
      <c r="B4275" s="4">
        <v>1.6159E-2</v>
      </c>
      <c r="C4275" s="4">
        <v>1.114E-3</v>
      </c>
      <c r="D4275" s="4">
        <v>-1.004837</v>
      </c>
      <c r="E4275" s="4">
        <v>6326.2746749999997</v>
      </c>
      <c r="F4275" s="4" t="s">
        <v>4284</v>
      </c>
    </row>
    <row r="4276" spans="2:6">
      <c r="B4276" s="4">
        <v>1.413E-2</v>
      </c>
      <c r="C4276" s="4">
        <v>1.114E-3</v>
      </c>
      <c r="D4276" s="4">
        <v>-1.0056149999999999</v>
      </c>
      <c r="E4276" s="4">
        <v>6326.2845020000004</v>
      </c>
      <c r="F4276" s="4" t="s">
        <v>4285</v>
      </c>
    </row>
    <row r="4277" spans="2:6">
      <c r="B4277" s="4">
        <v>1.6219999999999998E-2</v>
      </c>
      <c r="C4277" s="4">
        <v>1.5300000000000001E-4</v>
      </c>
      <c r="D4277" s="4">
        <v>-1.0068820000000001</v>
      </c>
      <c r="E4277" s="4">
        <v>6326.2942979999998</v>
      </c>
      <c r="F4277" s="4" t="s">
        <v>4286</v>
      </c>
    </row>
    <row r="4278" spans="2:6">
      <c r="B4278" s="4">
        <v>1.6463999999999999E-2</v>
      </c>
      <c r="C4278" s="4">
        <v>-1.389E-3</v>
      </c>
      <c r="D4278" s="4">
        <v>-1.0055689999999999</v>
      </c>
      <c r="E4278" s="4">
        <v>6326.3040940000001</v>
      </c>
      <c r="F4278" s="4" t="s">
        <v>4287</v>
      </c>
    </row>
    <row r="4279" spans="2:6">
      <c r="B4279" s="4">
        <v>1.6129000000000001E-2</v>
      </c>
      <c r="C4279" s="4">
        <v>-1.572E-3</v>
      </c>
      <c r="D4279" s="4">
        <v>-1.006348</v>
      </c>
      <c r="E4279" s="4">
        <v>6326.3138900000004</v>
      </c>
      <c r="F4279" s="4" t="s">
        <v>4288</v>
      </c>
    </row>
    <row r="4280" spans="2:6">
      <c r="B4280" s="4">
        <v>1.6463999999999999E-2</v>
      </c>
      <c r="C4280" s="4">
        <v>-4.2700000000000002E-4</v>
      </c>
      <c r="D4280" s="4">
        <v>-1.005768</v>
      </c>
      <c r="E4280" s="4">
        <v>6326.3237170000002</v>
      </c>
      <c r="F4280" s="4" t="s">
        <v>4289</v>
      </c>
    </row>
    <row r="4281" spans="2:6">
      <c r="B4281" s="4">
        <v>1.5136999999999999E-2</v>
      </c>
      <c r="C4281" s="4">
        <v>-1.8159999999999999E-3</v>
      </c>
      <c r="D4281" s="4">
        <v>-1.0060579999999999</v>
      </c>
      <c r="E4281" s="4">
        <v>6326.3335129999996</v>
      </c>
      <c r="F4281" s="4" t="s">
        <v>4290</v>
      </c>
    </row>
    <row r="4282" spans="2:6">
      <c r="B4282" s="4">
        <v>1.5990999999999998E-2</v>
      </c>
      <c r="C4282" s="4">
        <v>-3.2000000000000003E-4</v>
      </c>
      <c r="D4282" s="4">
        <v>-1.0075529999999999</v>
      </c>
      <c r="E4282" s="4">
        <v>6326.3433089999999</v>
      </c>
      <c r="F4282" s="4" t="s">
        <v>4291</v>
      </c>
    </row>
    <row r="4283" spans="2:6">
      <c r="B4283" s="4">
        <v>1.6219999999999998E-2</v>
      </c>
      <c r="C4283" s="4">
        <v>1.9799999999999999E-4</v>
      </c>
      <c r="D4283" s="4">
        <v>-1.004486</v>
      </c>
      <c r="E4283" s="4">
        <v>6326.3531050000001</v>
      </c>
      <c r="F4283" s="4" t="s">
        <v>4292</v>
      </c>
    </row>
    <row r="4284" spans="2:6">
      <c r="B4284" s="4">
        <v>1.5976000000000001E-2</v>
      </c>
      <c r="C4284" s="4">
        <v>3.3599999999999998E-4</v>
      </c>
      <c r="D4284" s="4">
        <v>-1.006775</v>
      </c>
      <c r="E4284" s="4">
        <v>6326.362932</v>
      </c>
      <c r="F4284" s="4" t="s">
        <v>4293</v>
      </c>
    </row>
    <row r="4285" spans="2:6">
      <c r="B4285" s="4">
        <v>1.5625E-2</v>
      </c>
      <c r="C4285" s="4">
        <v>-7.7800000000000005E-4</v>
      </c>
      <c r="D4285" s="4">
        <v>-1.005539</v>
      </c>
      <c r="E4285" s="4">
        <v>6326.3727280000003</v>
      </c>
      <c r="F4285" s="4" t="s">
        <v>4294</v>
      </c>
    </row>
    <row r="4286" spans="2:6">
      <c r="B4286" s="4">
        <v>1.6494999999999999E-2</v>
      </c>
      <c r="C4286" s="4">
        <v>-4.1199999999999999E-4</v>
      </c>
      <c r="D4286" s="4">
        <v>-1.006027</v>
      </c>
      <c r="E4286" s="4">
        <v>6326.3825239999996</v>
      </c>
      <c r="F4286" s="4" t="s">
        <v>4295</v>
      </c>
    </row>
    <row r="4287" spans="2:6">
      <c r="B4287" s="4">
        <v>1.5091E-2</v>
      </c>
      <c r="C4287" s="4">
        <v>-9.3099999999999997E-4</v>
      </c>
      <c r="D4287" s="4">
        <v>-1.006027</v>
      </c>
      <c r="E4287" s="4">
        <v>6326.3923199999999</v>
      </c>
      <c r="F4287" s="4" t="s">
        <v>4296</v>
      </c>
    </row>
    <row r="4288" spans="2:6">
      <c r="B4288" s="4">
        <v>1.5044999999999999E-2</v>
      </c>
      <c r="C4288" s="4">
        <v>-1.6019999999999999E-3</v>
      </c>
      <c r="D4288" s="4">
        <v>-1.0043029999999999</v>
      </c>
      <c r="E4288" s="4">
        <v>6326.4021469999998</v>
      </c>
      <c r="F4288" s="4" t="s">
        <v>4297</v>
      </c>
    </row>
    <row r="4289" spans="2:6">
      <c r="B4289" s="4">
        <v>1.6677999999999998E-2</v>
      </c>
      <c r="C4289" s="4">
        <v>-3.3869999999999998E-3</v>
      </c>
      <c r="D4289" s="4">
        <v>-1.0062709999999999</v>
      </c>
      <c r="E4289" s="4">
        <v>6326.4119430000001</v>
      </c>
      <c r="F4289" s="4" t="s">
        <v>4298</v>
      </c>
    </row>
    <row r="4290" spans="2:6">
      <c r="B4290" s="4">
        <v>1.5960999999999999E-2</v>
      </c>
      <c r="C4290" s="4">
        <v>-4.4299999999999998E-4</v>
      </c>
      <c r="D4290" s="4">
        <v>-1.0040439999999999</v>
      </c>
      <c r="E4290" s="4">
        <v>6326.4217390000003</v>
      </c>
      <c r="F4290" s="4" t="s">
        <v>4299</v>
      </c>
    </row>
    <row r="4291" spans="2:6">
      <c r="B4291" s="4">
        <v>1.6434000000000001E-2</v>
      </c>
      <c r="C4291" s="4">
        <v>1.83E-4</v>
      </c>
      <c r="D4291" s="4">
        <v>-1.006424</v>
      </c>
      <c r="E4291" s="4">
        <v>6326.4315660000002</v>
      </c>
      <c r="F4291" s="4" t="s">
        <v>4300</v>
      </c>
    </row>
    <row r="4292" spans="2:6">
      <c r="B4292" s="4">
        <v>1.6083E-2</v>
      </c>
      <c r="C4292" s="4">
        <v>-1.343E-3</v>
      </c>
      <c r="D4292" s="4">
        <v>-1.00621</v>
      </c>
      <c r="E4292" s="4">
        <v>6326.4413619999996</v>
      </c>
      <c r="F4292" s="4" t="s">
        <v>4301</v>
      </c>
    </row>
    <row r="4293" spans="2:6">
      <c r="B4293" s="4">
        <v>1.6098000000000001E-2</v>
      </c>
      <c r="C4293" s="4">
        <v>-1.892E-3</v>
      </c>
      <c r="D4293" s="4">
        <v>-1.005844</v>
      </c>
      <c r="E4293" s="4">
        <v>6326.4511579999999</v>
      </c>
      <c r="F4293" s="4" t="s">
        <v>4302</v>
      </c>
    </row>
    <row r="4294" spans="2:6">
      <c r="B4294" s="4">
        <v>1.5838999999999999E-2</v>
      </c>
      <c r="C4294" s="4">
        <v>-3.97E-4</v>
      </c>
      <c r="D4294" s="4">
        <v>-1.0055080000000001</v>
      </c>
      <c r="E4294" s="4">
        <v>6326.4609540000001</v>
      </c>
      <c r="F4294" s="4" t="s">
        <v>4303</v>
      </c>
    </row>
    <row r="4295" spans="2:6">
      <c r="B4295" s="4">
        <v>1.5410999999999999E-2</v>
      </c>
      <c r="C4295" s="4">
        <v>5.04E-4</v>
      </c>
      <c r="D4295" s="4">
        <v>-1.0064090000000001</v>
      </c>
      <c r="E4295" s="4">
        <v>6326.470781</v>
      </c>
      <c r="F4295" s="4" t="s">
        <v>4304</v>
      </c>
    </row>
    <row r="4296" spans="2:6">
      <c r="B4296" s="4">
        <v>1.7059000000000001E-2</v>
      </c>
      <c r="C4296" s="4">
        <v>-1.572E-3</v>
      </c>
      <c r="D4296" s="4">
        <v>-1.005539</v>
      </c>
      <c r="E4296" s="4">
        <v>6326.4805770000003</v>
      </c>
      <c r="F4296" s="4" t="s">
        <v>4305</v>
      </c>
    </row>
    <row r="4297" spans="2:6">
      <c r="B4297" s="4">
        <v>1.6693E-2</v>
      </c>
      <c r="C4297" s="4">
        <v>1.07E-4</v>
      </c>
      <c r="D4297" s="4">
        <v>-1.0084839999999999</v>
      </c>
      <c r="E4297" s="4">
        <v>6326.4903729999996</v>
      </c>
      <c r="F4297" s="4" t="s">
        <v>4306</v>
      </c>
    </row>
    <row r="4298" spans="2:6">
      <c r="B4298" s="4">
        <v>1.7151E-2</v>
      </c>
      <c r="C4298" s="4">
        <v>8.7000000000000001E-4</v>
      </c>
      <c r="D4298" s="4">
        <v>-1.0050809999999999</v>
      </c>
      <c r="E4298" s="4">
        <v>6326.5002000000004</v>
      </c>
      <c r="F4298" s="4" t="s">
        <v>4307</v>
      </c>
    </row>
    <row r="4299" spans="2:6">
      <c r="B4299" s="4">
        <v>1.6281E-2</v>
      </c>
      <c r="C4299" s="4">
        <v>-2.2889999999999998E-3</v>
      </c>
      <c r="D4299" s="4">
        <v>-1.006378</v>
      </c>
      <c r="E4299" s="4">
        <v>6326.5099959999998</v>
      </c>
      <c r="F4299" s="4" t="s">
        <v>4308</v>
      </c>
    </row>
    <row r="4300" spans="2:6">
      <c r="B4300" s="4">
        <v>1.6646999999999999E-2</v>
      </c>
      <c r="C4300" s="4">
        <v>-1.297E-3</v>
      </c>
      <c r="D4300" s="4">
        <v>-1.0065310000000001</v>
      </c>
      <c r="E4300" s="4">
        <v>6326.5197920000001</v>
      </c>
      <c r="F4300" s="4" t="s">
        <v>4309</v>
      </c>
    </row>
    <row r="4301" spans="2:6">
      <c r="B4301" s="4">
        <v>1.6067999999999999E-2</v>
      </c>
      <c r="C4301" s="4">
        <v>-1.5300000000000001E-4</v>
      </c>
      <c r="D4301" s="4">
        <v>-1.007614</v>
      </c>
      <c r="E4301" s="4">
        <v>6326.5296189999999</v>
      </c>
      <c r="F4301" s="4" t="s">
        <v>4310</v>
      </c>
    </row>
    <row r="4302" spans="2:6">
      <c r="B4302" s="4">
        <v>1.6312E-2</v>
      </c>
      <c r="C4302" s="4">
        <v>-5.9500000000000004E-4</v>
      </c>
      <c r="D4302" s="4">
        <v>-1.0066379999999999</v>
      </c>
      <c r="E4302" s="4">
        <v>6326.5394150000002</v>
      </c>
      <c r="F4302" s="4" t="s">
        <v>4311</v>
      </c>
    </row>
    <row r="4303" spans="2:6">
      <c r="B4303" s="4">
        <v>1.5945000000000001E-2</v>
      </c>
      <c r="C4303" s="4">
        <v>9.9200000000000004E-4</v>
      </c>
      <c r="D4303" s="4">
        <v>-1.0073240000000001</v>
      </c>
      <c r="E4303" s="4">
        <v>6326.5492109999996</v>
      </c>
      <c r="F4303" s="4" t="s">
        <v>4312</v>
      </c>
    </row>
    <row r="4304" spans="2:6">
      <c r="B4304" s="4">
        <v>1.5685999999999999E-2</v>
      </c>
      <c r="C4304" s="4">
        <v>1.37E-4</v>
      </c>
      <c r="D4304" s="4">
        <v>-1.006424</v>
      </c>
      <c r="E4304" s="4">
        <v>6326.5590069999998</v>
      </c>
      <c r="F4304" s="4" t="s">
        <v>4313</v>
      </c>
    </row>
    <row r="4305" spans="2:6">
      <c r="B4305" s="4">
        <v>1.4969E-2</v>
      </c>
      <c r="C4305" s="4">
        <v>-4.1199999999999999E-4</v>
      </c>
      <c r="D4305" s="4">
        <v>-1.0073700000000001</v>
      </c>
      <c r="E4305" s="4">
        <v>6326.5688339999997</v>
      </c>
      <c r="F4305" s="4" t="s">
        <v>4314</v>
      </c>
    </row>
    <row r="4306" spans="2:6">
      <c r="B4306" s="4">
        <v>1.6265999999999999E-2</v>
      </c>
      <c r="C4306" s="4">
        <v>-1.4499999999999999E-3</v>
      </c>
      <c r="D4306" s="4">
        <v>-1.0063629999999999</v>
      </c>
      <c r="E4306" s="4">
        <v>6326.57863</v>
      </c>
      <c r="F4306" s="4" t="s">
        <v>4315</v>
      </c>
    </row>
    <row r="4307" spans="2:6">
      <c r="B4307" s="4">
        <v>1.77E-2</v>
      </c>
      <c r="C4307" s="4">
        <v>-6.5600000000000001E-4</v>
      </c>
      <c r="D4307" s="4">
        <v>-1.0064850000000001</v>
      </c>
      <c r="E4307" s="4">
        <v>6326.5884260000003</v>
      </c>
      <c r="F4307" s="4" t="s">
        <v>4316</v>
      </c>
    </row>
    <row r="4308" spans="2:6">
      <c r="B4308" s="4">
        <v>1.6617E-2</v>
      </c>
      <c r="C4308" s="4">
        <v>-2.029E-3</v>
      </c>
      <c r="D4308" s="4">
        <v>-1.0062869999999999</v>
      </c>
      <c r="E4308" s="4">
        <v>6326.5982530000001</v>
      </c>
      <c r="F4308" s="4" t="s">
        <v>4317</v>
      </c>
    </row>
    <row r="4309" spans="2:6">
      <c r="B4309" s="4">
        <v>1.6312E-2</v>
      </c>
      <c r="C4309" s="4">
        <v>-8.2399999999999997E-4</v>
      </c>
      <c r="D4309" s="4">
        <v>-1.0047759999999999</v>
      </c>
      <c r="E4309" s="4">
        <v>6326.6080490000004</v>
      </c>
      <c r="F4309" s="4" t="s">
        <v>4318</v>
      </c>
    </row>
    <row r="4310" spans="2:6">
      <c r="B4310" s="4">
        <v>1.7090000000000001E-2</v>
      </c>
      <c r="C4310" s="4">
        <v>1.2049999999999999E-3</v>
      </c>
      <c r="D4310" s="4">
        <v>-1.006561</v>
      </c>
      <c r="E4310" s="4">
        <v>6326.6178449999998</v>
      </c>
      <c r="F4310" s="4" t="s">
        <v>4319</v>
      </c>
    </row>
    <row r="4311" spans="2:6">
      <c r="B4311" s="4">
        <v>1.6997999999999999E-2</v>
      </c>
      <c r="C4311" s="4">
        <v>-1.2819999999999999E-3</v>
      </c>
      <c r="D4311" s="4">
        <v>-1.0080260000000001</v>
      </c>
      <c r="E4311" s="4">
        <v>6326.6276719999996</v>
      </c>
      <c r="F4311" s="4" t="s">
        <v>4320</v>
      </c>
    </row>
    <row r="4312" spans="2:6">
      <c r="B4312" s="4">
        <v>1.6219999999999998E-2</v>
      </c>
      <c r="C4312" s="4">
        <v>1.5300000000000001E-4</v>
      </c>
      <c r="D4312" s="4">
        <v>-1.005447</v>
      </c>
      <c r="E4312" s="4">
        <v>6326.6374679999999</v>
      </c>
      <c r="F4312" s="4" t="s">
        <v>4321</v>
      </c>
    </row>
    <row r="4313" spans="2:6">
      <c r="B4313" s="4">
        <v>1.5350000000000001E-2</v>
      </c>
      <c r="C4313" s="4">
        <v>3.97E-4</v>
      </c>
      <c r="D4313" s="4">
        <v>-1.004227</v>
      </c>
      <c r="E4313" s="4">
        <v>6326.6472640000002</v>
      </c>
      <c r="F4313" s="4" t="s">
        <v>4322</v>
      </c>
    </row>
    <row r="4314" spans="2:6">
      <c r="B4314" s="4">
        <v>1.7197E-2</v>
      </c>
      <c r="C4314" s="4">
        <v>7.6000000000000004E-5</v>
      </c>
      <c r="D4314" s="4">
        <v>-1.005798</v>
      </c>
      <c r="E4314" s="4">
        <v>6326.657091</v>
      </c>
      <c r="F4314" s="4" t="s">
        <v>4323</v>
      </c>
    </row>
    <row r="4315" spans="2:6">
      <c r="B4315" s="4">
        <v>1.7166000000000001E-2</v>
      </c>
      <c r="C4315" s="4">
        <v>-1.0380000000000001E-3</v>
      </c>
      <c r="D4315" s="4">
        <v>-1.0058750000000001</v>
      </c>
      <c r="E4315" s="4">
        <v>6326.6668870000003</v>
      </c>
      <c r="F4315" s="4" t="s">
        <v>4324</v>
      </c>
    </row>
    <row r="4316" spans="2:6">
      <c r="B4316" s="4">
        <v>1.6174000000000001E-2</v>
      </c>
      <c r="C4316" s="4">
        <v>-3.3869999999999998E-3</v>
      </c>
      <c r="D4316" s="4">
        <v>-1.0064850000000001</v>
      </c>
      <c r="E4316" s="4">
        <v>6326.6766829999997</v>
      </c>
      <c r="F4316" s="4" t="s">
        <v>4325</v>
      </c>
    </row>
    <row r="4317" spans="2:6">
      <c r="B4317" s="4">
        <v>1.7715000000000002E-2</v>
      </c>
      <c r="C4317" s="4">
        <v>-1.2049999999999999E-3</v>
      </c>
      <c r="D4317" s="4">
        <v>-1.0049440000000001</v>
      </c>
      <c r="E4317" s="4">
        <v>6326.686479</v>
      </c>
      <c r="F4317" s="4" t="s">
        <v>4326</v>
      </c>
    </row>
    <row r="4318" spans="2:6">
      <c r="B4318" s="4">
        <v>1.5747000000000001E-2</v>
      </c>
      <c r="C4318" s="4">
        <v>-3.0820000000000001E-3</v>
      </c>
      <c r="D4318" s="4">
        <v>-1.0083770000000001</v>
      </c>
      <c r="E4318" s="4">
        <v>6326.6963059999998</v>
      </c>
      <c r="F4318" s="4" t="s">
        <v>4327</v>
      </c>
    </row>
    <row r="4319" spans="2:6">
      <c r="B4319" s="4">
        <v>1.6586E-2</v>
      </c>
      <c r="C4319" s="4">
        <v>-1.9840000000000001E-3</v>
      </c>
      <c r="D4319" s="4">
        <v>-1.0062869999999999</v>
      </c>
      <c r="E4319" s="4">
        <v>6326.7061020000001</v>
      </c>
      <c r="F4319" s="4" t="s">
        <v>4328</v>
      </c>
    </row>
    <row r="4320" spans="2:6">
      <c r="B4320" s="4">
        <v>1.6234999999999999E-2</v>
      </c>
      <c r="C4320" s="4">
        <v>1.5E-5</v>
      </c>
      <c r="D4320" s="4">
        <v>-1.004715</v>
      </c>
      <c r="E4320" s="4">
        <v>6326.7158980000004</v>
      </c>
      <c r="F4320" s="4" t="s">
        <v>4329</v>
      </c>
    </row>
    <row r="4321" spans="2:6">
      <c r="B4321" s="4">
        <v>1.7502E-2</v>
      </c>
      <c r="C4321" s="4">
        <v>1.2210000000000001E-3</v>
      </c>
      <c r="D4321" s="4">
        <v>-1.004135</v>
      </c>
      <c r="E4321" s="4">
        <v>6326.7257250000002</v>
      </c>
      <c r="F4321" s="4" t="s">
        <v>4330</v>
      </c>
    </row>
    <row r="4322" spans="2:6">
      <c r="B4322" s="4">
        <v>1.6403000000000001E-2</v>
      </c>
      <c r="C4322" s="4">
        <v>3.2499999999999999E-3</v>
      </c>
      <c r="D4322" s="4">
        <v>-1.004257</v>
      </c>
      <c r="E4322" s="4">
        <v>6326.7355209999996</v>
      </c>
      <c r="F4322" s="4" t="s">
        <v>4331</v>
      </c>
    </row>
    <row r="4323" spans="2:6">
      <c r="B4323" s="4">
        <v>1.7684999999999999E-2</v>
      </c>
      <c r="C4323" s="4">
        <v>1.4339999999999999E-3</v>
      </c>
      <c r="D4323" s="4">
        <v>-1.004562</v>
      </c>
      <c r="E4323" s="4">
        <v>6326.7453169999999</v>
      </c>
      <c r="F4323" s="4" t="s">
        <v>4332</v>
      </c>
    </row>
    <row r="4324" spans="2:6">
      <c r="B4324" s="4">
        <v>1.5350000000000001E-2</v>
      </c>
      <c r="C4324" s="4">
        <v>2.457E-3</v>
      </c>
      <c r="D4324" s="4">
        <v>-1.0048520000000001</v>
      </c>
      <c r="E4324" s="4">
        <v>6326.7551439999997</v>
      </c>
      <c r="F4324" s="4" t="s">
        <v>4333</v>
      </c>
    </row>
    <row r="4325" spans="2:6">
      <c r="B4325" s="4">
        <v>1.7746000000000001E-2</v>
      </c>
      <c r="C4325" s="4">
        <v>4.73E-4</v>
      </c>
      <c r="D4325" s="4">
        <v>-1.0067440000000001</v>
      </c>
      <c r="E4325" s="4">
        <v>6326.76494</v>
      </c>
      <c r="F4325" s="4" t="s">
        <v>4334</v>
      </c>
    </row>
    <row r="4326" spans="2:6">
      <c r="B4326" s="4">
        <v>1.6281E-2</v>
      </c>
      <c r="C4326" s="4">
        <v>-1.129E-3</v>
      </c>
      <c r="D4326" s="4">
        <v>-1.007614</v>
      </c>
      <c r="E4326" s="4">
        <v>6326.7747360000003</v>
      </c>
      <c r="F4326" s="4" t="s">
        <v>4335</v>
      </c>
    </row>
    <row r="4327" spans="2:6">
      <c r="B4327" s="4">
        <v>1.6296000000000001E-2</v>
      </c>
      <c r="C4327" s="4">
        <v>-4.0889999999999998E-3</v>
      </c>
      <c r="D4327" s="4">
        <v>-1.0079499999999999</v>
      </c>
      <c r="E4327" s="4">
        <v>6326.7845630000002</v>
      </c>
      <c r="F4327" s="4" t="s">
        <v>4336</v>
      </c>
    </row>
    <row r="4328" spans="2:6">
      <c r="B4328" s="4">
        <v>1.5778E-2</v>
      </c>
      <c r="C4328" s="4">
        <v>-4.7450000000000001E-3</v>
      </c>
      <c r="D4328" s="4">
        <v>-1.0079959999999999</v>
      </c>
      <c r="E4328" s="4">
        <v>6326.7943590000004</v>
      </c>
      <c r="F4328" s="4" t="s">
        <v>4337</v>
      </c>
    </row>
    <row r="4329" spans="2:6">
      <c r="B4329" s="4">
        <v>1.6434000000000001E-2</v>
      </c>
      <c r="C4329" s="4">
        <v>-3.4940000000000001E-3</v>
      </c>
      <c r="D4329" s="4">
        <v>-1.005585</v>
      </c>
      <c r="E4329" s="4">
        <v>6326.8041549999998</v>
      </c>
      <c r="F4329" s="4" t="s">
        <v>4338</v>
      </c>
    </row>
    <row r="4330" spans="2:6">
      <c r="B4330" s="4">
        <v>1.7807E-2</v>
      </c>
      <c r="C4330" s="4">
        <v>-1.1440000000000001E-3</v>
      </c>
      <c r="D4330" s="4">
        <v>-1.0041500000000001</v>
      </c>
      <c r="E4330" s="4">
        <v>6326.8139819999997</v>
      </c>
      <c r="F4330" s="4" t="s">
        <v>4339</v>
      </c>
    </row>
    <row r="4331" spans="2:6">
      <c r="B4331" s="4">
        <v>1.7349E-2</v>
      </c>
      <c r="C4331" s="4">
        <v>-7.9299999999999998E-4</v>
      </c>
      <c r="D4331" s="4">
        <v>-1.005295</v>
      </c>
      <c r="E4331" s="4">
        <v>6326.8237779999999</v>
      </c>
      <c r="F4331" s="4" t="s">
        <v>4340</v>
      </c>
    </row>
    <row r="4332" spans="2:6">
      <c r="B4332" s="4">
        <v>1.532E-2</v>
      </c>
      <c r="C4332" s="4">
        <v>2.1059999999999998E-3</v>
      </c>
      <c r="D4332" s="4">
        <v>-1.004745</v>
      </c>
      <c r="E4332" s="4">
        <v>6326.8335740000002</v>
      </c>
      <c r="F4332" s="4" t="s">
        <v>4341</v>
      </c>
    </row>
    <row r="4333" spans="2:6">
      <c r="B4333" s="4">
        <v>1.6174000000000001E-2</v>
      </c>
      <c r="C4333" s="4">
        <v>2.869E-3</v>
      </c>
      <c r="D4333" s="4">
        <v>-1.0043329999999999</v>
      </c>
      <c r="E4333" s="4">
        <v>6326.8434010000001</v>
      </c>
      <c r="F4333" s="4" t="s">
        <v>4342</v>
      </c>
    </row>
    <row r="4334" spans="2:6">
      <c r="B4334" s="4">
        <v>1.6265999999999999E-2</v>
      </c>
      <c r="C4334" s="4">
        <v>1.8309999999999999E-3</v>
      </c>
      <c r="D4334" s="4">
        <v>-1.004257</v>
      </c>
      <c r="E4334" s="4">
        <v>6326.8531970000004</v>
      </c>
      <c r="F4334" s="4" t="s">
        <v>4343</v>
      </c>
    </row>
    <row r="4335" spans="2:6">
      <c r="B4335" s="4">
        <v>1.6083E-2</v>
      </c>
      <c r="C4335" s="4">
        <v>7.7800000000000005E-4</v>
      </c>
      <c r="D4335" s="4">
        <v>-1.0041199999999999</v>
      </c>
      <c r="E4335" s="4">
        <v>6326.8629929999997</v>
      </c>
      <c r="F4335" s="4" t="s">
        <v>4344</v>
      </c>
    </row>
    <row r="4336" spans="2:6">
      <c r="B4336" s="4">
        <v>1.6372999999999999E-2</v>
      </c>
      <c r="C4336" s="4">
        <v>-1.8309999999999999E-3</v>
      </c>
      <c r="D4336" s="4">
        <v>-1.008087</v>
      </c>
      <c r="E4336" s="4">
        <v>6326.872789</v>
      </c>
      <c r="F4336" s="4" t="s">
        <v>4345</v>
      </c>
    </row>
    <row r="4337" spans="2:6">
      <c r="B4337" s="4">
        <v>1.6646999999999999E-2</v>
      </c>
      <c r="C4337" s="4">
        <v>-1.694E-3</v>
      </c>
      <c r="D4337" s="4">
        <v>-1.00499</v>
      </c>
      <c r="E4337" s="4">
        <v>6326.8826159999999</v>
      </c>
      <c r="F4337" s="4" t="s">
        <v>4346</v>
      </c>
    </row>
    <row r="4338" spans="2:6">
      <c r="B4338" s="4">
        <v>1.7531999999999999E-2</v>
      </c>
      <c r="C4338" s="4">
        <v>-1.328E-3</v>
      </c>
      <c r="D4338" s="4">
        <v>-1.004929</v>
      </c>
      <c r="E4338" s="4">
        <v>6326.8924120000001</v>
      </c>
      <c r="F4338" s="4" t="s">
        <v>4347</v>
      </c>
    </row>
    <row r="4339" spans="2:6">
      <c r="B4339" s="4">
        <v>1.5945000000000001E-2</v>
      </c>
      <c r="C4339" s="4">
        <v>-1.0380000000000001E-3</v>
      </c>
      <c r="D4339" s="4">
        <v>-1.0055080000000001</v>
      </c>
      <c r="E4339" s="4">
        <v>6326.9022080000004</v>
      </c>
      <c r="F4339" s="4" t="s">
        <v>4348</v>
      </c>
    </row>
    <row r="4340" spans="2:6">
      <c r="B4340" s="4">
        <v>1.6663000000000001E-2</v>
      </c>
      <c r="C4340" s="4">
        <v>-1.83E-4</v>
      </c>
      <c r="D4340" s="4">
        <v>-1.007401</v>
      </c>
      <c r="E4340" s="4">
        <v>6326.9120350000003</v>
      </c>
      <c r="F4340" s="4" t="s">
        <v>4349</v>
      </c>
    </row>
    <row r="4341" spans="2:6">
      <c r="B4341" s="4">
        <v>1.7654E-2</v>
      </c>
      <c r="C4341" s="4">
        <v>1.358E-3</v>
      </c>
      <c r="D4341" s="4">
        <v>-1.006073</v>
      </c>
      <c r="E4341" s="4">
        <v>6326.9216829999996</v>
      </c>
      <c r="F4341" s="4" t="s">
        <v>4350</v>
      </c>
    </row>
    <row r="4342" spans="2:6">
      <c r="B4342" s="4">
        <v>1.8433000000000001E-2</v>
      </c>
      <c r="C4342" s="4">
        <v>2.2889999999999998E-3</v>
      </c>
      <c r="D4342" s="4">
        <v>-1.005676</v>
      </c>
      <c r="E4342" s="4">
        <v>6326.9314789999999</v>
      </c>
      <c r="F4342" s="4" t="s">
        <v>4351</v>
      </c>
    </row>
    <row r="4343" spans="2:6">
      <c r="B4343" s="4">
        <v>1.8341E-2</v>
      </c>
      <c r="C4343" s="4">
        <v>-1.6799999999999999E-4</v>
      </c>
      <c r="D4343" s="4">
        <v>-1.006149</v>
      </c>
      <c r="E4343" s="4">
        <v>6326.9412750000001</v>
      </c>
      <c r="F4343" s="4" t="s">
        <v>4352</v>
      </c>
    </row>
    <row r="4344" spans="2:6">
      <c r="B4344" s="4">
        <v>1.5747000000000001E-2</v>
      </c>
      <c r="C4344" s="4">
        <v>-1.755E-3</v>
      </c>
      <c r="D4344" s="4">
        <v>-1.005951</v>
      </c>
      <c r="E4344" s="4">
        <v>6326.951102</v>
      </c>
      <c r="F4344" s="4" t="s">
        <v>4353</v>
      </c>
    </row>
    <row r="4345" spans="2:6">
      <c r="B4345" s="4">
        <v>1.8142999999999999E-2</v>
      </c>
      <c r="C4345" s="4">
        <v>-9.2E-5</v>
      </c>
      <c r="D4345" s="4">
        <v>-1.0062409999999999</v>
      </c>
      <c r="E4345" s="4">
        <v>6326.9608980000003</v>
      </c>
      <c r="F4345" s="4" t="s">
        <v>4354</v>
      </c>
    </row>
    <row r="4346" spans="2:6">
      <c r="B4346" s="4">
        <v>1.6219999999999998E-2</v>
      </c>
      <c r="C4346" s="4">
        <v>-2.14E-4</v>
      </c>
      <c r="D4346" s="4">
        <v>-1.0058750000000001</v>
      </c>
      <c r="E4346" s="4">
        <v>6326.9706939999996</v>
      </c>
      <c r="F4346" s="4" t="s">
        <v>4355</v>
      </c>
    </row>
    <row r="4347" spans="2:6">
      <c r="B4347" s="4">
        <v>1.5869000000000001E-2</v>
      </c>
      <c r="C4347" s="4">
        <v>-2.9E-4</v>
      </c>
      <c r="D4347" s="4">
        <v>-1.0071410000000001</v>
      </c>
      <c r="E4347" s="4">
        <v>6326.9805210000004</v>
      </c>
      <c r="F4347" s="4" t="s">
        <v>4356</v>
      </c>
    </row>
    <row r="4348" spans="2:6">
      <c r="B4348" s="4">
        <v>1.6906999999999998E-2</v>
      </c>
      <c r="C4348" s="4">
        <v>-4.6E-5</v>
      </c>
      <c r="D4348" s="4">
        <v>-1.005646</v>
      </c>
      <c r="E4348" s="4">
        <v>6326.9903169999998</v>
      </c>
      <c r="F4348" s="4" t="s">
        <v>4357</v>
      </c>
    </row>
    <row r="4349" spans="2:6">
      <c r="B4349" s="4">
        <v>1.7242E-2</v>
      </c>
      <c r="C4349" s="4">
        <v>0</v>
      </c>
      <c r="D4349" s="4">
        <v>-1.0048520000000001</v>
      </c>
      <c r="E4349" s="4">
        <v>6327.0001130000001</v>
      </c>
      <c r="F4349" s="4" t="s">
        <v>4358</v>
      </c>
    </row>
    <row r="4350" spans="2:6">
      <c r="B4350" s="4">
        <v>1.6403000000000001E-2</v>
      </c>
      <c r="C4350" s="4">
        <v>-9.2E-5</v>
      </c>
      <c r="D4350" s="4">
        <v>-1.005951</v>
      </c>
      <c r="E4350" s="4">
        <v>6327.0099399999999</v>
      </c>
      <c r="F4350" s="4" t="s">
        <v>4359</v>
      </c>
    </row>
    <row r="4351" spans="2:6">
      <c r="B4351" s="4">
        <v>1.6281E-2</v>
      </c>
      <c r="C4351" s="4">
        <v>-1.678E-3</v>
      </c>
      <c r="D4351" s="4">
        <v>-1.006332</v>
      </c>
      <c r="E4351" s="4">
        <v>6327.0197360000002</v>
      </c>
      <c r="F4351" s="4" t="s">
        <v>4360</v>
      </c>
    </row>
    <row r="4352" spans="2:6">
      <c r="B4352" s="4">
        <v>1.6159E-2</v>
      </c>
      <c r="C4352" s="4">
        <v>-1.2819999999999999E-3</v>
      </c>
      <c r="D4352" s="4">
        <v>-1.0060420000000001</v>
      </c>
      <c r="E4352" s="4">
        <v>6327.0295319999996</v>
      </c>
      <c r="F4352" s="4" t="s">
        <v>4361</v>
      </c>
    </row>
    <row r="4353" spans="2:6">
      <c r="B4353" s="4">
        <v>1.8020999999999999E-2</v>
      </c>
      <c r="C4353" s="4">
        <v>-1.266E-3</v>
      </c>
      <c r="D4353" s="4">
        <v>-1.0058590000000001</v>
      </c>
      <c r="E4353" s="4">
        <v>6327.0393279999998</v>
      </c>
      <c r="F4353" s="4" t="s">
        <v>4362</v>
      </c>
    </row>
    <row r="4354" spans="2:6">
      <c r="B4354" s="4">
        <v>1.6312E-2</v>
      </c>
      <c r="C4354" s="4">
        <v>-7.6300000000000001E-4</v>
      </c>
      <c r="D4354" s="4">
        <v>-1.0075529999999999</v>
      </c>
      <c r="E4354" s="4">
        <v>6327.0491549999997</v>
      </c>
      <c r="F4354" s="4" t="s">
        <v>4363</v>
      </c>
    </row>
    <row r="4355" spans="2:6">
      <c r="B4355" s="4">
        <v>1.7364999999999998E-2</v>
      </c>
      <c r="C4355" s="4">
        <v>1.2210000000000001E-3</v>
      </c>
      <c r="D4355" s="4">
        <v>-1.0063930000000001</v>
      </c>
      <c r="E4355" s="4">
        <v>6327.058951</v>
      </c>
      <c r="F4355" s="4" t="s">
        <v>4364</v>
      </c>
    </row>
    <row r="4356" spans="2:6">
      <c r="B4356" s="4">
        <v>1.7319000000000001E-2</v>
      </c>
      <c r="C4356" s="4">
        <v>1.4499999999999999E-3</v>
      </c>
      <c r="D4356" s="4">
        <v>-1.0066679999999999</v>
      </c>
      <c r="E4356" s="4">
        <v>6327.0687470000003</v>
      </c>
      <c r="F4356" s="4" t="s">
        <v>4365</v>
      </c>
    </row>
    <row r="4357" spans="2:6">
      <c r="B4357" s="4">
        <v>1.6937000000000001E-2</v>
      </c>
      <c r="C4357" s="4">
        <v>-5.4900000000000001E-4</v>
      </c>
      <c r="D4357" s="4">
        <v>-1.0070190000000001</v>
      </c>
      <c r="E4357" s="4">
        <v>6327.0785740000001</v>
      </c>
      <c r="F4357" s="4" t="s">
        <v>4366</v>
      </c>
    </row>
    <row r="4358" spans="2:6">
      <c r="B4358" s="4">
        <v>1.7502E-2</v>
      </c>
      <c r="C4358" s="4">
        <v>1.0989999999999999E-3</v>
      </c>
      <c r="D4358" s="4">
        <v>-1.007172</v>
      </c>
      <c r="E4358" s="4">
        <v>6327.0883700000004</v>
      </c>
      <c r="F4358" s="4" t="s">
        <v>4367</v>
      </c>
    </row>
    <row r="4359" spans="2:6">
      <c r="B4359" s="4">
        <v>1.4862E-2</v>
      </c>
      <c r="C4359" s="4">
        <v>-3.6600000000000001E-4</v>
      </c>
      <c r="D4359" s="4">
        <v>-1.005447</v>
      </c>
      <c r="E4359" s="4">
        <v>6327.0981659999998</v>
      </c>
      <c r="F4359" s="4" t="s">
        <v>4368</v>
      </c>
    </row>
    <row r="4360" spans="2:6">
      <c r="B4360" s="4">
        <v>1.6341999999999999E-2</v>
      </c>
      <c r="C4360" s="4">
        <v>-1.175E-3</v>
      </c>
      <c r="D4360" s="4">
        <v>-1.006775</v>
      </c>
      <c r="E4360" s="4">
        <v>6327.1079929999996</v>
      </c>
      <c r="F4360" s="4" t="s">
        <v>4369</v>
      </c>
    </row>
    <row r="4361" spans="2:6">
      <c r="B4361" s="4">
        <v>1.6234999999999999E-2</v>
      </c>
      <c r="C4361" s="4">
        <v>-9.77E-4</v>
      </c>
      <c r="D4361" s="4">
        <v>-1.006302</v>
      </c>
      <c r="E4361" s="4">
        <v>6327.1177889999999</v>
      </c>
      <c r="F4361" s="4" t="s">
        <v>4370</v>
      </c>
    </row>
    <row r="4362" spans="2:6">
      <c r="B4362" s="4">
        <v>1.6129000000000001E-2</v>
      </c>
      <c r="C4362" s="4">
        <v>-2.9299999999999999E-3</v>
      </c>
      <c r="D4362" s="4">
        <v>-1.005325</v>
      </c>
      <c r="E4362" s="4">
        <v>6327.1275850000002</v>
      </c>
      <c r="F4362" s="4" t="s">
        <v>4371</v>
      </c>
    </row>
    <row r="4363" spans="2:6">
      <c r="B4363" s="4">
        <v>1.6693E-2</v>
      </c>
      <c r="C4363" s="4">
        <v>-1.7849999999999999E-3</v>
      </c>
      <c r="D4363" s="4">
        <v>-1.0066219999999999</v>
      </c>
      <c r="E4363" s="4">
        <v>6327.137412</v>
      </c>
      <c r="F4363" s="4" t="s">
        <v>4372</v>
      </c>
    </row>
    <row r="4364" spans="2:6">
      <c r="B4364" s="4">
        <v>1.7075E-2</v>
      </c>
      <c r="C4364" s="4">
        <v>-1.389E-3</v>
      </c>
      <c r="D4364" s="4">
        <v>-1.0051270000000001</v>
      </c>
      <c r="E4364" s="4">
        <v>6327.1472080000003</v>
      </c>
      <c r="F4364" s="4" t="s">
        <v>4373</v>
      </c>
    </row>
    <row r="4365" spans="2:6">
      <c r="B4365" s="4">
        <v>1.7226999999999999E-2</v>
      </c>
      <c r="C4365" s="4">
        <v>-1.7240000000000001E-3</v>
      </c>
      <c r="D4365" s="4">
        <v>-1.007172</v>
      </c>
      <c r="E4365" s="4">
        <v>6327.1570039999997</v>
      </c>
      <c r="F4365" s="4" t="s">
        <v>4374</v>
      </c>
    </row>
    <row r="4366" spans="2:6">
      <c r="B4366" s="4">
        <v>1.6739E-2</v>
      </c>
      <c r="C4366" s="4">
        <v>7.6000000000000004E-5</v>
      </c>
      <c r="D4366" s="4">
        <v>-1.0047299999999999</v>
      </c>
      <c r="E4366" s="4">
        <v>6327.1668</v>
      </c>
      <c r="F4366" s="4" t="s">
        <v>4375</v>
      </c>
    </row>
    <row r="4367" spans="2:6">
      <c r="B4367" s="4">
        <v>1.7257999999999999E-2</v>
      </c>
      <c r="C4367" s="4">
        <v>-1.5E-5</v>
      </c>
      <c r="D4367" s="4">
        <v>-1.0088809999999999</v>
      </c>
      <c r="E4367" s="4">
        <v>6327.1766269999998</v>
      </c>
      <c r="F4367" s="4" t="s">
        <v>4376</v>
      </c>
    </row>
    <row r="4368" spans="2:6">
      <c r="B4368" s="4">
        <v>1.5244000000000001E-2</v>
      </c>
      <c r="C4368" s="4">
        <v>-8.7000000000000001E-4</v>
      </c>
      <c r="D4368" s="4">
        <v>-1.005646</v>
      </c>
      <c r="E4368" s="4">
        <v>6327.1864230000001</v>
      </c>
      <c r="F4368" s="4" t="s">
        <v>4377</v>
      </c>
    </row>
    <row r="4369" spans="2:6">
      <c r="B4369" s="4">
        <v>1.6022000000000002E-2</v>
      </c>
      <c r="C4369" s="4">
        <v>-2.3500000000000001E-3</v>
      </c>
      <c r="D4369" s="4">
        <v>-1.0064850000000001</v>
      </c>
      <c r="E4369" s="4">
        <v>6327.1962190000004</v>
      </c>
      <c r="F4369" s="4" t="s">
        <v>4378</v>
      </c>
    </row>
    <row r="4370" spans="2:6">
      <c r="B4370" s="4">
        <v>1.6098000000000001E-2</v>
      </c>
      <c r="C4370" s="4">
        <v>-2.8080000000000002E-3</v>
      </c>
      <c r="D4370" s="4">
        <v>-1.005096</v>
      </c>
      <c r="E4370" s="4">
        <v>6327.2060460000002</v>
      </c>
      <c r="F4370" s="4" t="s">
        <v>4379</v>
      </c>
    </row>
    <row r="4371" spans="2:6">
      <c r="B4371" s="4">
        <v>1.5410999999999999E-2</v>
      </c>
      <c r="C4371" s="4">
        <v>-7.6000000000000004E-5</v>
      </c>
      <c r="D4371" s="4">
        <v>-1.0052030000000001</v>
      </c>
      <c r="E4371" s="4">
        <v>6327.2158419999996</v>
      </c>
      <c r="F4371" s="4" t="s">
        <v>4380</v>
      </c>
    </row>
    <row r="4372" spans="2:6">
      <c r="B4372" s="4">
        <v>1.7593000000000001E-2</v>
      </c>
      <c r="C4372" s="4">
        <v>-8.5400000000000005E-4</v>
      </c>
      <c r="D4372" s="4">
        <v>-1.0064850000000001</v>
      </c>
      <c r="E4372" s="4">
        <v>6327.2256379999999</v>
      </c>
      <c r="F4372" s="4" t="s">
        <v>4381</v>
      </c>
    </row>
    <row r="4373" spans="2:6">
      <c r="B4373" s="4">
        <v>1.6891E-2</v>
      </c>
      <c r="C4373" s="4">
        <v>7.3200000000000001E-4</v>
      </c>
      <c r="D4373" s="4">
        <v>-1.0060579999999999</v>
      </c>
      <c r="E4373" s="4">
        <v>6327.2354649999997</v>
      </c>
      <c r="F4373" s="4" t="s">
        <v>4382</v>
      </c>
    </row>
    <row r="4374" spans="2:6">
      <c r="B4374" s="4">
        <v>1.6754000000000002E-2</v>
      </c>
      <c r="C4374" s="4">
        <v>-5.9500000000000004E-4</v>
      </c>
      <c r="D4374" s="4">
        <v>-1.0069429999999999</v>
      </c>
      <c r="E4374" s="4">
        <v>6327.245261</v>
      </c>
      <c r="F4374" s="4" t="s">
        <v>4383</v>
      </c>
    </row>
    <row r="4375" spans="2:6">
      <c r="B4375" s="4">
        <v>1.7242E-2</v>
      </c>
      <c r="C4375" s="4">
        <v>6.0999999999999999E-5</v>
      </c>
      <c r="D4375" s="4">
        <v>-1.0063930000000001</v>
      </c>
      <c r="E4375" s="4">
        <v>6327.2550570000003</v>
      </c>
      <c r="F4375" s="4" t="s">
        <v>4384</v>
      </c>
    </row>
    <row r="4376" spans="2:6">
      <c r="B4376" s="4">
        <v>1.5472E-2</v>
      </c>
      <c r="C4376" s="4">
        <v>-9.9200000000000004E-4</v>
      </c>
      <c r="D4376" s="4">
        <v>-1.0062260000000001</v>
      </c>
      <c r="E4376" s="4">
        <v>6327.2648529999997</v>
      </c>
      <c r="F4376" s="4" t="s">
        <v>4385</v>
      </c>
    </row>
    <row r="4377" spans="2:6">
      <c r="B4377" s="4">
        <v>1.6022000000000002E-2</v>
      </c>
      <c r="C4377" s="4">
        <v>-9.3099999999999997E-4</v>
      </c>
      <c r="D4377" s="4">
        <v>-1.005539</v>
      </c>
      <c r="E4377" s="4">
        <v>6327.2746800000004</v>
      </c>
      <c r="F4377" s="4" t="s">
        <v>4386</v>
      </c>
    </row>
    <row r="4378" spans="2:6">
      <c r="B4378" s="4">
        <v>1.6586E-2</v>
      </c>
      <c r="C4378" s="4">
        <v>1.4649999999999999E-3</v>
      </c>
      <c r="D4378" s="4">
        <v>-1.0057069999999999</v>
      </c>
      <c r="E4378" s="4">
        <v>6327.2844759999998</v>
      </c>
      <c r="F4378" s="4" t="s">
        <v>4387</v>
      </c>
    </row>
    <row r="4379" spans="2:6">
      <c r="B4379" s="4">
        <v>1.6174000000000001E-2</v>
      </c>
      <c r="C4379" s="4">
        <v>-1.083E-3</v>
      </c>
      <c r="D4379" s="4">
        <v>-1.0065770000000001</v>
      </c>
      <c r="E4379" s="4">
        <v>6327.2942720000001</v>
      </c>
      <c r="F4379" s="4" t="s">
        <v>4388</v>
      </c>
    </row>
    <row r="4380" spans="2:6">
      <c r="B4380" s="4">
        <v>1.6739E-2</v>
      </c>
      <c r="C4380" s="4">
        <v>1.4339999999999999E-3</v>
      </c>
      <c r="D4380" s="4">
        <v>-1.0043329999999999</v>
      </c>
      <c r="E4380" s="4">
        <v>6327.304099</v>
      </c>
      <c r="F4380" s="4" t="s">
        <v>4389</v>
      </c>
    </row>
    <row r="4381" spans="2:6">
      <c r="B4381" s="4">
        <v>1.7059000000000001E-2</v>
      </c>
      <c r="C4381" s="4">
        <v>-8.8500000000000004E-4</v>
      </c>
      <c r="D4381" s="4">
        <v>-1.0067900000000001</v>
      </c>
      <c r="E4381" s="4">
        <v>6327.3138950000002</v>
      </c>
      <c r="F4381" s="4" t="s">
        <v>4390</v>
      </c>
    </row>
    <row r="4382" spans="2:6">
      <c r="B4382" s="4">
        <v>1.9286999999999999E-2</v>
      </c>
      <c r="C4382" s="4">
        <v>-1.343E-3</v>
      </c>
      <c r="D4382" s="4">
        <v>-1.0057830000000001</v>
      </c>
      <c r="E4382" s="4">
        <v>6327.3236909999996</v>
      </c>
      <c r="F4382" s="4" t="s">
        <v>4391</v>
      </c>
    </row>
    <row r="4383" spans="2:6">
      <c r="B4383" s="4">
        <v>1.7715000000000002E-2</v>
      </c>
      <c r="C4383" s="4">
        <v>-2.6700000000000001E-3</v>
      </c>
      <c r="D4383" s="4">
        <v>-1.0075069999999999</v>
      </c>
      <c r="E4383" s="4">
        <v>6327.3335180000004</v>
      </c>
      <c r="F4383" s="4" t="s">
        <v>4392</v>
      </c>
    </row>
    <row r="4384" spans="2:6">
      <c r="B4384" s="4">
        <v>1.6219999999999998E-2</v>
      </c>
      <c r="C4384" s="4">
        <v>-1.2359999999999999E-3</v>
      </c>
      <c r="D4384" s="4">
        <v>-1.006348</v>
      </c>
      <c r="E4384" s="4">
        <v>6327.3433139999997</v>
      </c>
      <c r="F4384" s="4" t="s">
        <v>4393</v>
      </c>
    </row>
    <row r="4385" spans="2:6">
      <c r="B4385" s="4">
        <v>1.7455999999999999E-2</v>
      </c>
      <c r="C4385" s="4">
        <v>-1.923E-3</v>
      </c>
      <c r="D4385" s="4">
        <v>-1.0048220000000001</v>
      </c>
      <c r="E4385" s="4">
        <v>6327.35311</v>
      </c>
      <c r="F4385" s="4" t="s">
        <v>4394</v>
      </c>
    </row>
    <row r="4386" spans="2:6">
      <c r="B4386" s="4">
        <v>1.5640000000000001E-2</v>
      </c>
      <c r="C4386" s="4">
        <v>-7.9299999999999998E-4</v>
      </c>
      <c r="D4386" s="4">
        <v>-1.0067440000000001</v>
      </c>
      <c r="E4386" s="4">
        <v>6327.3629360000004</v>
      </c>
      <c r="F4386" s="4" t="s">
        <v>4395</v>
      </c>
    </row>
    <row r="4387" spans="2:6">
      <c r="B4387" s="4">
        <v>1.6417999999999999E-2</v>
      </c>
      <c r="C4387" s="4">
        <v>3.8099999999999999E-4</v>
      </c>
      <c r="D4387" s="4">
        <v>-1.0069269999999999</v>
      </c>
      <c r="E4387" s="4">
        <v>6327.3727330000002</v>
      </c>
      <c r="F4387" s="4" t="s">
        <v>4396</v>
      </c>
    </row>
    <row r="4388" spans="2:6">
      <c r="B4388" s="4">
        <v>1.5731999999999999E-2</v>
      </c>
      <c r="C4388" s="4">
        <v>-1.9070000000000001E-3</v>
      </c>
      <c r="D4388" s="4">
        <v>-1.005539</v>
      </c>
      <c r="E4388" s="4">
        <v>6327.3825290000004</v>
      </c>
      <c r="F4388" s="4" t="s">
        <v>4397</v>
      </c>
    </row>
    <row r="4389" spans="2:6">
      <c r="B4389" s="4">
        <v>1.7455999999999999E-2</v>
      </c>
      <c r="C4389" s="4">
        <v>-2.0449999999999999E-3</v>
      </c>
      <c r="D4389" s="4">
        <v>-1.005585</v>
      </c>
      <c r="E4389" s="4">
        <v>6327.3923249999998</v>
      </c>
      <c r="F4389" s="4" t="s">
        <v>4398</v>
      </c>
    </row>
    <row r="4390" spans="2:6">
      <c r="B4390" s="4">
        <v>1.6234999999999999E-2</v>
      </c>
      <c r="C4390" s="4">
        <v>3.1000000000000001E-5</v>
      </c>
      <c r="D4390" s="4">
        <v>-1.007034</v>
      </c>
      <c r="E4390" s="4">
        <v>6327.4021519999997</v>
      </c>
      <c r="F4390" s="4" t="s">
        <v>4399</v>
      </c>
    </row>
    <row r="4391" spans="2:6">
      <c r="B4391" s="4">
        <v>1.7333999999999999E-2</v>
      </c>
      <c r="C4391" s="4">
        <v>-1.343E-3</v>
      </c>
      <c r="D4391" s="4">
        <v>-1.008194</v>
      </c>
      <c r="E4391" s="4">
        <v>6327.4119479999999</v>
      </c>
      <c r="F4391" s="4" t="s">
        <v>4400</v>
      </c>
    </row>
    <row r="4392" spans="2:6">
      <c r="B4392" s="4">
        <v>1.7731E-2</v>
      </c>
      <c r="C4392" s="4">
        <v>-1.6329999999999999E-3</v>
      </c>
      <c r="D4392" s="4">
        <v>-1.0049129999999999</v>
      </c>
      <c r="E4392" s="4">
        <v>6327.4217440000002</v>
      </c>
      <c r="F4392" s="4" t="s">
        <v>4401</v>
      </c>
    </row>
    <row r="4393" spans="2:6">
      <c r="B4393" s="4">
        <v>1.593E-2</v>
      </c>
      <c r="C4393" s="4">
        <v>1.9799999999999999E-4</v>
      </c>
      <c r="D4393" s="4">
        <v>-1.005981</v>
      </c>
      <c r="E4393" s="4">
        <v>6327.4315699999997</v>
      </c>
      <c r="F4393" s="4" t="s">
        <v>4402</v>
      </c>
    </row>
    <row r="4394" spans="2:6">
      <c r="B4394" s="4">
        <v>1.6479000000000001E-2</v>
      </c>
      <c r="C4394" s="4">
        <v>-8.3900000000000001E-4</v>
      </c>
      <c r="D4394" s="4">
        <v>-1.005997</v>
      </c>
      <c r="E4394" s="4">
        <v>6327.4413670000004</v>
      </c>
      <c r="F4394" s="4" t="s">
        <v>4403</v>
      </c>
    </row>
    <row r="4395" spans="2:6">
      <c r="B4395" s="4">
        <v>1.712E-2</v>
      </c>
      <c r="C4395" s="4">
        <v>-5.9500000000000004E-4</v>
      </c>
      <c r="D4395" s="4">
        <v>-1.005493</v>
      </c>
      <c r="E4395" s="4">
        <v>6327.4511629999997</v>
      </c>
      <c r="F4395" s="4" t="s">
        <v>4404</v>
      </c>
    </row>
    <row r="4396" spans="2:6">
      <c r="B4396" s="4">
        <v>1.6617E-2</v>
      </c>
      <c r="C4396" s="4">
        <v>-9.77E-4</v>
      </c>
      <c r="D4396" s="4">
        <v>-1.006119</v>
      </c>
      <c r="E4396" s="4">
        <v>6327.4609890000002</v>
      </c>
      <c r="F4396" s="4" t="s">
        <v>4405</v>
      </c>
    </row>
    <row r="4397" spans="2:6">
      <c r="B4397" s="4">
        <v>1.8020999999999999E-2</v>
      </c>
      <c r="C4397" s="4">
        <v>3.5100000000000002E-4</v>
      </c>
      <c r="D4397" s="4">
        <v>-1.005905</v>
      </c>
      <c r="E4397" s="4">
        <v>6327.4707859999999</v>
      </c>
      <c r="F4397" s="4" t="s">
        <v>4406</v>
      </c>
    </row>
    <row r="4398" spans="2:6">
      <c r="B4398" s="4">
        <v>1.6785000000000001E-2</v>
      </c>
      <c r="C4398" s="4">
        <v>4.4299999999999998E-4</v>
      </c>
      <c r="D4398" s="4">
        <v>-1.0067440000000001</v>
      </c>
      <c r="E4398" s="4">
        <v>6327.4805820000001</v>
      </c>
      <c r="F4398" s="4" t="s">
        <v>4407</v>
      </c>
    </row>
    <row r="4399" spans="2:6">
      <c r="B4399" s="4">
        <v>1.6693E-2</v>
      </c>
      <c r="C4399" s="4">
        <v>-1.175E-3</v>
      </c>
      <c r="D4399" s="4">
        <v>-1.0057529999999999</v>
      </c>
      <c r="E4399" s="4">
        <v>6327.4904079999997</v>
      </c>
      <c r="F4399" s="4" t="s">
        <v>4408</v>
      </c>
    </row>
    <row r="4400" spans="2:6">
      <c r="B4400" s="4">
        <v>1.8158000000000001E-2</v>
      </c>
      <c r="C4400" s="4">
        <v>-8.8500000000000004E-4</v>
      </c>
      <c r="D4400" s="4">
        <v>-1.0046539999999999</v>
      </c>
      <c r="E4400" s="4">
        <v>6327.5002050000003</v>
      </c>
      <c r="F4400" s="4" t="s">
        <v>4409</v>
      </c>
    </row>
    <row r="4401" spans="2:6">
      <c r="B4401" s="4">
        <v>1.6906999999999998E-2</v>
      </c>
      <c r="C4401" s="4">
        <v>3.5100000000000002E-4</v>
      </c>
      <c r="D4401" s="4">
        <v>-1.0064090000000001</v>
      </c>
      <c r="E4401" s="4">
        <v>6327.5100009999996</v>
      </c>
      <c r="F4401" s="4" t="s">
        <v>4410</v>
      </c>
    </row>
    <row r="4402" spans="2:6">
      <c r="B4402" s="4">
        <v>1.5731999999999999E-2</v>
      </c>
      <c r="C4402" s="4">
        <v>-8.3900000000000001E-4</v>
      </c>
      <c r="D4402" s="4">
        <v>-1.0051270000000001</v>
      </c>
      <c r="E4402" s="4">
        <v>6327.5198270000001</v>
      </c>
      <c r="F4402" s="4" t="s">
        <v>4411</v>
      </c>
    </row>
    <row r="4403" spans="2:6">
      <c r="B4403" s="4">
        <v>1.5716999999999998E-2</v>
      </c>
      <c r="C4403" s="4">
        <v>1.1440000000000001E-3</v>
      </c>
      <c r="D4403" s="4">
        <v>-1.005905</v>
      </c>
      <c r="E4403" s="4">
        <v>6327.5296230000004</v>
      </c>
      <c r="F4403" s="4" t="s">
        <v>4412</v>
      </c>
    </row>
    <row r="4404" spans="2:6">
      <c r="B4404" s="4">
        <v>1.6251000000000002E-2</v>
      </c>
      <c r="C4404" s="4">
        <v>1.8010000000000001E-3</v>
      </c>
      <c r="D4404" s="4">
        <v>-1.006653</v>
      </c>
      <c r="E4404" s="4">
        <v>6327.5394200000001</v>
      </c>
      <c r="F4404" s="4" t="s">
        <v>4413</v>
      </c>
    </row>
    <row r="4405" spans="2:6">
      <c r="B4405" s="4">
        <v>1.7609E-2</v>
      </c>
      <c r="C4405" s="4">
        <v>-1.526E-3</v>
      </c>
      <c r="D4405" s="4">
        <v>-1.0056</v>
      </c>
      <c r="E4405" s="4">
        <v>6327.5492459999996</v>
      </c>
      <c r="F4405" s="4" t="s">
        <v>4414</v>
      </c>
    </row>
    <row r="4406" spans="2:6">
      <c r="B4406" s="4">
        <v>1.6159E-2</v>
      </c>
      <c r="C4406" s="4">
        <v>3.97E-4</v>
      </c>
      <c r="D4406" s="4">
        <v>-1.008713</v>
      </c>
      <c r="E4406" s="4">
        <v>6327.5590419999999</v>
      </c>
      <c r="F4406" s="4" t="s">
        <v>4415</v>
      </c>
    </row>
    <row r="4407" spans="2:6">
      <c r="B4407" s="4">
        <v>1.7395000000000001E-2</v>
      </c>
      <c r="C4407" s="4">
        <v>-3.5249999999999999E-3</v>
      </c>
      <c r="D4407" s="4">
        <v>-1.0071110000000001</v>
      </c>
      <c r="E4407" s="4">
        <v>6327.5688389999996</v>
      </c>
      <c r="F4407" s="4" t="s">
        <v>4416</v>
      </c>
    </row>
    <row r="4408" spans="2:6">
      <c r="B4408" s="4">
        <v>1.6159E-2</v>
      </c>
      <c r="C4408" s="4">
        <v>3.3599999999999998E-4</v>
      </c>
      <c r="D4408" s="4">
        <v>-1.0061040000000001</v>
      </c>
      <c r="E4408" s="4">
        <v>6327.578665</v>
      </c>
      <c r="F4408" s="4" t="s">
        <v>4417</v>
      </c>
    </row>
    <row r="4409" spans="2:6">
      <c r="B4409" s="4">
        <v>1.5976000000000001E-2</v>
      </c>
      <c r="C4409" s="4">
        <v>-6.0999999999999999E-5</v>
      </c>
      <c r="D4409" s="4">
        <v>-1.006775</v>
      </c>
      <c r="E4409" s="4">
        <v>6327.5884610000003</v>
      </c>
      <c r="F4409" s="4" t="s">
        <v>4418</v>
      </c>
    </row>
    <row r="4410" spans="2:6">
      <c r="B4410" s="4">
        <v>1.6494999999999999E-2</v>
      </c>
      <c r="C4410" s="4">
        <v>6.87E-4</v>
      </c>
      <c r="D4410" s="4">
        <v>-1.0046079999999999</v>
      </c>
      <c r="E4410" s="4">
        <v>6327.5982569999996</v>
      </c>
      <c r="F4410" s="4" t="s">
        <v>4419</v>
      </c>
    </row>
    <row r="4411" spans="2:6">
      <c r="B4411" s="4">
        <v>1.5900000000000001E-2</v>
      </c>
      <c r="C4411" s="4">
        <v>-2.1059999999999998E-3</v>
      </c>
      <c r="D4411" s="4">
        <v>-1.0062409999999999</v>
      </c>
      <c r="E4411" s="4">
        <v>6327.6080840000004</v>
      </c>
      <c r="F4411" s="4" t="s">
        <v>4420</v>
      </c>
    </row>
    <row r="4412" spans="2:6">
      <c r="B4412" s="4">
        <v>1.5625E-2</v>
      </c>
      <c r="C4412" s="4">
        <v>-8.7000000000000001E-4</v>
      </c>
      <c r="D4412" s="4">
        <v>-1.0068509999999999</v>
      </c>
      <c r="E4412" s="4">
        <v>6327.6178799999998</v>
      </c>
      <c r="F4412" s="4" t="s">
        <v>4421</v>
      </c>
    </row>
    <row r="4413" spans="2:6">
      <c r="B4413" s="4">
        <v>1.4648E-2</v>
      </c>
      <c r="C4413" s="4">
        <v>-1.389E-3</v>
      </c>
      <c r="D4413" s="4">
        <v>-1.0073240000000001</v>
      </c>
      <c r="E4413" s="4">
        <v>6327.6276760000001</v>
      </c>
      <c r="F4413" s="4" t="s">
        <v>4422</v>
      </c>
    </row>
    <row r="4414" spans="2:6">
      <c r="B4414" s="4">
        <v>1.4236E-2</v>
      </c>
      <c r="C4414" s="4">
        <v>6.4099999999999997E-4</v>
      </c>
      <c r="D4414" s="4">
        <v>-1.0056149999999999</v>
      </c>
      <c r="E4414" s="4">
        <v>6327.6375029999999</v>
      </c>
      <c r="F4414" s="4" t="s">
        <v>4423</v>
      </c>
    </row>
    <row r="4415" spans="2:6">
      <c r="B4415" s="4">
        <v>1.5335E-2</v>
      </c>
      <c r="C4415" s="4">
        <v>4.2700000000000002E-4</v>
      </c>
      <c r="D4415" s="4">
        <v>-1.0062869999999999</v>
      </c>
      <c r="E4415" s="4">
        <v>6327.6472990000002</v>
      </c>
      <c r="F4415" s="4" t="s">
        <v>4424</v>
      </c>
    </row>
    <row r="4416" spans="2:6">
      <c r="B4416" s="4">
        <v>1.7944000000000002E-2</v>
      </c>
      <c r="C4416" s="4">
        <v>-1.0070000000000001E-3</v>
      </c>
      <c r="D4416" s="4">
        <v>-1.0059659999999999</v>
      </c>
      <c r="E4416" s="4">
        <v>6327.6571260000001</v>
      </c>
      <c r="F4416" s="4" t="s">
        <v>4425</v>
      </c>
    </row>
    <row r="4417" spans="2:6">
      <c r="B4417" s="4">
        <v>1.7059000000000001E-2</v>
      </c>
      <c r="C4417" s="4">
        <v>-1.2819999999999999E-3</v>
      </c>
      <c r="D4417" s="4">
        <v>-1.0052030000000001</v>
      </c>
      <c r="E4417" s="4">
        <v>6327.6669220000003</v>
      </c>
      <c r="F4417" s="4" t="s">
        <v>4426</v>
      </c>
    </row>
    <row r="4418" spans="2:6">
      <c r="B4418" s="4">
        <v>1.5854E-2</v>
      </c>
      <c r="C4418" s="4">
        <v>-1.312E-3</v>
      </c>
      <c r="D4418" s="4">
        <v>-1.007919</v>
      </c>
      <c r="E4418" s="4">
        <v>6327.6767179999997</v>
      </c>
      <c r="F4418" s="4" t="s">
        <v>4427</v>
      </c>
    </row>
    <row r="4419" spans="2:6">
      <c r="B4419" s="4">
        <v>1.7288000000000001E-2</v>
      </c>
      <c r="C4419" s="4">
        <v>-1.74E-3</v>
      </c>
      <c r="D4419" s="4">
        <v>-1.006912</v>
      </c>
      <c r="E4419" s="4">
        <v>6327.6865449999996</v>
      </c>
      <c r="F4419" s="4" t="s">
        <v>4428</v>
      </c>
    </row>
    <row r="4420" spans="2:6">
      <c r="B4420" s="4">
        <v>1.6341999999999999E-2</v>
      </c>
      <c r="C4420" s="4">
        <v>-1.328E-3</v>
      </c>
      <c r="D4420" s="4">
        <v>-1.0072939999999999</v>
      </c>
      <c r="E4420" s="4">
        <v>6327.6963409999998</v>
      </c>
      <c r="F4420" s="4" t="s">
        <v>4429</v>
      </c>
    </row>
    <row r="4421" spans="2:6">
      <c r="B4421" s="4">
        <v>1.6663000000000001E-2</v>
      </c>
      <c r="C4421" s="4">
        <v>8.8500000000000004E-4</v>
      </c>
      <c r="D4421" s="4">
        <v>-1.0051730000000001</v>
      </c>
      <c r="E4421" s="4">
        <v>6327.7061370000001</v>
      </c>
      <c r="F4421" s="4" t="s">
        <v>4430</v>
      </c>
    </row>
    <row r="4422" spans="2:6">
      <c r="B4422" s="4">
        <v>1.6815E-2</v>
      </c>
      <c r="C4422" s="4">
        <v>-1.266E-3</v>
      </c>
      <c r="D4422" s="4">
        <v>-1.0043949999999999</v>
      </c>
      <c r="E4422" s="4">
        <v>6327.7159330000004</v>
      </c>
      <c r="F4422" s="4" t="s">
        <v>4431</v>
      </c>
    </row>
    <row r="4423" spans="2:6">
      <c r="B4423" s="4">
        <v>1.4694E-2</v>
      </c>
      <c r="C4423" s="4">
        <v>6.5600000000000001E-4</v>
      </c>
      <c r="D4423" s="4">
        <v>-1.0082089999999999</v>
      </c>
      <c r="E4423" s="4">
        <v>6327.7257600000003</v>
      </c>
      <c r="F4423" s="4" t="s">
        <v>4432</v>
      </c>
    </row>
    <row r="4424" spans="2:6">
      <c r="B4424" s="4">
        <v>1.7853000000000001E-2</v>
      </c>
      <c r="C4424" s="4">
        <v>1.37E-4</v>
      </c>
      <c r="D4424" s="4">
        <v>-1.005722</v>
      </c>
      <c r="E4424" s="4">
        <v>6327.7355559999996</v>
      </c>
      <c r="F4424" s="4" t="s">
        <v>4433</v>
      </c>
    </row>
    <row r="4425" spans="2:6">
      <c r="B4425" s="4">
        <v>1.5838999999999999E-2</v>
      </c>
      <c r="C4425" s="4">
        <v>-7.6000000000000004E-5</v>
      </c>
      <c r="D4425" s="4">
        <v>-1.0055080000000001</v>
      </c>
      <c r="E4425" s="4">
        <v>6327.7453519999999</v>
      </c>
      <c r="F4425" s="4" t="s">
        <v>4434</v>
      </c>
    </row>
    <row r="4426" spans="2:6">
      <c r="B4426" s="4">
        <v>1.6830000000000001E-2</v>
      </c>
      <c r="C4426" s="4">
        <v>-1.0070000000000001E-3</v>
      </c>
      <c r="D4426" s="4">
        <v>-1.0055689999999999</v>
      </c>
      <c r="E4426" s="4">
        <v>6327.7551789999998</v>
      </c>
      <c r="F4426" s="4" t="s">
        <v>4435</v>
      </c>
    </row>
    <row r="4427" spans="2:6">
      <c r="B4427" s="4">
        <v>1.5610000000000001E-2</v>
      </c>
      <c r="C4427" s="4">
        <v>-8.2399999999999997E-4</v>
      </c>
      <c r="D4427" s="4">
        <v>-1.0068049999999999</v>
      </c>
      <c r="E4427" s="4">
        <v>6327.764975</v>
      </c>
      <c r="F4427" s="4" t="s">
        <v>4436</v>
      </c>
    </row>
    <row r="4428" spans="2:6">
      <c r="B4428" s="4">
        <v>1.4969E-2</v>
      </c>
      <c r="C4428" s="4">
        <v>-1.526E-3</v>
      </c>
      <c r="D4428" s="4">
        <v>-1.006027</v>
      </c>
      <c r="E4428" s="4">
        <v>6327.7747710000003</v>
      </c>
      <c r="F4428" s="4" t="s">
        <v>4437</v>
      </c>
    </row>
    <row r="4429" spans="2:6">
      <c r="B4429" s="4">
        <v>1.7075E-2</v>
      </c>
      <c r="C4429" s="4">
        <v>-8.7000000000000001E-4</v>
      </c>
      <c r="D4429" s="4">
        <v>-1.0045170000000001</v>
      </c>
      <c r="E4429" s="4">
        <v>6327.7845980000002</v>
      </c>
      <c r="F4429" s="4" t="s">
        <v>4438</v>
      </c>
    </row>
    <row r="4430" spans="2:6">
      <c r="B4430" s="4">
        <v>1.5304999999999999E-2</v>
      </c>
      <c r="C4430" s="4">
        <v>-2.2279999999999999E-3</v>
      </c>
      <c r="D4430" s="4">
        <v>-1.006424</v>
      </c>
      <c r="E4430" s="4">
        <v>6327.7943939999996</v>
      </c>
      <c r="F4430" s="4" t="s">
        <v>4439</v>
      </c>
    </row>
    <row r="4431" spans="2:6">
      <c r="B4431" s="4">
        <v>1.5854E-2</v>
      </c>
      <c r="C4431" s="4">
        <v>-6.0999999999999999E-5</v>
      </c>
      <c r="D4431" s="4">
        <v>-1.007309</v>
      </c>
      <c r="E4431" s="4">
        <v>6327.8041899999998</v>
      </c>
      <c r="F4431" s="4" t="s">
        <v>4440</v>
      </c>
    </row>
    <row r="4432" spans="2:6">
      <c r="B4432" s="4">
        <v>1.7684999999999999E-2</v>
      </c>
      <c r="C4432" s="4">
        <v>-4.6E-5</v>
      </c>
      <c r="D4432" s="4">
        <v>-1.0056609999999999</v>
      </c>
      <c r="E4432" s="4">
        <v>6327.8140169999997</v>
      </c>
      <c r="F4432" s="4" t="s">
        <v>4441</v>
      </c>
    </row>
    <row r="4433" spans="2:6">
      <c r="B4433" s="4">
        <v>1.6693E-2</v>
      </c>
      <c r="C4433" s="4">
        <v>-1.83E-4</v>
      </c>
      <c r="D4433" s="4">
        <v>-1.004486</v>
      </c>
      <c r="E4433" s="4">
        <v>6327.823813</v>
      </c>
      <c r="F4433" s="4" t="s">
        <v>4442</v>
      </c>
    </row>
    <row r="4434" spans="2:6">
      <c r="B4434" s="4">
        <v>1.5747000000000001E-2</v>
      </c>
      <c r="C4434" s="4">
        <v>1.22E-4</v>
      </c>
      <c r="D4434" s="4">
        <v>-1.0061340000000001</v>
      </c>
      <c r="E4434" s="4">
        <v>6327.8336090000003</v>
      </c>
      <c r="F4434" s="4" t="s">
        <v>4443</v>
      </c>
    </row>
    <row r="4435" spans="2:6">
      <c r="B4435" s="4">
        <v>1.6906999999999998E-2</v>
      </c>
      <c r="C4435" s="4">
        <v>7.0200000000000004E-4</v>
      </c>
      <c r="D4435" s="4">
        <v>-1.004669</v>
      </c>
      <c r="E4435" s="4">
        <v>6327.8434360000001</v>
      </c>
      <c r="F4435" s="4" t="s">
        <v>4444</v>
      </c>
    </row>
    <row r="4436" spans="2:6">
      <c r="B4436" s="4">
        <v>1.7441000000000002E-2</v>
      </c>
      <c r="C4436" s="4">
        <v>1.755E-3</v>
      </c>
      <c r="D4436" s="4">
        <v>-1.003922</v>
      </c>
      <c r="E4436" s="4">
        <v>6327.8532320000004</v>
      </c>
      <c r="F4436" s="4" t="s">
        <v>4445</v>
      </c>
    </row>
    <row r="4437" spans="2:6">
      <c r="B4437" s="4">
        <v>1.7014000000000001E-2</v>
      </c>
      <c r="C4437" s="4">
        <v>-2.2900000000000001E-4</v>
      </c>
      <c r="D4437" s="4">
        <v>-1.0054320000000001</v>
      </c>
      <c r="E4437" s="4">
        <v>6327.8630279999998</v>
      </c>
      <c r="F4437" s="4" t="s">
        <v>4446</v>
      </c>
    </row>
    <row r="4438" spans="2:6">
      <c r="B4438" s="4">
        <v>1.4999E-2</v>
      </c>
      <c r="C4438" s="4">
        <v>-1.4499999999999999E-3</v>
      </c>
      <c r="D4438" s="4">
        <v>-1.0078119999999999</v>
      </c>
      <c r="E4438" s="4">
        <v>6327.872824</v>
      </c>
      <c r="F4438" s="4" t="s">
        <v>4447</v>
      </c>
    </row>
    <row r="4439" spans="2:6">
      <c r="B4439" s="4">
        <v>1.7471E-2</v>
      </c>
      <c r="C4439" s="4">
        <v>-2.3040000000000001E-3</v>
      </c>
      <c r="D4439" s="4">
        <v>-1.0052490000000001</v>
      </c>
      <c r="E4439" s="4">
        <v>6327.8826509999999</v>
      </c>
      <c r="F4439" s="4" t="s">
        <v>4448</v>
      </c>
    </row>
    <row r="4440" spans="2:6">
      <c r="B4440" s="4">
        <v>1.7638999999999998E-2</v>
      </c>
      <c r="C4440" s="4">
        <v>-1.2210000000000001E-3</v>
      </c>
      <c r="D4440" s="4">
        <v>-1.0046999999999999</v>
      </c>
      <c r="E4440" s="4">
        <v>6327.8924470000002</v>
      </c>
      <c r="F4440" s="4" t="s">
        <v>4449</v>
      </c>
    </row>
    <row r="4441" spans="2:6">
      <c r="B4441" s="4">
        <v>1.7104999999999999E-2</v>
      </c>
      <c r="C4441" s="4">
        <v>-3.1000000000000001E-5</v>
      </c>
      <c r="D4441" s="4">
        <v>-1.004883</v>
      </c>
      <c r="E4441" s="4">
        <v>6327.9022430000005</v>
      </c>
      <c r="F4441" s="4" t="s">
        <v>4450</v>
      </c>
    </row>
    <row r="4442" spans="2:6">
      <c r="B4442" s="4">
        <v>1.7455999999999999E-2</v>
      </c>
      <c r="C4442" s="4">
        <v>9.3099999999999997E-4</v>
      </c>
      <c r="D4442" s="4">
        <v>-1.007355</v>
      </c>
      <c r="E4442" s="4">
        <v>6327.9120700000003</v>
      </c>
      <c r="F4442" s="4" t="s">
        <v>4451</v>
      </c>
    </row>
    <row r="4443" spans="2:6">
      <c r="B4443" s="4">
        <v>1.6891E-2</v>
      </c>
      <c r="C4443" s="4">
        <v>3.8099999999999999E-4</v>
      </c>
      <c r="D4443" s="4">
        <v>-1.0075529999999999</v>
      </c>
      <c r="E4443" s="4">
        <v>6327.9218659999997</v>
      </c>
      <c r="F4443" s="4" t="s">
        <v>4452</v>
      </c>
    </row>
    <row r="4444" spans="2:6">
      <c r="B4444" s="4">
        <v>1.6815E-2</v>
      </c>
      <c r="C4444" s="4">
        <v>-1.1440000000000001E-3</v>
      </c>
      <c r="D4444" s="4">
        <v>-1.0067440000000001</v>
      </c>
      <c r="E4444" s="4">
        <v>6327.931662</v>
      </c>
      <c r="F4444" s="4" t="s">
        <v>4453</v>
      </c>
    </row>
    <row r="4445" spans="2:6">
      <c r="B4445" s="4">
        <v>1.6861000000000001E-2</v>
      </c>
      <c r="C4445" s="4">
        <v>1.892E-3</v>
      </c>
      <c r="D4445" s="4">
        <v>-1.0067440000000001</v>
      </c>
      <c r="E4445" s="4">
        <v>6327.9414889999998</v>
      </c>
      <c r="F4445" s="4" t="s">
        <v>4454</v>
      </c>
    </row>
    <row r="4446" spans="2:6">
      <c r="B4446" s="4">
        <v>1.7455999999999999E-2</v>
      </c>
      <c r="C4446" s="4">
        <v>-1.9799999999999999E-4</v>
      </c>
      <c r="D4446" s="4">
        <v>-1.0068509999999999</v>
      </c>
      <c r="E4446" s="4">
        <v>6327.9512850000001</v>
      </c>
      <c r="F4446" s="4" t="s">
        <v>4455</v>
      </c>
    </row>
    <row r="4447" spans="2:6">
      <c r="B4447" s="4">
        <v>1.6083E-2</v>
      </c>
      <c r="C4447" s="4">
        <v>-1.1900000000000001E-3</v>
      </c>
      <c r="D4447" s="4">
        <v>-1.007431</v>
      </c>
      <c r="E4447" s="4">
        <v>6327.9610810000004</v>
      </c>
      <c r="F4447" s="4" t="s">
        <v>4456</v>
      </c>
    </row>
    <row r="4448" spans="2:6">
      <c r="B4448" s="4">
        <v>1.5640000000000001E-2</v>
      </c>
      <c r="C4448" s="4">
        <v>-2.1670000000000001E-3</v>
      </c>
      <c r="D4448" s="4">
        <v>-1.005493</v>
      </c>
      <c r="E4448" s="4">
        <v>6327.9709080000002</v>
      </c>
      <c r="F4448" s="4" t="s">
        <v>4457</v>
      </c>
    </row>
    <row r="4449" spans="2:6">
      <c r="B4449" s="4">
        <v>1.6281E-2</v>
      </c>
      <c r="C4449" s="4">
        <v>-1.6169999999999999E-3</v>
      </c>
      <c r="D4449" s="4">
        <v>-1.0075529999999999</v>
      </c>
      <c r="E4449" s="4">
        <v>6327.9807039999996</v>
      </c>
      <c r="F4449" s="4" t="s">
        <v>4458</v>
      </c>
    </row>
    <row r="4450" spans="2:6">
      <c r="B4450" s="4">
        <v>1.6112999999999999E-2</v>
      </c>
      <c r="C4450" s="4">
        <v>-2.3800000000000002E-3</v>
      </c>
      <c r="D4450" s="4">
        <v>-1.006607</v>
      </c>
      <c r="E4450" s="4">
        <v>6327.9904999999999</v>
      </c>
      <c r="F4450" s="4" t="s">
        <v>4459</v>
      </c>
    </row>
    <row r="4451" spans="2:6">
      <c r="B4451" s="4">
        <v>1.7044E-2</v>
      </c>
      <c r="C4451" s="4">
        <v>-7.4799999999999997E-4</v>
      </c>
      <c r="D4451" s="4">
        <v>-1.007126</v>
      </c>
      <c r="E4451" s="4">
        <v>6328.0003269999997</v>
      </c>
      <c r="F4451" s="4" t="s">
        <v>4460</v>
      </c>
    </row>
    <row r="4452" spans="2:6">
      <c r="B4452" s="4">
        <v>1.6067999999999999E-2</v>
      </c>
      <c r="C4452" s="4">
        <v>-8.0900000000000004E-4</v>
      </c>
      <c r="D4452" s="4">
        <v>-1.0056</v>
      </c>
      <c r="E4452" s="4">
        <v>6328.010123</v>
      </c>
      <c r="F4452" s="4" t="s">
        <v>4461</v>
      </c>
    </row>
    <row r="4453" spans="2:6">
      <c r="B4453" s="4">
        <v>1.5564E-2</v>
      </c>
      <c r="C4453" s="4">
        <v>-1.4189999999999999E-3</v>
      </c>
      <c r="D4453" s="4">
        <v>-1.0056149999999999</v>
      </c>
      <c r="E4453" s="4">
        <v>6328.0199190000003</v>
      </c>
      <c r="F4453" s="4" t="s">
        <v>4462</v>
      </c>
    </row>
    <row r="4454" spans="2:6">
      <c r="B4454" s="4">
        <v>1.6891E-2</v>
      </c>
      <c r="C4454" s="4">
        <v>-5.9500000000000004E-4</v>
      </c>
      <c r="D4454" s="4">
        <v>-1.0059659999999999</v>
      </c>
      <c r="E4454" s="4">
        <v>6328.0297149999997</v>
      </c>
      <c r="F4454" s="4" t="s">
        <v>4463</v>
      </c>
    </row>
    <row r="4455" spans="2:6">
      <c r="B4455" s="4">
        <v>1.5410999999999999E-2</v>
      </c>
      <c r="C4455" s="4">
        <v>5.1900000000000004E-4</v>
      </c>
      <c r="D4455" s="4">
        <v>-1.004456</v>
      </c>
      <c r="E4455" s="4">
        <v>6328.0395420000004</v>
      </c>
      <c r="F4455" s="4" t="s">
        <v>4464</v>
      </c>
    </row>
    <row r="4456" spans="2:6">
      <c r="B4456" s="4">
        <v>1.7014000000000001E-2</v>
      </c>
      <c r="C4456" s="4">
        <v>-2.7500000000000002E-4</v>
      </c>
      <c r="D4456" s="4">
        <v>-1.0065459999999999</v>
      </c>
      <c r="E4456" s="4">
        <v>6328.0493379999998</v>
      </c>
      <c r="F4456" s="4" t="s">
        <v>4465</v>
      </c>
    </row>
    <row r="4457" spans="2:6">
      <c r="B4457" s="4">
        <v>1.6754000000000002E-2</v>
      </c>
      <c r="C4457" s="4">
        <v>-2.64E-3</v>
      </c>
      <c r="D4457" s="4">
        <v>-1.0053559999999999</v>
      </c>
      <c r="E4457" s="4">
        <v>6328.0591340000001</v>
      </c>
      <c r="F4457" s="4" t="s">
        <v>4466</v>
      </c>
    </row>
    <row r="4458" spans="2:6">
      <c r="B4458" s="4">
        <v>1.6434000000000001E-2</v>
      </c>
      <c r="C4458" s="4">
        <v>-1.2509999999999999E-3</v>
      </c>
      <c r="D4458" s="4">
        <v>-1.005844</v>
      </c>
      <c r="E4458" s="4">
        <v>6328.0689609999999</v>
      </c>
      <c r="F4458" s="4" t="s">
        <v>4467</v>
      </c>
    </row>
    <row r="4459" spans="2:6">
      <c r="B4459" s="4">
        <v>1.8294999999999999E-2</v>
      </c>
      <c r="C4459" s="4">
        <v>1.9840000000000001E-3</v>
      </c>
      <c r="D4459" s="4">
        <v>-1.003876</v>
      </c>
      <c r="E4459" s="4">
        <v>6328.0787570000002</v>
      </c>
      <c r="F4459" s="4" t="s">
        <v>4468</v>
      </c>
    </row>
    <row r="4460" spans="2:6">
      <c r="B4460" s="4">
        <v>1.4938E-2</v>
      </c>
      <c r="C4460" s="4">
        <v>5.4900000000000001E-4</v>
      </c>
      <c r="D4460" s="4">
        <v>-1.005066</v>
      </c>
      <c r="E4460" s="4">
        <v>6328.0885529999996</v>
      </c>
      <c r="F4460" s="4" t="s">
        <v>4469</v>
      </c>
    </row>
    <row r="4461" spans="2:6">
      <c r="B4461" s="4">
        <v>1.5625E-2</v>
      </c>
      <c r="C4461" s="4">
        <v>1.0380000000000001E-3</v>
      </c>
      <c r="D4461" s="4">
        <v>-1.006912</v>
      </c>
      <c r="E4461" s="4">
        <v>6328.0983489999999</v>
      </c>
      <c r="F4461" s="4" t="s">
        <v>4470</v>
      </c>
    </row>
    <row r="4462" spans="2:6">
      <c r="B4462" s="4">
        <v>1.5457E-2</v>
      </c>
      <c r="C4462" s="4">
        <v>4.73E-4</v>
      </c>
      <c r="D4462" s="4">
        <v>-1.0050349999999999</v>
      </c>
      <c r="E4462" s="4">
        <v>6328.1081759999997</v>
      </c>
      <c r="F4462" s="4" t="s">
        <v>4471</v>
      </c>
    </row>
    <row r="4463" spans="2:6">
      <c r="B4463" s="4">
        <v>1.4999E-2</v>
      </c>
      <c r="C4463" s="4">
        <v>-1.4339999999999999E-3</v>
      </c>
      <c r="D4463" s="4">
        <v>-1.0058590000000001</v>
      </c>
      <c r="E4463" s="4">
        <v>6328.117972</v>
      </c>
      <c r="F4463" s="4" t="s">
        <v>4472</v>
      </c>
    </row>
    <row r="4464" spans="2:6">
      <c r="B4464" s="4">
        <v>1.6541E-2</v>
      </c>
      <c r="C4464" s="4">
        <v>-1.266E-3</v>
      </c>
      <c r="D4464" s="4">
        <v>-1.008392</v>
      </c>
      <c r="E4464" s="4">
        <v>6328.1277680000003</v>
      </c>
      <c r="F4464" s="4" t="s">
        <v>4473</v>
      </c>
    </row>
    <row r="4465" spans="2:6">
      <c r="B4465" s="4">
        <v>1.6234999999999999E-2</v>
      </c>
      <c r="C4465" s="4">
        <v>-2.3189999999999999E-3</v>
      </c>
      <c r="D4465" s="4">
        <v>-1.0056149999999999</v>
      </c>
      <c r="E4465" s="4">
        <v>6328.1375950000001</v>
      </c>
      <c r="F4465" s="4" t="s">
        <v>4474</v>
      </c>
    </row>
    <row r="4466" spans="2:6">
      <c r="B4466" s="4">
        <v>1.7257999999999999E-2</v>
      </c>
      <c r="C4466" s="4">
        <v>-3.418E-3</v>
      </c>
      <c r="D4466" s="4">
        <v>-1.005981</v>
      </c>
      <c r="E4466" s="4">
        <v>6328.1473910000004</v>
      </c>
      <c r="F4466" s="4" t="s">
        <v>4475</v>
      </c>
    </row>
    <row r="4467" spans="2:6">
      <c r="B4467" s="4">
        <v>1.5152000000000001E-2</v>
      </c>
      <c r="C4467" s="4">
        <v>-3.0669999999999998E-3</v>
      </c>
      <c r="D4467" s="4">
        <v>-1.0083470000000001</v>
      </c>
      <c r="E4467" s="4">
        <v>6328.1571869999998</v>
      </c>
      <c r="F4467" s="4" t="s">
        <v>4476</v>
      </c>
    </row>
    <row r="4468" spans="2:6">
      <c r="B4468" s="4">
        <v>1.7624000000000001E-2</v>
      </c>
      <c r="C4468" s="4">
        <v>-1.709E-3</v>
      </c>
      <c r="D4468" s="4">
        <v>-1.0057529999999999</v>
      </c>
      <c r="E4468" s="4">
        <v>6328.1670139999997</v>
      </c>
      <c r="F4468" s="4" t="s">
        <v>4477</v>
      </c>
    </row>
    <row r="4469" spans="2:6">
      <c r="B4469" s="4">
        <v>1.5610000000000001E-2</v>
      </c>
      <c r="C4469" s="4">
        <v>-1.0679999999999999E-3</v>
      </c>
      <c r="D4469" s="4">
        <v>-1.0046839999999999</v>
      </c>
      <c r="E4469" s="4">
        <v>6328.1768099999999</v>
      </c>
      <c r="F4469" s="4" t="s">
        <v>4478</v>
      </c>
    </row>
    <row r="4470" spans="2:6">
      <c r="B4470" s="4">
        <v>1.5869000000000001E-2</v>
      </c>
      <c r="C4470" s="4">
        <v>1.0219999999999999E-3</v>
      </c>
      <c r="D4470" s="4">
        <v>-1.0053859999999999</v>
      </c>
      <c r="E4470" s="4">
        <v>6328.1866060000002</v>
      </c>
      <c r="F4470" s="4" t="s">
        <v>4479</v>
      </c>
    </row>
    <row r="4471" spans="2:6">
      <c r="B4471" s="4">
        <v>1.6525000000000001E-2</v>
      </c>
      <c r="C4471" s="4">
        <v>2.7500000000000002E-4</v>
      </c>
      <c r="D4471" s="4">
        <v>-1.006165</v>
      </c>
      <c r="E4471" s="4">
        <v>6328.1964019999996</v>
      </c>
      <c r="F4471" s="4" t="s">
        <v>4480</v>
      </c>
    </row>
    <row r="4472" spans="2:6">
      <c r="B4472" s="4">
        <v>1.5396E-2</v>
      </c>
      <c r="C4472" s="4">
        <v>-1.2509999999999999E-3</v>
      </c>
      <c r="D4472" s="4">
        <v>-1.0066679999999999</v>
      </c>
      <c r="E4472" s="4">
        <v>6328.2062290000003</v>
      </c>
      <c r="F4472" s="4" t="s">
        <v>4481</v>
      </c>
    </row>
    <row r="4473" spans="2:6">
      <c r="B4473" s="4">
        <v>1.7059000000000001E-2</v>
      </c>
      <c r="C4473" s="4">
        <v>-1.1440000000000001E-3</v>
      </c>
      <c r="D4473" s="4">
        <v>-1.0048980000000001</v>
      </c>
      <c r="E4473" s="4">
        <v>6328.2160249999997</v>
      </c>
      <c r="F4473" s="4" t="s">
        <v>4482</v>
      </c>
    </row>
    <row r="4474" spans="2:6">
      <c r="B4474" s="4">
        <v>1.6586E-2</v>
      </c>
      <c r="C4474" s="4">
        <v>-4.4299999999999998E-4</v>
      </c>
      <c r="D4474" s="4">
        <v>-1.006119</v>
      </c>
      <c r="E4474" s="4">
        <v>6328.225821</v>
      </c>
      <c r="F4474" s="4" t="s">
        <v>4483</v>
      </c>
    </row>
    <row r="4475" spans="2:6">
      <c r="B4475" s="4">
        <v>1.4603E-2</v>
      </c>
      <c r="C4475" s="4">
        <v>4.73E-4</v>
      </c>
      <c r="D4475" s="4">
        <v>-1.0032650000000001</v>
      </c>
      <c r="E4475" s="4">
        <v>6328.2356479999999</v>
      </c>
      <c r="F4475" s="4" t="s">
        <v>4484</v>
      </c>
    </row>
    <row r="4476" spans="2:6">
      <c r="B4476" s="4">
        <v>1.7776E-2</v>
      </c>
      <c r="C4476" s="4">
        <v>3.97E-4</v>
      </c>
      <c r="D4476" s="4">
        <v>-1.005341</v>
      </c>
      <c r="E4476" s="4">
        <v>6328.2454440000001</v>
      </c>
      <c r="F4476" s="4" t="s">
        <v>4485</v>
      </c>
    </row>
    <row r="4477" spans="2:6">
      <c r="B4477" s="4">
        <v>1.6891E-2</v>
      </c>
      <c r="C4477" s="4">
        <v>2.7500000000000002E-4</v>
      </c>
      <c r="D4477" s="4">
        <v>-1.0045010000000001</v>
      </c>
      <c r="E4477" s="4">
        <v>6328.2552400000004</v>
      </c>
      <c r="F4477" s="4" t="s">
        <v>4486</v>
      </c>
    </row>
    <row r="4478" spans="2:6">
      <c r="B4478" s="4">
        <v>1.6768999999999999E-2</v>
      </c>
      <c r="C4478" s="4">
        <v>1.1440000000000001E-3</v>
      </c>
      <c r="D4478" s="4">
        <v>-1.0069889999999999</v>
      </c>
      <c r="E4478" s="4">
        <v>6328.2650670000003</v>
      </c>
      <c r="F4478" s="4" t="s">
        <v>4487</v>
      </c>
    </row>
    <row r="4479" spans="2:6">
      <c r="B4479" s="4">
        <v>1.3687E-2</v>
      </c>
      <c r="C4479" s="4">
        <v>-1.2819999999999999E-3</v>
      </c>
      <c r="D4479" s="4">
        <v>-1.0062869999999999</v>
      </c>
      <c r="E4479" s="4">
        <v>6328.2748629999996</v>
      </c>
      <c r="F4479" s="4" t="s">
        <v>4488</v>
      </c>
    </row>
    <row r="4480" spans="2:6">
      <c r="B4480" s="4">
        <v>1.7609E-2</v>
      </c>
      <c r="C4480" s="4">
        <v>9.3099999999999997E-4</v>
      </c>
      <c r="D4480" s="4">
        <v>-1.006729</v>
      </c>
      <c r="E4480" s="4">
        <v>6328.2846589999999</v>
      </c>
      <c r="F4480" s="4" t="s">
        <v>4489</v>
      </c>
    </row>
    <row r="4481" spans="2:6">
      <c r="B4481" s="4">
        <v>1.5945000000000001E-2</v>
      </c>
      <c r="C4481" s="4">
        <v>-2.4260000000000002E-3</v>
      </c>
      <c r="D4481" s="4">
        <v>-1.0089109999999999</v>
      </c>
      <c r="E4481" s="4">
        <v>6328.2944859999998</v>
      </c>
      <c r="F4481" s="4" t="s">
        <v>4490</v>
      </c>
    </row>
    <row r="4482" spans="2:6">
      <c r="B4482" s="4">
        <v>1.4999E-2</v>
      </c>
      <c r="C4482" s="4">
        <v>-2.4719999999999998E-3</v>
      </c>
      <c r="D4482" s="4">
        <v>-1.0065</v>
      </c>
      <c r="E4482" s="4">
        <v>6328.3042820000001</v>
      </c>
      <c r="F4482" s="4" t="s">
        <v>4491</v>
      </c>
    </row>
    <row r="4483" spans="2:6">
      <c r="B4483" s="4">
        <v>1.77E-2</v>
      </c>
      <c r="C4483" s="4">
        <v>8.5400000000000005E-4</v>
      </c>
      <c r="D4483" s="4">
        <v>-1.0054780000000001</v>
      </c>
      <c r="E4483" s="4">
        <v>6328.3140780000003</v>
      </c>
      <c r="F4483" s="4" t="s">
        <v>4492</v>
      </c>
    </row>
    <row r="4484" spans="2:6">
      <c r="B4484" s="4">
        <v>1.6815E-2</v>
      </c>
      <c r="C4484" s="4">
        <v>-6.2600000000000004E-4</v>
      </c>
      <c r="D4484" s="4">
        <v>-1.005692</v>
      </c>
      <c r="E4484" s="4">
        <v>6328.3239039999999</v>
      </c>
      <c r="F4484" s="4" t="s">
        <v>4493</v>
      </c>
    </row>
    <row r="4485" spans="2:6">
      <c r="B4485" s="4">
        <v>1.8921E-2</v>
      </c>
      <c r="C4485" s="4">
        <v>-9.3099999999999997E-4</v>
      </c>
      <c r="D4485" s="4">
        <v>-1.0060579999999999</v>
      </c>
      <c r="E4485" s="4">
        <v>6328.3337009999996</v>
      </c>
      <c r="F4485" s="4" t="s">
        <v>4494</v>
      </c>
    </row>
    <row r="4486" spans="2:6">
      <c r="B4486" s="4">
        <v>1.5350000000000001E-2</v>
      </c>
      <c r="C4486" s="4">
        <v>-1.5300000000000001E-4</v>
      </c>
      <c r="D4486" s="4">
        <v>-1.005905</v>
      </c>
      <c r="E4486" s="4">
        <v>6328.3434969999998</v>
      </c>
      <c r="F4486" s="4" t="s">
        <v>4495</v>
      </c>
    </row>
    <row r="4487" spans="2:6">
      <c r="B4487" s="4">
        <v>1.7426000000000001E-2</v>
      </c>
      <c r="C4487" s="4">
        <v>1.114E-3</v>
      </c>
      <c r="D4487" s="4">
        <v>-1.005417</v>
      </c>
      <c r="E4487" s="4">
        <v>6328.3533230000003</v>
      </c>
      <c r="F4487" s="4" t="s">
        <v>4496</v>
      </c>
    </row>
    <row r="4488" spans="2:6">
      <c r="B4488" s="4">
        <v>1.619E-2</v>
      </c>
      <c r="C4488" s="4">
        <v>1.358E-3</v>
      </c>
      <c r="D4488" s="4">
        <v>-1.0050809999999999</v>
      </c>
      <c r="E4488" s="4">
        <v>6328.36312</v>
      </c>
      <c r="F4488" s="4" t="s">
        <v>4497</v>
      </c>
    </row>
    <row r="4489" spans="2:6">
      <c r="B4489" s="4">
        <v>1.7319000000000001E-2</v>
      </c>
      <c r="C4489" s="4">
        <v>1.266E-3</v>
      </c>
      <c r="D4489" s="4">
        <v>-1.006561</v>
      </c>
      <c r="E4489" s="4">
        <v>6328.3729160000003</v>
      </c>
      <c r="F4489" s="4" t="s">
        <v>4498</v>
      </c>
    </row>
    <row r="4490" spans="2:6">
      <c r="B4490" s="4">
        <v>1.6861000000000001E-2</v>
      </c>
      <c r="C4490" s="4">
        <v>-7.7800000000000005E-4</v>
      </c>
      <c r="D4490" s="4">
        <v>-1.005234</v>
      </c>
      <c r="E4490" s="4">
        <v>6328.3827119999996</v>
      </c>
      <c r="F4490" s="4" t="s">
        <v>4499</v>
      </c>
    </row>
    <row r="4491" spans="2:6">
      <c r="B4491" s="4">
        <v>1.6067999999999999E-2</v>
      </c>
      <c r="C4491" s="4">
        <v>5.3399999999999997E-4</v>
      </c>
      <c r="D4491" s="4">
        <v>-1.0062260000000001</v>
      </c>
      <c r="E4491" s="4">
        <v>6328.3925380000001</v>
      </c>
      <c r="F4491" s="4" t="s">
        <v>4500</v>
      </c>
    </row>
    <row r="4492" spans="2:6">
      <c r="B4492" s="4">
        <v>1.6312E-2</v>
      </c>
      <c r="C4492" s="4">
        <v>8.0900000000000004E-4</v>
      </c>
      <c r="D4492" s="4">
        <v>-1.0048220000000001</v>
      </c>
      <c r="E4492" s="4">
        <v>6328.4023349999998</v>
      </c>
      <c r="F4492" s="4" t="s">
        <v>4501</v>
      </c>
    </row>
    <row r="4493" spans="2:6">
      <c r="B4493" s="4">
        <v>1.7151E-2</v>
      </c>
      <c r="C4493" s="4">
        <v>-1.5300000000000001E-4</v>
      </c>
      <c r="D4493" s="4">
        <v>-1.006683</v>
      </c>
      <c r="E4493" s="4">
        <v>6328.412131</v>
      </c>
      <c r="F4493" s="4" t="s">
        <v>4502</v>
      </c>
    </row>
    <row r="4494" spans="2:6">
      <c r="B4494" s="4">
        <v>1.6067999999999999E-2</v>
      </c>
      <c r="C4494" s="4">
        <v>-4.5800000000000002E-4</v>
      </c>
      <c r="D4494" s="4">
        <v>-1.004974</v>
      </c>
      <c r="E4494" s="4">
        <v>6328.4219569999996</v>
      </c>
      <c r="F4494" s="4" t="s">
        <v>4503</v>
      </c>
    </row>
    <row r="4495" spans="2:6">
      <c r="B4495" s="4">
        <v>1.7593000000000001E-2</v>
      </c>
      <c r="C4495" s="4">
        <v>-1.22E-4</v>
      </c>
      <c r="D4495" s="4">
        <v>-1.006729</v>
      </c>
      <c r="E4495" s="4">
        <v>6328.4317540000002</v>
      </c>
      <c r="F4495" s="4" t="s">
        <v>4504</v>
      </c>
    </row>
    <row r="4496" spans="2:6">
      <c r="B4496" s="4">
        <v>1.7929E-2</v>
      </c>
      <c r="C4496" s="4">
        <v>-2.6700000000000001E-3</v>
      </c>
      <c r="D4496" s="4">
        <v>-1.005997</v>
      </c>
      <c r="E4496" s="4">
        <v>6328.4415499999996</v>
      </c>
      <c r="F4496" s="4" t="s">
        <v>4505</v>
      </c>
    </row>
    <row r="4497" spans="2:6">
      <c r="B4497" s="4">
        <v>1.6448999999999998E-2</v>
      </c>
      <c r="C4497" s="4">
        <v>-7.3200000000000001E-4</v>
      </c>
      <c r="D4497" s="4">
        <v>-1.006561</v>
      </c>
      <c r="E4497" s="4">
        <v>6328.451376</v>
      </c>
      <c r="F4497" s="4" t="s">
        <v>4506</v>
      </c>
    </row>
    <row r="4498" spans="2:6">
      <c r="B4498" s="4">
        <v>1.6983000000000002E-2</v>
      </c>
      <c r="C4498" s="4">
        <v>9.3099999999999997E-4</v>
      </c>
      <c r="D4498" s="4">
        <v>-1.006653</v>
      </c>
      <c r="E4498" s="4">
        <v>6328.4611729999997</v>
      </c>
      <c r="F4498" s="4" t="s">
        <v>4507</v>
      </c>
    </row>
    <row r="4499" spans="2:6">
      <c r="B4499" s="4">
        <v>1.5807999999999999E-2</v>
      </c>
      <c r="C4499" s="4">
        <v>1.4649999999999999E-3</v>
      </c>
      <c r="D4499" s="4">
        <v>-1.005096</v>
      </c>
      <c r="E4499" s="4">
        <v>6328.4709990000001</v>
      </c>
      <c r="F4499" s="4" t="s">
        <v>4508</v>
      </c>
    </row>
    <row r="4500" spans="2:6">
      <c r="B4500" s="4">
        <v>1.7548000000000001E-2</v>
      </c>
      <c r="C4500" s="4">
        <v>1.2509999999999999E-3</v>
      </c>
      <c r="D4500" s="4">
        <v>-1.00563</v>
      </c>
      <c r="E4500" s="4">
        <v>6328.4807950000004</v>
      </c>
      <c r="F4500" s="4" t="s">
        <v>4509</v>
      </c>
    </row>
    <row r="4501" spans="2:6">
      <c r="B4501" s="4">
        <v>1.5518000000000001E-2</v>
      </c>
      <c r="C4501" s="4">
        <v>-2.2900000000000001E-4</v>
      </c>
      <c r="D4501" s="4">
        <v>-1.004669</v>
      </c>
      <c r="E4501" s="4">
        <v>6328.4905909999998</v>
      </c>
      <c r="F4501" s="4" t="s">
        <v>4510</v>
      </c>
    </row>
    <row r="4502" spans="2:6">
      <c r="B4502" s="4">
        <v>1.6417999999999999E-2</v>
      </c>
      <c r="C4502" s="4">
        <v>-1.5410000000000001E-3</v>
      </c>
      <c r="D4502" s="4">
        <v>-1.005905</v>
      </c>
      <c r="E4502" s="4">
        <v>6328.5004179999996</v>
      </c>
      <c r="F4502" s="4" t="s">
        <v>4511</v>
      </c>
    </row>
    <row r="4503" spans="2:6">
      <c r="B4503" s="4">
        <v>1.6785000000000001E-2</v>
      </c>
      <c r="C4503" s="4">
        <v>5.3399999999999997E-4</v>
      </c>
      <c r="D4503" s="4">
        <v>-1.006653</v>
      </c>
      <c r="E4503" s="4">
        <v>6328.5102139999999</v>
      </c>
      <c r="F4503" s="4" t="s">
        <v>4512</v>
      </c>
    </row>
    <row r="4504" spans="2:6">
      <c r="B4504" s="4">
        <v>1.5976000000000001E-2</v>
      </c>
      <c r="C4504" s="4">
        <v>-1.07E-4</v>
      </c>
      <c r="D4504" s="4">
        <v>-1.0056149999999999</v>
      </c>
      <c r="E4504" s="4">
        <v>6328.5200100000002</v>
      </c>
      <c r="F4504" s="4" t="s">
        <v>4513</v>
      </c>
    </row>
    <row r="4505" spans="2:6">
      <c r="B4505" s="4">
        <v>1.5914999999999999E-2</v>
      </c>
      <c r="C4505" s="4">
        <v>2.0899999999999998E-3</v>
      </c>
      <c r="D4505" s="4">
        <v>-1.005722</v>
      </c>
      <c r="E4505" s="4">
        <v>6328.5298069999999</v>
      </c>
      <c r="F4505" s="4" t="s">
        <v>4514</v>
      </c>
    </row>
    <row r="4506" spans="2:6">
      <c r="B4506" s="4">
        <v>1.7395000000000001E-2</v>
      </c>
      <c r="C4506" s="4">
        <v>-1.0679999999999999E-3</v>
      </c>
      <c r="D4506" s="4">
        <v>-1.0081020000000001</v>
      </c>
      <c r="E4506" s="4">
        <v>6328.5396330000003</v>
      </c>
      <c r="F4506" s="4" t="s">
        <v>4515</v>
      </c>
    </row>
    <row r="4507" spans="2:6">
      <c r="B4507" s="4">
        <v>1.7014000000000001E-2</v>
      </c>
      <c r="C4507" s="4">
        <v>1.0529999999999999E-3</v>
      </c>
      <c r="D4507" s="4">
        <v>-1.0058590000000001</v>
      </c>
      <c r="E4507" s="4">
        <v>6328.5494289999997</v>
      </c>
      <c r="F4507" s="4" t="s">
        <v>4516</v>
      </c>
    </row>
    <row r="4508" spans="2:6">
      <c r="B4508" s="4">
        <v>1.6357E-2</v>
      </c>
      <c r="C4508" s="4">
        <v>1.877E-3</v>
      </c>
      <c r="D4508" s="4">
        <v>-1.007431</v>
      </c>
      <c r="E4508" s="4">
        <v>6328.5592260000003</v>
      </c>
      <c r="F4508" s="4" t="s">
        <v>4517</v>
      </c>
    </row>
    <row r="4509" spans="2:6">
      <c r="B4509" s="4">
        <v>1.6875999999999999E-2</v>
      </c>
      <c r="C4509" s="4">
        <v>5.9500000000000004E-4</v>
      </c>
      <c r="D4509" s="4">
        <v>-1.0072939999999999</v>
      </c>
      <c r="E4509" s="4">
        <v>6328.5690519999998</v>
      </c>
      <c r="F4509" s="4" t="s">
        <v>4518</v>
      </c>
    </row>
    <row r="4510" spans="2:6">
      <c r="B4510" s="4">
        <v>1.6098000000000001E-2</v>
      </c>
      <c r="C4510" s="4">
        <v>5.3399999999999997E-4</v>
      </c>
      <c r="D4510" s="4">
        <v>-1.005234</v>
      </c>
      <c r="E4510" s="4">
        <v>6328.5788480000001</v>
      </c>
      <c r="F4510" s="4" t="s">
        <v>4519</v>
      </c>
    </row>
    <row r="4511" spans="2:6">
      <c r="B4511" s="4">
        <v>1.5701E-2</v>
      </c>
      <c r="C4511" s="4">
        <v>3.2000000000000003E-4</v>
      </c>
      <c r="D4511" s="4">
        <v>-1.0057370000000001</v>
      </c>
      <c r="E4511" s="4">
        <v>6328.5886440000004</v>
      </c>
      <c r="F4511" s="4" t="s">
        <v>4520</v>
      </c>
    </row>
    <row r="4512" spans="2:6">
      <c r="B4512" s="4">
        <v>1.6922E-2</v>
      </c>
      <c r="C4512" s="4">
        <v>2.7500000000000002E-4</v>
      </c>
      <c r="D4512" s="4">
        <v>-1.006195</v>
      </c>
      <c r="E4512" s="4">
        <v>6328.5984710000002</v>
      </c>
      <c r="F4512" s="4" t="s">
        <v>4521</v>
      </c>
    </row>
    <row r="4513" spans="2:6">
      <c r="B4513" s="4">
        <v>1.6937000000000001E-2</v>
      </c>
      <c r="C4513" s="4">
        <v>-2.1510000000000001E-3</v>
      </c>
      <c r="D4513" s="4">
        <v>-1.0065770000000001</v>
      </c>
      <c r="E4513" s="4">
        <v>6328.6082669999996</v>
      </c>
      <c r="F4513" s="4" t="s">
        <v>4522</v>
      </c>
    </row>
    <row r="4514" spans="2:6">
      <c r="B4514" s="4">
        <v>1.5900000000000001E-2</v>
      </c>
      <c r="C4514" s="4">
        <v>1.389E-3</v>
      </c>
      <c r="D4514" s="4">
        <v>-1.006729</v>
      </c>
      <c r="E4514" s="4">
        <v>6328.6180629999999</v>
      </c>
      <c r="F4514" s="4" t="s">
        <v>4523</v>
      </c>
    </row>
    <row r="4515" spans="2:6">
      <c r="B4515" s="4">
        <v>1.6372999999999999E-2</v>
      </c>
      <c r="C4515" s="4">
        <v>3.2000000000000003E-4</v>
      </c>
      <c r="D4515" s="4">
        <v>-1.0070950000000001</v>
      </c>
      <c r="E4515" s="4">
        <v>6328.6278899999998</v>
      </c>
      <c r="F4515" s="4" t="s">
        <v>4524</v>
      </c>
    </row>
    <row r="4516" spans="2:6">
      <c r="B4516" s="4">
        <v>1.6098000000000001E-2</v>
      </c>
      <c r="C4516" s="4">
        <v>-1.9070000000000001E-3</v>
      </c>
      <c r="D4516" s="4">
        <v>-1.006195</v>
      </c>
      <c r="E4516" s="4">
        <v>6328.637686</v>
      </c>
      <c r="F4516" s="4" t="s">
        <v>4525</v>
      </c>
    </row>
    <row r="4517" spans="2:6">
      <c r="B4517" s="4">
        <v>1.5396E-2</v>
      </c>
      <c r="C4517" s="4">
        <v>-3.784E-3</v>
      </c>
      <c r="D4517" s="4">
        <v>-1.006256</v>
      </c>
      <c r="E4517" s="4">
        <v>6328.6474820000003</v>
      </c>
      <c r="F4517" s="4" t="s">
        <v>4526</v>
      </c>
    </row>
    <row r="4518" spans="2:6">
      <c r="B4518" s="4">
        <v>1.6129000000000001E-2</v>
      </c>
      <c r="C4518" s="4">
        <v>-8.7000000000000001E-4</v>
      </c>
      <c r="D4518" s="4">
        <v>-1.007309</v>
      </c>
      <c r="E4518" s="4">
        <v>6328.6573090000002</v>
      </c>
      <c r="F4518" s="4" t="s">
        <v>4527</v>
      </c>
    </row>
    <row r="4519" spans="2:6">
      <c r="B4519" s="4">
        <v>1.6663000000000001E-2</v>
      </c>
      <c r="C4519" s="4">
        <v>-1.7240000000000001E-3</v>
      </c>
      <c r="D4519" s="4">
        <v>-1.0067140000000001</v>
      </c>
      <c r="E4519" s="4">
        <v>6328.6671050000004</v>
      </c>
      <c r="F4519" s="4" t="s">
        <v>4528</v>
      </c>
    </row>
    <row r="4520" spans="2:6">
      <c r="B4520" s="4">
        <v>1.6341999999999999E-2</v>
      </c>
      <c r="C4520" s="4">
        <v>-2.823E-3</v>
      </c>
      <c r="D4520" s="4">
        <v>-1.0085299999999999</v>
      </c>
      <c r="E4520" s="4">
        <v>6328.6769009999998</v>
      </c>
      <c r="F4520" s="4" t="s">
        <v>4529</v>
      </c>
    </row>
    <row r="4521" spans="2:6">
      <c r="B4521" s="4">
        <v>1.6830000000000001E-2</v>
      </c>
      <c r="C4521" s="4">
        <v>-1.6019999999999999E-3</v>
      </c>
      <c r="D4521" s="4">
        <v>-1.005493</v>
      </c>
      <c r="E4521" s="4">
        <v>6328.6866970000001</v>
      </c>
      <c r="F4521" s="4" t="s">
        <v>4530</v>
      </c>
    </row>
    <row r="4522" spans="2:6">
      <c r="B4522" s="4">
        <v>1.7609E-2</v>
      </c>
      <c r="C4522" s="4">
        <v>-6.0999999999999999E-5</v>
      </c>
      <c r="D4522" s="4">
        <v>-1.0086360000000001</v>
      </c>
      <c r="E4522" s="4">
        <v>6328.696524</v>
      </c>
      <c r="F4522" s="4" t="s">
        <v>4531</v>
      </c>
    </row>
    <row r="4523" spans="2:6">
      <c r="B4523" s="4">
        <v>1.7044E-2</v>
      </c>
      <c r="C4523" s="4">
        <v>2.075E-3</v>
      </c>
      <c r="D4523" s="4">
        <v>-1.006165</v>
      </c>
      <c r="E4523" s="4">
        <v>6328.7063200000002</v>
      </c>
      <c r="F4523" s="4" t="s">
        <v>4532</v>
      </c>
    </row>
    <row r="4524" spans="2:6">
      <c r="B4524" s="4">
        <v>1.5685999999999999E-2</v>
      </c>
      <c r="C4524" s="4">
        <v>2.7160000000000001E-3</v>
      </c>
      <c r="D4524" s="4">
        <v>-1.0059199999999999</v>
      </c>
      <c r="E4524" s="4">
        <v>6328.7161159999996</v>
      </c>
      <c r="F4524" s="4" t="s">
        <v>4533</v>
      </c>
    </row>
    <row r="4525" spans="2:6">
      <c r="B4525" s="4">
        <v>1.5640000000000001E-2</v>
      </c>
      <c r="C4525" s="4">
        <v>1.6169999999999999E-3</v>
      </c>
      <c r="D4525" s="4">
        <v>-1.006683</v>
      </c>
      <c r="E4525" s="4">
        <v>6328.7259430000004</v>
      </c>
      <c r="F4525" s="4" t="s">
        <v>4534</v>
      </c>
    </row>
    <row r="4526" spans="2:6">
      <c r="B4526" s="4">
        <v>1.6663000000000001E-2</v>
      </c>
      <c r="C4526" s="4">
        <v>2.7920000000000002E-3</v>
      </c>
      <c r="D4526" s="4">
        <v>-1.0060119999999999</v>
      </c>
      <c r="E4526" s="4">
        <v>6328.7357389999997</v>
      </c>
      <c r="F4526" s="4" t="s">
        <v>4535</v>
      </c>
    </row>
    <row r="4527" spans="2:6">
      <c r="B4527" s="4">
        <v>1.7333999999999999E-2</v>
      </c>
      <c r="C4527" s="4">
        <v>-9.3099999999999997E-4</v>
      </c>
      <c r="D4527" s="4">
        <v>-1.005112</v>
      </c>
      <c r="E4527" s="4">
        <v>6328.745535</v>
      </c>
      <c r="F4527" s="4" t="s">
        <v>4536</v>
      </c>
    </row>
    <row r="4528" spans="2:6">
      <c r="B4528" s="4">
        <v>1.5671000000000001E-2</v>
      </c>
      <c r="C4528" s="4">
        <v>-2.6090000000000002E-3</v>
      </c>
      <c r="D4528" s="4">
        <v>-1.006866</v>
      </c>
      <c r="E4528" s="4">
        <v>6328.7553619999999</v>
      </c>
      <c r="F4528" s="4" t="s">
        <v>4537</v>
      </c>
    </row>
    <row r="4529" spans="2:6">
      <c r="B4529" s="4">
        <v>1.7426000000000001E-2</v>
      </c>
      <c r="C4529" s="4">
        <v>-3.1280000000000001E-3</v>
      </c>
      <c r="D4529" s="4">
        <v>-1.0078739999999999</v>
      </c>
      <c r="E4529" s="4">
        <v>6328.7651580000002</v>
      </c>
      <c r="F4529" s="4" t="s">
        <v>4538</v>
      </c>
    </row>
    <row r="4530" spans="2:6">
      <c r="B4530" s="4">
        <v>1.5549E-2</v>
      </c>
      <c r="C4530" s="4">
        <v>-1.6019999999999999E-3</v>
      </c>
      <c r="D4530" s="4">
        <v>-1.008087</v>
      </c>
      <c r="E4530" s="4">
        <v>6328.7749540000004</v>
      </c>
      <c r="F4530" s="4" t="s">
        <v>4539</v>
      </c>
    </row>
    <row r="4531" spans="2:6">
      <c r="B4531" s="4">
        <v>1.5167E-2</v>
      </c>
      <c r="C4531" s="4">
        <v>-2.5479999999999999E-3</v>
      </c>
      <c r="D4531" s="4">
        <v>-1.006699</v>
      </c>
      <c r="E4531" s="4">
        <v>6328.7847810000003</v>
      </c>
      <c r="F4531" s="4" t="s">
        <v>4540</v>
      </c>
    </row>
    <row r="4532" spans="2:6">
      <c r="B4532" s="4">
        <v>1.6875999999999999E-2</v>
      </c>
      <c r="C4532" s="4">
        <v>-1.4189999999999999E-3</v>
      </c>
      <c r="D4532" s="4">
        <v>-1.006454</v>
      </c>
      <c r="E4532" s="4">
        <v>6328.7945769999997</v>
      </c>
      <c r="F4532" s="4" t="s">
        <v>4541</v>
      </c>
    </row>
    <row r="4533" spans="2:6">
      <c r="B4533" s="4">
        <v>1.5869000000000001E-2</v>
      </c>
      <c r="C4533" s="4">
        <v>-1.8010000000000001E-3</v>
      </c>
      <c r="D4533" s="4">
        <v>-1.005676</v>
      </c>
      <c r="E4533" s="4">
        <v>6328.8043729999999</v>
      </c>
      <c r="F4533" s="4" t="s">
        <v>4542</v>
      </c>
    </row>
    <row r="4534" spans="2:6">
      <c r="B4534" s="4">
        <v>1.8631000000000002E-2</v>
      </c>
      <c r="C4534" s="4">
        <v>-1.2049999999999999E-3</v>
      </c>
      <c r="D4534" s="4">
        <v>-1.005188</v>
      </c>
      <c r="E4534" s="4">
        <v>6328.8141999999998</v>
      </c>
      <c r="F4534" s="4" t="s">
        <v>4543</v>
      </c>
    </row>
    <row r="4535" spans="2:6">
      <c r="B4535" s="4">
        <v>1.4725E-2</v>
      </c>
      <c r="C4535" s="4">
        <v>-1.5870000000000001E-3</v>
      </c>
      <c r="D4535" s="4">
        <v>-1.0055689999999999</v>
      </c>
      <c r="E4535" s="4">
        <v>6328.8239960000001</v>
      </c>
      <c r="F4535" s="4" t="s">
        <v>4544</v>
      </c>
    </row>
    <row r="4536" spans="2:6">
      <c r="B4536" s="4">
        <v>1.7548000000000001E-2</v>
      </c>
      <c r="C4536" s="4">
        <v>-2.5900000000000001E-4</v>
      </c>
      <c r="D4536" s="4">
        <v>-1.0061800000000001</v>
      </c>
      <c r="E4536" s="4">
        <v>6328.8337920000004</v>
      </c>
      <c r="F4536" s="4" t="s">
        <v>4545</v>
      </c>
    </row>
    <row r="4537" spans="2:6">
      <c r="B4537" s="4">
        <v>1.6129000000000001E-2</v>
      </c>
      <c r="C4537" s="4">
        <v>-1.663E-3</v>
      </c>
      <c r="D4537" s="4">
        <v>-1.0050349999999999</v>
      </c>
      <c r="E4537" s="4">
        <v>6328.8436190000002</v>
      </c>
      <c r="F4537" s="4" t="s">
        <v>4546</v>
      </c>
    </row>
    <row r="4538" spans="2:6">
      <c r="B4538" s="4">
        <v>1.7059000000000001E-2</v>
      </c>
      <c r="C4538" s="4">
        <v>1.328E-3</v>
      </c>
      <c r="D4538" s="4">
        <v>-1.0057370000000001</v>
      </c>
      <c r="E4538" s="4">
        <v>6328.8534149999996</v>
      </c>
      <c r="F4538" s="4" t="s">
        <v>4547</v>
      </c>
    </row>
    <row r="4539" spans="2:6">
      <c r="B4539" s="4">
        <v>1.5914999999999999E-2</v>
      </c>
      <c r="C4539" s="4">
        <v>-9.9200000000000004E-4</v>
      </c>
      <c r="D4539" s="4">
        <v>-1.0043949999999999</v>
      </c>
      <c r="E4539" s="4">
        <v>6328.8632109999999</v>
      </c>
      <c r="F4539" s="4" t="s">
        <v>4548</v>
      </c>
    </row>
    <row r="4540" spans="2:6">
      <c r="B4540" s="4">
        <v>1.5671000000000001E-2</v>
      </c>
      <c r="C4540" s="4">
        <v>6.2600000000000004E-4</v>
      </c>
      <c r="D4540" s="4">
        <v>-1.006073</v>
      </c>
      <c r="E4540" s="4">
        <v>6328.8730070000001</v>
      </c>
      <c r="F4540" s="4" t="s">
        <v>4549</v>
      </c>
    </row>
    <row r="4541" spans="2:6">
      <c r="B4541" s="4">
        <v>1.7364999999999998E-2</v>
      </c>
      <c r="C4541" s="4">
        <v>3.5100000000000002E-4</v>
      </c>
      <c r="D4541" s="4">
        <v>-1.0072019999999999</v>
      </c>
      <c r="E4541" s="4">
        <v>6328.882834</v>
      </c>
      <c r="F4541" s="4" t="s">
        <v>4550</v>
      </c>
    </row>
    <row r="4542" spans="2:6">
      <c r="B4542" s="4">
        <v>1.5762000000000002E-2</v>
      </c>
      <c r="C4542" s="4">
        <v>9.3099999999999997E-4</v>
      </c>
      <c r="D4542" s="4">
        <v>-1.0066379999999999</v>
      </c>
      <c r="E4542" s="4">
        <v>6328.8926300000003</v>
      </c>
      <c r="F4542" s="4" t="s">
        <v>4551</v>
      </c>
    </row>
    <row r="4543" spans="2:6">
      <c r="B4543" s="4">
        <v>1.738E-2</v>
      </c>
      <c r="C4543" s="4">
        <v>-1.129E-3</v>
      </c>
      <c r="D4543" s="4">
        <v>-1.005295</v>
      </c>
      <c r="E4543" s="4">
        <v>6328.9024259999997</v>
      </c>
      <c r="F4543" s="4" t="s">
        <v>4552</v>
      </c>
    </row>
    <row r="4544" spans="2:6">
      <c r="B4544" s="4">
        <v>1.7059000000000001E-2</v>
      </c>
      <c r="C4544" s="4">
        <v>-1.2210000000000001E-3</v>
      </c>
      <c r="D4544" s="4">
        <v>-1.005066</v>
      </c>
      <c r="E4544" s="4">
        <v>6328.9122530000004</v>
      </c>
      <c r="F4544" s="4" t="s">
        <v>4553</v>
      </c>
    </row>
    <row r="4545" spans="2:6">
      <c r="B4545" s="4">
        <v>1.6434000000000001E-2</v>
      </c>
      <c r="C4545" s="4">
        <v>-1.0219999999999999E-3</v>
      </c>
      <c r="D4545" s="4">
        <v>-1.005066</v>
      </c>
      <c r="E4545" s="4">
        <v>6328.9220489999998</v>
      </c>
      <c r="F4545" s="4" t="s">
        <v>4554</v>
      </c>
    </row>
    <row r="4546" spans="2:6">
      <c r="B4546" s="4">
        <v>1.6265999999999999E-2</v>
      </c>
      <c r="C4546" s="4">
        <v>-1.9070000000000001E-3</v>
      </c>
      <c r="D4546" s="4">
        <v>-1.005066</v>
      </c>
      <c r="E4546" s="4">
        <v>6328.9318450000001</v>
      </c>
      <c r="F4546" s="4" t="s">
        <v>4555</v>
      </c>
    </row>
    <row r="4547" spans="2:6">
      <c r="B4547" s="4">
        <v>1.5610000000000001E-2</v>
      </c>
      <c r="C4547" s="4">
        <v>4.1199999999999999E-4</v>
      </c>
      <c r="D4547" s="4">
        <v>-1.0056149999999999</v>
      </c>
      <c r="E4547" s="4">
        <v>6328.9416410000003</v>
      </c>
      <c r="F4547" s="4" t="s">
        <v>4556</v>
      </c>
    </row>
    <row r="4548" spans="2:6">
      <c r="B4548" s="4">
        <v>1.6677999999999998E-2</v>
      </c>
      <c r="C4548" s="4">
        <v>1.5870000000000001E-3</v>
      </c>
      <c r="D4548" s="4">
        <v>-1.0045470000000001</v>
      </c>
      <c r="E4548" s="4">
        <v>6328.9514680000002</v>
      </c>
      <c r="F4548" s="4" t="s">
        <v>4557</v>
      </c>
    </row>
    <row r="4549" spans="2:6">
      <c r="B4549" s="4">
        <v>1.712E-2</v>
      </c>
      <c r="C4549" s="4">
        <v>5.3399999999999997E-4</v>
      </c>
      <c r="D4549" s="4">
        <v>-1.006683</v>
      </c>
      <c r="E4549" s="4">
        <v>6328.9612639999996</v>
      </c>
      <c r="F4549" s="4" t="s">
        <v>4558</v>
      </c>
    </row>
    <row r="4550" spans="2:6">
      <c r="B4550" s="4">
        <v>1.6646999999999999E-2</v>
      </c>
      <c r="C4550" s="4">
        <v>2.2900000000000001E-4</v>
      </c>
      <c r="D4550" s="4">
        <v>-1.0065770000000001</v>
      </c>
      <c r="E4550" s="4">
        <v>6328.9710599999999</v>
      </c>
      <c r="F4550" s="4" t="s">
        <v>4559</v>
      </c>
    </row>
    <row r="4551" spans="2:6">
      <c r="B4551" s="4">
        <v>1.6448999999999998E-2</v>
      </c>
      <c r="C4551" s="4">
        <v>6.5600000000000001E-4</v>
      </c>
      <c r="D4551" s="4">
        <v>-1.0060119999999999</v>
      </c>
      <c r="E4551" s="4">
        <v>6328.9808869999997</v>
      </c>
      <c r="F4551" s="4" t="s">
        <v>4560</v>
      </c>
    </row>
    <row r="4552" spans="2:6">
      <c r="B4552" s="4">
        <v>1.7104999999999999E-2</v>
      </c>
      <c r="C4552" s="4">
        <v>-1.9799999999999999E-4</v>
      </c>
      <c r="D4552" s="4">
        <v>-1.0043489999999999</v>
      </c>
      <c r="E4552" s="4">
        <v>6328.990683</v>
      </c>
      <c r="F4552" s="4" t="s">
        <v>4561</v>
      </c>
    </row>
    <row r="4553" spans="2:6">
      <c r="B4553" s="4">
        <v>1.4847000000000001E-2</v>
      </c>
      <c r="C4553" s="4">
        <v>-1.4040000000000001E-3</v>
      </c>
      <c r="D4553" s="4">
        <v>-1.0077510000000001</v>
      </c>
      <c r="E4553" s="4">
        <v>6329.0004790000003</v>
      </c>
      <c r="F4553" s="4" t="s">
        <v>4562</v>
      </c>
    </row>
    <row r="4554" spans="2:6">
      <c r="B4554" s="4">
        <v>1.7731E-2</v>
      </c>
      <c r="C4554" s="4">
        <v>-1.4189999999999999E-3</v>
      </c>
      <c r="D4554" s="4">
        <v>-1.0071110000000001</v>
      </c>
      <c r="E4554" s="4">
        <v>6329.0103060000001</v>
      </c>
      <c r="F4554" s="4" t="s">
        <v>4563</v>
      </c>
    </row>
    <row r="4555" spans="2:6">
      <c r="B4555" s="4">
        <v>1.8234E-2</v>
      </c>
      <c r="C4555" s="4">
        <v>-1.9680000000000001E-3</v>
      </c>
      <c r="D4555" s="4">
        <v>-1.0064390000000001</v>
      </c>
      <c r="E4555" s="4">
        <v>6329.0201020000004</v>
      </c>
      <c r="F4555" s="4" t="s">
        <v>4564</v>
      </c>
    </row>
    <row r="4556" spans="2:6">
      <c r="B4556" s="4">
        <v>1.6646999999999999E-2</v>
      </c>
      <c r="C4556" s="4">
        <v>-7.6000000000000004E-5</v>
      </c>
      <c r="D4556" s="4">
        <v>-1.0056609999999999</v>
      </c>
      <c r="E4556" s="4">
        <v>6329.0298979999998</v>
      </c>
      <c r="F4556" s="4" t="s">
        <v>4565</v>
      </c>
    </row>
    <row r="4557" spans="2:6">
      <c r="B4557" s="4">
        <v>1.5152000000000001E-2</v>
      </c>
      <c r="C4557" s="4">
        <v>-2.2900000000000001E-4</v>
      </c>
      <c r="D4557" s="4">
        <v>-1.007614</v>
      </c>
      <c r="E4557" s="4">
        <v>6329.0397249999996</v>
      </c>
      <c r="F4557" s="4" t="s">
        <v>4566</v>
      </c>
    </row>
    <row r="4558" spans="2:6">
      <c r="B4558" s="4">
        <v>1.6815E-2</v>
      </c>
      <c r="C4558" s="4">
        <v>-6.7100000000000005E-4</v>
      </c>
      <c r="D4558" s="4">
        <v>-1.00824</v>
      </c>
      <c r="E4558" s="4">
        <v>6329.0495209999999</v>
      </c>
      <c r="F4558" s="4" t="s">
        <v>4567</v>
      </c>
    </row>
    <row r="4559" spans="2:6">
      <c r="B4559" s="4">
        <v>1.6205000000000001E-2</v>
      </c>
      <c r="C4559" s="4">
        <v>3.97E-4</v>
      </c>
      <c r="D4559" s="4">
        <v>-1.0064090000000001</v>
      </c>
      <c r="E4559" s="4">
        <v>6329.0593170000002</v>
      </c>
      <c r="F4559" s="4" t="s">
        <v>4568</v>
      </c>
    </row>
    <row r="4560" spans="2:6">
      <c r="B4560" s="4">
        <v>1.7197E-2</v>
      </c>
      <c r="C4560" s="4">
        <v>-2.2430000000000002E-3</v>
      </c>
      <c r="D4560" s="4">
        <v>-1.0073700000000001</v>
      </c>
      <c r="E4560" s="4">
        <v>6329.0691129999996</v>
      </c>
      <c r="F4560" s="4" t="s">
        <v>4569</v>
      </c>
    </row>
    <row r="4561" spans="2:6">
      <c r="B4561" s="4">
        <v>1.4343E-2</v>
      </c>
      <c r="C4561" s="4">
        <v>-3.3599999999999998E-4</v>
      </c>
      <c r="D4561" s="4">
        <v>-1.006073</v>
      </c>
      <c r="E4561" s="4">
        <v>6329.0789400000003</v>
      </c>
      <c r="F4561" s="4" t="s">
        <v>4570</v>
      </c>
    </row>
    <row r="4562" spans="2:6">
      <c r="B4562" s="4">
        <v>1.7180999999999998E-2</v>
      </c>
      <c r="C4562" s="4">
        <v>-6.4099999999999997E-4</v>
      </c>
      <c r="D4562" s="4">
        <v>-1.0062260000000001</v>
      </c>
      <c r="E4562" s="4">
        <v>6329.0887359999997</v>
      </c>
      <c r="F4562" s="4" t="s">
        <v>4571</v>
      </c>
    </row>
    <row r="4563" spans="2:6">
      <c r="B4563" s="4">
        <v>1.6434000000000001E-2</v>
      </c>
      <c r="C4563" s="4">
        <v>-2.1970000000000002E-3</v>
      </c>
      <c r="D4563" s="4">
        <v>-1.0068820000000001</v>
      </c>
      <c r="E4563" s="4">
        <v>6329.098532</v>
      </c>
      <c r="F4563" s="4" t="s">
        <v>4572</v>
      </c>
    </row>
    <row r="4564" spans="2:6">
      <c r="B4564" s="4">
        <v>1.6312E-2</v>
      </c>
      <c r="C4564" s="4">
        <v>-4.73E-4</v>
      </c>
      <c r="D4564" s="4">
        <v>-1.0057370000000001</v>
      </c>
      <c r="E4564" s="4">
        <v>6329.1083589999998</v>
      </c>
      <c r="F4564" s="4" t="s">
        <v>4573</v>
      </c>
    </row>
    <row r="4565" spans="2:6">
      <c r="B4565" s="4">
        <v>1.7899000000000002E-2</v>
      </c>
      <c r="C4565" s="4">
        <v>-1.511E-3</v>
      </c>
      <c r="D4565" s="4">
        <v>-1.005417</v>
      </c>
      <c r="E4565" s="4">
        <v>6329.1181550000001</v>
      </c>
      <c r="F4565" s="4" t="s">
        <v>4574</v>
      </c>
    </row>
    <row r="4566" spans="2:6">
      <c r="B4566" s="4">
        <v>1.5518000000000001E-2</v>
      </c>
      <c r="C4566" s="4">
        <v>9.2E-5</v>
      </c>
      <c r="D4566" s="4">
        <v>-1.006699</v>
      </c>
      <c r="E4566" s="4">
        <v>6329.1279510000004</v>
      </c>
      <c r="F4566" s="4" t="s">
        <v>4575</v>
      </c>
    </row>
    <row r="4567" spans="2:6">
      <c r="B4567" s="4">
        <v>1.6785000000000001E-2</v>
      </c>
      <c r="C4567" s="4">
        <v>3.9060000000000002E-3</v>
      </c>
      <c r="D4567" s="4">
        <v>-1.005844</v>
      </c>
      <c r="E4567" s="4">
        <v>6329.1377469999998</v>
      </c>
      <c r="F4567" s="4" t="s">
        <v>4576</v>
      </c>
    </row>
    <row r="4568" spans="2:6">
      <c r="B4568" s="4">
        <v>1.7776E-2</v>
      </c>
      <c r="C4568" s="4">
        <v>1.9380000000000001E-3</v>
      </c>
      <c r="D4568" s="4">
        <v>-1.004562</v>
      </c>
      <c r="E4568" s="4">
        <v>6329.1475739999996</v>
      </c>
      <c r="F4568" s="4" t="s">
        <v>4577</v>
      </c>
    </row>
    <row r="4569" spans="2:6">
      <c r="B4569" s="4">
        <v>1.6997999999999999E-2</v>
      </c>
      <c r="C4569" s="4">
        <v>1.175E-3</v>
      </c>
      <c r="D4569" s="4">
        <v>-1.0053859999999999</v>
      </c>
      <c r="E4569" s="4">
        <v>6329.1573699999999</v>
      </c>
      <c r="F4569" s="4" t="s">
        <v>4578</v>
      </c>
    </row>
    <row r="4570" spans="2:6">
      <c r="B4570" s="4">
        <v>1.6556000000000001E-2</v>
      </c>
      <c r="C4570" s="4">
        <v>2.2279999999999999E-3</v>
      </c>
      <c r="D4570" s="4">
        <v>-1.006149</v>
      </c>
      <c r="E4570" s="4">
        <v>6329.1671660000002</v>
      </c>
      <c r="F4570" s="4" t="s">
        <v>4579</v>
      </c>
    </row>
    <row r="4571" spans="2:6">
      <c r="B4571" s="4">
        <v>1.7197E-2</v>
      </c>
      <c r="C4571" s="4">
        <v>-1.3730000000000001E-3</v>
      </c>
      <c r="D4571" s="4">
        <v>-1.0055689999999999</v>
      </c>
      <c r="E4571" s="4">
        <v>6329.176993</v>
      </c>
      <c r="F4571" s="4" t="s">
        <v>4580</v>
      </c>
    </row>
    <row r="4572" spans="2:6">
      <c r="B4572" s="4">
        <v>1.6388E-2</v>
      </c>
      <c r="C4572" s="4">
        <v>-3.5100000000000002E-4</v>
      </c>
      <c r="D4572" s="4">
        <v>-1.0077510000000001</v>
      </c>
      <c r="E4572" s="4">
        <v>6329.1867890000003</v>
      </c>
      <c r="F4572" s="4" t="s">
        <v>4581</v>
      </c>
    </row>
    <row r="4573" spans="2:6">
      <c r="B4573" s="4">
        <v>1.651E-2</v>
      </c>
      <c r="C4573" s="4">
        <v>9.77E-4</v>
      </c>
      <c r="D4573" s="4">
        <v>-1.00708</v>
      </c>
      <c r="E4573" s="4">
        <v>6329.1965849999997</v>
      </c>
      <c r="F4573" s="4" t="s">
        <v>4582</v>
      </c>
    </row>
    <row r="4574" spans="2:6">
      <c r="B4574" s="4">
        <v>1.8280000000000001E-2</v>
      </c>
      <c r="C4574" s="4">
        <v>9.6100000000000005E-4</v>
      </c>
      <c r="D4574" s="4">
        <v>-1.0045470000000001</v>
      </c>
      <c r="E4574" s="4">
        <v>6329.2064119999995</v>
      </c>
      <c r="F4574" s="4" t="s">
        <v>4583</v>
      </c>
    </row>
    <row r="4575" spans="2:6">
      <c r="B4575" s="4">
        <v>1.6815E-2</v>
      </c>
      <c r="C4575" s="4">
        <v>1.07E-4</v>
      </c>
      <c r="D4575" s="4">
        <v>-1.0068969999999999</v>
      </c>
      <c r="E4575" s="4">
        <v>6329.2162079999998</v>
      </c>
      <c r="F4575" s="4" t="s">
        <v>4584</v>
      </c>
    </row>
    <row r="4576" spans="2:6">
      <c r="B4576" s="4">
        <v>1.6525000000000001E-2</v>
      </c>
      <c r="C4576" s="4">
        <v>1.6479999999999999E-3</v>
      </c>
      <c r="D4576" s="4">
        <v>-1.00705</v>
      </c>
      <c r="E4576" s="4">
        <v>6329.2260040000001</v>
      </c>
      <c r="F4576" s="4" t="s">
        <v>4585</v>
      </c>
    </row>
    <row r="4577" spans="2:6">
      <c r="B4577" s="4">
        <v>1.8494E-2</v>
      </c>
      <c r="C4577" s="4">
        <v>-3.5100000000000002E-4</v>
      </c>
      <c r="D4577" s="4">
        <v>-1.0065459999999999</v>
      </c>
      <c r="E4577" s="4">
        <v>6329.2358000000004</v>
      </c>
      <c r="F4577" s="4" t="s">
        <v>4586</v>
      </c>
    </row>
    <row r="4578" spans="2:6">
      <c r="B4578" s="4">
        <v>1.6952999999999999E-2</v>
      </c>
      <c r="C4578" s="4">
        <v>-2.441E-3</v>
      </c>
      <c r="D4578" s="4">
        <v>-1.0063169999999999</v>
      </c>
      <c r="E4578" s="4">
        <v>6329.2456270000002</v>
      </c>
      <c r="F4578" s="4" t="s">
        <v>4587</v>
      </c>
    </row>
    <row r="4579" spans="2:6">
      <c r="B4579" s="4">
        <v>1.7471E-2</v>
      </c>
      <c r="C4579" s="4">
        <v>-1.0679999999999999E-3</v>
      </c>
      <c r="D4579" s="4">
        <v>-1.005295</v>
      </c>
      <c r="E4579" s="4">
        <v>6329.2554229999996</v>
      </c>
      <c r="F4579" s="4" t="s">
        <v>4588</v>
      </c>
    </row>
    <row r="4580" spans="2:6">
      <c r="B4580" s="4">
        <v>1.5610000000000001E-2</v>
      </c>
      <c r="C4580" s="4">
        <v>-1.1900000000000001E-3</v>
      </c>
      <c r="D4580" s="4">
        <v>-1.0071410000000001</v>
      </c>
      <c r="E4580" s="4">
        <v>6329.2652189999999</v>
      </c>
      <c r="F4580" s="4" t="s">
        <v>4589</v>
      </c>
    </row>
    <row r="4581" spans="2:6">
      <c r="B4581" s="4">
        <v>1.5442000000000001E-2</v>
      </c>
      <c r="C4581" s="4">
        <v>-1.2819999999999999E-3</v>
      </c>
      <c r="D4581" s="4">
        <v>-1.0078279999999999</v>
      </c>
      <c r="E4581" s="4">
        <v>6329.2750459999997</v>
      </c>
      <c r="F4581" s="4" t="s">
        <v>4590</v>
      </c>
    </row>
    <row r="4582" spans="2:6">
      <c r="B4582" s="4">
        <v>1.6693E-2</v>
      </c>
      <c r="C4582" s="4">
        <v>-2.7009999999999998E-3</v>
      </c>
      <c r="D4582" s="4">
        <v>-1.0052030000000001</v>
      </c>
      <c r="E4582" s="4">
        <v>6329.284842</v>
      </c>
      <c r="F4582" s="4" t="s">
        <v>4591</v>
      </c>
    </row>
    <row r="4583" spans="2:6">
      <c r="B4583" s="4">
        <v>1.6219999999999998E-2</v>
      </c>
      <c r="C4583" s="4">
        <v>3.8099999999999999E-4</v>
      </c>
      <c r="D4583" s="4">
        <v>-1.004456</v>
      </c>
      <c r="E4583" s="4">
        <v>6329.2946380000003</v>
      </c>
      <c r="F4583" s="4" t="s">
        <v>4592</v>
      </c>
    </row>
    <row r="4584" spans="2:6">
      <c r="B4584" s="4">
        <v>1.712E-2</v>
      </c>
      <c r="C4584" s="4">
        <v>-9.2E-5</v>
      </c>
      <c r="D4584" s="4">
        <v>-1.004578</v>
      </c>
      <c r="E4584" s="4">
        <v>6329.3044339999997</v>
      </c>
      <c r="F4584" s="4" t="s">
        <v>4593</v>
      </c>
    </row>
    <row r="4585" spans="2:6">
      <c r="B4585" s="4">
        <v>1.7273E-2</v>
      </c>
      <c r="C4585" s="4">
        <v>1.0380000000000001E-3</v>
      </c>
      <c r="D4585" s="4">
        <v>-1.0056</v>
      </c>
      <c r="E4585" s="4">
        <v>6329.3142610000004</v>
      </c>
      <c r="F4585" s="4" t="s">
        <v>4594</v>
      </c>
    </row>
    <row r="4586" spans="2:6">
      <c r="B4586" s="4">
        <v>1.5807999999999999E-2</v>
      </c>
      <c r="C4586" s="4">
        <v>1.4189999999999999E-3</v>
      </c>
      <c r="D4586" s="4">
        <v>-1.0061800000000001</v>
      </c>
      <c r="E4586" s="4">
        <v>6329.3240569999998</v>
      </c>
      <c r="F4586" s="4" t="s">
        <v>4595</v>
      </c>
    </row>
    <row r="4587" spans="2:6">
      <c r="B4587" s="4">
        <v>1.6112999999999999E-2</v>
      </c>
      <c r="C4587" s="4">
        <v>1.4339999999999999E-3</v>
      </c>
      <c r="D4587" s="4">
        <v>-1.0064850000000001</v>
      </c>
      <c r="E4587" s="4">
        <v>6329.3338530000001</v>
      </c>
      <c r="F4587" s="4" t="s">
        <v>4596</v>
      </c>
    </row>
    <row r="4588" spans="2:6">
      <c r="B4588" s="4">
        <v>1.5136999999999999E-2</v>
      </c>
      <c r="C4588" s="4">
        <v>3.5100000000000002E-4</v>
      </c>
      <c r="D4588" s="4">
        <v>-1.005417</v>
      </c>
      <c r="E4588" s="4">
        <v>6329.3436799999999</v>
      </c>
      <c r="F4588" s="4" t="s">
        <v>4597</v>
      </c>
    </row>
    <row r="4589" spans="2:6">
      <c r="B4589" s="4">
        <v>1.5228E-2</v>
      </c>
      <c r="C4589" s="4">
        <v>-1.4499999999999999E-3</v>
      </c>
      <c r="D4589" s="4">
        <v>-1.0067600000000001</v>
      </c>
      <c r="E4589" s="4">
        <v>6329.3534760000002</v>
      </c>
      <c r="F4589" s="4" t="s">
        <v>4598</v>
      </c>
    </row>
    <row r="4590" spans="2:6">
      <c r="B4590" s="4">
        <v>1.6281E-2</v>
      </c>
      <c r="C4590" s="4">
        <v>1.07E-4</v>
      </c>
      <c r="D4590" s="4">
        <v>-1.005692</v>
      </c>
      <c r="E4590" s="4">
        <v>6329.3632719999996</v>
      </c>
      <c r="F4590" s="4" t="s">
        <v>4599</v>
      </c>
    </row>
    <row r="4591" spans="2:6">
      <c r="B4591" s="4">
        <v>1.5244000000000001E-2</v>
      </c>
      <c r="C4591" s="4">
        <v>1.297E-3</v>
      </c>
      <c r="D4591" s="4">
        <v>-1.0067600000000001</v>
      </c>
      <c r="E4591" s="4">
        <v>6329.3730679999999</v>
      </c>
      <c r="F4591" s="4" t="s">
        <v>4600</v>
      </c>
    </row>
    <row r="4592" spans="2:6">
      <c r="B4592" s="4">
        <v>1.5167E-2</v>
      </c>
      <c r="C4592" s="4">
        <v>-3.3599999999999998E-4</v>
      </c>
      <c r="D4592" s="4">
        <v>-1.004883</v>
      </c>
      <c r="E4592" s="4">
        <v>6329.3828949999997</v>
      </c>
      <c r="F4592" s="4" t="s">
        <v>4601</v>
      </c>
    </row>
    <row r="4593" spans="2:6">
      <c r="B4593" s="4">
        <v>1.4420000000000001E-2</v>
      </c>
      <c r="C4593" s="4">
        <v>3.3599999999999998E-4</v>
      </c>
      <c r="D4593" s="4">
        <v>-1.0062409999999999</v>
      </c>
      <c r="E4593" s="4">
        <v>6329.392691</v>
      </c>
      <c r="F4593" s="4" t="s">
        <v>4602</v>
      </c>
    </row>
    <row r="4594" spans="2:6">
      <c r="B4594" s="4">
        <v>1.6312E-2</v>
      </c>
      <c r="C4594" s="4">
        <v>1.37E-4</v>
      </c>
      <c r="D4594" s="4">
        <v>-1.0067600000000001</v>
      </c>
      <c r="E4594" s="4">
        <v>6329.4024870000003</v>
      </c>
      <c r="F4594" s="4" t="s">
        <v>4603</v>
      </c>
    </row>
    <row r="4595" spans="2:6">
      <c r="B4595" s="4">
        <v>1.6677999999999998E-2</v>
      </c>
      <c r="C4595" s="4">
        <v>-1.83E-4</v>
      </c>
      <c r="D4595" s="4">
        <v>-1.007004</v>
      </c>
      <c r="E4595" s="4">
        <v>6329.4123140000002</v>
      </c>
      <c r="F4595" s="4" t="s">
        <v>4604</v>
      </c>
    </row>
    <row r="4596" spans="2:6">
      <c r="B4596" s="4">
        <v>1.712E-2</v>
      </c>
      <c r="C4596" s="4">
        <v>-1.6479999999999999E-3</v>
      </c>
      <c r="D4596" s="4">
        <v>-1.0072939999999999</v>
      </c>
      <c r="E4596" s="4">
        <v>6329.4221100000004</v>
      </c>
      <c r="F4596" s="4" t="s">
        <v>4605</v>
      </c>
    </row>
    <row r="4597" spans="2:6">
      <c r="B4597" s="4">
        <v>1.8676999999999999E-2</v>
      </c>
      <c r="C4597" s="4">
        <v>2.1510000000000001E-3</v>
      </c>
      <c r="D4597" s="4">
        <v>-1.005447</v>
      </c>
      <c r="E4597" s="4">
        <v>6329.4319059999998</v>
      </c>
      <c r="F4597" s="4" t="s">
        <v>4606</v>
      </c>
    </row>
    <row r="4598" spans="2:6">
      <c r="B4598" s="4">
        <v>1.7090000000000001E-2</v>
      </c>
      <c r="C4598" s="4">
        <v>9.6100000000000005E-4</v>
      </c>
      <c r="D4598" s="4">
        <v>-1.005539</v>
      </c>
      <c r="E4598" s="4">
        <v>6329.4417329999997</v>
      </c>
      <c r="F4598" s="4" t="s">
        <v>4607</v>
      </c>
    </row>
    <row r="4599" spans="2:6">
      <c r="B4599" s="4">
        <v>1.7044E-2</v>
      </c>
      <c r="C4599" s="4">
        <v>5.8E-4</v>
      </c>
      <c r="D4599" s="4">
        <v>-1.0049440000000001</v>
      </c>
      <c r="E4599" s="4">
        <v>6329.4515289999999</v>
      </c>
      <c r="F4599" s="4" t="s">
        <v>4608</v>
      </c>
    </row>
    <row r="4600" spans="2:6">
      <c r="B4600" s="4">
        <v>1.5381000000000001E-2</v>
      </c>
      <c r="C4600" s="4">
        <v>1.9680000000000001E-3</v>
      </c>
      <c r="D4600" s="4">
        <v>-1.0064850000000001</v>
      </c>
      <c r="E4600" s="4">
        <v>6329.4613250000002</v>
      </c>
      <c r="F4600" s="4" t="s">
        <v>4609</v>
      </c>
    </row>
    <row r="4601" spans="2:6">
      <c r="B4601" s="4">
        <v>1.7760999999999999E-2</v>
      </c>
      <c r="C4601" s="4">
        <v>3.0499999999999999E-4</v>
      </c>
      <c r="D4601" s="4">
        <v>-1.004181</v>
      </c>
      <c r="E4601" s="4">
        <v>6329.4711209999996</v>
      </c>
      <c r="F4601" s="4" t="s">
        <v>4610</v>
      </c>
    </row>
    <row r="4602" spans="2:6">
      <c r="B4602" s="4">
        <v>1.7426000000000001E-2</v>
      </c>
      <c r="C4602" s="4">
        <v>-1.5410000000000001E-3</v>
      </c>
      <c r="D4602" s="4">
        <v>-1.006958</v>
      </c>
      <c r="E4602" s="4">
        <v>6329.4809480000004</v>
      </c>
      <c r="F4602" s="4" t="s">
        <v>4611</v>
      </c>
    </row>
    <row r="4603" spans="2:6">
      <c r="B4603" s="4">
        <v>1.7364999999999998E-2</v>
      </c>
      <c r="C4603" s="4">
        <v>-3.3110000000000001E-3</v>
      </c>
      <c r="D4603" s="4">
        <v>-1.0084379999999999</v>
      </c>
      <c r="E4603" s="4">
        <v>6329.4907439999997</v>
      </c>
      <c r="F4603" s="4" t="s">
        <v>4612</v>
      </c>
    </row>
    <row r="4604" spans="2:6">
      <c r="B4604" s="4">
        <v>1.5838999999999999E-2</v>
      </c>
      <c r="C4604" s="4">
        <v>-3.1280000000000001E-3</v>
      </c>
      <c r="D4604" s="4">
        <v>-1.0066219999999999</v>
      </c>
      <c r="E4604" s="4">
        <v>6329.50054</v>
      </c>
      <c r="F4604" s="4" t="s">
        <v>4613</v>
      </c>
    </row>
    <row r="4605" spans="2:6">
      <c r="B4605" s="4">
        <v>1.6785000000000001E-2</v>
      </c>
      <c r="C4605" s="4">
        <v>-3.8149999999999998E-3</v>
      </c>
      <c r="D4605" s="4">
        <v>-1.006607</v>
      </c>
      <c r="E4605" s="4">
        <v>6329.5103669999999</v>
      </c>
      <c r="F4605" s="4" t="s">
        <v>4614</v>
      </c>
    </row>
    <row r="4606" spans="2:6">
      <c r="B4606" s="4">
        <v>1.5701E-2</v>
      </c>
      <c r="C4606" s="4">
        <v>-1.5E-5</v>
      </c>
      <c r="D4606" s="4">
        <v>-1.005234</v>
      </c>
      <c r="E4606" s="4">
        <v>6329.5201630000001</v>
      </c>
      <c r="F4606" s="4" t="s">
        <v>4615</v>
      </c>
    </row>
    <row r="4607" spans="2:6">
      <c r="B4607" s="4">
        <v>1.5914999999999999E-2</v>
      </c>
      <c r="C4607" s="4">
        <v>-1.7240000000000001E-3</v>
      </c>
      <c r="D4607" s="4">
        <v>-1.0041199999999999</v>
      </c>
      <c r="E4607" s="4">
        <v>6329.5299590000004</v>
      </c>
      <c r="F4607" s="4" t="s">
        <v>4616</v>
      </c>
    </row>
    <row r="4608" spans="2:6">
      <c r="B4608" s="4">
        <v>1.5976000000000001E-2</v>
      </c>
      <c r="C4608" s="4">
        <v>8.2399999999999997E-4</v>
      </c>
      <c r="D4608" s="4">
        <v>-1.0058590000000001</v>
      </c>
      <c r="E4608" s="4">
        <v>6329.5397549999998</v>
      </c>
      <c r="F4608" s="4" t="s">
        <v>4617</v>
      </c>
    </row>
    <row r="4609" spans="2:6">
      <c r="B4609" s="4">
        <v>1.6815E-2</v>
      </c>
      <c r="C4609" s="4">
        <v>1.129E-3</v>
      </c>
      <c r="D4609" s="4">
        <v>-1.006256</v>
      </c>
      <c r="E4609" s="4">
        <v>6329.5495819999996</v>
      </c>
      <c r="F4609" s="4" t="s">
        <v>4618</v>
      </c>
    </row>
    <row r="4610" spans="2:6">
      <c r="B4610" s="4">
        <v>1.6556000000000001E-2</v>
      </c>
      <c r="C4610" s="4">
        <v>-1.678E-3</v>
      </c>
      <c r="D4610" s="4">
        <v>-1.006607</v>
      </c>
      <c r="E4610" s="4">
        <v>6329.5593779999999</v>
      </c>
      <c r="F4610" s="4" t="s">
        <v>4619</v>
      </c>
    </row>
    <row r="4611" spans="2:6">
      <c r="B4611" s="4">
        <v>1.5960999999999999E-2</v>
      </c>
      <c r="C4611" s="4">
        <v>4.1199999999999999E-4</v>
      </c>
      <c r="D4611" s="4">
        <v>-1.00885</v>
      </c>
      <c r="E4611" s="4">
        <v>6329.5691740000002</v>
      </c>
      <c r="F4611" s="4" t="s">
        <v>4620</v>
      </c>
    </row>
    <row r="4612" spans="2:6">
      <c r="B4612" s="4">
        <v>1.7059000000000001E-2</v>
      </c>
      <c r="C4612" s="4">
        <v>1.9799999999999999E-4</v>
      </c>
      <c r="D4612" s="4">
        <v>-1.0058290000000001</v>
      </c>
      <c r="E4612" s="4">
        <v>6329.5790010000001</v>
      </c>
      <c r="F4612" s="4" t="s">
        <v>4621</v>
      </c>
    </row>
    <row r="4613" spans="2:6">
      <c r="B4613" s="4">
        <v>1.5945000000000001E-2</v>
      </c>
      <c r="C4613" s="4">
        <v>-1.0070000000000001E-3</v>
      </c>
      <c r="D4613" s="4">
        <v>-1.004105</v>
      </c>
      <c r="E4613" s="4">
        <v>6329.5887970000003</v>
      </c>
      <c r="F4613" s="4" t="s">
        <v>4622</v>
      </c>
    </row>
    <row r="4614" spans="2:6">
      <c r="B4614" s="4">
        <v>1.6541E-2</v>
      </c>
      <c r="C4614" s="4">
        <v>-1.4499999999999999E-3</v>
      </c>
      <c r="D4614" s="4">
        <v>-1.0048680000000001</v>
      </c>
      <c r="E4614" s="4">
        <v>6329.5985929999997</v>
      </c>
      <c r="F4614" s="4" t="s">
        <v>4623</v>
      </c>
    </row>
    <row r="4615" spans="2:6">
      <c r="B4615" s="4">
        <v>1.5854E-2</v>
      </c>
      <c r="C4615" s="4">
        <v>1.4339999999999999E-3</v>
      </c>
      <c r="D4615" s="4">
        <v>-1.0047759999999999</v>
      </c>
      <c r="E4615" s="4">
        <v>6329.608389</v>
      </c>
      <c r="F4615" s="4" t="s">
        <v>4624</v>
      </c>
    </row>
    <row r="4616" spans="2:6">
      <c r="B4616" s="4">
        <v>1.6327000000000001E-2</v>
      </c>
      <c r="C4616" s="4">
        <v>2.7500000000000002E-4</v>
      </c>
      <c r="D4616" s="4">
        <v>-1.0044709999999999</v>
      </c>
      <c r="E4616" s="4">
        <v>6329.6182159999998</v>
      </c>
      <c r="F4616" s="4" t="s">
        <v>4625</v>
      </c>
    </row>
    <row r="4617" spans="2:6">
      <c r="B4617" s="4">
        <v>1.7135999999999998E-2</v>
      </c>
      <c r="C4617" s="4">
        <v>-8.2399999999999997E-4</v>
      </c>
      <c r="D4617" s="4">
        <v>-1.006027</v>
      </c>
      <c r="E4617" s="4">
        <v>6329.6280120000001</v>
      </c>
      <c r="F4617" s="4" t="s">
        <v>4626</v>
      </c>
    </row>
    <row r="4618" spans="2:6">
      <c r="B4618" s="4">
        <v>1.6586E-2</v>
      </c>
      <c r="C4618" s="4">
        <v>1.5E-5</v>
      </c>
      <c r="D4618" s="4">
        <v>-1.0054019999999999</v>
      </c>
      <c r="E4618" s="4">
        <v>6329.6378080000004</v>
      </c>
      <c r="F4618" s="4" t="s">
        <v>4627</v>
      </c>
    </row>
    <row r="4619" spans="2:6">
      <c r="B4619" s="4">
        <v>1.7455999999999999E-2</v>
      </c>
      <c r="C4619" s="4">
        <v>-1.74E-3</v>
      </c>
      <c r="D4619" s="4">
        <v>-1.0032810000000001</v>
      </c>
      <c r="E4619" s="4">
        <v>6329.6476350000003</v>
      </c>
      <c r="F4619" s="4" t="s">
        <v>4628</v>
      </c>
    </row>
    <row r="4620" spans="2:6">
      <c r="B4620" s="4">
        <v>1.7166000000000001E-2</v>
      </c>
      <c r="C4620" s="4">
        <v>-8.9999999999999998E-4</v>
      </c>
      <c r="D4620" s="4">
        <v>-1.006729</v>
      </c>
      <c r="E4620" s="4">
        <v>6329.6574309999996</v>
      </c>
      <c r="F4620" s="4" t="s">
        <v>4629</v>
      </c>
    </row>
    <row r="4621" spans="2:6">
      <c r="B4621" s="4">
        <v>1.8112E-2</v>
      </c>
      <c r="C4621" s="4">
        <v>-2.4399999999999999E-4</v>
      </c>
      <c r="D4621" s="4">
        <v>-1.0057370000000001</v>
      </c>
      <c r="E4621" s="4">
        <v>6329.6672269999999</v>
      </c>
      <c r="F4621" s="4" t="s">
        <v>4630</v>
      </c>
    </row>
    <row r="4622" spans="2:6">
      <c r="B4622" s="4">
        <v>1.6663000000000001E-2</v>
      </c>
      <c r="C4622" s="4">
        <v>1.2359999999999999E-3</v>
      </c>
      <c r="D4622" s="4">
        <v>-1.004532</v>
      </c>
      <c r="E4622" s="4">
        <v>6329.6770539999998</v>
      </c>
      <c r="F4622" s="4" t="s">
        <v>4631</v>
      </c>
    </row>
    <row r="4623" spans="2:6">
      <c r="B4623" s="4">
        <v>1.6846E-2</v>
      </c>
      <c r="C4623" s="4">
        <v>1.9840000000000001E-3</v>
      </c>
      <c r="D4623" s="4">
        <v>-1.00708</v>
      </c>
      <c r="E4623" s="4">
        <v>6329.68685</v>
      </c>
      <c r="F4623" s="4" t="s">
        <v>4632</v>
      </c>
    </row>
    <row r="4624" spans="2:6">
      <c r="B4624" s="4">
        <v>1.7867999999999998E-2</v>
      </c>
      <c r="C4624" s="4">
        <v>7.7800000000000005E-4</v>
      </c>
      <c r="D4624" s="4">
        <v>-1.005295</v>
      </c>
      <c r="E4624" s="4">
        <v>6329.6966460000003</v>
      </c>
      <c r="F4624" s="4" t="s">
        <v>4633</v>
      </c>
    </row>
    <row r="4625" spans="2:6">
      <c r="B4625" s="4">
        <v>1.7288000000000001E-2</v>
      </c>
      <c r="C4625" s="4">
        <v>-4.73E-4</v>
      </c>
      <c r="D4625" s="4">
        <v>-1.0069729999999999</v>
      </c>
      <c r="E4625" s="4">
        <v>6329.7064419999997</v>
      </c>
      <c r="F4625" s="4" t="s">
        <v>4634</v>
      </c>
    </row>
    <row r="4626" spans="2:6">
      <c r="B4626" s="4">
        <v>1.6296000000000001E-2</v>
      </c>
      <c r="C4626" s="4">
        <v>1.83E-4</v>
      </c>
      <c r="D4626" s="4">
        <v>-1.006607</v>
      </c>
      <c r="E4626" s="4">
        <v>6329.7162689999996</v>
      </c>
      <c r="F4626" s="4" t="s">
        <v>4635</v>
      </c>
    </row>
    <row r="4627" spans="2:6">
      <c r="B4627" s="4">
        <v>1.5091E-2</v>
      </c>
      <c r="C4627" s="4">
        <v>-1.8159999999999999E-3</v>
      </c>
      <c r="D4627" s="4">
        <v>-1.005844</v>
      </c>
      <c r="E4627" s="4">
        <v>6329.7260649999998</v>
      </c>
      <c r="F4627" s="4" t="s">
        <v>4636</v>
      </c>
    </row>
    <row r="4628" spans="2:6">
      <c r="B4628" s="4">
        <v>1.5396E-2</v>
      </c>
      <c r="C4628" s="4">
        <v>-6.87E-4</v>
      </c>
      <c r="D4628" s="4">
        <v>-1.0081789999999999</v>
      </c>
      <c r="E4628" s="4">
        <v>6329.7358610000001</v>
      </c>
      <c r="F4628" s="4" t="s">
        <v>4637</v>
      </c>
    </row>
    <row r="4629" spans="2:6">
      <c r="B4629" s="4">
        <v>1.7014000000000001E-2</v>
      </c>
      <c r="C4629" s="4">
        <v>-2.3960000000000001E-3</v>
      </c>
      <c r="D4629" s="4">
        <v>-1.0057370000000001</v>
      </c>
      <c r="E4629" s="4">
        <v>6329.745688</v>
      </c>
      <c r="F4629" s="4" t="s">
        <v>4638</v>
      </c>
    </row>
    <row r="4630" spans="2:6">
      <c r="B4630" s="4">
        <v>1.796E-2</v>
      </c>
      <c r="C4630" s="4">
        <v>-1.389E-3</v>
      </c>
      <c r="D4630" s="4">
        <v>-1.004929</v>
      </c>
      <c r="E4630" s="4">
        <v>6329.7554840000003</v>
      </c>
      <c r="F4630" s="4" t="s">
        <v>4639</v>
      </c>
    </row>
    <row r="4631" spans="2:6">
      <c r="B4631" s="4">
        <v>1.8371999999999999E-2</v>
      </c>
      <c r="C4631" s="4">
        <v>-1.266E-3</v>
      </c>
      <c r="D4631" s="4">
        <v>-1.007477</v>
      </c>
      <c r="E4631" s="4">
        <v>6329.7652799999996</v>
      </c>
      <c r="F4631" s="4" t="s">
        <v>4640</v>
      </c>
    </row>
    <row r="4632" spans="2:6">
      <c r="B4632" s="4">
        <v>1.6861000000000001E-2</v>
      </c>
      <c r="C4632" s="4">
        <v>-2.9E-4</v>
      </c>
      <c r="D4632" s="4">
        <v>-1.0065770000000001</v>
      </c>
      <c r="E4632" s="4">
        <v>6329.7750759999999</v>
      </c>
      <c r="F4632" s="4" t="s">
        <v>4641</v>
      </c>
    </row>
    <row r="4633" spans="2:6">
      <c r="B4633" s="4">
        <v>1.7014000000000001E-2</v>
      </c>
      <c r="C4633" s="4">
        <v>1.5E-5</v>
      </c>
      <c r="D4633" s="4">
        <v>-1.007538</v>
      </c>
      <c r="E4633" s="4">
        <v>6329.7849029999998</v>
      </c>
      <c r="F4633" s="4" t="s">
        <v>4642</v>
      </c>
    </row>
    <row r="4634" spans="2:6">
      <c r="B4634" s="4">
        <v>1.7212000000000002E-2</v>
      </c>
      <c r="C4634" s="4">
        <v>-1.4499999999999999E-3</v>
      </c>
      <c r="D4634" s="4">
        <v>-1.005142</v>
      </c>
      <c r="E4634" s="4">
        <v>6329.794699</v>
      </c>
      <c r="F4634" s="4" t="s">
        <v>4643</v>
      </c>
    </row>
    <row r="4635" spans="2:6">
      <c r="B4635" s="4">
        <v>1.6052E-2</v>
      </c>
      <c r="C4635" s="4">
        <v>1.22E-4</v>
      </c>
      <c r="D4635" s="4">
        <v>-1.0057069999999999</v>
      </c>
      <c r="E4635" s="4">
        <v>6329.8044950000003</v>
      </c>
      <c r="F4635" s="4" t="s">
        <v>4644</v>
      </c>
    </row>
    <row r="4636" spans="2:6">
      <c r="B4636" s="4">
        <v>1.5823E-2</v>
      </c>
      <c r="C4636" s="4">
        <v>-2.9139999999999999E-3</v>
      </c>
      <c r="D4636" s="4">
        <v>-1.00441</v>
      </c>
      <c r="E4636" s="4">
        <v>6329.8143220000002</v>
      </c>
      <c r="F4636" s="4" t="s">
        <v>4645</v>
      </c>
    </row>
    <row r="4637" spans="2:6">
      <c r="B4637" s="4">
        <v>1.5838999999999999E-2</v>
      </c>
      <c r="C4637" s="4">
        <v>-1.129E-3</v>
      </c>
      <c r="D4637" s="4">
        <v>-1.0070650000000001</v>
      </c>
      <c r="E4637" s="4">
        <v>6329.8241180000005</v>
      </c>
      <c r="F4637" s="4" t="s">
        <v>4646</v>
      </c>
    </row>
    <row r="4638" spans="2:6">
      <c r="B4638" s="4">
        <v>1.6937000000000001E-2</v>
      </c>
      <c r="C4638" s="4">
        <v>-1.9799999999999999E-4</v>
      </c>
      <c r="D4638" s="4">
        <v>-1.005692</v>
      </c>
      <c r="E4638" s="4">
        <v>6329.8339139999998</v>
      </c>
      <c r="F4638" s="4" t="s">
        <v>4647</v>
      </c>
    </row>
    <row r="4639" spans="2:6">
      <c r="B4639" s="4">
        <v>1.6448999999999998E-2</v>
      </c>
      <c r="C4639" s="4">
        <v>-1.07E-4</v>
      </c>
      <c r="D4639" s="4">
        <v>-1.0055689999999999</v>
      </c>
      <c r="E4639" s="4">
        <v>6329.8437100000001</v>
      </c>
      <c r="F4639" s="4" t="s">
        <v>4648</v>
      </c>
    </row>
    <row r="4640" spans="2:6">
      <c r="B4640" s="4">
        <v>1.6312E-2</v>
      </c>
      <c r="C4640" s="4">
        <v>-7.0200000000000004E-4</v>
      </c>
      <c r="D4640" s="4">
        <v>-1.006653</v>
      </c>
      <c r="E4640" s="4">
        <v>6329.853537</v>
      </c>
      <c r="F4640" s="4" t="s">
        <v>4649</v>
      </c>
    </row>
    <row r="4641" spans="2:6">
      <c r="B4641" s="4">
        <v>1.5273999999999999E-2</v>
      </c>
      <c r="C4641" s="4">
        <v>-9.2E-5</v>
      </c>
      <c r="D4641" s="4">
        <v>-1.0063629999999999</v>
      </c>
      <c r="E4641" s="4">
        <v>6329.8633330000002</v>
      </c>
      <c r="F4641" s="4" t="s">
        <v>4650</v>
      </c>
    </row>
    <row r="4642" spans="2:6">
      <c r="B4642" s="4">
        <v>1.5289000000000001E-2</v>
      </c>
      <c r="C4642" s="4">
        <v>-6.0999999999999997E-4</v>
      </c>
      <c r="D4642" s="4">
        <v>-1.0055689999999999</v>
      </c>
      <c r="E4642" s="4">
        <v>6329.8731289999996</v>
      </c>
      <c r="F4642" s="4" t="s">
        <v>4651</v>
      </c>
    </row>
    <row r="4643" spans="2:6">
      <c r="B4643" s="4">
        <v>1.506E-2</v>
      </c>
      <c r="C4643" s="4">
        <v>-2.3189999999999999E-3</v>
      </c>
      <c r="D4643" s="4">
        <v>-1.007172</v>
      </c>
      <c r="E4643" s="4">
        <v>6329.8829560000004</v>
      </c>
      <c r="F4643" s="4" t="s">
        <v>4652</v>
      </c>
    </row>
    <row r="4644" spans="2:6">
      <c r="B4644" s="4">
        <v>1.4312999999999999E-2</v>
      </c>
      <c r="C4644" s="4">
        <v>3.2000000000000003E-4</v>
      </c>
      <c r="D4644" s="4">
        <v>-1.0065770000000001</v>
      </c>
      <c r="E4644" s="4">
        <v>6329.8927519999997</v>
      </c>
      <c r="F4644" s="4" t="s">
        <v>4653</v>
      </c>
    </row>
    <row r="4645" spans="2:6">
      <c r="B4645" s="4">
        <v>1.3748E-2</v>
      </c>
      <c r="C4645" s="4">
        <v>-1.8619999999999999E-3</v>
      </c>
      <c r="D4645" s="4">
        <v>-1.004669</v>
      </c>
      <c r="E4645" s="4">
        <v>6329.902548</v>
      </c>
      <c r="F4645" s="4" t="s">
        <v>4654</v>
      </c>
    </row>
    <row r="4646" spans="2:6">
      <c r="B4646" s="4">
        <v>1.8036E-2</v>
      </c>
      <c r="C4646" s="4">
        <v>-1.8309999999999999E-3</v>
      </c>
      <c r="D4646" s="4">
        <v>-1.0072939999999999</v>
      </c>
      <c r="E4646" s="4">
        <v>6329.9123749999999</v>
      </c>
      <c r="F4646" s="4" t="s">
        <v>4655</v>
      </c>
    </row>
    <row r="4647" spans="2:6">
      <c r="B4647" s="4">
        <v>1.6143999999999999E-2</v>
      </c>
      <c r="C4647" s="4">
        <v>-1.389E-3</v>
      </c>
      <c r="D4647" s="4">
        <v>-1.0056</v>
      </c>
      <c r="E4647" s="4">
        <v>6329.9221710000002</v>
      </c>
      <c r="F4647" s="4" t="s">
        <v>4656</v>
      </c>
    </row>
    <row r="4648" spans="2:6">
      <c r="B4648" s="4">
        <v>1.6479000000000001E-2</v>
      </c>
      <c r="C4648" s="4">
        <v>-5.3399999999999997E-4</v>
      </c>
      <c r="D4648" s="4">
        <v>-1.0052490000000001</v>
      </c>
      <c r="E4648" s="4">
        <v>6329.9319670000004</v>
      </c>
      <c r="F4648" s="4" t="s">
        <v>4657</v>
      </c>
    </row>
    <row r="4649" spans="2:6">
      <c r="B4649" s="4">
        <v>1.5656E-2</v>
      </c>
      <c r="C4649" s="4">
        <v>-2.14E-4</v>
      </c>
      <c r="D4649" s="4">
        <v>-1.0061800000000001</v>
      </c>
      <c r="E4649" s="4">
        <v>6329.9417940000003</v>
      </c>
      <c r="F4649" s="4" t="s">
        <v>4658</v>
      </c>
    </row>
    <row r="4650" spans="2:6">
      <c r="B4650" s="4">
        <v>1.619E-2</v>
      </c>
      <c r="C4650" s="4">
        <v>-1.4040000000000001E-3</v>
      </c>
      <c r="D4650" s="4">
        <v>-1.0071410000000001</v>
      </c>
      <c r="E4650" s="4">
        <v>6329.9515899999997</v>
      </c>
      <c r="F4650" s="4" t="s">
        <v>4659</v>
      </c>
    </row>
    <row r="4651" spans="2:6">
      <c r="B4651" s="4">
        <v>1.6388E-2</v>
      </c>
      <c r="C4651" s="4">
        <v>-1.343E-3</v>
      </c>
      <c r="D4651" s="4">
        <v>-1.0052639999999999</v>
      </c>
      <c r="E4651" s="4">
        <v>6329.9613859999999</v>
      </c>
      <c r="F4651" s="4" t="s">
        <v>4660</v>
      </c>
    </row>
    <row r="4652" spans="2:6">
      <c r="B4652" s="4">
        <v>1.6586E-2</v>
      </c>
      <c r="C4652" s="4">
        <v>-1.8619999999999999E-3</v>
      </c>
      <c r="D4652" s="4">
        <v>-1.0083770000000001</v>
      </c>
      <c r="E4652" s="4">
        <v>6329.9711820000002</v>
      </c>
      <c r="F4652" s="4" t="s">
        <v>4661</v>
      </c>
    </row>
    <row r="4653" spans="2:6">
      <c r="B4653" s="4">
        <v>1.6570999999999999E-2</v>
      </c>
      <c r="C4653" s="4">
        <v>-9.9200000000000004E-4</v>
      </c>
      <c r="D4653" s="4">
        <v>-1.0065</v>
      </c>
      <c r="E4653" s="4">
        <v>6329.9810090000001</v>
      </c>
      <c r="F4653" s="4" t="s">
        <v>4662</v>
      </c>
    </row>
    <row r="4654" spans="2:6">
      <c r="B4654" s="4">
        <v>1.7333999999999999E-2</v>
      </c>
      <c r="C4654" s="4">
        <v>-6.5600000000000001E-4</v>
      </c>
      <c r="D4654" s="4">
        <v>-1.0068969999999999</v>
      </c>
      <c r="E4654" s="4">
        <v>6329.9908050000004</v>
      </c>
      <c r="F4654" s="4" t="s">
        <v>4663</v>
      </c>
    </row>
    <row r="4655" spans="2:6">
      <c r="B4655" s="4">
        <v>1.6372999999999999E-2</v>
      </c>
      <c r="C4655" s="4">
        <v>1.6169999999999999E-3</v>
      </c>
      <c r="D4655" s="4">
        <v>-1.0078579999999999</v>
      </c>
      <c r="E4655" s="4">
        <v>6330.0006009999997</v>
      </c>
      <c r="F4655" s="4" t="s">
        <v>4664</v>
      </c>
    </row>
    <row r="4656" spans="2:6">
      <c r="B4656" s="4">
        <v>1.6312E-2</v>
      </c>
      <c r="C4656" s="4">
        <v>-7.3200000000000001E-4</v>
      </c>
      <c r="D4656" s="4">
        <v>-1.006195</v>
      </c>
      <c r="E4656" s="4">
        <v>6330.0104279999996</v>
      </c>
      <c r="F4656" s="4" t="s">
        <v>4665</v>
      </c>
    </row>
    <row r="4657" spans="2:6">
      <c r="B4657" s="4">
        <v>1.6052E-2</v>
      </c>
      <c r="C4657" s="4">
        <v>6.0999999999999999E-5</v>
      </c>
      <c r="D4657" s="4">
        <v>-1.0060579999999999</v>
      </c>
      <c r="E4657" s="4">
        <v>6330.0202239999999</v>
      </c>
      <c r="F4657" s="4" t="s">
        <v>4666</v>
      </c>
    </row>
    <row r="4658" spans="2:6">
      <c r="B4658" s="4">
        <v>1.6646999999999999E-2</v>
      </c>
      <c r="C4658" s="4">
        <v>6.5600000000000001E-4</v>
      </c>
      <c r="D4658" s="4">
        <v>-1.0057069999999999</v>
      </c>
      <c r="E4658" s="4">
        <v>6330.0300200000001</v>
      </c>
      <c r="F4658" s="4" t="s">
        <v>4667</v>
      </c>
    </row>
    <row r="4659" spans="2:6">
      <c r="B4659" s="4">
        <v>1.5701E-2</v>
      </c>
      <c r="C4659" s="4">
        <v>2.4399999999999999E-4</v>
      </c>
      <c r="D4659" s="4">
        <v>-1.0058750000000001</v>
      </c>
      <c r="E4659" s="4">
        <v>6330.039847</v>
      </c>
      <c r="F4659" s="4" t="s">
        <v>4668</v>
      </c>
    </row>
    <row r="4660" spans="2:6">
      <c r="B4660" s="4">
        <v>1.5960999999999999E-2</v>
      </c>
      <c r="C4660" s="4">
        <v>-6.2600000000000004E-4</v>
      </c>
      <c r="D4660" s="4">
        <v>-1.005463</v>
      </c>
      <c r="E4660" s="4">
        <v>6330.0496430000003</v>
      </c>
      <c r="F4660" s="4" t="s">
        <v>4669</v>
      </c>
    </row>
    <row r="4661" spans="2:6">
      <c r="B4661" s="4">
        <v>1.3991999999999999E-2</v>
      </c>
      <c r="C4661" s="4">
        <v>-1.6479999999999999E-3</v>
      </c>
      <c r="D4661" s="4">
        <v>-1.0068820000000001</v>
      </c>
      <c r="E4661" s="4">
        <v>6330.0594389999997</v>
      </c>
      <c r="F4661" s="4" t="s">
        <v>4670</v>
      </c>
    </row>
    <row r="4662" spans="2:6">
      <c r="B4662" s="4">
        <v>1.5945000000000001E-2</v>
      </c>
      <c r="C4662" s="4">
        <v>-2.3649999999999999E-3</v>
      </c>
      <c r="D4662" s="4">
        <v>-1.0056609999999999</v>
      </c>
      <c r="E4662" s="4">
        <v>6330.0692349999999</v>
      </c>
      <c r="F4662" s="4" t="s">
        <v>4671</v>
      </c>
    </row>
    <row r="4663" spans="2:6">
      <c r="B4663" s="4">
        <v>1.5076000000000001E-2</v>
      </c>
      <c r="C4663" s="4">
        <v>-1.343E-3</v>
      </c>
      <c r="D4663" s="4">
        <v>-1.007172</v>
      </c>
      <c r="E4663" s="4">
        <v>6330.0790619999998</v>
      </c>
      <c r="F4663" s="4" t="s">
        <v>4672</v>
      </c>
    </row>
    <row r="4664" spans="2:6">
      <c r="B4664" s="4">
        <v>1.6601999999999999E-2</v>
      </c>
      <c r="C4664" s="4">
        <v>-8.9999999999999998E-4</v>
      </c>
      <c r="D4664" s="4">
        <v>-1.0065</v>
      </c>
      <c r="E4664" s="4">
        <v>6330.0888580000001</v>
      </c>
      <c r="F4664" s="4" t="s">
        <v>4673</v>
      </c>
    </row>
    <row r="4665" spans="2:6">
      <c r="B4665" s="4">
        <v>1.7166000000000001E-2</v>
      </c>
      <c r="C4665" s="4">
        <v>9.77E-4</v>
      </c>
      <c r="D4665" s="4">
        <v>-1.0079039999999999</v>
      </c>
      <c r="E4665" s="4">
        <v>6330.0986540000004</v>
      </c>
      <c r="F4665" s="4" t="s">
        <v>4674</v>
      </c>
    </row>
    <row r="4666" spans="2:6">
      <c r="B4666" s="4">
        <v>1.5625E-2</v>
      </c>
      <c r="C4666" s="4">
        <v>6.7100000000000005E-4</v>
      </c>
      <c r="D4666" s="4">
        <v>-1.0060579999999999</v>
      </c>
      <c r="E4666" s="4">
        <v>6330.1084499999997</v>
      </c>
      <c r="F4666" s="4" t="s">
        <v>4675</v>
      </c>
    </row>
    <row r="4667" spans="2:6">
      <c r="B4667" s="4">
        <v>1.7426000000000001E-2</v>
      </c>
      <c r="C4667" s="4">
        <v>5.8E-4</v>
      </c>
      <c r="D4667" s="4">
        <v>-1.005951</v>
      </c>
      <c r="E4667" s="4">
        <v>6330.1182769999996</v>
      </c>
      <c r="F4667" s="4" t="s">
        <v>4676</v>
      </c>
    </row>
    <row r="4668" spans="2:6">
      <c r="B4668" s="4">
        <v>1.4465E-2</v>
      </c>
      <c r="C4668" s="4">
        <v>5.9500000000000004E-4</v>
      </c>
      <c r="D4668" s="4">
        <v>-1.0046539999999999</v>
      </c>
      <c r="E4668" s="4">
        <v>6330.1280729999999</v>
      </c>
      <c r="F4668" s="4" t="s">
        <v>4677</v>
      </c>
    </row>
    <row r="4669" spans="2:6">
      <c r="B4669" s="4">
        <v>1.4725E-2</v>
      </c>
      <c r="C4669" s="4">
        <v>1.5410000000000001E-3</v>
      </c>
      <c r="D4669" s="4">
        <v>-1.0057830000000001</v>
      </c>
      <c r="E4669" s="4">
        <v>6330.1378690000001</v>
      </c>
      <c r="F4669" s="4" t="s">
        <v>4678</v>
      </c>
    </row>
    <row r="4670" spans="2:6">
      <c r="B4670" s="4">
        <v>1.6617E-2</v>
      </c>
      <c r="C4670" s="4">
        <v>1.297E-3</v>
      </c>
      <c r="D4670" s="4">
        <v>-1.0050349999999999</v>
      </c>
      <c r="E4670" s="4">
        <v>6330.1476650000004</v>
      </c>
      <c r="F4670" s="4" t="s">
        <v>4679</v>
      </c>
    </row>
    <row r="4671" spans="2:6">
      <c r="B4671" s="4">
        <v>1.8249999999999999E-2</v>
      </c>
      <c r="C4671" s="4">
        <v>-2.777E-3</v>
      </c>
      <c r="D4671" s="4">
        <v>-1.0041500000000001</v>
      </c>
      <c r="E4671" s="4">
        <v>6330.1574920000003</v>
      </c>
      <c r="F4671" s="4" t="s">
        <v>4680</v>
      </c>
    </row>
    <row r="4672" spans="2:6">
      <c r="B4672" s="4">
        <v>1.4586999999999999E-2</v>
      </c>
      <c r="C4672" s="4">
        <v>-7.3200000000000001E-4</v>
      </c>
      <c r="D4672" s="4">
        <v>-1.005371</v>
      </c>
      <c r="E4672" s="4">
        <v>6330.1672879999996</v>
      </c>
      <c r="F4672" s="4" t="s">
        <v>4681</v>
      </c>
    </row>
    <row r="4673" spans="2:6">
      <c r="B4673" s="4">
        <v>1.4648E-2</v>
      </c>
      <c r="C4673" s="4">
        <v>-2.4870000000000001E-3</v>
      </c>
      <c r="D4673" s="4">
        <v>-1.007233</v>
      </c>
      <c r="E4673" s="4">
        <v>6330.1770839999999</v>
      </c>
      <c r="F4673" s="4" t="s">
        <v>4682</v>
      </c>
    </row>
    <row r="4674" spans="2:6">
      <c r="B4674" s="4">
        <v>1.6479000000000001E-2</v>
      </c>
      <c r="C4674" s="4">
        <v>-1.5410000000000001E-3</v>
      </c>
      <c r="D4674" s="4">
        <v>-1.0060880000000001</v>
      </c>
      <c r="E4674" s="4">
        <v>6330.1868809999996</v>
      </c>
      <c r="F4674" s="4" t="s">
        <v>4683</v>
      </c>
    </row>
    <row r="4675" spans="2:6">
      <c r="B4675" s="4">
        <v>1.6785000000000001E-2</v>
      </c>
      <c r="C4675" s="4">
        <v>1.266E-3</v>
      </c>
      <c r="D4675" s="4">
        <v>-1.005112</v>
      </c>
      <c r="E4675" s="4">
        <v>6330.1967070000001</v>
      </c>
      <c r="F4675" s="4" t="s">
        <v>4684</v>
      </c>
    </row>
    <row r="4676" spans="2:6">
      <c r="B4676" s="4">
        <v>1.6541E-2</v>
      </c>
      <c r="C4676" s="4">
        <v>1.0380000000000001E-3</v>
      </c>
      <c r="D4676" s="4">
        <v>-1.0057529999999999</v>
      </c>
      <c r="E4676" s="4">
        <v>6330.2065030000003</v>
      </c>
      <c r="F4676" s="4" t="s">
        <v>4685</v>
      </c>
    </row>
    <row r="4677" spans="2:6">
      <c r="B4677" s="4">
        <v>1.5731999999999999E-2</v>
      </c>
      <c r="C4677" s="4">
        <v>2.14E-4</v>
      </c>
      <c r="D4677" s="4">
        <v>-1.0050809999999999</v>
      </c>
      <c r="E4677" s="4">
        <v>6330.2162989999997</v>
      </c>
      <c r="F4677" s="4" t="s">
        <v>4686</v>
      </c>
    </row>
    <row r="4678" spans="2:6">
      <c r="B4678" s="4">
        <v>1.5365999999999999E-2</v>
      </c>
      <c r="C4678" s="4">
        <v>-4.6E-5</v>
      </c>
      <c r="D4678" s="4">
        <v>-1.004974</v>
      </c>
      <c r="E4678" s="4">
        <v>6330.2260960000003</v>
      </c>
      <c r="F4678" s="4" t="s">
        <v>4687</v>
      </c>
    </row>
    <row r="4679" spans="2:6">
      <c r="B4679" s="4">
        <v>1.6022000000000002E-2</v>
      </c>
      <c r="C4679" s="4">
        <v>-1.0070000000000001E-3</v>
      </c>
      <c r="D4679" s="4">
        <v>-1.0065770000000001</v>
      </c>
      <c r="E4679" s="4">
        <v>6330.2359219999998</v>
      </c>
      <c r="F4679" s="4" t="s">
        <v>4688</v>
      </c>
    </row>
    <row r="4680" spans="2:6">
      <c r="B4680" s="4">
        <v>1.6556000000000001E-2</v>
      </c>
      <c r="C4680" s="4">
        <v>-2.8839999999999998E-3</v>
      </c>
      <c r="D4680" s="4">
        <v>-1.006607</v>
      </c>
      <c r="E4680" s="4">
        <v>6330.2457180000001</v>
      </c>
      <c r="F4680" s="4" t="s">
        <v>4689</v>
      </c>
    </row>
    <row r="4681" spans="2:6">
      <c r="B4681" s="4">
        <v>1.712E-2</v>
      </c>
      <c r="C4681" s="4">
        <v>-4.3639999999999998E-3</v>
      </c>
      <c r="D4681" s="4">
        <v>-1.0061340000000001</v>
      </c>
      <c r="E4681" s="4">
        <v>6330.2555149999998</v>
      </c>
      <c r="F4681" s="4" t="s">
        <v>4690</v>
      </c>
    </row>
    <row r="4682" spans="2:6">
      <c r="B4682" s="4">
        <v>1.7044E-2</v>
      </c>
      <c r="C4682" s="4">
        <v>-1.4499999999999999E-3</v>
      </c>
      <c r="D4682" s="4">
        <v>-1.0062409999999999</v>
      </c>
      <c r="E4682" s="4">
        <v>6330.2653110000001</v>
      </c>
      <c r="F4682" s="4" t="s">
        <v>4691</v>
      </c>
    </row>
    <row r="4683" spans="2:6">
      <c r="B4683" s="4">
        <v>1.7638999999999998E-2</v>
      </c>
      <c r="C4683" s="4">
        <v>1.6169999999999999E-3</v>
      </c>
      <c r="D4683" s="4">
        <v>-1.005844</v>
      </c>
      <c r="E4683" s="4">
        <v>6330.2751369999996</v>
      </c>
      <c r="F4683" s="4" t="s">
        <v>4692</v>
      </c>
    </row>
    <row r="4684" spans="2:6">
      <c r="B4684" s="4">
        <v>1.7288000000000001E-2</v>
      </c>
      <c r="C4684" s="4">
        <v>2.0899999999999998E-3</v>
      </c>
      <c r="D4684" s="4">
        <v>-1.004562</v>
      </c>
      <c r="E4684" s="4">
        <v>6330.2849340000002</v>
      </c>
      <c r="F4684" s="4" t="s">
        <v>4693</v>
      </c>
    </row>
    <row r="4685" spans="2:6">
      <c r="B4685" s="4">
        <v>1.7654E-2</v>
      </c>
      <c r="C4685" s="4">
        <v>1.1440000000000001E-3</v>
      </c>
      <c r="D4685" s="4">
        <v>-1.0056149999999999</v>
      </c>
      <c r="E4685" s="4">
        <v>6330.2947299999996</v>
      </c>
      <c r="F4685" s="4" t="s">
        <v>4694</v>
      </c>
    </row>
    <row r="4686" spans="2:6">
      <c r="B4686" s="4">
        <v>1.619E-2</v>
      </c>
      <c r="C4686" s="4">
        <v>3.97E-4</v>
      </c>
      <c r="D4686" s="4">
        <v>-1.003174</v>
      </c>
      <c r="E4686" s="4">
        <v>6330.304556</v>
      </c>
      <c r="F4686" s="4" t="s">
        <v>4695</v>
      </c>
    </row>
    <row r="4687" spans="2:6">
      <c r="B4687" s="4">
        <v>1.6112999999999999E-2</v>
      </c>
      <c r="C4687" s="4">
        <v>1.2210000000000001E-3</v>
      </c>
      <c r="D4687" s="4">
        <v>-1.0072779999999999</v>
      </c>
      <c r="E4687" s="4">
        <v>6330.3143520000003</v>
      </c>
      <c r="F4687" s="4" t="s">
        <v>4696</v>
      </c>
    </row>
    <row r="4688" spans="2:6">
      <c r="B4688" s="4">
        <v>1.5685999999999999E-2</v>
      </c>
      <c r="C4688" s="4">
        <v>-5.6499999999999996E-4</v>
      </c>
      <c r="D4688" s="4">
        <v>-1.006912</v>
      </c>
      <c r="E4688" s="4">
        <v>6330.324149</v>
      </c>
      <c r="F4688" s="4" t="s">
        <v>4697</v>
      </c>
    </row>
    <row r="4689" spans="2:6">
      <c r="B4689" s="4">
        <v>1.6098000000000001E-2</v>
      </c>
      <c r="C4689" s="4">
        <v>-3.2499999999999999E-3</v>
      </c>
      <c r="D4689" s="4">
        <v>-1.0066219999999999</v>
      </c>
      <c r="E4689" s="4">
        <v>6330.3339450000003</v>
      </c>
      <c r="F4689" s="4" t="s">
        <v>4698</v>
      </c>
    </row>
    <row r="4690" spans="2:6">
      <c r="B4690" s="4">
        <v>1.6205000000000001E-2</v>
      </c>
      <c r="C4690" s="4">
        <v>-1.0529999999999999E-3</v>
      </c>
      <c r="D4690" s="4">
        <v>-1.0051570000000001</v>
      </c>
      <c r="E4690" s="4">
        <v>6330.3437709999998</v>
      </c>
      <c r="F4690" s="4" t="s">
        <v>4699</v>
      </c>
    </row>
    <row r="4691" spans="2:6">
      <c r="B4691" s="4">
        <v>1.8599999999999998E-2</v>
      </c>
      <c r="C4691" s="4">
        <v>-1.0070000000000001E-3</v>
      </c>
      <c r="D4691" s="4">
        <v>-1.0072779999999999</v>
      </c>
      <c r="E4691" s="4">
        <v>6330.3535680000005</v>
      </c>
      <c r="F4691" s="4" t="s">
        <v>4700</v>
      </c>
    </row>
    <row r="4692" spans="2:6">
      <c r="B4692" s="4">
        <v>1.8096999999999999E-2</v>
      </c>
      <c r="C4692" s="4">
        <v>1.2049999999999999E-3</v>
      </c>
      <c r="D4692" s="4">
        <v>-1.0063930000000001</v>
      </c>
      <c r="E4692" s="4">
        <v>6330.3633639999998</v>
      </c>
      <c r="F4692" s="4" t="s">
        <v>4701</v>
      </c>
    </row>
    <row r="4693" spans="2:6">
      <c r="B4693" s="4">
        <v>1.7731E-2</v>
      </c>
      <c r="C4693" s="4">
        <v>-1.7240000000000001E-3</v>
      </c>
      <c r="D4693" s="4">
        <v>-1.0064390000000001</v>
      </c>
      <c r="E4693" s="4">
        <v>6330.3731900000002</v>
      </c>
      <c r="F4693" s="4" t="s">
        <v>4702</v>
      </c>
    </row>
    <row r="4694" spans="2:6">
      <c r="B4694" s="4">
        <v>1.7197E-2</v>
      </c>
      <c r="C4694" s="4">
        <v>-1.526E-3</v>
      </c>
      <c r="D4694" s="4">
        <v>-1.0059359999999999</v>
      </c>
      <c r="E4694" s="4">
        <v>6330.3829859999996</v>
      </c>
      <c r="F4694" s="4" t="s">
        <v>4703</v>
      </c>
    </row>
    <row r="4695" spans="2:6">
      <c r="B4695" s="4">
        <v>1.8707000000000001E-2</v>
      </c>
      <c r="C4695" s="4">
        <v>-1.4339999999999999E-3</v>
      </c>
      <c r="D4695" s="4">
        <v>-1.00647</v>
      </c>
      <c r="E4695" s="4">
        <v>6330.3927830000002</v>
      </c>
      <c r="F4695" s="4" t="s">
        <v>4704</v>
      </c>
    </row>
    <row r="4696" spans="2:6">
      <c r="B4696" s="4">
        <v>1.5854E-2</v>
      </c>
      <c r="C4696" s="4">
        <v>8.3900000000000001E-4</v>
      </c>
      <c r="D4696" s="4">
        <v>-1.0052190000000001</v>
      </c>
      <c r="E4696" s="4">
        <v>6330.4025789999996</v>
      </c>
      <c r="F4696" s="4" t="s">
        <v>4705</v>
      </c>
    </row>
    <row r="4697" spans="2:6">
      <c r="B4697" s="4">
        <v>1.5640000000000001E-2</v>
      </c>
      <c r="C4697" s="4">
        <v>3.2000000000000003E-4</v>
      </c>
      <c r="D4697" s="4">
        <v>-1.00647</v>
      </c>
      <c r="E4697" s="4">
        <v>6330.412405</v>
      </c>
      <c r="F4697" s="4" t="s">
        <v>4706</v>
      </c>
    </row>
    <row r="4698" spans="2:6">
      <c r="B4698" s="4">
        <v>1.593E-2</v>
      </c>
      <c r="C4698" s="4">
        <v>-1.6329999999999999E-3</v>
      </c>
      <c r="D4698" s="4">
        <v>-1.0056609999999999</v>
      </c>
      <c r="E4698" s="4">
        <v>6330.4222019999997</v>
      </c>
      <c r="F4698" s="4" t="s">
        <v>4707</v>
      </c>
    </row>
    <row r="4699" spans="2:6">
      <c r="B4699" s="4">
        <v>1.6739E-2</v>
      </c>
      <c r="C4699" s="4">
        <v>1.389E-3</v>
      </c>
      <c r="D4699" s="4">
        <v>-1.0058750000000001</v>
      </c>
      <c r="E4699" s="4">
        <v>6330.431998</v>
      </c>
      <c r="F4699" s="4" t="s">
        <v>4708</v>
      </c>
    </row>
    <row r="4700" spans="2:6">
      <c r="B4700" s="4">
        <v>1.6891E-2</v>
      </c>
      <c r="C4700" s="4">
        <v>9.4600000000000001E-4</v>
      </c>
      <c r="D4700" s="4">
        <v>-1.00705</v>
      </c>
      <c r="E4700" s="4">
        <v>6330.4418240000005</v>
      </c>
      <c r="F4700" s="4" t="s">
        <v>4709</v>
      </c>
    </row>
    <row r="4701" spans="2:6">
      <c r="B4701" s="4">
        <v>1.7760999999999999E-2</v>
      </c>
      <c r="C4701" s="4">
        <v>-1.755E-3</v>
      </c>
      <c r="D4701" s="4">
        <v>-1.0071559999999999</v>
      </c>
      <c r="E4701" s="4">
        <v>6330.4516210000002</v>
      </c>
      <c r="F4701" s="4" t="s">
        <v>4710</v>
      </c>
    </row>
    <row r="4702" spans="2:6">
      <c r="B4702" s="4">
        <v>1.8325999999999999E-2</v>
      </c>
      <c r="C4702" s="4">
        <v>5.8E-4</v>
      </c>
      <c r="D4702" s="4">
        <v>-1.00502</v>
      </c>
      <c r="E4702" s="4">
        <v>6330.4614170000004</v>
      </c>
      <c r="F4702" s="4" t="s">
        <v>4711</v>
      </c>
    </row>
    <row r="4703" spans="2:6">
      <c r="B4703" s="4">
        <v>1.6251000000000002E-2</v>
      </c>
      <c r="C4703" s="4">
        <v>1.495E-3</v>
      </c>
      <c r="D4703" s="4">
        <v>-1.004562</v>
      </c>
      <c r="E4703" s="4">
        <v>6330.4712129999998</v>
      </c>
      <c r="F4703" s="4" t="s">
        <v>4712</v>
      </c>
    </row>
    <row r="4704" spans="2:6">
      <c r="B4704" s="4">
        <v>1.6327000000000001E-2</v>
      </c>
      <c r="C4704" s="4">
        <v>8.8500000000000004E-4</v>
      </c>
      <c r="D4704" s="4">
        <v>-1.0075069999999999</v>
      </c>
      <c r="E4704" s="4">
        <v>6330.4810390000002</v>
      </c>
      <c r="F4704" s="4" t="s">
        <v>4713</v>
      </c>
    </row>
    <row r="4705" spans="2:6">
      <c r="B4705" s="4">
        <v>1.387E-2</v>
      </c>
      <c r="C4705" s="4">
        <v>-7.7800000000000005E-4</v>
      </c>
      <c r="D4705" s="4">
        <v>-1.0042720000000001</v>
      </c>
      <c r="E4705" s="4">
        <v>6330.4908359999999</v>
      </c>
      <c r="F4705" s="4" t="s">
        <v>4714</v>
      </c>
    </row>
    <row r="4706" spans="2:6">
      <c r="B4706" s="4">
        <v>1.4786000000000001E-2</v>
      </c>
      <c r="C4706" s="4">
        <v>-1.4339999999999999E-3</v>
      </c>
      <c r="D4706" s="4">
        <v>-1.005234</v>
      </c>
      <c r="E4706" s="4">
        <v>6330.5006320000002</v>
      </c>
      <c r="F4706" s="4" t="s">
        <v>4715</v>
      </c>
    </row>
    <row r="4707" spans="2:6">
      <c r="B4707" s="4">
        <v>1.4923000000000001E-2</v>
      </c>
      <c r="C4707" s="4">
        <v>-3.143E-3</v>
      </c>
      <c r="D4707" s="4">
        <v>-1.007004</v>
      </c>
      <c r="E4707" s="4">
        <v>6330.5104279999996</v>
      </c>
      <c r="F4707" s="4" t="s">
        <v>4716</v>
      </c>
    </row>
    <row r="4708" spans="2:6">
      <c r="B4708" s="4">
        <v>1.5579000000000001E-2</v>
      </c>
      <c r="C4708" s="4">
        <v>-2.777E-3</v>
      </c>
      <c r="D4708" s="4">
        <v>-1.006729</v>
      </c>
      <c r="E4708" s="4">
        <v>6330.5202550000004</v>
      </c>
      <c r="F4708" s="4" t="s">
        <v>4717</v>
      </c>
    </row>
    <row r="4709" spans="2:6">
      <c r="B4709" s="4">
        <v>1.6663000000000001E-2</v>
      </c>
      <c r="C4709" s="4">
        <v>7.6000000000000004E-5</v>
      </c>
      <c r="D4709" s="4">
        <v>-1.0060880000000001</v>
      </c>
      <c r="E4709" s="4">
        <v>6330.5300509999997</v>
      </c>
      <c r="F4709" s="4" t="s">
        <v>4718</v>
      </c>
    </row>
    <row r="4710" spans="2:6">
      <c r="B4710" s="4">
        <v>1.8234E-2</v>
      </c>
      <c r="C4710" s="4">
        <v>-1.22E-4</v>
      </c>
      <c r="D4710" s="4">
        <v>-1.005447</v>
      </c>
      <c r="E4710" s="4">
        <v>6330.539847</v>
      </c>
      <c r="F4710" s="4" t="s">
        <v>4719</v>
      </c>
    </row>
    <row r="4711" spans="2:6">
      <c r="B4711" s="4">
        <v>1.6906999999999998E-2</v>
      </c>
      <c r="C4711" s="4">
        <v>1.6799999999999999E-4</v>
      </c>
      <c r="D4711" s="4">
        <v>-1.0045470000000001</v>
      </c>
      <c r="E4711" s="4">
        <v>6330.5496739999999</v>
      </c>
      <c r="F4711" s="4" t="s">
        <v>4720</v>
      </c>
    </row>
    <row r="4712" spans="2:6">
      <c r="B4712" s="4">
        <v>1.6434000000000001E-2</v>
      </c>
      <c r="C4712" s="4">
        <v>-6.2600000000000004E-4</v>
      </c>
      <c r="D4712" s="4">
        <v>-1.007034</v>
      </c>
      <c r="E4712" s="4">
        <v>6330.5594700000001</v>
      </c>
      <c r="F4712" s="4" t="s">
        <v>4721</v>
      </c>
    </row>
    <row r="4713" spans="2:6">
      <c r="B4713" s="4">
        <v>1.5181999999999999E-2</v>
      </c>
      <c r="C4713" s="4">
        <v>3.3599999999999998E-4</v>
      </c>
      <c r="D4713" s="4">
        <v>-1.004059</v>
      </c>
      <c r="E4713" s="4">
        <v>6330.5692660000004</v>
      </c>
      <c r="F4713" s="4" t="s">
        <v>4722</v>
      </c>
    </row>
    <row r="4714" spans="2:6">
      <c r="B4714" s="4">
        <v>1.6234999999999999E-2</v>
      </c>
      <c r="C4714" s="4">
        <v>-7.9299999999999998E-4</v>
      </c>
      <c r="D4714" s="4">
        <v>-1.0063629999999999</v>
      </c>
      <c r="E4714" s="4">
        <v>6330.5790619999998</v>
      </c>
      <c r="F4714" s="4" t="s">
        <v>4723</v>
      </c>
    </row>
    <row r="4715" spans="2:6">
      <c r="B4715" s="4">
        <v>1.4954E-2</v>
      </c>
      <c r="C4715" s="4">
        <v>1.8619999999999999E-3</v>
      </c>
      <c r="D4715" s="4">
        <v>-1.0083770000000001</v>
      </c>
      <c r="E4715" s="4">
        <v>6330.5888889999997</v>
      </c>
      <c r="F4715" s="4" t="s">
        <v>4724</v>
      </c>
    </row>
    <row r="4716" spans="2:6">
      <c r="B4716" s="4">
        <v>1.6875999999999999E-2</v>
      </c>
      <c r="C4716" s="4">
        <v>-2.5630000000000002E-3</v>
      </c>
      <c r="D4716" s="4">
        <v>-1.005981</v>
      </c>
      <c r="E4716" s="4">
        <v>6330.5986849999999</v>
      </c>
      <c r="F4716" s="4" t="s">
        <v>4725</v>
      </c>
    </row>
    <row r="4717" spans="2:6">
      <c r="B4717" s="4">
        <v>1.5304999999999999E-2</v>
      </c>
      <c r="C4717" s="4">
        <v>-4.8799999999999999E-4</v>
      </c>
      <c r="D4717" s="4">
        <v>-1.0052639999999999</v>
      </c>
      <c r="E4717" s="4">
        <v>6330.6084810000002</v>
      </c>
      <c r="F4717" s="4" t="s">
        <v>4726</v>
      </c>
    </row>
    <row r="4718" spans="2:6">
      <c r="B4718" s="4">
        <v>1.6159E-2</v>
      </c>
      <c r="C4718" s="4">
        <v>4.4299999999999998E-4</v>
      </c>
      <c r="D4718" s="4">
        <v>-1.006821</v>
      </c>
      <c r="E4718" s="4">
        <v>6330.6183080000001</v>
      </c>
      <c r="F4718" s="4" t="s">
        <v>4727</v>
      </c>
    </row>
    <row r="4719" spans="2:6">
      <c r="B4719" s="4">
        <v>1.7090000000000001E-2</v>
      </c>
      <c r="C4719" s="4">
        <v>9.4600000000000001E-4</v>
      </c>
      <c r="D4719" s="4">
        <v>-1.005096</v>
      </c>
      <c r="E4719" s="4">
        <v>6330.6281040000003</v>
      </c>
      <c r="F4719" s="4" t="s">
        <v>4728</v>
      </c>
    </row>
    <row r="4720" spans="2:6">
      <c r="B4720" s="4">
        <v>1.7989999999999999E-2</v>
      </c>
      <c r="C4720" s="4">
        <v>1.37E-4</v>
      </c>
      <c r="D4720" s="4">
        <v>-1.0051270000000001</v>
      </c>
      <c r="E4720" s="4">
        <v>6330.6378999999997</v>
      </c>
      <c r="F4720" s="4" t="s">
        <v>4729</v>
      </c>
    </row>
    <row r="4721" spans="2:6">
      <c r="B4721" s="4">
        <v>1.5807999999999999E-2</v>
      </c>
      <c r="C4721" s="4">
        <v>-6.0999999999999999E-5</v>
      </c>
      <c r="D4721" s="4">
        <v>-1.006378</v>
      </c>
      <c r="E4721" s="4">
        <v>6330.647696</v>
      </c>
      <c r="F4721" s="4" t="s">
        <v>4730</v>
      </c>
    </row>
    <row r="4722" spans="2:6">
      <c r="B4722" s="4">
        <v>1.5304999999999999E-2</v>
      </c>
      <c r="C4722" s="4">
        <v>-8.2399999999999997E-4</v>
      </c>
      <c r="D4722" s="4">
        <v>-1.0054780000000001</v>
      </c>
      <c r="E4722" s="4">
        <v>6330.6575229999999</v>
      </c>
      <c r="F4722" s="4" t="s">
        <v>4731</v>
      </c>
    </row>
    <row r="4723" spans="2:6">
      <c r="B4723" s="4">
        <v>1.5121000000000001E-2</v>
      </c>
      <c r="C4723" s="4">
        <v>-1.083E-3</v>
      </c>
      <c r="D4723" s="4">
        <v>-1.005768</v>
      </c>
      <c r="E4723" s="4">
        <v>6330.6673190000001</v>
      </c>
      <c r="F4723" s="4" t="s">
        <v>4732</v>
      </c>
    </row>
    <row r="4724" spans="2:6">
      <c r="B4724" s="4">
        <v>1.5015000000000001E-2</v>
      </c>
      <c r="C4724" s="4">
        <v>-1.755E-3</v>
      </c>
      <c r="D4724" s="4">
        <v>-1.0069729999999999</v>
      </c>
      <c r="E4724" s="4">
        <v>6330.6771150000004</v>
      </c>
      <c r="F4724" s="4" t="s">
        <v>4733</v>
      </c>
    </row>
    <row r="4725" spans="2:6">
      <c r="B4725" s="4">
        <v>1.6937000000000001E-2</v>
      </c>
      <c r="C4725" s="4">
        <v>-9.77E-4</v>
      </c>
      <c r="D4725" s="4">
        <v>-1.007401</v>
      </c>
      <c r="E4725" s="4">
        <v>6330.6869420000003</v>
      </c>
      <c r="F4725" s="4" t="s">
        <v>4734</v>
      </c>
    </row>
    <row r="4726" spans="2:6">
      <c r="B4726" s="4">
        <v>1.6861000000000001E-2</v>
      </c>
      <c r="C4726" s="4">
        <v>-2.4260000000000002E-3</v>
      </c>
      <c r="D4726" s="4">
        <v>-1.0061800000000001</v>
      </c>
      <c r="E4726" s="4">
        <v>6330.6967379999996</v>
      </c>
      <c r="F4726" s="4" t="s">
        <v>4735</v>
      </c>
    </row>
    <row r="4727" spans="2:6">
      <c r="B4727" s="4">
        <v>1.8005E-2</v>
      </c>
      <c r="C4727" s="4">
        <v>-8.9999999999999998E-4</v>
      </c>
      <c r="D4727" s="4">
        <v>-1.0069269999999999</v>
      </c>
      <c r="E4727" s="4">
        <v>6330.7065339999999</v>
      </c>
      <c r="F4727" s="4" t="s">
        <v>4736</v>
      </c>
    </row>
    <row r="4728" spans="2:6">
      <c r="B4728" s="4">
        <v>1.6693E-2</v>
      </c>
      <c r="C4728" s="4">
        <v>2.14E-4</v>
      </c>
      <c r="D4728" s="4">
        <v>-1.0068049999999999</v>
      </c>
      <c r="E4728" s="4">
        <v>6330.7163609999998</v>
      </c>
      <c r="F4728" s="4" t="s">
        <v>4737</v>
      </c>
    </row>
    <row r="4729" spans="2:6">
      <c r="B4729" s="4">
        <v>1.6601999999999999E-2</v>
      </c>
      <c r="C4729" s="4">
        <v>-1.358E-3</v>
      </c>
      <c r="D4729" s="4">
        <v>-1.006149</v>
      </c>
      <c r="E4729" s="4">
        <v>6330.7261570000001</v>
      </c>
      <c r="F4729" s="4" t="s">
        <v>4738</v>
      </c>
    </row>
    <row r="4730" spans="2:6">
      <c r="B4730" s="4">
        <v>1.619E-2</v>
      </c>
      <c r="C4730" s="4">
        <v>-9.1600000000000004E-4</v>
      </c>
      <c r="D4730" s="4">
        <v>-1.006302</v>
      </c>
      <c r="E4730" s="4">
        <v>6330.7359530000003</v>
      </c>
      <c r="F4730" s="4" t="s">
        <v>4739</v>
      </c>
    </row>
    <row r="4731" spans="2:6">
      <c r="B4731" s="4">
        <v>1.5106E-2</v>
      </c>
      <c r="C4731" s="4">
        <v>8.5400000000000005E-4</v>
      </c>
      <c r="D4731" s="4">
        <v>-1.0059359999999999</v>
      </c>
      <c r="E4731" s="4">
        <v>6330.7457489999997</v>
      </c>
      <c r="F4731" s="4" t="s">
        <v>4740</v>
      </c>
    </row>
    <row r="4732" spans="2:6">
      <c r="B4732" s="4">
        <v>1.6723999999999999E-2</v>
      </c>
      <c r="C4732" s="4">
        <v>3.8449999999999999E-3</v>
      </c>
      <c r="D4732" s="4">
        <v>-1.005096</v>
      </c>
      <c r="E4732" s="4">
        <v>6330.7555759999996</v>
      </c>
      <c r="F4732" s="4" t="s">
        <v>4741</v>
      </c>
    </row>
    <row r="4733" spans="2:6">
      <c r="B4733" s="4">
        <v>1.7197E-2</v>
      </c>
      <c r="C4733" s="4">
        <v>1.5E-5</v>
      </c>
      <c r="D4733" s="4">
        <v>-1.0051270000000001</v>
      </c>
      <c r="E4733" s="4">
        <v>6330.7653719999998</v>
      </c>
      <c r="F4733" s="4" t="s">
        <v>4742</v>
      </c>
    </row>
    <row r="4734" spans="2:6">
      <c r="B4734" s="4">
        <v>1.5762000000000002E-2</v>
      </c>
      <c r="C4734" s="4">
        <v>-3.2000000000000003E-4</v>
      </c>
      <c r="D4734" s="4">
        <v>-1.0063930000000001</v>
      </c>
      <c r="E4734" s="4">
        <v>6330.7751680000001</v>
      </c>
      <c r="F4734" s="4" t="s">
        <v>4743</v>
      </c>
    </row>
    <row r="4735" spans="2:6">
      <c r="B4735" s="4">
        <v>1.6937000000000001E-2</v>
      </c>
      <c r="C4735" s="4">
        <v>-1.4189999999999999E-3</v>
      </c>
      <c r="D4735" s="4">
        <v>-1.005722</v>
      </c>
      <c r="E4735" s="4">
        <v>6330.784995</v>
      </c>
      <c r="F4735" s="4" t="s">
        <v>4744</v>
      </c>
    </row>
    <row r="4736" spans="2:6">
      <c r="B4736" s="4">
        <v>1.6556000000000001E-2</v>
      </c>
      <c r="C4736" s="4">
        <v>-2.9299999999999999E-3</v>
      </c>
      <c r="D4736" s="4">
        <v>-1.006729</v>
      </c>
      <c r="E4736" s="4">
        <v>6330.7947910000003</v>
      </c>
      <c r="F4736" s="4" t="s">
        <v>4745</v>
      </c>
    </row>
    <row r="4737" spans="2:6">
      <c r="B4737" s="4">
        <v>1.8173000000000002E-2</v>
      </c>
      <c r="C4737" s="4">
        <v>-2.3040000000000001E-3</v>
      </c>
      <c r="D4737" s="4">
        <v>-1.0062709999999999</v>
      </c>
      <c r="E4737" s="4">
        <v>6330.8045869999996</v>
      </c>
      <c r="F4737" s="4" t="s">
        <v>4746</v>
      </c>
    </row>
    <row r="4738" spans="2:6">
      <c r="B4738" s="4">
        <v>1.8204000000000001E-2</v>
      </c>
      <c r="C4738" s="4">
        <v>-2.4870000000000001E-3</v>
      </c>
      <c r="D4738" s="4">
        <v>-1.008087</v>
      </c>
      <c r="E4738" s="4">
        <v>6330.8143829999999</v>
      </c>
      <c r="F4738" s="4" t="s">
        <v>4747</v>
      </c>
    </row>
    <row r="4739" spans="2:6">
      <c r="B4739" s="4">
        <v>1.7638999999999998E-2</v>
      </c>
      <c r="C4739" s="4">
        <v>1.5E-5</v>
      </c>
      <c r="D4739" s="4">
        <v>-1.007843</v>
      </c>
      <c r="E4739" s="4">
        <v>6330.8242099999998</v>
      </c>
      <c r="F4739" s="4" t="s">
        <v>4748</v>
      </c>
    </row>
    <row r="4740" spans="2:6">
      <c r="B4740" s="4">
        <v>1.7853000000000001E-2</v>
      </c>
      <c r="C4740" s="4">
        <v>1.0380000000000001E-3</v>
      </c>
      <c r="D4740" s="4">
        <v>-1.005997</v>
      </c>
      <c r="E4740" s="4">
        <v>6330.834006</v>
      </c>
      <c r="F4740" s="4" t="s">
        <v>4749</v>
      </c>
    </row>
    <row r="4741" spans="2:6">
      <c r="B4741" s="4">
        <v>1.6312E-2</v>
      </c>
      <c r="C4741" s="4">
        <v>-2.7500000000000002E-4</v>
      </c>
      <c r="D4741" s="4">
        <v>-1.0065770000000001</v>
      </c>
      <c r="E4741" s="4">
        <v>6330.8438020000003</v>
      </c>
      <c r="F4741" s="4" t="s">
        <v>4750</v>
      </c>
    </row>
    <row r="4742" spans="2:6">
      <c r="B4742" s="4">
        <v>1.4481000000000001E-2</v>
      </c>
      <c r="C4742" s="4">
        <v>1.74E-3</v>
      </c>
      <c r="D4742" s="4">
        <v>-1.0046390000000001</v>
      </c>
      <c r="E4742" s="4">
        <v>6330.8536290000002</v>
      </c>
      <c r="F4742" s="4" t="s">
        <v>4751</v>
      </c>
    </row>
    <row r="4743" spans="2:6">
      <c r="B4743" s="4">
        <v>1.6052E-2</v>
      </c>
      <c r="C4743" s="4">
        <v>1.74E-3</v>
      </c>
      <c r="D4743" s="4">
        <v>-1.0042720000000001</v>
      </c>
      <c r="E4743" s="4">
        <v>6330.8634249999996</v>
      </c>
      <c r="F4743" s="4" t="s">
        <v>4752</v>
      </c>
    </row>
    <row r="4744" spans="2:6">
      <c r="B4744" s="4">
        <v>1.6677999999999998E-2</v>
      </c>
      <c r="C4744" s="4">
        <v>4.8799999999999999E-4</v>
      </c>
      <c r="D4744" s="4">
        <v>-1.004364</v>
      </c>
      <c r="E4744" s="4">
        <v>6330.8732209999998</v>
      </c>
      <c r="F4744" s="4" t="s">
        <v>4753</v>
      </c>
    </row>
    <row r="4745" spans="2:6">
      <c r="B4745" s="4">
        <v>1.4923000000000001E-2</v>
      </c>
      <c r="C4745" s="4">
        <v>-2.9E-4</v>
      </c>
      <c r="D4745" s="4">
        <v>-1.005539</v>
      </c>
      <c r="E4745" s="4">
        <v>6330.8830170000001</v>
      </c>
      <c r="F4745" s="4" t="s">
        <v>4754</v>
      </c>
    </row>
    <row r="4746" spans="2:6">
      <c r="B4746" s="4">
        <v>1.7104999999999999E-2</v>
      </c>
      <c r="C4746" s="4">
        <v>-1.328E-3</v>
      </c>
      <c r="D4746" s="4">
        <v>-1.005646</v>
      </c>
      <c r="E4746" s="4">
        <v>6330.892844</v>
      </c>
      <c r="F4746" s="4" t="s">
        <v>4755</v>
      </c>
    </row>
    <row r="4747" spans="2:6">
      <c r="B4747" s="4">
        <v>1.7989999999999999E-2</v>
      </c>
      <c r="C4747" s="4">
        <v>7.3200000000000001E-4</v>
      </c>
      <c r="D4747" s="4">
        <v>-1.0059359999999999</v>
      </c>
      <c r="E4747" s="4">
        <v>6330.9026400000002</v>
      </c>
      <c r="F4747" s="4" t="s">
        <v>4756</v>
      </c>
    </row>
    <row r="4748" spans="2:6">
      <c r="B4748" s="4">
        <v>1.619E-2</v>
      </c>
      <c r="C4748" s="4">
        <v>-5.8E-4</v>
      </c>
      <c r="D4748" s="4">
        <v>-1.0071559999999999</v>
      </c>
      <c r="E4748" s="4">
        <v>6330.9124359999996</v>
      </c>
      <c r="F4748" s="4" t="s">
        <v>4757</v>
      </c>
    </row>
    <row r="4749" spans="2:6">
      <c r="B4749" s="4">
        <v>1.7014000000000001E-2</v>
      </c>
      <c r="C4749" s="4">
        <v>-2.075E-3</v>
      </c>
      <c r="D4749" s="4">
        <v>-1.0075069999999999</v>
      </c>
      <c r="E4749" s="4">
        <v>6330.9222630000004</v>
      </c>
      <c r="F4749" s="4" t="s">
        <v>4758</v>
      </c>
    </row>
    <row r="4750" spans="2:6">
      <c r="B4750" s="4">
        <v>1.5716999999999998E-2</v>
      </c>
      <c r="C4750" s="4">
        <v>-4.8219999999999999E-3</v>
      </c>
      <c r="D4750" s="4">
        <v>-1.0046539999999999</v>
      </c>
      <c r="E4750" s="4">
        <v>6330.9320589999998</v>
      </c>
      <c r="F4750" s="4" t="s">
        <v>4759</v>
      </c>
    </row>
    <row r="4751" spans="2:6">
      <c r="B4751" s="4">
        <v>1.4678999999999999E-2</v>
      </c>
      <c r="C4751" s="4">
        <v>-2.4870000000000001E-3</v>
      </c>
      <c r="D4751" s="4">
        <v>-1.0042420000000001</v>
      </c>
      <c r="E4751" s="4">
        <v>6330.941855</v>
      </c>
      <c r="F4751" s="4" t="s">
        <v>4760</v>
      </c>
    </row>
    <row r="4752" spans="2:6">
      <c r="B4752" s="4">
        <v>1.6768999999999999E-2</v>
      </c>
      <c r="C4752" s="4">
        <v>-2.8080000000000002E-3</v>
      </c>
      <c r="D4752" s="4">
        <v>-1.006607</v>
      </c>
      <c r="E4752" s="4">
        <v>6330.9516510000003</v>
      </c>
      <c r="F4752" s="4" t="s">
        <v>4761</v>
      </c>
    </row>
    <row r="4753" spans="2:6">
      <c r="B4753" s="4">
        <v>1.7014000000000001E-2</v>
      </c>
      <c r="C4753" s="4">
        <v>-5.1900000000000004E-4</v>
      </c>
      <c r="D4753" s="4">
        <v>-1.005417</v>
      </c>
      <c r="E4753" s="4">
        <v>6330.9614780000002</v>
      </c>
      <c r="F4753" s="4" t="s">
        <v>4762</v>
      </c>
    </row>
    <row r="4754" spans="2:6">
      <c r="B4754" s="4">
        <v>1.8280000000000001E-2</v>
      </c>
      <c r="C4754" s="4">
        <v>-2.9E-4</v>
      </c>
      <c r="D4754" s="4">
        <v>-1.0062709999999999</v>
      </c>
      <c r="E4754" s="4">
        <v>6330.9712740000004</v>
      </c>
      <c r="F4754" s="4" t="s">
        <v>4763</v>
      </c>
    </row>
    <row r="4755" spans="2:6">
      <c r="B4755" s="4">
        <v>1.8523999999999999E-2</v>
      </c>
      <c r="C4755" s="4">
        <v>-3.2000000000000003E-4</v>
      </c>
      <c r="D4755" s="4">
        <v>-1.0060119999999999</v>
      </c>
      <c r="E4755" s="4">
        <v>6330.9810699999998</v>
      </c>
      <c r="F4755" s="4" t="s">
        <v>4764</v>
      </c>
    </row>
    <row r="4756" spans="2:6">
      <c r="B4756" s="4">
        <v>1.7624000000000001E-2</v>
      </c>
      <c r="C4756" s="4">
        <v>1.4499999999999999E-3</v>
      </c>
      <c r="D4756" s="4">
        <v>-1.004715</v>
      </c>
      <c r="E4756" s="4">
        <v>6330.9908660000001</v>
      </c>
      <c r="F4756" s="4" t="s">
        <v>4765</v>
      </c>
    </row>
    <row r="4757" spans="2:6">
      <c r="B4757" s="4">
        <v>1.5625E-2</v>
      </c>
      <c r="C4757" s="4">
        <v>-5.04E-4</v>
      </c>
      <c r="D4757" s="4">
        <v>-1.00386</v>
      </c>
      <c r="E4757" s="4">
        <v>6331.000693</v>
      </c>
      <c r="F4757" s="4" t="s">
        <v>4766</v>
      </c>
    </row>
    <row r="4758" spans="2:6">
      <c r="B4758" s="4">
        <v>1.5762000000000002E-2</v>
      </c>
      <c r="C4758" s="4">
        <v>-9.4600000000000001E-4</v>
      </c>
      <c r="D4758" s="4">
        <v>-1.005295</v>
      </c>
      <c r="E4758" s="4">
        <v>6331.0104890000002</v>
      </c>
      <c r="F4758" s="4" t="s">
        <v>4767</v>
      </c>
    </row>
    <row r="4759" spans="2:6">
      <c r="B4759" s="4">
        <v>1.6341999999999999E-2</v>
      </c>
      <c r="C4759" s="4">
        <v>-1.328E-3</v>
      </c>
      <c r="D4759" s="4">
        <v>-1.0071110000000001</v>
      </c>
      <c r="E4759" s="4">
        <v>6331.0202849999996</v>
      </c>
      <c r="F4759" s="4" t="s">
        <v>4768</v>
      </c>
    </row>
    <row r="4760" spans="2:6">
      <c r="B4760" s="4">
        <v>1.6251000000000002E-2</v>
      </c>
      <c r="C4760" s="4">
        <v>-2.3960000000000001E-3</v>
      </c>
      <c r="D4760" s="4">
        <v>-1.0061040000000001</v>
      </c>
      <c r="E4760" s="4">
        <v>6331.0301120000004</v>
      </c>
      <c r="F4760" s="4" t="s">
        <v>4769</v>
      </c>
    </row>
    <row r="4761" spans="2:6">
      <c r="B4761" s="4">
        <v>1.5015000000000001E-2</v>
      </c>
      <c r="C4761" s="4">
        <v>-2.4260000000000002E-3</v>
      </c>
      <c r="D4761" s="4">
        <v>-1.006516</v>
      </c>
      <c r="E4761" s="4">
        <v>6331.0399079999997</v>
      </c>
      <c r="F4761" s="4" t="s">
        <v>4770</v>
      </c>
    </row>
    <row r="4762" spans="2:6">
      <c r="B4762" s="4">
        <v>1.6143999999999999E-2</v>
      </c>
      <c r="C4762" s="4">
        <v>-1.8619999999999999E-3</v>
      </c>
      <c r="D4762" s="4">
        <v>-1.0073700000000001</v>
      </c>
      <c r="E4762" s="4">
        <v>6331.049704</v>
      </c>
      <c r="F4762" s="4" t="s">
        <v>4771</v>
      </c>
    </row>
    <row r="4763" spans="2:6">
      <c r="B4763" s="4">
        <v>1.8494E-2</v>
      </c>
      <c r="C4763" s="4">
        <v>1.83E-4</v>
      </c>
      <c r="D4763" s="4">
        <v>-1.0057529999999999</v>
      </c>
      <c r="E4763" s="4">
        <v>6331.0595000000003</v>
      </c>
      <c r="F4763" s="4" t="s">
        <v>4772</v>
      </c>
    </row>
    <row r="4764" spans="2:6">
      <c r="B4764" s="4">
        <v>1.5823E-2</v>
      </c>
      <c r="C4764" s="4">
        <v>3.1000000000000001E-5</v>
      </c>
      <c r="D4764" s="4">
        <v>-1.006516</v>
      </c>
      <c r="E4764" s="4">
        <v>6331.0693270000002</v>
      </c>
      <c r="F4764" s="4" t="s">
        <v>4773</v>
      </c>
    </row>
    <row r="4765" spans="2:6">
      <c r="B4765" s="4">
        <v>1.8692E-2</v>
      </c>
      <c r="C4765" s="4">
        <v>3.3570000000000002E-3</v>
      </c>
      <c r="D4765" s="4">
        <v>-1.0035099999999999</v>
      </c>
      <c r="E4765" s="4">
        <v>6331.0791230000004</v>
      </c>
      <c r="F4765" s="4" t="s">
        <v>4774</v>
      </c>
    </row>
    <row r="4766" spans="2:6">
      <c r="B4766" s="4">
        <v>1.7151E-2</v>
      </c>
      <c r="C4766" s="4">
        <v>3.601E-3</v>
      </c>
      <c r="D4766" s="4">
        <v>-1.0038149999999999</v>
      </c>
      <c r="E4766" s="4">
        <v>6331.0889189999998</v>
      </c>
      <c r="F4766" s="4" t="s">
        <v>4775</v>
      </c>
    </row>
    <row r="4767" spans="2:6">
      <c r="B4767" s="4">
        <v>1.7349E-2</v>
      </c>
      <c r="C4767" s="4">
        <v>3.9519999999999998E-3</v>
      </c>
      <c r="D4767" s="4">
        <v>-1.004715</v>
      </c>
      <c r="E4767" s="4">
        <v>6331.0987150000001</v>
      </c>
      <c r="F4767" s="4" t="s">
        <v>4776</v>
      </c>
    </row>
    <row r="4768" spans="2:6">
      <c r="B4768" s="4">
        <v>1.5410999999999999E-2</v>
      </c>
      <c r="C4768" s="4">
        <v>2.9139999999999999E-3</v>
      </c>
      <c r="D4768" s="4">
        <v>-1.0035860000000001</v>
      </c>
      <c r="E4768" s="4">
        <v>6331.1085419999999</v>
      </c>
      <c r="F4768" s="4" t="s">
        <v>4777</v>
      </c>
    </row>
    <row r="4769" spans="2:6">
      <c r="B4769" s="4">
        <v>1.5731999999999999E-2</v>
      </c>
      <c r="C4769" s="4">
        <v>1.923E-3</v>
      </c>
      <c r="D4769" s="4">
        <v>-1.00502</v>
      </c>
      <c r="E4769" s="4">
        <v>6331.1183380000002</v>
      </c>
      <c r="F4769" s="4" t="s">
        <v>4778</v>
      </c>
    </row>
    <row r="4770" spans="2:6">
      <c r="B4770" s="4">
        <v>1.5091E-2</v>
      </c>
      <c r="C4770" s="4">
        <v>2.2900000000000001E-4</v>
      </c>
      <c r="D4770" s="4">
        <v>-1.007126</v>
      </c>
      <c r="E4770" s="4">
        <v>6331.1281339999996</v>
      </c>
      <c r="F4770" s="4" t="s">
        <v>4779</v>
      </c>
    </row>
    <row r="4771" spans="2:6">
      <c r="B4771" s="4">
        <v>1.6112999999999999E-2</v>
      </c>
      <c r="C4771" s="4">
        <v>7.6300000000000001E-4</v>
      </c>
      <c r="D4771" s="4">
        <v>-1.0075989999999999</v>
      </c>
      <c r="E4771" s="4">
        <v>6331.1379610000004</v>
      </c>
      <c r="F4771" s="4" t="s">
        <v>4780</v>
      </c>
    </row>
    <row r="4772" spans="2:6">
      <c r="B4772" s="4">
        <v>1.9394000000000002E-2</v>
      </c>
      <c r="C4772" s="4">
        <v>7.7800000000000005E-4</v>
      </c>
      <c r="D4772" s="4">
        <v>-1.003922</v>
      </c>
      <c r="E4772" s="4">
        <v>6331.1477569999997</v>
      </c>
      <c r="F4772" s="4" t="s">
        <v>4781</v>
      </c>
    </row>
    <row r="4773" spans="2:6">
      <c r="B4773" s="4">
        <v>1.9515999999999999E-2</v>
      </c>
      <c r="C4773" s="4">
        <v>4.7609999999999996E-3</v>
      </c>
      <c r="D4773" s="4">
        <v>-1.0050809999999999</v>
      </c>
      <c r="E4773" s="4">
        <v>6331.157553</v>
      </c>
      <c r="F4773" s="4" t="s">
        <v>4782</v>
      </c>
    </row>
    <row r="4774" spans="2:6">
      <c r="B4774" s="4">
        <v>1.7899000000000002E-2</v>
      </c>
      <c r="C4774" s="4">
        <v>2.7620000000000001E-3</v>
      </c>
      <c r="D4774" s="4">
        <v>-1.0036620000000001</v>
      </c>
      <c r="E4774" s="4">
        <v>6331.1673490000003</v>
      </c>
      <c r="F4774" s="4" t="s">
        <v>4783</v>
      </c>
    </row>
    <row r="4775" spans="2:6">
      <c r="B4775" s="4">
        <v>1.6693E-2</v>
      </c>
      <c r="C4775" s="4">
        <v>1.5300000000000001E-4</v>
      </c>
      <c r="D4775" s="4">
        <v>-1.005341</v>
      </c>
      <c r="E4775" s="4">
        <v>6331.1771760000001</v>
      </c>
      <c r="F4775" s="4" t="s">
        <v>4784</v>
      </c>
    </row>
    <row r="4776" spans="2:6">
      <c r="B4776" s="4">
        <v>1.619E-2</v>
      </c>
      <c r="C4776" s="4">
        <v>-4.5170000000000002E-3</v>
      </c>
      <c r="D4776" s="4">
        <v>-1.007843</v>
      </c>
      <c r="E4776" s="4">
        <v>6331.1869720000004</v>
      </c>
      <c r="F4776" s="4" t="s">
        <v>4785</v>
      </c>
    </row>
    <row r="4777" spans="2:6">
      <c r="B4777" s="4">
        <v>1.5167E-2</v>
      </c>
      <c r="C4777" s="4">
        <v>-8.9870000000000002E-3</v>
      </c>
      <c r="D4777" s="4">
        <v>-1.007843</v>
      </c>
      <c r="E4777" s="4">
        <v>6331.1967679999998</v>
      </c>
      <c r="F4777" s="4" t="s">
        <v>4786</v>
      </c>
    </row>
    <row r="4778" spans="2:6">
      <c r="B4778" s="4">
        <v>1.3367E-2</v>
      </c>
      <c r="C4778" s="4">
        <v>-1.0390999999999999E-2</v>
      </c>
      <c r="D4778" s="4">
        <v>-1.0091399999999999</v>
      </c>
      <c r="E4778" s="4">
        <v>6331.2065640000001</v>
      </c>
      <c r="F4778" s="4" t="s">
        <v>4787</v>
      </c>
    </row>
    <row r="4779" spans="2:6">
      <c r="B4779" s="4">
        <v>1.4969E-2</v>
      </c>
      <c r="C4779" s="4">
        <v>-1.1017000000000001E-2</v>
      </c>
      <c r="D4779" s="4">
        <v>-1.0083009999999999</v>
      </c>
      <c r="E4779" s="4">
        <v>6331.2163909999999</v>
      </c>
      <c r="F4779" s="4" t="s">
        <v>4788</v>
      </c>
    </row>
    <row r="4780" spans="2:6">
      <c r="B4780" s="4">
        <v>1.6219999999999998E-2</v>
      </c>
      <c r="C4780" s="4">
        <v>-7.5230000000000002E-3</v>
      </c>
      <c r="D4780" s="4">
        <v>-1.0083009999999999</v>
      </c>
      <c r="E4780" s="4">
        <v>6331.2261870000002</v>
      </c>
      <c r="F4780" s="4" t="s">
        <v>4789</v>
      </c>
    </row>
    <row r="4781" spans="2:6">
      <c r="B4781" s="4">
        <v>1.7838E-2</v>
      </c>
      <c r="C4781" s="4">
        <v>6.2600000000000004E-4</v>
      </c>
      <c r="D4781" s="4">
        <v>-1.005676</v>
      </c>
      <c r="E4781" s="4">
        <v>6331.2359829999996</v>
      </c>
      <c r="F4781" s="4" t="s">
        <v>4790</v>
      </c>
    </row>
    <row r="4782" spans="2:6">
      <c r="B4782" s="4">
        <v>1.8752999999999999E-2</v>
      </c>
      <c r="C4782" s="4">
        <v>2.7469999999999999E-3</v>
      </c>
      <c r="D4782" s="4">
        <v>-1.0037990000000001</v>
      </c>
      <c r="E4782" s="4">
        <v>6331.2458100000003</v>
      </c>
      <c r="F4782" s="4" t="s">
        <v>4791</v>
      </c>
    </row>
    <row r="4783" spans="2:6">
      <c r="B4783" s="4">
        <v>1.6677999999999998E-2</v>
      </c>
      <c r="C4783" s="4">
        <v>4.1809999999999998E-3</v>
      </c>
      <c r="D4783" s="4">
        <v>-1.0058590000000001</v>
      </c>
      <c r="E4783" s="4">
        <v>6331.2556059999997</v>
      </c>
      <c r="F4783" s="4" t="s">
        <v>4792</v>
      </c>
    </row>
    <row r="4784" spans="2:6">
      <c r="B4784" s="4">
        <v>1.7867999999999998E-2</v>
      </c>
      <c r="C4784" s="4">
        <v>4.0280000000000003E-3</v>
      </c>
      <c r="D4784" s="4">
        <v>-1.0051270000000001</v>
      </c>
      <c r="E4784" s="4">
        <v>6331.265402</v>
      </c>
      <c r="F4784" s="4" t="s">
        <v>4793</v>
      </c>
    </row>
    <row r="4785" spans="2:6">
      <c r="B4785" s="4">
        <v>1.6327000000000001E-2</v>
      </c>
      <c r="C4785" s="4">
        <v>3.1280000000000001E-3</v>
      </c>
      <c r="D4785" s="4">
        <v>-1.0065459999999999</v>
      </c>
      <c r="E4785" s="4">
        <v>6331.2751980000003</v>
      </c>
      <c r="F4785" s="4" t="s">
        <v>4794</v>
      </c>
    </row>
    <row r="4786" spans="2:6">
      <c r="B4786" s="4">
        <v>1.6937000000000001E-2</v>
      </c>
      <c r="C4786" s="4">
        <v>-8.5400000000000005E-4</v>
      </c>
      <c r="D4786" s="4">
        <v>-1.00528</v>
      </c>
      <c r="E4786" s="4">
        <v>6331.2850250000001</v>
      </c>
      <c r="F4786" s="4" t="s">
        <v>4795</v>
      </c>
    </row>
    <row r="4787" spans="2:6">
      <c r="B4787" s="4">
        <v>1.5228E-2</v>
      </c>
      <c r="C4787" s="4">
        <v>-2.9E-4</v>
      </c>
      <c r="D4787" s="4">
        <v>-1.005798</v>
      </c>
      <c r="E4787" s="4">
        <v>6331.2948210000004</v>
      </c>
      <c r="F4787" s="4" t="s">
        <v>4796</v>
      </c>
    </row>
    <row r="4788" spans="2:6">
      <c r="B4788" s="4">
        <v>1.6541E-2</v>
      </c>
      <c r="C4788" s="4">
        <v>-9.1600000000000004E-4</v>
      </c>
      <c r="D4788" s="4">
        <v>-1.007965</v>
      </c>
      <c r="E4788" s="4">
        <v>6331.3046169999998</v>
      </c>
      <c r="F4788" s="4" t="s">
        <v>4797</v>
      </c>
    </row>
    <row r="4789" spans="2:6">
      <c r="B4789" s="4">
        <v>1.6281E-2</v>
      </c>
      <c r="C4789" s="4">
        <v>-5.9500000000000004E-4</v>
      </c>
      <c r="D4789" s="4">
        <v>-1.005844</v>
      </c>
      <c r="E4789" s="4">
        <v>6331.3144439999996</v>
      </c>
      <c r="F4789" s="4" t="s">
        <v>4798</v>
      </c>
    </row>
    <row r="4790" spans="2:6">
      <c r="B4790" s="4">
        <v>1.7486999999999999E-2</v>
      </c>
      <c r="C4790" s="4">
        <v>2.3500000000000001E-3</v>
      </c>
      <c r="D4790" s="4">
        <v>-1.0041500000000001</v>
      </c>
      <c r="E4790" s="4">
        <v>6331.3242399999999</v>
      </c>
      <c r="F4790" s="4" t="s">
        <v>4799</v>
      </c>
    </row>
    <row r="4791" spans="2:6">
      <c r="B4791" s="4">
        <v>1.5259E-2</v>
      </c>
      <c r="C4791" s="4">
        <v>2.5630000000000002E-3</v>
      </c>
      <c r="D4791" s="4">
        <v>-1.004456</v>
      </c>
      <c r="E4791" s="4">
        <v>6331.3340360000002</v>
      </c>
      <c r="F4791" s="4" t="s">
        <v>4800</v>
      </c>
    </row>
    <row r="4792" spans="2:6">
      <c r="B4792" s="4">
        <v>1.7609E-2</v>
      </c>
      <c r="C4792" s="4">
        <v>4.2570000000000004E-3</v>
      </c>
      <c r="D4792" s="4">
        <v>-1.0055689999999999</v>
      </c>
      <c r="E4792" s="4">
        <v>6331.3438319999996</v>
      </c>
      <c r="F4792" s="4" t="s">
        <v>4801</v>
      </c>
    </row>
    <row r="4793" spans="2:6">
      <c r="B4793" s="4">
        <v>1.5076000000000001E-2</v>
      </c>
      <c r="C4793" s="4">
        <v>3.9370000000000004E-3</v>
      </c>
      <c r="D4793" s="4">
        <v>-1.005188</v>
      </c>
      <c r="E4793" s="4">
        <v>6331.3536590000003</v>
      </c>
      <c r="F4793" s="4" t="s">
        <v>4802</v>
      </c>
    </row>
    <row r="4794" spans="2:6">
      <c r="B4794" s="4">
        <v>1.4541999999999999E-2</v>
      </c>
      <c r="C4794" s="4">
        <v>-1.175E-3</v>
      </c>
      <c r="D4794" s="4">
        <v>-1.0067600000000001</v>
      </c>
      <c r="E4794" s="4">
        <v>6331.3634549999997</v>
      </c>
      <c r="F4794" s="4" t="s">
        <v>4803</v>
      </c>
    </row>
    <row r="4795" spans="2:6">
      <c r="B4795" s="4">
        <v>1.4252000000000001E-2</v>
      </c>
      <c r="C4795" s="4">
        <v>-3.601E-3</v>
      </c>
      <c r="D4795" s="4">
        <v>-1.008057</v>
      </c>
      <c r="E4795" s="4">
        <v>6331.373251</v>
      </c>
      <c r="F4795" s="4" t="s">
        <v>4804</v>
      </c>
    </row>
    <row r="4796" spans="2:6">
      <c r="B4796" s="4">
        <v>1.4969E-2</v>
      </c>
      <c r="C4796" s="4">
        <v>-4.9899999999999996E-3</v>
      </c>
      <c r="D4796" s="4">
        <v>-1.007126</v>
      </c>
      <c r="E4796" s="4">
        <v>6331.3830779999998</v>
      </c>
      <c r="F4796" s="4" t="s">
        <v>4805</v>
      </c>
    </row>
    <row r="4797" spans="2:6">
      <c r="B4797" s="4">
        <v>1.6663000000000001E-2</v>
      </c>
      <c r="C4797" s="4">
        <v>-6.3930000000000002E-3</v>
      </c>
      <c r="D4797" s="4">
        <v>-1.007309</v>
      </c>
      <c r="E4797" s="4">
        <v>6331.3928740000001</v>
      </c>
      <c r="F4797" s="4" t="s">
        <v>4806</v>
      </c>
    </row>
    <row r="4798" spans="2:6">
      <c r="B4798" s="4">
        <v>1.5244000000000001E-2</v>
      </c>
      <c r="C4798" s="4">
        <v>-3.2039999999999998E-3</v>
      </c>
      <c r="D4798" s="4">
        <v>-1.0075069999999999</v>
      </c>
      <c r="E4798" s="4">
        <v>6331.4026700000004</v>
      </c>
      <c r="F4798" s="4" t="s">
        <v>4807</v>
      </c>
    </row>
    <row r="4799" spans="2:6">
      <c r="B4799" s="4">
        <v>1.8265E-2</v>
      </c>
      <c r="C4799" s="4">
        <v>-4.5779999999999996E-3</v>
      </c>
      <c r="D4799" s="4">
        <v>-1.006653</v>
      </c>
      <c r="E4799" s="4">
        <v>6331.4124659999998</v>
      </c>
      <c r="F4799" s="4" t="s">
        <v>4808</v>
      </c>
    </row>
    <row r="4800" spans="2:6">
      <c r="B4800" s="4">
        <v>1.77E-2</v>
      </c>
      <c r="C4800" s="4">
        <v>-1.6329999999999999E-3</v>
      </c>
      <c r="D4800" s="4">
        <v>-1.00824</v>
      </c>
      <c r="E4800" s="4">
        <v>6331.4222929999996</v>
      </c>
      <c r="F4800" s="4" t="s">
        <v>4809</v>
      </c>
    </row>
    <row r="4801" spans="2:6">
      <c r="B4801" s="4">
        <v>1.7471E-2</v>
      </c>
      <c r="C4801" s="4">
        <v>-1.9840000000000001E-3</v>
      </c>
      <c r="D4801" s="4">
        <v>-1.0057370000000001</v>
      </c>
      <c r="E4801" s="4">
        <v>6331.4320889999999</v>
      </c>
      <c r="F4801" s="4" t="s">
        <v>4810</v>
      </c>
    </row>
    <row r="4802" spans="2:6">
      <c r="B4802" s="4">
        <v>1.6234999999999999E-2</v>
      </c>
      <c r="C4802" s="4">
        <v>2.5019999999999999E-3</v>
      </c>
      <c r="D4802" s="4">
        <v>-1.0050349999999999</v>
      </c>
      <c r="E4802" s="4">
        <v>6331.4418850000002</v>
      </c>
      <c r="F4802" s="4" t="s">
        <v>4811</v>
      </c>
    </row>
    <row r="4803" spans="2:6">
      <c r="B4803" s="4">
        <v>1.5685999999999999E-2</v>
      </c>
      <c r="C4803" s="4">
        <v>3.2810000000000001E-3</v>
      </c>
      <c r="D4803" s="4">
        <v>-1.0043489999999999</v>
      </c>
      <c r="E4803" s="4">
        <v>6331.4516819999999</v>
      </c>
      <c r="F4803" s="4" t="s">
        <v>4812</v>
      </c>
    </row>
    <row r="4804" spans="2:6">
      <c r="B4804" s="4">
        <v>1.6327000000000001E-2</v>
      </c>
      <c r="C4804" s="4">
        <v>3.738E-3</v>
      </c>
      <c r="D4804" s="4">
        <v>-1.0021359999999999</v>
      </c>
      <c r="E4804" s="4">
        <v>6331.4615080000003</v>
      </c>
      <c r="F4804" s="4" t="s">
        <v>4813</v>
      </c>
    </row>
    <row r="4805" spans="2:6">
      <c r="B4805" s="4">
        <v>1.4709E-2</v>
      </c>
      <c r="C4805" s="4">
        <v>1.7240000000000001E-3</v>
      </c>
      <c r="D4805" s="4">
        <v>-1.0055540000000001</v>
      </c>
      <c r="E4805" s="4">
        <v>6331.4713039999997</v>
      </c>
      <c r="F4805" s="4" t="s">
        <v>4814</v>
      </c>
    </row>
    <row r="4806" spans="2:6">
      <c r="B4806" s="4">
        <v>1.5671000000000001E-2</v>
      </c>
      <c r="C4806" s="4">
        <v>-1.07E-4</v>
      </c>
      <c r="D4806" s="4">
        <v>-1.0050509999999999</v>
      </c>
      <c r="E4806" s="4">
        <v>6331.4811010000003</v>
      </c>
      <c r="F4806" s="4" t="s">
        <v>4815</v>
      </c>
    </row>
    <row r="4807" spans="2:6">
      <c r="B4807" s="4">
        <v>1.7151E-2</v>
      </c>
      <c r="C4807" s="4">
        <v>-1.4499999999999999E-3</v>
      </c>
      <c r="D4807" s="4">
        <v>-1.006119</v>
      </c>
      <c r="E4807" s="4">
        <v>6331.4908969999997</v>
      </c>
      <c r="F4807" s="4" t="s">
        <v>4816</v>
      </c>
    </row>
    <row r="4808" spans="2:6">
      <c r="B4808" s="4">
        <v>1.5823E-2</v>
      </c>
      <c r="C4808" s="4">
        <v>-9.77E-4</v>
      </c>
      <c r="D4808" s="4">
        <v>-1.006729</v>
      </c>
      <c r="E4808" s="4">
        <v>6331.5007230000001</v>
      </c>
      <c r="F4808" s="4" t="s">
        <v>4817</v>
      </c>
    </row>
    <row r="4809" spans="2:6">
      <c r="B4809" s="4">
        <v>1.5716999999999998E-2</v>
      </c>
      <c r="C4809" s="4">
        <v>-4.0889999999999998E-3</v>
      </c>
      <c r="D4809" s="4">
        <v>-1.0084690000000001</v>
      </c>
      <c r="E4809" s="4">
        <v>6331.5105190000004</v>
      </c>
      <c r="F4809" s="4" t="s">
        <v>4818</v>
      </c>
    </row>
    <row r="4810" spans="2:6">
      <c r="B4810" s="4">
        <v>1.8082000000000001E-2</v>
      </c>
      <c r="C4810" s="4">
        <v>-6.2600000000000004E-4</v>
      </c>
      <c r="D4810" s="4">
        <v>-1.0066379999999999</v>
      </c>
      <c r="E4810" s="4">
        <v>6331.5203160000001</v>
      </c>
      <c r="F4810" s="4" t="s">
        <v>4819</v>
      </c>
    </row>
    <row r="4811" spans="2:6">
      <c r="B4811" s="4">
        <v>1.7853000000000001E-2</v>
      </c>
      <c r="C4811" s="4">
        <v>-1.6799999999999999E-4</v>
      </c>
      <c r="D4811" s="4">
        <v>-1.006729</v>
      </c>
      <c r="E4811" s="4">
        <v>6331.5301419999996</v>
      </c>
      <c r="F4811" s="4" t="s">
        <v>4820</v>
      </c>
    </row>
    <row r="4812" spans="2:6">
      <c r="B4812" s="4">
        <v>1.5747000000000001E-2</v>
      </c>
      <c r="C4812" s="4">
        <v>-1.175E-3</v>
      </c>
      <c r="D4812" s="4">
        <v>-1.00621</v>
      </c>
      <c r="E4812" s="4">
        <v>6331.5399379999999</v>
      </c>
      <c r="F4812" s="4" t="s">
        <v>4821</v>
      </c>
    </row>
    <row r="4813" spans="2:6">
      <c r="B4813" s="4">
        <v>1.4603E-2</v>
      </c>
      <c r="C4813" s="4">
        <v>-1.0989999999999999E-3</v>
      </c>
      <c r="D4813" s="4">
        <v>-1.006332</v>
      </c>
      <c r="E4813" s="4">
        <v>6331.5497349999996</v>
      </c>
      <c r="F4813" s="4" t="s">
        <v>4822</v>
      </c>
    </row>
    <row r="4814" spans="2:6">
      <c r="B4814" s="4">
        <v>1.5869000000000001E-2</v>
      </c>
      <c r="C4814" s="4">
        <v>1.328E-3</v>
      </c>
      <c r="D4814" s="4">
        <v>-1.005768</v>
      </c>
      <c r="E4814" s="4">
        <v>6331.5595309999999</v>
      </c>
      <c r="F4814" s="4" t="s">
        <v>4823</v>
      </c>
    </row>
    <row r="4815" spans="2:6">
      <c r="B4815" s="4">
        <v>1.5869000000000001E-2</v>
      </c>
      <c r="C4815" s="4">
        <v>-2.7500000000000002E-4</v>
      </c>
      <c r="D4815" s="4">
        <v>-1.0061040000000001</v>
      </c>
      <c r="E4815" s="4">
        <v>6331.5693570000003</v>
      </c>
      <c r="F4815" s="4" t="s">
        <v>4824</v>
      </c>
    </row>
    <row r="4816" spans="2:6">
      <c r="B4816" s="4">
        <v>1.5579000000000001E-2</v>
      </c>
      <c r="C4816" s="4">
        <v>-2.6549999999999998E-3</v>
      </c>
      <c r="D4816" s="4">
        <v>-1.0065310000000001</v>
      </c>
      <c r="E4816" s="4">
        <v>6331.5791529999997</v>
      </c>
      <c r="F4816" s="4" t="s">
        <v>4825</v>
      </c>
    </row>
    <row r="4817" spans="2:6">
      <c r="B4817" s="4">
        <v>1.7913999999999999E-2</v>
      </c>
      <c r="C4817" s="4">
        <v>-3.0669999999999998E-3</v>
      </c>
      <c r="D4817" s="4">
        <v>-1.0076290000000001</v>
      </c>
      <c r="E4817" s="4">
        <v>6331.5889500000003</v>
      </c>
      <c r="F4817" s="4" t="s">
        <v>4826</v>
      </c>
    </row>
    <row r="4818" spans="2:6">
      <c r="B4818" s="4">
        <v>1.7502E-2</v>
      </c>
      <c r="C4818" s="4">
        <v>-3.4640000000000001E-3</v>
      </c>
      <c r="D4818" s="4">
        <v>-1.0072019999999999</v>
      </c>
      <c r="E4818" s="4">
        <v>6331.5987759999998</v>
      </c>
      <c r="F4818" s="4" t="s">
        <v>4827</v>
      </c>
    </row>
    <row r="4819" spans="2:6">
      <c r="B4819" s="4">
        <v>1.6586E-2</v>
      </c>
      <c r="C4819" s="4">
        <v>-1.511E-3</v>
      </c>
      <c r="D4819" s="4">
        <v>-1.0060880000000001</v>
      </c>
      <c r="E4819" s="4">
        <v>6331.6085720000001</v>
      </c>
      <c r="F4819" s="4" t="s">
        <v>4828</v>
      </c>
    </row>
    <row r="4820" spans="2:6">
      <c r="B4820" s="4">
        <v>1.6281E-2</v>
      </c>
      <c r="C4820" s="4">
        <v>-2.1970000000000002E-3</v>
      </c>
      <c r="D4820" s="4">
        <v>-1.0056</v>
      </c>
      <c r="E4820" s="4">
        <v>6331.6183689999998</v>
      </c>
      <c r="F4820" s="4" t="s">
        <v>4829</v>
      </c>
    </row>
    <row r="4821" spans="2:6">
      <c r="B4821" s="4">
        <v>1.7044E-2</v>
      </c>
      <c r="C4821" s="4">
        <v>1.9799999999999999E-4</v>
      </c>
      <c r="D4821" s="4">
        <v>-1.004929</v>
      </c>
      <c r="E4821" s="4">
        <v>6331.6281650000001</v>
      </c>
      <c r="F4821" s="4" t="s">
        <v>4830</v>
      </c>
    </row>
    <row r="4822" spans="2:6">
      <c r="B4822" s="4">
        <v>1.4877E-2</v>
      </c>
      <c r="C4822" s="4">
        <v>2.2430000000000002E-3</v>
      </c>
      <c r="D4822" s="4">
        <v>-1.006195</v>
      </c>
      <c r="E4822" s="4">
        <v>6331.6379909999996</v>
      </c>
      <c r="F4822" s="4" t="s">
        <v>4831</v>
      </c>
    </row>
    <row r="4823" spans="2:6">
      <c r="B4823" s="4">
        <v>1.3565000000000001E-2</v>
      </c>
      <c r="C4823" s="4">
        <v>8.5400000000000005E-4</v>
      </c>
      <c r="D4823" s="4">
        <v>-1.004562</v>
      </c>
      <c r="E4823" s="4">
        <v>6331.6477880000002</v>
      </c>
      <c r="F4823" s="4" t="s">
        <v>4832</v>
      </c>
    </row>
    <row r="4824" spans="2:6">
      <c r="B4824" s="4">
        <v>1.4541999999999999E-2</v>
      </c>
      <c r="C4824" s="4">
        <v>2.823E-3</v>
      </c>
      <c r="D4824" s="4">
        <v>-1.005722</v>
      </c>
      <c r="E4824" s="4">
        <v>6331.6575839999996</v>
      </c>
      <c r="F4824" s="4" t="s">
        <v>4833</v>
      </c>
    </row>
    <row r="4825" spans="2:6">
      <c r="B4825" s="4">
        <v>1.7044E-2</v>
      </c>
      <c r="C4825" s="4">
        <v>1.892E-3</v>
      </c>
      <c r="D4825" s="4">
        <v>-1.005295</v>
      </c>
      <c r="E4825" s="4">
        <v>6331.66741</v>
      </c>
      <c r="F4825" s="4" t="s">
        <v>4834</v>
      </c>
    </row>
    <row r="4826" spans="2:6">
      <c r="B4826" s="4">
        <v>1.619E-2</v>
      </c>
      <c r="C4826" s="4">
        <v>4.73E-4</v>
      </c>
      <c r="D4826" s="4">
        <v>-1.00621</v>
      </c>
      <c r="E4826" s="4">
        <v>6331.6772060000003</v>
      </c>
      <c r="F4826" s="4" t="s">
        <v>4835</v>
      </c>
    </row>
    <row r="4827" spans="2:6">
      <c r="B4827" s="4">
        <v>1.619E-2</v>
      </c>
      <c r="C4827" s="4">
        <v>-2.64E-3</v>
      </c>
      <c r="D4827" s="4">
        <v>-1.005112</v>
      </c>
      <c r="E4827" s="4">
        <v>6331.687003</v>
      </c>
      <c r="F4827" s="4" t="s">
        <v>4836</v>
      </c>
    </row>
    <row r="4828" spans="2:6">
      <c r="B4828" s="4">
        <v>1.6556000000000001E-2</v>
      </c>
      <c r="C4828" s="4">
        <v>-3.0820000000000001E-3</v>
      </c>
      <c r="D4828" s="4">
        <v>-1.0055540000000001</v>
      </c>
      <c r="E4828" s="4">
        <v>6331.6968290000004</v>
      </c>
      <c r="F4828" s="4" t="s">
        <v>4837</v>
      </c>
    </row>
    <row r="4829" spans="2:6">
      <c r="B4829" s="4">
        <v>1.8341E-2</v>
      </c>
      <c r="C4829" s="4">
        <v>-2.5790000000000001E-3</v>
      </c>
      <c r="D4829" s="4">
        <v>-1.009552</v>
      </c>
      <c r="E4829" s="4">
        <v>6331.7066249999998</v>
      </c>
      <c r="F4829" s="4" t="s">
        <v>4838</v>
      </c>
    </row>
    <row r="4830" spans="2:6">
      <c r="B4830" s="4">
        <v>1.7548000000000001E-2</v>
      </c>
      <c r="C4830" s="4">
        <v>-1.312E-3</v>
      </c>
      <c r="D4830" s="4">
        <v>-1.008087</v>
      </c>
      <c r="E4830" s="4">
        <v>6331.7164220000004</v>
      </c>
      <c r="F4830" s="4" t="s">
        <v>4839</v>
      </c>
    </row>
    <row r="4831" spans="2:6">
      <c r="B4831" s="4">
        <v>1.6005999999999999E-2</v>
      </c>
      <c r="C4831" s="4">
        <v>-1.0679999999999999E-3</v>
      </c>
      <c r="D4831" s="4">
        <v>-1.0083009999999999</v>
      </c>
      <c r="E4831" s="4">
        <v>6331.7262479999999</v>
      </c>
      <c r="F4831" s="4" t="s">
        <v>4840</v>
      </c>
    </row>
    <row r="4832" spans="2:6">
      <c r="B4832" s="4">
        <v>1.6159E-2</v>
      </c>
      <c r="C4832" s="4">
        <v>-6.0999999999999999E-5</v>
      </c>
      <c r="D4832" s="4">
        <v>-1.00528</v>
      </c>
      <c r="E4832" s="4">
        <v>6331.7360440000002</v>
      </c>
      <c r="F4832" s="4" t="s">
        <v>4841</v>
      </c>
    </row>
    <row r="4833" spans="2:6">
      <c r="B4833" s="4">
        <v>1.474E-2</v>
      </c>
      <c r="C4833" s="4">
        <v>-2.9E-4</v>
      </c>
      <c r="D4833" s="4">
        <v>-1.0068969999999999</v>
      </c>
      <c r="E4833" s="4">
        <v>6331.7458409999999</v>
      </c>
      <c r="F4833" s="4" t="s">
        <v>4842</v>
      </c>
    </row>
    <row r="4834" spans="2:6">
      <c r="B4834" s="4">
        <v>1.7517000000000001E-2</v>
      </c>
      <c r="C4834" s="4">
        <v>-2.3040000000000001E-3</v>
      </c>
      <c r="D4834" s="4">
        <v>-1.0065459999999999</v>
      </c>
      <c r="E4834" s="4">
        <v>6331.7556370000002</v>
      </c>
      <c r="F4834" s="4" t="s">
        <v>4843</v>
      </c>
    </row>
    <row r="4835" spans="2:6">
      <c r="B4835" s="4">
        <v>1.7593000000000001E-2</v>
      </c>
      <c r="C4835" s="4">
        <v>-1.4649999999999999E-3</v>
      </c>
      <c r="D4835" s="4">
        <v>-1.0046839999999999</v>
      </c>
      <c r="E4835" s="4">
        <v>6331.7654629999997</v>
      </c>
      <c r="F4835" s="4" t="s">
        <v>4844</v>
      </c>
    </row>
    <row r="4836" spans="2:6">
      <c r="B4836" s="4">
        <v>1.5823E-2</v>
      </c>
      <c r="C4836" s="4">
        <v>-9.9200000000000004E-4</v>
      </c>
      <c r="D4836" s="4">
        <v>-1.0066679999999999</v>
      </c>
      <c r="E4836" s="4">
        <v>6331.775259</v>
      </c>
      <c r="F4836" s="4" t="s">
        <v>4845</v>
      </c>
    </row>
    <row r="4837" spans="2:6">
      <c r="B4837" s="4">
        <v>1.5883999999999999E-2</v>
      </c>
      <c r="C4837" s="4">
        <v>3.2000000000000003E-4</v>
      </c>
      <c r="D4837" s="4">
        <v>-1.005463</v>
      </c>
      <c r="E4837" s="4">
        <v>6331.7850559999997</v>
      </c>
      <c r="F4837" s="4" t="s">
        <v>4846</v>
      </c>
    </row>
    <row r="4838" spans="2:6">
      <c r="B4838" s="4">
        <v>1.6906999999999998E-2</v>
      </c>
      <c r="C4838" s="4">
        <v>2.7500000000000002E-4</v>
      </c>
      <c r="D4838" s="4">
        <v>-1.0077210000000001</v>
      </c>
      <c r="E4838" s="4">
        <v>6331.7948820000001</v>
      </c>
      <c r="F4838" s="4" t="s">
        <v>4847</v>
      </c>
    </row>
    <row r="4839" spans="2:6">
      <c r="B4839" s="4">
        <v>1.5442000000000001E-2</v>
      </c>
      <c r="C4839" s="4">
        <v>-4.6E-5</v>
      </c>
      <c r="D4839" s="4">
        <v>-1.0048680000000001</v>
      </c>
      <c r="E4839" s="4">
        <v>6331.8046780000004</v>
      </c>
      <c r="F4839" s="4" t="s">
        <v>4848</v>
      </c>
    </row>
    <row r="4840" spans="2:6">
      <c r="B4840" s="4">
        <v>1.7624000000000001E-2</v>
      </c>
      <c r="C4840" s="4">
        <v>1.5410000000000001E-3</v>
      </c>
      <c r="D4840" s="4">
        <v>-1.0068049999999999</v>
      </c>
      <c r="E4840" s="4">
        <v>6331.8144750000001</v>
      </c>
      <c r="F4840" s="4" t="s">
        <v>4849</v>
      </c>
    </row>
    <row r="4841" spans="2:6">
      <c r="B4841" s="4">
        <v>1.6296000000000001E-2</v>
      </c>
      <c r="C4841" s="4">
        <v>-1.083E-3</v>
      </c>
      <c r="D4841" s="4">
        <v>-1.0066379999999999</v>
      </c>
      <c r="E4841" s="4">
        <v>6331.8242710000004</v>
      </c>
      <c r="F4841" s="4" t="s">
        <v>4850</v>
      </c>
    </row>
    <row r="4842" spans="2:6">
      <c r="B4842" s="4">
        <v>1.5121000000000001E-2</v>
      </c>
      <c r="C4842" s="4">
        <v>-7.4799999999999997E-4</v>
      </c>
      <c r="D4842" s="4">
        <v>-1.005417</v>
      </c>
      <c r="E4842" s="4">
        <v>6331.8340969999999</v>
      </c>
      <c r="F4842" s="4" t="s">
        <v>4851</v>
      </c>
    </row>
    <row r="4843" spans="2:6">
      <c r="B4843" s="4">
        <v>1.6646999999999999E-2</v>
      </c>
      <c r="C4843" s="4">
        <v>-5.04E-4</v>
      </c>
      <c r="D4843" s="4">
        <v>-1.005295</v>
      </c>
      <c r="E4843" s="4">
        <v>6331.8438930000002</v>
      </c>
      <c r="F4843" s="4" t="s">
        <v>4852</v>
      </c>
    </row>
    <row r="4844" spans="2:6">
      <c r="B4844" s="4">
        <v>1.619E-2</v>
      </c>
      <c r="C4844" s="4">
        <v>-1.74E-3</v>
      </c>
      <c r="D4844" s="4">
        <v>-1.005341</v>
      </c>
      <c r="E4844" s="4">
        <v>6331.8536899999999</v>
      </c>
      <c r="F4844" s="4" t="s">
        <v>4853</v>
      </c>
    </row>
    <row r="4845" spans="2:6">
      <c r="B4845" s="4">
        <v>1.6417999999999999E-2</v>
      </c>
      <c r="C4845" s="4">
        <v>-4.73E-4</v>
      </c>
      <c r="D4845" s="4">
        <v>-1.00499</v>
      </c>
      <c r="E4845" s="4">
        <v>6331.8635160000003</v>
      </c>
      <c r="F4845" s="4" t="s">
        <v>4854</v>
      </c>
    </row>
    <row r="4846" spans="2:6">
      <c r="B4846" s="4">
        <v>1.5778E-2</v>
      </c>
      <c r="C4846" s="4">
        <v>-9.9200000000000004E-4</v>
      </c>
      <c r="D4846" s="4">
        <v>-1.0061800000000001</v>
      </c>
      <c r="E4846" s="4">
        <v>6331.8733119999997</v>
      </c>
      <c r="F4846" s="4" t="s">
        <v>4855</v>
      </c>
    </row>
    <row r="4847" spans="2:6">
      <c r="B4847" s="4">
        <v>1.6570999999999999E-2</v>
      </c>
      <c r="C4847" s="4">
        <v>-3.555E-3</v>
      </c>
      <c r="D4847" s="4">
        <v>-1.007401</v>
      </c>
      <c r="E4847" s="4">
        <v>6331.8831090000003</v>
      </c>
      <c r="F4847" s="4" t="s">
        <v>4856</v>
      </c>
    </row>
    <row r="4848" spans="2:6">
      <c r="B4848" s="4">
        <v>1.6357E-2</v>
      </c>
      <c r="C4848" s="4">
        <v>-1.2359999999999999E-3</v>
      </c>
      <c r="D4848" s="4">
        <v>-1.0071559999999999</v>
      </c>
      <c r="E4848" s="4">
        <v>6331.8929049999997</v>
      </c>
      <c r="F4848" s="4" t="s">
        <v>4857</v>
      </c>
    </row>
    <row r="4849" spans="2:6">
      <c r="B4849" s="4">
        <v>1.5167E-2</v>
      </c>
      <c r="C4849" s="4">
        <v>-4.8799999999999999E-4</v>
      </c>
      <c r="D4849" s="4">
        <v>-1.006561</v>
      </c>
      <c r="E4849" s="4">
        <v>6331.9027310000001</v>
      </c>
      <c r="F4849" s="4" t="s">
        <v>4858</v>
      </c>
    </row>
    <row r="4850" spans="2:6">
      <c r="B4850" s="4">
        <v>1.6952999999999999E-2</v>
      </c>
      <c r="C4850" s="4">
        <v>1.8010000000000001E-3</v>
      </c>
      <c r="D4850" s="4">
        <v>-1.0070650000000001</v>
      </c>
      <c r="E4850" s="4">
        <v>6331.9125279999998</v>
      </c>
      <c r="F4850" s="4" t="s">
        <v>4859</v>
      </c>
    </row>
    <row r="4851" spans="2:6">
      <c r="B4851" s="4">
        <v>1.7090000000000001E-2</v>
      </c>
      <c r="C4851" s="4">
        <v>2.5790000000000001E-3</v>
      </c>
      <c r="D4851" s="4">
        <v>-1.005981</v>
      </c>
      <c r="E4851" s="4">
        <v>6331.9221450000005</v>
      </c>
      <c r="F4851" s="4" t="s">
        <v>4860</v>
      </c>
    </row>
    <row r="4852" spans="2:6">
      <c r="B4852" s="4">
        <v>1.8599999999999998E-2</v>
      </c>
      <c r="C4852" s="4">
        <v>2.7309999999999999E-3</v>
      </c>
      <c r="D4852" s="4">
        <v>-1.0063629999999999</v>
      </c>
      <c r="E4852" s="4">
        <v>6331.931971</v>
      </c>
      <c r="F4852" s="4" t="s">
        <v>4861</v>
      </c>
    </row>
    <row r="4853" spans="2:6">
      <c r="B4853" s="4">
        <v>1.5960999999999999E-2</v>
      </c>
      <c r="C4853" s="4">
        <v>1.9989999999999999E-3</v>
      </c>
      <c r="D4853" s="4">
        <v>-1.00708</v>
      </c>
      <c r="E4853" s="4">
        <v>6331.9417670000003</v>
      </c>
      <c r="F4853" s="4" t="s">
        <v>4862</v>
      </c>
    </row>
    <row r="4854" spans="2:6">
      <c r="B4854" s="4">
        <v>1.7014000000000001E-2</v>
      </c>
      <c r="C4854" s="4">
        <v>1.9530000000000001E-3</v>
      </c>
      <c r="D4854" s="4">
        <v>-1.004807</v>
      </c>
      <c r="E4854" s="4">
        <v>6331.951564</v>
      </c>
      <c r="F4854" s="4" t="s">
        <v>4863</v>
      </c>
    </row>
    <row r="4855" spans="2:6">
      <c r="B4855" s="4">
        <v>1.5869000000000001E-2</v>
      </c>
      <c r="C4855" s="4">
        <v>-3.3869999999999998E-3</v>
      </c>
      <c r="D4855" s="4">
        <v>-1.006165</v>
      </c>
      <c r="E4855" s="4">
        <v>6331.9613900000004</v>
      </c>
      <c r="F4855" s="4" t="s">
        <v>4864</v>
      </c>
    </row>
    <row r="4856" spans="2:6">
      <c r="B4856" s="4">
        <v>1.4374E-2</v>
      </c>
      <c r="C4856" s="4">
        <v>-2.686E-3</v>
      </c>
      <c r="D4856" s="4">
        <v>-1.0061040000000001</v>
      </c>
      <c r="E4856" s="4">
        <v>6331.9711859999998</v>
      </c>
      <c r="F4856" s="4" t="s">
        <v>4865</v>
      </c>
    </row>
    <row r="4857" spans="2:6">
      <c r="B4857" s="4">
        <v>1.4160000000000001E-2</v>
      </c>
      <c r="C4857" s="4">
        <v>-2.9910000000000002E-3</v>
      </c>
      <c r="D4857" s="4">
        <v>-1.0060880000000001</v>
      </c>
      <c r="E4857" s="4">
        <v>6331.9809830000004</v>
      </c>
      <c r="F4857" s="4" t="s">
        <v>4866</v>
      </c>
    </row>
    <row r="4858" spans="2:6">
      <c r="B4858" s="4">
        <v>1.5854E-2</v>
      </c>
      <c r="C4858" s="4">
        <v>-2.1359999999999999E-3</v>
      </c>
      <c r="D4858" s="4">
        <v>-1.005692</v>
      </c>
      <c r="E4858" s="4">
        <v>6331.9907789999997</v>
      </c>
      <c r="F4858" s="4" t="s">
        <v>4867</v>
      </c>
    </row>
    <row r="4859" spans="2:6">
      <c r="B4859" s="4">
        <v>1.6434000000000001E-2</v>
      </c>
      <c r="C4859" s="4">
        <v>1.6329999999999999E-3</v>
      </c>
      <c r="D4859" s="4">
        <v>-1.005188</v>
      </c>
      <c r="E4859" s="4">
        <v>6332.0006050000002</v>
      </c>
      <c r="F4859" s="4" t="s">
        <v>4868</v>
      </c>
    </row>
    <row r="4860" spans="2:6">
      <c r="B4860" s="4">
        <v>1.8661000000000001E-2</v>
      </c>
      <c r="C4860" s="4">
        <v>2.2279999999999999E-3</v>
      </c>
      <c r="D4860" s="4">
        <v>-1.0054780000000001</v>
      </c>
      <c r="E4860" s="4">
        <v>6332.0104009999995</v>
      </c>
      <c r="F4860" s="4" t="s">
        <v>4869</v>
      </c>
    </row>
    <row r="4861" spans="2:6">
      <c r="B4861" s="4">
        <v>1.8051000000000001E-2</v>
      </c>
      <c r="C4861" s="4">
        <v>3.3110000000000001E-3</v>
      </c>
      <c r="D4861" s="4">
        <v>-1.00528</v>
      </c>
      <c r="E4861" s="4">
        <v>6332.0201980000002</v>
      </c>
      <c r="F4861" s="4" t="s">
        <v>4870</v>
      </c>
    </row>
    <row r="4862" spans="2:6">
      <c r="B4862" s="4">
        <v>1.6968E-2</v>
      </c>
      <c r="C4862" s="4">
        <v>2.5790000000000001E-3</v>
      </c>
      <c r="D4862" s="4">
        <v>-1.0059659999999999</v>
      </c>
      <c r="E4862" s="4">
        <v>6332.0300239999997</v>
      </c>
      <c r="F4862" s="4" t="s">
        <v>4871</v>
      </c>
    </row>
    <row r="4863" spans="2:6">
      <c r="B4863" s="4">
        <v>1.738E-2</v>
      </c>
      <c r="C4863" s="4">
        <v>-2.2900000000000001E-4</v>
      </c>
      <c r="D4863" s="4">
        <v>-1.004318</v>
      </c>
      <c r="E4863" s="4">
        <v>6332.03982</v>
      </c>
      <c r="F4863" s="4" t="s">
        <v>4872</v>
      </c>
    </row>
    <row r="4864" spans="2:6">
      <c r="B4864" s="4">
        <v>1.6570999999999999E-2</v>
      </c>
      <c r="C4864" s="4">
        <v>-4.0740000000000004E-3</v>
      </c>
      <c r="D4864" s="4">
        <v>-1.0083310000000001</v>
      </c>
      <c r="E4864" s="4">
        <v>6332.0496169999997</v>
      </c>
      <c r="F4864" s="4" t="s">
        <v>4873</v>
      </c>
    </row>
    <row r="4865" spans="2:6">
      <c r="B4865" s="4">
        <v>1.5304999999999999E-2</v>
      </c>
      <c r="C4865" s="4">
        <v>-5.0959999999999998E-3</v>
      </c>
      <c r="D4865" s="4">
        <v>-1.0094909999999999</v>
      </c>
      <c r="E4865" s="4">
        <v>6332.0594430000001</v>
      </c>
      <c r="F4865" s="4" t="s">
        <v>4874</v>
      </c>
    </row>
    <row r="4866" spans="2:6">
      <c r="B4866" s="4">
        <v>1.6494999999999999E-2</v>
      </c>
      <c r="C4866" s="4">
        <v>-2.5179999999999998E-3</v>
      </c>
      <c r="D4866" s="4">
        <v>-1.0072479999999999</v>
      </c>
      <c r="E4866" s="4">
        <v>6332.0692390000004</v>
      </c>
      <c r="F4866" s="4" t="s">
        <v>4875</v>
      </c>
    </row>
    <row r="4867" spans="2:6">
      <c r="B4867" s="4">
        <v>1.5747000000000001E-2</v>
      </c>
      <c r="C4867" s="4">
        <v>-1.694E-3</v>
      </c>
      <c r="D4867" s="4">
        <v>-1.0063629999999999</v>
      </c>
      <c r="E4867" s="4">
        <v>6332.0790360000001</v>
      </c>
      <c r="F4867" s="4" t="s">
        <v>4876</v>
      </c>
    </row>
    <row r="4868" spans="2:6">
      <c r="B4868" s="4">
        <v>1.7273E-2</v>
      </c>
      <c r="C4868" s="4">
        <v>7.0200000000000004E-4</v>
      </c>
      <c r="D4868" s="4">
        <v>-1.0058290000000001</v>
      </c>
      <c r="E4868" s="4">
        <v>6332.0888619999996</v>
      </c>
      <c r="F4868" s="4" t="s">
        <v>4877</v>
      </c>
    </row>
    <row r="4869" spans="2:6">
      <c r="B4869" s="4">
        <v>1.8509000000000001E-2</v>
      </c>
      <c r="C4869" s="4">
        <v>3.9370000000000004E-3</v>
      </c>
      <c r="D4869" s="4">
        <v>-1.005142</v>
      </c>
      <c r="E4869" s="4">
        <v>6332.0986579999999</v>
      </c>
      <c r="F4869" s="4" t="s">
        <v>4878</v>
      </c>
    </row>
    <row r="4870" spans="2:6">
      <c r="B4870" s="4">
        <v>1.7044E-2</v>
      </c>
      <c r="C4870" s="4">
        <v>4.8830000000000002E-3</v>
      </c>
      <c r="D4870" s="4">
        <v>-1.004883</v>
      </c>
      <c r="E4870" s="4">
        <v>6332.1084540000002</v>
      </c>
      <c r="F4870" s="4" t="s">
        <v>4879</v>
      </c>
    </row>
    <row r="4871" spans="2:6">
      <c r="B4871" s="4">
        <v>1.8447999999999999E-2</v>
      </c>
      <c r="C4871" s="4">
        <v>3.9979999999999998E-3</v>
      </c>
      <c r="D4871" s="4">
        <v>-1.0046839999999999</v>
      </c>
      <c r="E4871" s="4">
        <v>6332.118281</v>
      </c>
      <c r="F4871" s="4" t="s">
        <v>4880</v>
      </c>
    </row>
    <row r="4872" spans="2:6">
      <c r="B4872" s="4">
        <v>1.5610000000000001E-2</v>
      </c>
      <c r="C4872" s="4">
        <v>-2.9E-4</v>
      </c>
      <c r="D4872" s="4">
        <v>-1.0057069999999999</v>
      </c>
      <c r="E4872" s="4">
        <v>6332.1280770000003</v>
      </c>
      <c r="F4872" s="4" t="s">
        <v>4881</v>
      </c>
    </row>
    <row r="4873" spans="2:6">
      <c r="B4873" s="4">
        <v>1.6174000000000001E-2</v>
      </c>
      <c r="C4873" s="4">
        <v>4.6E-5</v>
      </c>
      <c r="D4873" s="4">
        <v>-1.0071110000000001</v>
      </c>
      <c r="E4873" s="4">
        <v>6332.1378729999997</v>
      </c>
      <c r="F4873" s="4" t="s">
        <v>4882</v>
      </c>
    </row>
    <row r="4874" spans="2:6">
      <c r="B4874" s="4">
        <v>1.4815999999999999E-2</v>
      </c>
      <c r="C4874" s="4">
        <v>-1.6019999999999999E-3</v>
      </c>
      <c r="D4874" s="4">
        <v>-1.006119</v>
      </c>
      <c r="E4874" s="4">
        <v>6332.1477000000004</v>
      </c>
      <c r="F4874" s="4" t="s">
        <v>4883</v>
      </c>
    </row>
    <row r="4875" spans="2:6">
      <c r="B4875" s="4">
        <v>1.5410999999999999E-2</v>
      </c>
      <c r="C4875" s="4">
        <v>-3.4640000000000001E-3</v>
      </c>
      <c r="D4875" s="4">
        <v>-1.0062869999999999</v>
      </c>
      <c r="E4875" s="4">
        <v>6332.1574959999998</v>
      </c>
      <c r="F4875" s="4" t="s">
        <v>4884</v>
      </c>
    </row>
    <row r="4876" spans="2:6">
      <c r="B4876" s="4">
        <v>1.6083E-2</v>
      </c>
      <c r="C4876" s="4">
        <v>-3.4940000000000001E-3</v>
      </c>
      <c r="D4876" s="4">
        <v>-1.0069429999999999</v>
      </c>
      <c r="E4876" s="4">
        <v>6332.1672920000001</v>
      </c>
      <c r="F4876" s="4" t="s">
        <v>4885</v>
      </c>
    </row>
    <row r="4877" spans="2:6">
      <c r="B4877" s="4">
        <v>1.6785000000000001E-2</v>
      </c>
      <c r="C4877" s="4">
        <v>-4.2570000000000004E-3</v>
      </c>
      <c r="D4877" s="4">
        <v>-1.0074460000000001</v>
      </c>
      <c r="E4877" s="4">
        <v>6332.1770889999998</v>
      </c>
      <c r="F4877" s="4" t="s">
        <v>4886</v>
      </c>
    </row>
    <row r="4878" spans="2:6">
      <c r="B4878" s="4">
        <v>1.796E-2</v>
      </c>
      <c r="C4878" s="4">
        <v>-1.709E-3</v>
      </c>
      <c r="D4878" s="4">
        <v>-1.006302</v>
      </c>
      <c r="E4878" s="4">
        <v>6332.1869150000002</v>
      </c>
      <c r="F4878" s="4" t="s">
        <v>4887</v>
      </c>
    </row>
    <row r="4879" spans="2:6">
      <c r="B4879" s="4">
        <v>1.7409999999999998E-2</v>
      </c>
      <c r="C4879" s="4">
        <v>2.5179999999999998E-3</v>
      </c>
      <c r="D4879" s="4">
        <v>-1.0051730000000001</v>
      </c>
      <c r="E4879" s="4">
        <v>6332.1967109999996</v>
      </c>
      <c r="F4879" s="4" t="s">
        <v>4888</v>
      </c>
    </row>
    <row r="4880" spans="2:6">
      <c r="B4880" s="4">
        <v>1.8723E-2</v>
      </c>
      <c r="C4880" s="4">
        <v>-7.6000000000000004E-5</v>
      </c>
      <c r="D4880" s="4">
        <v>-1.0046539999999999</v>
      </c>
      <c r="E4880" s="4">
        <v>6332.2065069999999</v>
      </c>
      <c r="F4880" s="4" t="s">
        <v>4889</v>
      </c>
    </row>
    <row r="4881" spans="2:6">
      <c r="B4881" s="4">
        <v>1.6205000000000001E-2</v>
      </c>
      <c r="C4881" s="4">
        <v>2.1819999999999999E-3</v>
      </c>
      <c r="D4881" s="4">
        <v>-1.005341</v>
      </c>
      <c r="E4881" s="4">
        <v>6332.2163339999997</v>
      </c>
      <c r="F4881" s="4" t="s">
        <v>4890</v>
      </c>
    </row>
    <row r="4882" spans="2:6">
      <c r="B4882" s="4">
        <v>1.7593000000000001E-2</v>
      </c>
      <c r="C4882" s="4">
        <v>2.441E-3</v>
      </c>
      <c r="D4882" s="4">
        <v>-1.0039370000000001</v>
      </c>
      <c r="E4882" s="4">
        <v>6332.22613</v>
      </c>
      <c r="F4882" s="4" t="s">
        <v>4891</v>
      </c>
    </row>
    <row r="4883" spans="2:6">
      <c r="B4883" s="4">
        <v>1.6067999999999999E-2</v>
      </c>
      <c r="C4883" s="4">
        <v>8.8500000000000004E-4</v>
      </c>
      <c r="D4883" s="4">
        <v>-1.0050349999999999</v>
      </c>
      <c r="E4883" s="4">
        <v>6332.2359260000003</v>
      </c>
      <c r="F4883" s="4" t="s">
        <v>4892</v>
      </c>
    </row>
    <row r="4884" spans="2:6">
      <c r="B4884" s="4">
        <v>1.6632000000000001E-2</v>
      </c>
      <c r="C4884" s="4">
        <v>-1.0070000000000001E-3</v>
      </c>
      <c r="D4884" s="4">
        <v>-1.0056149999999999</v>
      </c>
      <c r="E4884" s="4">
        <v>6332.2457530000001</v>
      </c>
      <c r="F4884" s="4" t="s">
        <v>4893</v>
      </c>
    </row>
    <row r="4885" spans="2:6">
      <c r="B4885" s="4">
        <v>1.5716999999999998E-2</v>
      </c>
      <c r="C4885" s="4">
        <v>-5.4469999999999996E-3</v>
      </c>
      <c r="D4885" s="4">
        <v>-1.0055240000000001</v>
      </c>
      <c r="E4885" s="4">
        <v>6332.2555490000004</v>
      </c>
      <c r="F4885" s="4" t="s">
        <v>4894</v>
      </c>
    </row>
    <row r="4886" spans="2:6">
      <c r="B4886" s="4">
        <v>1.6663000000000001E-2</v>
      </c>
      <c r="C4886" s="4">
        <v>-4.4860000000000004E-3</v>
      </c>
      <c r="D4886" s="4">
        <v>-1.0078279999999999</v>
      </c>
      <c r="E4886" s="4">
        <v>6332.2653449999998</v>
      </c>
      <c r="F4886" s="4" t="s">
        <v>4895</v>
      </c>
    </row>
    <row r="4887" spans="2:6">
      <c r="B4887" s="4">
        <v>1.5838999999999999E-2</v>
      </c>
      <c r="C4887" s="4">
        <v>-2.7309999999999999E-3</v>
      </c>
      <c r="D4887" s="4">
        <v>-1.006027</v>
      </c>
      <c r="E4887" s="4">
        <v>6332.2751410000001</v>
      </c>
      <c r="F4887" s="4" t="s">
        <v>4896</v>
      </c>
    </row>
    <row r="4888" spans="2:6">
      <c r="B4888" s="4">
        <v>1.7517000000000001E-2</v>
      </c>
      <c r="C4888" s="4">
        <v>-1.923E-3</v>
      </c>
      <c r="D4888" s="4">
        <v>-1.0079800000000001</v>
      </c>
      <c r="E4888" s="4">
        <v>6332.2849679999999</v>
      </c>
      <c r="F4888" s="4" t="s">
        <v>4897</v>
      </c>
    </row>
    <row r="4889" spans="2:6">
      <c r="B4889" s="4">
        <v>1.8294999999999999E-2</v>
      </c>
      <c r="C4889" s="4">
        <v>-4.1199999999999999E-4</v>
      </c>
      <c r="D4889" s="4">
        <v>-1.0058290000000001</v>
      </c>
      <c r="E4889" s="4">
        <v>6332.2947640000002</v>
      </c>
      <c r="F4889" s="4" t="s">
        <v>4898</v>
      </c>
    </row>
    <row r="4890" spans="2:6">
      <c r="B4890" s="4">
        <v>1.5762000000000002E-2</v>
      </c>
      <c r="C4890" s="4">
        <v>1.5560000000000001E-3</v>
      </c>
      <c r="D4890" s="4">
        <v>-1.00563</v>
      </c>
      <c r="E4890" s="4">
        <v>6332.3045599999996</v>
      </c>
      <c r="F4890" s="4" t="s">
        <v>4899</v>
      </c>
    </row>
    <row r="4891" spans="2:6">
      <c r="B4891" s="4">
        <v>1.6494999999999999E-2</v>
      </c>
      <c r="C4891" s="4">
        <v>3.7690000000000002E-3</v>
      </c>
      <c r="D4891" s="4">
        <v>-1.0038450000000001</v>
      </c>
      <c r="E4891" s="4">
        <v>6332.3143870000004</v>
      </c>
      <c r="F4891" s="4" t="s">
        <v>4900</v>
      </c>
    </row>
    <row r="4892" spans="2:6">
      <c r="B4892" s="4">
        <v>1.6785000000000001E-2</v>
      </c>
      <c r="C4892" s="4">
        <v>4.0889999999999998E-3</v>
      </c>
      <c r="D4892" s="4">
        <v>-1.0057370000000001</v>
      </c>
      <c r="E4892" s="4">
        <v>6332.3241829999997</v>
      </c>
      <c r="F4892" s="4" t="s">
        <v>4901</v>
      </c>
    </row>
    <row r="4893" spans="2:6">
      <c r="B4893" s="4">
        <v>1.5701E-2</v>
      </c>
      <c r="C4893" s="4">
        <v>5.0660000000000002E-3</v>
      </c>
      <c r="D4893" s="4">
        <v>-1.002823</v>
      </c>
      <c r="E4893" s="4">
        <v>6332.333979</v>
      </c>
      <c r="F4893" s="4" t="s">
        <v>4902</v>
      </c>
    </row>
    <row r="4894" spans="2:6">
      <c r="B4894" s="4">
        <v>1.7517000000000001E-2</v>
      </c>
      <c r="C4894" s="4">
        <v>2.6090000000000002E-3</v>
      </c>
      <c r="D4894" s="4">
        <v>-1.005234</v>
      </c>
      <c r="E4894" s="4">
        <v>6332.3438059999999</v>
      </c>
      <c r="F4894" s="4" t="s">
        <v>4903</v>
      </c>
    </row>
    <row r="4895" spans="2:6">
      <c r="B4895" s="4">
        <v>1.7853000000000001E-2</v>
      </c>
      <c r="C4895" s="4">
        <v>1.83E-4</v>
      </c>
      <c r="D4895" s="4">
        <v>-1.005646</v>
      </c>
      <c r="E4895" s="4">
        <v>6332.3536020000001</v>
      </c>
      <c r="F4895" s="4" t="s">
        <v>4904</v>
      </c>
    </row>
    <row r="4896" spans="2:6">
      <c r="B4896" s="4">
        <v>1.6891E-2</v>
      </c>
      <c r="C4896" s="4">
        <v>-3.2039999999999998E-3</v>
      </c>
      <c r="D4896" s="4">
        <v>-1.006516</v>
      </c>
      <c r="E4896" s="4">
        <v>6332.3633980000004</v>
      </c>
      <c r="F4896" s="4" t="s">
        <v>4905</v>
      </c>
    </row>
    <row r="4897" spans="2:6">
      <c r="B4897" s="4">
        <v>1.5869000000000001E-2</v>
      </c>
      <c r="C4897" s="4">
        <v>-3.1589999999999999E-3</v>
      </c>
      <c r="D4897" s="4">
        <v>-1.008575</v>
      </c>
      <c r="E4897" s="4">
        <v>6332.3732250000003</v>
      </c>
      <c r="F4897" s="4" t="s">
        <v>4906</v>
      </c>
    </row>
    <row r="4898" spans="2:6">
      <c r="B4898" s="4">
        <v>1.6434000000000001E-2</v>
      </c>
      <c r="C4898" s="4">
        <v>-4.9740000000000001E-3</v>
      </c>
      <c r="D4898" s="4">
        <v>-1.0071870000000001</v>
      </c>
      <c r="E4898" s="4">
        <v>6332.3830209999996</v>
      </c>
      <c r="F4898" s="4" t="s">
        <v>4907</v>
      </c>
    </row>
    <row r="4899" spans="2:6">
      <c r="B4899" s="4">
        <v>1.5106E-2</v>
      </c>
      <c r="C4899" s="4">
        <v>-6.0270000000000002E-3</v>
      </c>
      <c r="D4899" s="4">
        <v>-1.0089870000000001</v>
      </c>
      <c r="E4899" s="4">
        <v>6332.3928169999999</v>
      </c>
      <c r="F4899" s="4" t="s">
        <v>4908</v>
      </c>
    </row>
    <row r="4900" spans="2:6">
      <c r="B4900" s="4">
        <v>1.5410999999999999E-2</v>
      </c>
      <c r="C4900" s="4">
        <v>-3.754E-3</v>
      </c>
      <c r="D4900" s="4">
        <v>-1.0064850000000001</v>
      </c>
      <c r="E4900" s="4">
        <v>6332.4026439999998</v>
      </c>
      <c r="F4900" s="4" t="s">
        <v>4909</v>
      </c>
    </row>
    <row r="4901" spans="2:6">
      <c r="B4901" s="4">
        <v>1.5838999999999999E-2</v>
      </c>
      <c r="C4901" s="4">
        <v>-2.075E-3</v>
      </c>
      <c r="D4901" s="4">
        <v>-1.005112</v>
      </c>
      <c r="E4901" s="4">
        <v>6332.4124400000001</v>
      </c>
      <c r="F4901" s="4" t="s">
        <v>4910</v>
      </c>
    </row>
    <row r="4902" spans="2:6">
      <c r="B4902" s="4">
        <v>1.6739E-2</v>
      </c>
      <c r="C4902" s="4">
        <v>2.6250000000000002E-3</v>
      </c>
      <c r="D4902" s="4">
        <v>-1.005295</v>
      </c>
      <c r="E4902" s="4">
        <v>6332.4222360000003</v>
      </c>
      <c r="F4902" s="4" t="s">
        <v>4911</v>
      </c>
    </row>
    <row r="4903" spans="2:6">
      <c r="B4903" s="4">
        <v>1.7302999999999999E-2</v>
      </c>
      <c r="C4903" s="4">
        <v>6.0419999999999996E-3</v>
      </c>
      <c r="D4903" s="4">
        <v>-1.003296</v>
      </c>
      <c r="E4903" s="4">
        <v>6332.4320319999997</v>
      </c>
      <c r="F4903" s="4" t="s">
        <v>4912</v>
      </c>
    </row>
    <row r="4904" spans="2:6">
      <c r="B4904" s="4">
        <v>1.7638999999999998E-2</v>
      </c>
      <c r="C4904" s="4">
        <v>7.1110000000000001E-3</v>
      </c>
      <c r="D4904" s="4">
        <v>-1.0034179999999999</v>
      </c>
      <c r="E4904" s="4">
        <v>6332.4418589999996</v>
      </c>
      <c r="F4904" s="4" t="s">
        <v>4913</v>
      </c>
    </row>
    <row r="4905" spans="2:6">
      <c r="B4905" s="4">
        <v>1.7395000000000001E-2</v>
      </c>
      <c r="C4905" s="4">
        <v>6.5160000000000001E-3</v>
      </c>
      <c r="D4905" s="4">
        <v>-1.001541</v>
      </c>
      <c r="E4905" s="4">
        <v>6332.4516549999998</v>
      </c>
      <c r="F4905" s="4" t="s">
        <v>4914</v>
      </c>
    </row>
    <row r="4906" spans="2:6">
      <c r="B4906" s="4">
        <v>1.6312E-2</v>
      </c>
      <c r="C4906" s="4">
        <v>6.9890000000000004E-3</v>
      </c>
      <c r="D4906" s="4">
        <v>-1.003754</v>
      </c>
      <c r="E4906" s="4">
        <v>6332.4614510000001</v>
      </c>
      <c r="F4906" s="4" t="s">
        <v>4915</v>
      </c>
    </row>
    <row r="4907" spans="2:6">
      <c r="B4907" s="4">
        <v>1.4312999999999999E-2</v>
      </c>
      <c r="C4907" s="4">
        <v>1.4649999999999999E-3</v>
      </c>
      <c r="D4907" s="4">
        <v>-1.003738</v>
      </c>
      <c r="E4907" s="4">
        <v>6332.471278</v>
      </c>
      <c r="F4907" s="4" t="s">
        <v>4916</v>
      </c>
    </row>
    <row r="4908" spans="2:6">
      <c r="B4908" s="4">
        <v>1.6739E-2</v>
      </c>
      <c r="C4908" s="4">
        <v>-2.869E-3</v>
      </c>
      <c r="D4908" s="4">
        <v>-1.006165</v>
      </c>
      <c r="E4908" s="4">
        <v>6332.4810740000003</v>
      </c>
      <c r="F4908" s="4" t="s">
        <v>4917</v>
      </c>
    </row>
    <row r="4909" spans="2:6">
      <c r="B4909" s="4">
        <v>1.532E-2</v>
      </c>
      <c r="C4909" s="4">
        <v>-8.9720000000000008E-3</v>
      </c>
      <c r="D4909" s="4">
        <v>-1.0077970000000001</v>
      </c>
      <c r="E4909" s="4">
        <v>6332.4908699999996</v>
      </c>
      <c r="F4909" s="4" t="s">
        <v>4918</v>
      </c>
    </row>
    <row r="4910" spans="2:6">
      <c r="B4910" s="4">
        <v>1.4832E-2</v>
      </c>
      <c r="C4910" s="4">
        <v>-6.5919999999999998E-3</v>
      </c>
      <c r="D4910" s="4">
        <v>-1.0078279999999999</v>
      </c>
      <c r="E4910" s="4">
        <v>6332.5006970000004</v>
      </c>
      <c r="F4910" s="4" t="s">
        <v>4919</v>
      </c>
    </row>
    <row r="4911" spans="2:6">
      <c r="B4911" s="4">
        <v>1.5625E-2</v>
      </c>
      <c r="C4911" s="4">
        <v>-7.2170000000000003E-3</v>
      </c>
      <c r="D4911" s="4">
        <v>-1.0090479999999999</v>
      </c>
      <c r="E4911" s="4">
        <v>6332.5104929999998</v>
      </c>
      <c r="F4911" s="4" t="s">
        <v>4920</v>
      </c>
    </row>
    <row r="4912" spans="2:6">
      <c r="B4912" s="4">
        <v>1.7944000000000002E-2</v>
      </c>
      <c r="C4912" s="4">
        <v>-4.6080000000000001E-3</v>
      </c>
      <c r="D4912" s="4">
        <v>-1.0081020000000001</v>
      </c>
      <c r="E4912" s="4">
        <v>6332.520289</v>
      </c>
      <c r="F4912" s="4" t="s">
        <v>4921</v>
      </c>
    </row>
    <row r="4913" spans="2:6">
      <c r="B4913" s="4">
        <v>1.5136999999999999E-2</v>
      </c>
      <c r="C4913" s="4">
        <v>-7.7800000000000005E-4</v>
      </c>
      <c r="D4913" s="4">
        <v>-1.0077510000000001</v>
      </c>
      <c r="E4913" s="4">
        <v>6332.5300850000003</v>
      </c>
      <c r="F4913" s="4" t="s">
        <v>4922</v>
      </c>
    </row>
    <row r="4914" spans="2:6">
      <c r="B4914" s="4">
        <v>1.6129000000000001E-2</v>
      </c>
      <c r="C4914" s="4">
        <v>1.526E-3</v>
      </c>
      <c r="D4914" s="4">
        <v>-1.005188</v>
      </c>
      <c r="E4914" s="4">
        <v>6332.5399120000002</v>
      </c>
      <c r="F4914" s="4" t="s">
        <v>4923</v>
      </c>
    </row>
    <row r="4915" spans="2:6">
      <c r="B4915" s="4">
        <v>1.5640000000000001E-2</v>
      </c>
      <c r="C4915" s="4">
        <v>7.4619999999999999E-3</v>
      </c>
      <c r="D4915" s="4">
        <v>-1.0031589999999999</v>
      </c>
      <c r="E4915" s="4">
        <v>6332.5497079999996</v>
      </c>
      <c r="F4915" s="4" t="s">
        <v>4924</v>
      </c>
    </row>
    <row r="4916" spans="2:6">
      <c r="B4916" s="4">
        <v>1.7562999999999999E-2</v>
      </c>
      <c r="C4916" s="4">
        <v>7.2170000000000003E-3</v>
      </c>
      <c r="D4916" s="4">
        <v>-1.001938</v>
      </c>
      <c r="E4916" s="4">
        <v>6332.5595039999998</v>
      </c>
      <c r="F4916" s="4" t="s">
        <v>4925</v>
      </c>
    </row>
    <row r="4917" spans="2:6">
      <c r="B4917" s="4">
        <v>1.5793000000000001E-2</v>
      </c>
      <c r="C4917" s="4">
        <v>1.9840000000000001E-3</v>
      </c>
      <c r="D4917" s="4">
        <v>-1.0034479999999999</v>
      </c>
      <c r="E4917" s="4">
        <v>6332.5693000000001</v>
      </c>
      <c r="F4917" s="4" t="s">
        <v>4926</v>
      </c>
    </row>
    <row r="4918" spans="2:6">
      <c r="B4918" s="4">
        <v>1.5335E-2</v>
      </c>
      <c r="C4918" s="4">
        <v>-1.9989999999999999E-3</v>
      </c>
      <c r="D4918" s="4">
        <v>-1.0067440000000001</v>
      </c>
      <c r="E4918" s="4">
        <v>6332.579127</v>
      </c>
      <c r="F4918" s="4" t="s">
        <v>4927</v>
      </c>
    </row>
    <row r="4919" spans="2:6">
      <c r="B4919" s="4">
        <v>1.5990999999999998E-2</v>
      </c>
      <c r="C4919" s="4">
        <v>-4.1660000000000004E-3</v>
      </c>
      <c r="D4919" s="4">
        <v>-1.0074920000000001</v>
      </c>
      <c r="E4919" s="4">
        <v>6332.5889230000002</v>
      </c>
      <c r="F4919" s="4" t="s">
        <v>4928</v>
      </c>
    </row>
    <row r="4920" spans="2:6">
      <c r="B4920" s="4">
        <v>1.6846E-2</v>
      </c>
      <c r="C4920" s="4">
        <v>-8.6210000000000002E-3</v>
      </c>
      <c r="D4920" s="4">
        <v>-1.0083770000000001</v>
      </c>
      <c r="E4920" s="4">
        <v>6332.5987189999996</v>
      </c>
      <c r="F4920" s="4" t="s">
        <v>4929</v>
      </c>
    </row>
    <row r="4921" spans="2:6">
      <c r="B4921" s="4">
        <v>1.7059000000000001E-2</v>
      </c>
      <c r="C4921" s="4">
        <v>-4.7299999999999998E-3</v>
      </c>
      <c r="D4921" s="4">
        <v>-1.0057069999999999</v>
      </c>
      <c r="E4921" s="4">
        <v>6332.6085160000002</v>
      </c>
      <c r="F4921" s="4" t="s">
        <v>4930</v>
      </c>
    </row>
    <row r="4922" spans="2:6">
      <c r="B4922" s="4">
        <v>1.6861000000000001E-2</v>
      </c>
      <c r="C4922" s="4">
        <v>-2.0600000000000002E-3</v>
      </c>
      <c r="D4922" s="4">
        <v>-1.006332</v>
      </c>
      <c r="E4922" s="4">
        <v>6332.6183419999998</v>
      </c>
      <c r="F4922" s="4" t="s">
        <v>4931</v>
      </c>
    </row>
    <row r="4923" spans="2:6">
      <c r="B4923" s="4">
        <v>1.593E-2</v>
      </c>
      <c r="C4923" s="4">
        <v>4.0889999999999998E-3</v>
      </c>
      <c r="D4923" s="4">
        <v>-1.003738</v>
      </c>
      <c r="E4923" s="4">
        <v>6332.628138</v>
      </c>
      <c r="F4923" s="4" t="s">
        <v>4932</v>
      </c>
    </row>
    <row r="4924" spans="2:6">
      <c r="B4924" s="4">
        <v>1.6327000000000001E-2</v>
      </c>
      <c r="C4924" s="4">
        <v>4.2570000000000004E-3</v>
      </c>
      <c r="D4924" s="4">
        <v>-1.002518</v>
      </c>
      <c r="E4924" s="4">
        <v>6332.6379340000003</v>
      </c>
      <c r="F4924" s="4" t="s">
        <v>4933</v>
      </c>
    </row>
    <row r="4925" spans="2:6">
      <c r="B4925" s="4">
        <v>1.5976000000000001E-2</v>
      </c>
      <c r="C4925" s="4">
        <v>5.8139999999999997E-3</v>
      </c>
      <c r="D4925" s="4">
        <v>-1.0034179999999999</v>
      </c>
      <c r="E4925" s="4">
        <v>6332.647731</v>
      </c>
      <c r="F4925" s="4" t="s">
        <v>4934</v>
      </c>
    </row>
    <row r="4926" spans="2:6">
      <c r="B4926" s="4">
        <v>1.6632000000000001E-2</v>
      </c>
      <c r="C4926" s="4">
        <v>2.3189999999999999E-3</v>
      </c>
      <c r="D4926" s="4">
        <v>-1.00589</v>
      </c>
      <c r="E4926" s="4">
        <v>6332.6575570000005</v>
      </c>
      <c r="F4926" s="4" t="s">
        <v>4935</v>
      </c>
    </row>
    <row r="4927" spans="2:6">
      <c r="B4927" s="4">
        <v>1.7883E-2</v>
      </c>
      <c r="C4927" s="4">
        <v>-1.358E-3</v>
      </c>
      <c r="D4927" s="4">
        <v>-1.006348</v>
      </c>
      <c r="E4927" s="4">
        <v>6332.6673529999998</v>
      </c>
      <c r="F4927" s="4" t="s">
        <v>4936</v>
      </c>
    </row>
    <row r="4928" spans="2:6">
      <c r="B4928" s="4">
        <v>1.4923000000000001E-2</v>
      </c>
      <c r="C4928" s="4">
        <v>-1.8010000000000001E-3</v>
      </c>
      <c r="D4928" s="4">
        <v>-1.00563</v>
      </c>
      <c r="E4928" s="4">
        <v>6332.6771500000004</v>
      </c>
      <c r="F4928" s="4" t="s">
        <v>4937</v>
      </c>
    </row>
    <row r="4929" spans="2:6">
      <c r="B4929" s="4">
        <v>1.6525000000000001E-2</v>
      </c>
      <c r="C4929" s="4">
        <v>-5.0959999999999998E-3</v>
      </c>
      <c r="D4929" s="4">
        <v>-1.0065459999999999</v>
      </c>
      <c r="E4929" s="4">
        <v>6332.686976</v>
      </c>
      <c r="F4929" s="4" t="s">
        <v>4938</v>
      </c>
    </row>
    <row r="4930" spans="2:6">
      <c r="B4930" s="4">
        <v>1.6937000000000001E-2</v>
      </c>
      <c r="C4930" s="4">
        <v>-7.2329999999999998E-3</v>
      </c>
      <c r="D4930" s="4">
        <v>-1.006454</v>
      </c>
      <c r="E4930" s="4">
        <v>6332.6967720000002</v>
      </c>
      <c r="F4930" s="4" t="s">
        <v>4939</v>
      </c>
    </row>
    <row r="4931" spans="2:6">
      <c r="B4931" s="4">
        <v>1.8280000000000001E-2</v>
      </c>
      <c r="C4931" s="4">
        <v>-2.0899999999999998E-3</v>
      </c>
      <c r="D4931" s="4">
        <v>-1.006165</v>
      </c>
      <c r="E4931" s="4">
        <v>6332.7065679999996</v>
      </c>
      <c r="F4931" s="4" t="s">
        <v>4940</v>
      </c>
    </row>
    <row r="4932" spans="2:6">
      <c r="B4932" s="4">
        <v>1.6159E-2</v>
      </c>
      <c r="C4932" s="4">
        <v>1.526E-3</v>
      </c>
      <c r="D4932" s="4">
        <v>-1.004181</v>
      </c>
      <c r="E4932" s="4">
        <v>6332.7163950000004</v>
      </c>
      <c r="F4932" s="4" t="s">
        <v>4941</v>
      </c>
    </row>
    <row r="4933" spans="2:6">
      <c r="B4933" s="4">
        <v>1.8051000000000001E-2</v>
      </c>
      <c r="C4933" s="4">
        <v>3.4789999999999999E-3</v>
      </c>
      <c r="D4933" s="4">
        <v>-1.003738</v>
      </c>
      <c r="E4933" s="4">
        <v>6332.7261909999997</v>
      </c>
      <c r="F4933" s="4" t="s">
        <v>4942</v>
      </c>
    </row>
    <row r="4934" spans="2:6">
      <c r="B4934" s="4">
        <v>1.7166000000000001E-2</v>
      </c>
      <c r="C4934" s="4">
        <v>5.6759999999999996E-3</v>
      </c>
      <c r="D4934" s="4">
        <v>-1.004318</v>
      </c>
      <c r="E4934" s="4">
        <v>6332.735987</v>
      </c>
      <c r="F4934" s="4" t="s">
        <v>4943</v>
      </c>
    </row>
    <row r="4935" spans="2:6">
      <c r="B4935" s="4">
        <v>1.4053E-2</v>
      </c>
      <c r="C4935" s="4">
        <v>4.5319999999999996E-3</v>
      </c>
      <c r="D4935" s="4">
        <v>-1.0045930000000001</v>
      </c>
      <c r="E4935" s="4">
        <v>6332.7458139999999</v>
      </c>
      <c r="F4935" s="4" t="s">
        <v>4944</v>
      </c>
    </row>
    <row r="4936" spans="2:6">
      <c r="B4936" s="4">
        <v>1.358E-2</v>
      </c>
      <c r="C4936" s="4">
        <v>1.526E-3</v>
      </c>
      <c r="D4936" s="4">
        <v>-1.005844</v>
      </c>
      <c r="E4936" s="4">
        <v>6332.7556100000002</v>
      </c>
      <c r="F4936" s="4" t="s">
        <v>4945</v>
      </c>
    </row>
    <row r="4937" spans="2:6">
      <c r="B4937" s="4">
        <v>1.5838999999999999E-2</v>
      </c>
      <c r="C4937" s="4">
        <v>-2.9750000000000002E-3</v>
      </c>
      <c r="D4937" s="4">
        <v>-1.0078579999999999</v>
      </c>
      <c r="E4937" s="4">
        <v>6332.7654060000004</v>
      </c>
      <c r="F4937" s="4" t="s">
        <v>4946</v>
      </c>
    </row>
    <row r="4938" spans="2:6">
      <c r="B4938" s="4">
        <v>1.5136999999999999E-2</v>
      </c>
      <c r="C4938" s="4">
        <v>-5.9199999999999999E-3</v>
      </c>
      <c r="D4938" s="4">
        <v>-1.0087740000000001</v>
      </c>
      <c r="E4938" s="4">
        <v>6332.7752030000001</v>
      </c>
      <c r="F4938" s="4" t="s">
        <v>4947</v>
      </c>
    </row>
    <row r="4939" spans="2:6">
      <c r="B4939" s="4">
        <v>1.5701E-2</v>
      </c>
      <c r="C4939" s="4">
        <v>-4.8679999999999999E-3</v>
      </c>
      <c r="D4939" s="4">
        <v>-1.008759</v>
      </c>
      <c r="E4939" s="4">
        <v>6332.7850289999997</v>
      </c>
      <c r="F4939" s="4" t="s">
        <v>4948</v>
      </c>
    </row>
    <row r="4940" spans="2:6">
      <c r="B4940" s="4">
        <v>1.5854E-2</v>
      </c>
      <c r="C4940" s="4">
        <v>-6.927E-3</v>
      </c>
      <c r="D4940" s="4">
        <v>-1.007584</v>
      </c>
      <c r="E4940" s="4">
        <v>6332.7948249999999</v>
      </c>
      <c r="F4940" s="4" t="s">
        <v>4949</v>
      </c>
    </row>
    <row r="4941" spans="2:6">
      <c r="B4941" s="4">
        <v>1.8280000000000001E-2</v>
      </c>
      <c r="C4941" s="4">
        <v>-1.5870000000000001E-3</v>
      </c>
      <c r="D4941" s="4">
        <v>-1.00621</v>
      </c>
      <c r="E4941" s="4">
        <v>6332.8046210000002</v>
      </c>
      <c r="F4941" s="4" t="s">
        <v>4950</v>
      </c>
    </row>
    <row r="4942" spans="2:6">
      <c r="B4942" s="4">
        <v>1.7257999999999999E-2</v>
      </c>
      <c r="C4942" s="4">
        <v>-1.4499999999999999E-3</v>
      </c>
      <c r="D4942" s="4">
        <v>-1.005951</v>
      </c>
      <c r="E4942" s="4">
        <v>6332.8144480000001</v>
      </c>
      <c r="F4942" s="4" t="s">
        <v>4951</v>
      </c>
    </row>
    <row r="4943" spans="2:6">
      <c r="B4943" s="4">
        <v>1.7349E-2</v>
      </c>
      <c r="C4943" s="4">
        <v>4.2570000000000004E-3</v>
      </c>
      <c r="D4943" s="4">
        <v>-1.0050049999999999</v>
      </c>
      <c r="E4943" s="4">
        <v>6332.8242440000004</v>
      </c>
      <c r="F4943" s="4" t="s">
        <v>4952</v>
      </c>
    </row>
    <row r="4944" spans="2:6">
      <c r="B4944" s="4">
        <v>1.6219999999999998E-2</v>
      </c>
      <c r="C4944" s="4">
        <v>3.6930000000000001E-3</v>
      </c>
      <c r="D4944" s="4">
        <v>-1.0041659999999999</v>
      </c>
      <c r="E4944" s="4">
        <v>6332.8340399999997</v>
      </c>
      <c r="F4944" s="4" t="s">
        <v>4953</v>
      </c>
    </row>
    <row r="4945" spans="2:6">
      <c r="B4945" s="4">
        <v>1.6541E-2</v>
      </c>
      <c r="C4945" s="4">
        <v>1.9380000000000001E-3</v>
      </c>
      <c r="D4945" s="4">
        <v>-1.0052030000000001</v>
      </c>
      <c r="E4945" s="4">
        <v>6332.8438370000003</v>
      </c>
      <c r="F4945" s="4" t="s">
        <v>4954</v>
      </c>
    </row>
    <row r="4946" spans="2:6">
      <c r="B4946" s="4">
        <v>1.6937000000000001E-2</v>
      </c>
      <c r="C4946" s="4">
        <v>2.6549999999999998E-3</v>
      </c>
      <c r="D4946" s="4">
        <v>-1.0054019999999999</v>
      </c>
      <c r="E4946" s="4">
        <v>6332.8536629999999</v>
      </c>
      <c r="F4946" s="4" t="s">
        <v>4955</v>
      </c>
    </row>
    <row r="4947" spans="2:6">
      <c r="B4947" s="4">
        <v>1.4449999999999999E-2</v>
      </c>
      <c r="C4947" s="4">
        <v>-1.6329999999999999E-3</v>
      </c>
      <c r="D4947" s="4">
        <v>-1.0083770000000001</v>
      </c>
      <c r="E4947" s="4">
        <v>6332.8634590000001</v>
      </c>
      <c r="F4947" s="4" t="s">
        <v>4956</v>
      </c>
    </row>
    <row r="4948" spans="2:6">
      <c r="B4948" s="4">
        <v>1.6586E-2</v>
      </c>
      <c r="C4948" s="4">
        <v>-5.1269999999999996E-3</v>
      </c>
      <c r="D4948" s="4">
        <v>-1.0070950000000001</v>
      </c>
      <c r="E4948" s="4">
        <v>6332.8732550000004</v>
      </c>
      <c r="F4948" s="4" t="s">
        <v>4957</v>
      </c>
    </row>
    <row r="4949" spans="2:6">
      <c r="B4949" s="4">
        <v>1.5610000000000001E-2</v>
      </c>
      <c r="C4949" s="4">
        <v>-5.2490000000000002E-3</v>
      </c>
      <c r="D4949" s="4">
        <v>-1.0071110000000001</v>
      </c>
      <c r="E4949" s="4">
        <v>6332.8830520000001</v>
      </c>
      <c r="F4949" s="4" t="s">
        <v>4958</v>
      </c>
    </row>
    <row r="4950" spans="2:6">
      <c r="B4950" s="4">
        <v>1.7578E-2</v>
      </c>
      <c r="C4950" s="4">
        <v>-2.7620000000000001E-3</v>
      </c>
      <c r="D4950" s="4">
        <v>-1.0069429999999999</v>
      </c>
      <c r="E4950" s="4">
        <v>6332.8928779999997</v>
      </c>
      <c r="F4950" s="4" t="s">
        <v>4959</v>
      </c>
    </row>
    <row r="4951" spans="2:6">
      <c r="B4951" s="4">
        <v>1.7028999999999999E-2</v>
      </c>
      <c r="C4951" s="4">
        <v>-2.7469999999999999E-3</v>
      </c>
      <c r="D4951" s="4">
        <v>-1.007782</v>
      </c>
      <c r="E4951" s="4">
        <v>6332.9026739999999</v>
      </c>
      <c r="F4951" s="4" t="s">
        <v>4960</v>
      </c>
    </row>
    <row r="4952" spans="2:6">
      <c r="B4952" s="4">
        <v>1.7349E-2</v>
      </c>
      <c r="C4952" s="4">
        <v>3.0209999999999998E-3</v>
      </c>
      <c r="D4952" s="4">
        <v>-1.0049129999999999</v>
      </c>
      <c r="E4952" s="4">
        <v>6332.9124709999996</v>
      </c>
      <c r="F4952" s="4" t="s">
        <v>4961</v>
      </c>
    </row>
    <row r="4953" spans="2:6">
      <c r="B4953" s="4">
        <v>1.7319000000000001E-2</v>
      </c>
      <c r="C4953" s="4">
        <v>3.7989999999999999E-3</v>
      </c>
      <c r="D4953" s="4">
        <v>-1.005844</v>
      </c>
      <c r="E4953" s="4">
        <v>6332.9222970000001</v>
      </c>
      <c r="F4953" s="4" t="s">
        <v>4962</v>
      </c>
    </row>
    <row r="4954" spans="2:6">
      <c r="B4954" s="4">
        <v>1.7776E-2</v>
      </c>
      <c r="C4954" s="4">
        <v>3.235E-3</v>
      </c>
      <c r="D4954" s="4">
        <v>-1.003571</v>
      </c>
      <c r="E4954" s="4">
        <v>6332.9320930000004</v>
      </c>
      <c r="F4954" s="4" t="s">
        <v>4963</v>
      </c>
    </row>
    <row r="4955" spans="2:6">
      <c r="B4955" s="4">
        <v>1.6479000000000001E-2</v>
      </c>
      <c r="C4955" s="4">
        <v>2.4870000000000001E-3</v>
      </c>
      <c r="D4955" s="4">
        <v>-1.006424</v>
      </c>
      <c r="E4955" s="4">
        <v>6332.9418900000001</v>
      </c>
      <c r="F4955" s="4" t="s">
        <v>4964</v>
      </c>
    </row>
    <row r="4956" spans="2:6">
      <c r="B4956" s="4">
        <v>1.6112999999999999E-2</v>
      </c>
      <c r="C4956" s="4">
        <v>-2.258E-3</v>
      </c>
      <c r="D4956" s="4">
        <v>-1.007736</v>
      </c>
      <c r="E4956" s="4">
        <v>6332.9516860000003</v>
      </c>
      <c r="F4956" s="4" t="s">
        <v>4965</v>
      </c>
    </row>
    <row r="4957" spans="2:6">
      <c r="B4957" s="4">
        <v>1.6098000000000001E-2</v>
      </c>
      <c r="C4957" s="4">
        <v>-4.2420000000000001E-3</v>
      </c>
      <c r="D4957" s="4">
        <v>-1.00647</v>
      </c>
      <c r="E4957" s="4">
        <v>6332.9615119999999</v>
      </c>
      <c r="F4957" s="4" t="s">
        <v>4966</v>
      </c>
    </row>
    <row r="4958" spans="2:6">
      <c r="B4958" s="4">
        <v>1.5381000000000001E-2</v>
      </c>
      <c r="C4958" s="4">
        <v>-3.2200000000000002E-3</v>
      </c>
      <c r="D4958" s="4">
        <v>-1.006454</v>
      </c>
      <c r="E4958" s="4">
        <v>6332.9713080000001</v>
      </c>
      <c r="F4958" s="4" t="s">
        <v>4967</v>
      </c>
    </row>
    <row r="4959" spans="2:6">
      <c r="B4959" s="4">
        <v>1.5549E-2</v>
      </c>
      <c r="C4959" s="4">
        <v>-2.686E-3</v>
      </c>
      <c r="D4959" s="4">
        <v>-1.005981</v>
      </c>
      <c r="E4959" s="4">
        <v>6332.9811049999998</v>
      </c>
      <c r="F4959" s="4" t="s">
        <v>4968</v>
      </c>
    </row>
    <row r="4960" spans="2:6">
      <c r="B4960" s="4">
        <v>1.8096999999999999E-2</v>
      </c>
      <c r="C4960" s="4">
        <v>2.1819999999999999E-3</v>
      </c>
      <c r="D4960" s="4">
        <v>-1.0046390000000001</v>
      </c>
      <c r="E4960" s="4">
        <v>6332.9909010000001</v>
      </c>
      <c r="F4960" s="4" t="s">
        <v>4969</v>
      </c>
    </row>
    <row r="4961" spans="2:6">
      <c r="B4961" s="4">
        <v>1.7166000000000001E-2</v>
      </c>
      <c r="C4961" s="4">
        <v>2.4719999999999998E-3</v>
      </c>
      <c r="D4961" s="4">
        <v>-1.0050349999999999</v>
      </c>
      <c r="E4961" s="4">
        <v>6333.0007269999996</v>
      </c>
      <c r="F4961" s="4" t="s">
        <v>4970</v>
      </c>
    </row>
    <row r="4962" spans="2:6">
      <c r="B4962" s="4">
        <v>1.7364999999999998E-2</v>
      </c>
      <c r="C4962" s="4">
        <v>3.754E-3</v>
      </c>
      <c r="D4962" s="4">
        <v>-1.004578</v>
      </c>
      <c r="E4962" s="4">
        <v>6333.0105240000003</v>
      </c>
      <c r="F4962" s="4" t="s">
        <v>4971</v>
      </c>
    </row>
    <row r="4963" spans="2:6">
      <c r="B4963" s="4">
        <v>1.5121000000000001E-2</v>
      </c>
      <c r="C4963" s="4">
        <v>1.8159999999999999E-3</v>
      </c>
      <c r="D4963" s="4">
        <v>-1.004974</v>
      </c>
      <c r="E4963" s="4">
        <v>6333.0203199999996</v>
      </c>
      <c r="F4963" s="4" t="s">
        <v>4972</v>
      </c>
    </row>
    <row r="4964" spans="2:6">
      <c r="B4964" s="4">
        <v>1.5457E-2</v>
      </c>
      <c r="C4964" s="4">
        <v>4.8799999999999999E-4</v>
      </c>
      <c r="D4964" s="4">
        <v>-1.006607</v>
      </c>
      <c r="E4964" s="4">
        <v>6333.0301460000001</v>
      </c>
      <c r="F4964" s="4" t="s">
        <v>4973</v>
      </c>
    </row>
    <row r="4965" spans="2:6">
      <c r="B4965" s="4">
        <v>1.5685999999999999E-2</v>
      </c>
      <c r="C4965" s="4">
        <v>-4.4710000000000001E-3</v>
      </c>
      <c r="D4965" s="4">
        <v>-1.006149</v>
      </c>
      <c r="E4965" s="4">
        <v>6333.0399429999998</v>
      </c>
      <c r="F4965" s="4" t="s">
        <v>4974</v>
      </c>
    </row>
    <row r="4966" spans="2:6">
      <c r="B4966" s="4">
        <v>1.6768999999999999E-2</v>
      </c>
      <c r="C4966" s="4">
        <v>-5.646E-3</v>
      </c>
      <c r="D4966" s="4">
        <v>-1.006729</v>
      </c>
      <c r="E4966" s="4">
        <v>6333.049739</v>
      </c>
      <c r="F4966" s="4" t="s">
        <v>4975</v>
      </c>
    </row>
    <row r="4967" spans="2:6">
      <c r="B4967" s="4">
        <v>1.5656E-2</v>
      </c>
      <c r="C4967" s="4">
        <v>-3.326E-3</v>
      </c>
      <c r="D4967" s="4">
        <v>-1.0087429999999999</v>
      </c>
      <c r="E4967" s="4">
        <v>6333.0595649999996</v>
      </c>
      <c r="F4967" s="4" t="s">
        <v>4976</v>
      </c>
    </row>
    <row r="4968" spans="2:6">
      <c r="B4968" s="4">
        <v>1.796E-2</v>
      </c>
      <c r="C4968" s="4">
        <v>-2.7500000000000002E-4</v>
      </c>
      <c r="D4968" s="4">
        <v>-1.005585</v>
      </c>
      <c r="E4968" s="4">
        <v>6333.0693609999998</v>
      </c>
      <c r="F4968" s="4" t="s">
        <v>4977</v>
      </c>
    </row>
    <row r="4969" spans="2:6">
      <c r="B4969" s="4">
        <v>1.6265999999999999E-2</v>
      </c>
      <c r="C4969" s="4">
        <v>4.0740000000000004E-3</v>
      </c>
      <c r="D4969" s="4">
        <v>-1.005371</v>
      </c>
      <c r="E4969" s="4">
        <v>6333.0791579999996</v>
      </c>
      <c r="F4969" s="4" t="s">
        <v>4978</v>
      </c>
    </row>
    <row r="4970" spans="2:6">
      <c r="B4970" s="4">
        <v>1.7562999999999999E-2</v>
      </c>
      <c r="C4970" s="4">
        <v>3.2039999999999998E-3</v>
      </c>
      <c r="D4970" s="4">
        <v>-1.0033110000000001</v>
      </c>
      <c r="E4970" s="4">
        <v>6333.0889539999998</v>
      </c>
      <c r="F4970" s="4" t="s">
        <v>4979</v>
      </c>
    </row>
    <row r="4971" spans="2:6">
      <c r="B4971" s="4">
        <v>1.8311000000000001E-2</v>
      </c>
      <c r="C4971" s="4">
        <v>7.3200000000000001E-4</v>
      </c>
      <c r="D4971" s="4">
        <v>-1.007477</v>
      </c>
      <c r="E4971" s="4">
        <v>6333.0987800000003</v>
      </c>
      <c r="F4971" s="4" t="s">
        <v>4980</v>
      </c>
    </row>
    <row r="4972" spans="2:6">
      <c r="B4972" s="4">
        <v>1.5121000000000001E-2</v>
      </c>
      <c r="C4972" s="4">
        <v>-2.3040000000000001E-3</v>
      </c>
      <c r="D4972" s="4">
        <v>-1.0065919999999999</v>
      </c>
      <c r="E4972" s="4">
        <v>6333.108577</v>
      </c>
      <c r="F4972" s="4" t="s">
        <v>4981</v>
      </c>
    </row>
    <row r="4973" spans="2:6">
      <c r="B4973" s="4">
        <v>1.5381000000000001E-2</v>
      </c>
      <c r="C4973" s="4">
        <v>-8.286E-3</v>
      </c>
      <c r="D4973" s="4">
        <v>-1.0066379999999999</v>
      </c>
      <c r="E4973" s="4">
        <v>6333.1183730000002</v>
      </c>
      <c r="F4973" s="4" t="s">
        <v>4982</v>
      </c>
    </row>
    <row r="4974" spans="2:6">
      <c r="B4974" s="4">
        <v>1.3488999999999999E-2</v>
      </c>
      <c r="C4974" s="4">
        <v>-6.79E-3</v>
      </c>
      <c r="D4974" s="4">
        <v>-1.0088809999999999</v>
      </c>
      <c r="E4974" s="4">
        <v>6333.1281989999998</v>
      </c>
      <c r="F4974" s="4" t="s">
        <v>4983</v>
      </c>
    </row>
    <row r="4975" spans="2:6">
      <c r="B4975" s="4">
        <v>1.4923000000000001E-2</v>
      </c>
      <c r="C4975" s="4">
        <v>-6.1040000000000001E-3</v>
      </c>
      <c r="D4975" s="4">
        <v>-1.0072939999999999</v>
      </c>
      <c r="E4975" s="4">
        <v>6333.137995</v>
      </c>
      <c r="F4975" s="4" t="s">
        <v>4984</v>
      </c>
    </row>
    <row r="4976" spans="2:6">
      <c r="B4976" s="4">
        <v>1.6067999999999999E-2</v>
      </c>
      <c r="C4976" s="4">
        <v>3.1000000000000001E-5</v>
      </c>
      <c r="D4976" s="4">
        <v>-1.0052190000000001</v>
      </c>
      <c r="E4976" s="4">
        <v>6333.1477919999998</v>
      </c>
      <c r="F4976" s="4" t="s">
        <v>4985</v>
      </c>
    </row>
    <row r="4977" spans="2:6">
      <c r="B4977" s="4">
        <v>1.8981999999999999E-2</v>
      </c>
      <c r="C4977" s="4">
        <v>4.6540000000000002E-3</v>
      </c>
      <c r="D4977" s="4">
        <v>-1.0066379999999999</v>
      </c>
      <c r="E4977" s="4">
        <v>6333.157588</v>
      </c>
      <c r="F4977" s="4" t="s">
        <v>4986</v>
      </c>
    </row>
    <row r="4978" spans="2:6">
      <c r="B4978" s="4">
        <v>1.7531999999999999E-2</v>
      </c>
      <c r="C4978" s="4">
        <v>3.8149999999999998E-3</v>
      </c>
      <c r="D4978" s="4">
        <v>-1.0055689999999999</v>
      </c>
      <c r="E4978" s="4">
        <v>6333.1674139999996</v>
      </c>
      <c r="F4978" s="4" t="s">
        <v>4987</v>
      </c>
    </row>
    <row r="4979" spans="2:6">
      <c r="B4979" s="4">
        <v>1.7822000000000001E-2</v>
      </c>
      <c r="C4979" s="4">
        <v>2.3649999999999999E-3</v>
      </c>
      <c r="D4979" s="4">
        <v>-1.0052190000000001</v>
      </c>
      <c r="E4979" s="4">
        <v>6333.1772110000002</v>
      </c>
      <c r="F4979" s="4" t="s">
        <v>4988</v>
      </c>
    </row>
    <row r="4980" spans="2:6">
      <c r="B4980" s="4">
        <v>1.5640000000000001E-2</v>
      </c>
      <c r="C4980" s="4">
        <v>1.74E-3</v>
      </c>
      <c r="D4980" s="4">
        <v>-1.004135</v>
      </c>
      <c r="E4980" s="4">
        <v>6333.1870070000004</v>
      </c>
      <c r="F4980" s="4" t="s">
        <v>4989</v>
      </c>
    </row>
    <row r="4981" spans="2:6">
      <c r="B4981" s="4">
        <v>1.6891E-2</v>
      </c>
      <c r="C4981" s="4">
        <v>-3.601E-3</v>
      </c>
      <c r="D4981" s="4">
        <v>-1.0077970000000001</v>
      </c>
      <c r="E4981" s="4">
        <v>6333.1968029999998</v>
      </c>
      <c r="F4981" s="4" t="s">
        <v>4990</v>
      </c>
    </row>
    <row r="4982" spans="2:6">
      <c r="B4982" s="4">
        <v>1.593E-2</v>
      </c>
      <c r="C4982" s="4">
        <v>-5.7219999999999997E-3</v>
      </c>
      <c r="D4982" s="4">
        <v>-1.007919</v>
      </c>
      <c r="E4982" s="4">
        <v>6333.2066299999997</v>
      </c>
      <c r="F4982" s="4" t="s">
        <v>4991</v>
      </c>
    </row>
    <row r="4983" spans="2:6">
      <c r="B4983" s="4">
        <v>1.7364999999999998E-2</v>
      </c>
      <c r="C4983" s="4">
        <v>-3.9370000000000004E-3</v>
      </c>
      <c r="D4983" s="4">
        <v>-1.0053559999999999</v>
      </c>
      <c r="E4983" s="4">
        <v>6333.216426</v>
      </c>
      <c r="F4983" s="4" t="s">
        <v>4992</v>
      </c>
    </row>
    <row r="4984" spans="2:6">
      <c r="B4984" s="4">
        <v>1.6312E-2</v>
      </c>
      <c r="C4984" s="4">
        <v>-1.923E-3</v>
      </c>
      <c r="D4984" s="4">
        <v>-1.0063169999999999</v>
      </c>
      <c r="E4984" s="4">
        <v>6333.2262220000002</v>
      </c>
      <c r="F4984" s="4" t="s">
        <v>4993</v>
      </c>
    </row>
    <row r="4985" spans="2:6">
      <c r="B4985" s="4">
        <v>1.8905999999999999E-2</v>
      </c>
      <c r="C4985" s="4">
        <v>-1.6169999999999999E-3</v>
      </c>
      <c r="D4985" s="4">
        <v>-1.0069429999999999</v>
      </c>
      <c r="E4985" s="4">
        <v>6333.2360479999998</v>
      </c>
      <c r="F4985" s="4" t="s">
        <v>4994</v>
      </c>
    </row>
    <row r="4986" spans="2:6">
      <c r="B4986" s="4">
        <v>1.6617E-2</v>
      </c>
      <c r="C4986" s="4">
        <v>-1.2359999999999999E-3</v>
      </c>
      <c r="D4986" s="4">
        <v>-1.006332</v>
      </c>
      <c r="E4986" s="4">
        <v>6333.2458450000004</v>
      </c>
      <c r="F4986" s="4" t="s">
        <v>4995</v>
      </c>
    </row>
    <row r="4987" spans="2:6">
      <c r="B4987" s="4">
        <v>1.6785000000000001E-2</v>
      </c>
      <c r="C4987" s="4">
        <v>3.2200000000000002E-3</v>
      </c>
      <c r="D4987" s="4">
        <v>-1.0055080000000001</v>
      </c>
      <c r="E4987" s="4">
        <v>6333.2556409999997</v>
      </c>
      <c r="F4987" s="4" t="s">
        <v>4996</v>
      </c>
    </row>
    <row r="4988" spans="2:6">
      <c r="B4988" s="4">
        <v>1.5488E-2</v>
      </c>
      <c r="C4988" s="4">
        <v>9.1600000000000004E-4</v>
      </c>
      <c r="D4988" s="4">
        <v>-1.0052490000000001</v>
      </c>
      <c r="E4988" s="4">
        <v>6333.2654670000002</v>
      </c>
      <c r="F4988" s="4" t="s">
        <v>4997</v>
      </c>
    </row>
    <row r="4989" spans="2:6">
      <c r="B4989" s="4">
        <v>1.5747000000000001E-2</v>
      </c>
      <c r="C4989" s="4">
        <v>-5.4019999999999997E-3</v>
      </c>
      <c r="D4989" s="4">
        <v>-1.004837</v>
      </c>
      <c r="E4989" s="4">
        <v>6333.2752639999999</v>
      </c>
      <c r="F4989" s="4" t="s">
        <v>4998</v>
      </c>
    </row>
    <row r="4990" spans="2:6">
      <c r="B4990" s="4">
        <v>1.4541999999999999E-2</v>
      </c>
      <c r="C4990" s="4">
        <v>-5.0959999999999998E-3</v>
      </c>
      <c r="D4990" s="4">
        <v>-1.004929</v>
      </c>
      <c r="E4990" s="4">
        <v>6333.2850600000002</v>
      </c>
      <c r="F4990" s="4" t="s">
        <v>4999</v>
      </c>
    </row>
    <row r="4991" spans="2:6">
      <c r="B4991" s="4">
        <v>1.6098000000000001E-2</v>
      </c>
      <c r="C4991" s="4">
        <v>-2.4260000000000002E-3</v>
      </c>
      <c r="D4991" s="4">
        <v>-1.0081629999999999</v>
      </c>
      <c r="E4991" s="4">
        <v>6333.2948560000004</v>
      </c>
      <c r="F4991" s="4" t="s">
        <v>5000</v>
      </c>
    </row>
    <row r="4992" spans="2:6">
      <c r="B4992" s="4">
        <v>1.7471E-2</v>
      </c>
      <c r="C4992" s="4">
        <v>-1.2359999999999999E-3</v>
      </c>
      <c r="D4992" s="4">
        <v>-1.006912</v>
      </c>
      <c r="E4992" s="4">
        <v>6333.304682</v>
      </c>
      <c r="F4992" s="4" t="s">
        <v>5001</v>
      </c>
    </row>
    <row r="4993" spans="2:6">
      <c r="B4993" s="4">
        <v>1.8051000000000001E-2</v>
      </c>
      <c r="C4993" s="4">
        <v>1.892E-3</v>
      </c>
      <c r="D4993" s="4">
        <v>-1.0073700000000001</v>
      </c>
      <c r="E4993" s="4">
        <v>6333.3144789999997</v>
      </c>
      <c r="F4993" s="4" t="s">
        <v>5002</v>
      </c>
    </row>
    <row r="4994" spans="2:6">
      <c r="B4994" s="4">
        <v>1.6251000000000002E-2</v>
      </c>
      <c r="C4994" s="4">
        <v>1.846E-3</v>
      </c>
      <c r="D4994" s="4">
        <v>-1.006195</v>
      </c>
      <c r="E4994" s="4">
        <v>6333.3242749999999</v>
      </c>
      <c r="F4994" s="4" t="s">
        <v>5003</v>
      </c>
    </row>
    <row r="4995" spans="2:6">
      <c r="B4995" s="4">
        <v>1.8051000000000001E-2</v>
      </c>
      <c r="C4995" s="4">
        <v>2.7500000000000002E-4</v>
      </c>
      <c r="D4995" s="4">
        <v>-1.0042420000000001</v>
      </c>
      <c r="E4995" s="4">
        <v>6333.3341010000004</v>
      </c>
      <c r="F4995" s="4" t="s">
        <v>5004</v>
      </c>
    </row>
    <row r="4996" spans="2:6">
      <c r="B4996" s="4">
        <v>1.6541E-2</v>
      </c>
      <c r="C4996" s="4">
        <v>4.8799999999999999E-4</v>
      </c>
      <c r="D4996" s="4">
        <v>-1.004807</v>
      </c>
      <c r="E4996" s="4">
        <v>6333.3438980000001</v>
      </c>
      <c r="F4996" s="4" t="s">
        <v>5005</v>
      </c>
    </row>
    <row r="4997" spans="2:6">
      <c r="B4997" s="4">
        <v>1.6281E-2</v>
      </c>
      <c r="C4997" s="4">
        <v>1.5560000000000001E-3</v>
      </c>
      <c r="D4997" s="4">
        <v>-1.006165</v>
      </c>
      <c r="E4997" s="4">
        <v>6333.3536940000004</v>
      </c>
      <c r="F4997" s="4" t="s">
        <v>5006</v>
      </c>
    </row>
    <row r="4998" spans="2:6">
      <c r="B4998" s="4">
        <v>1.6846E-2</v>
      </c>
      <c r="C4998" s="4">
        <v>-1.6329999999999999E-3</v>
      </c>
      <c r="D4998" s="4">
        <v>-1.007263</v>
      </c>
      <c r="E4998" s="4">
        <v>6333.3634899999997</v>
      </c>
      <c r="F4998" s="4" t="s">
        <v>5007</v>
      </c>
    </row>
    <row r="4999" spans="2:6">
      <c r="B4999" s="4">
        <v>1.6098000000000001E-2</v>
      </c>
      <c r="C4999" s="4">
        <v>-3.4940000000000001E-3</v>
      </c>
      <c r="D4999" s="4">
        <v>-1.0048520000000001</v>
      </c>
      <c r="E4999" s="4">
        <v>6333.3733169999996</v>
      </c>
      <c r="F4999" s="4" t="s">
        <v>5008</v>
      </c>
    </row>
    <row r="5000" spans="2:6">
      <c r="B5000" s="4">
        <v>1.7838E-2</v>
      </c>
      <c r="C5000" s="4">
        <v>-1.114E-3</v>
      </c>
      <c r="D5000" s="4">
        <v>-1.0049589999999999</v>
      </c>
      <c r="E5000" s="4">
        <v>6333.3831129999999</v>
      </c>
      <c r="F5000" s="4" t="s">
        <v>5009</v>
      </c>
    </row>
    <row r="5001" spans="2:6">
      <c r="B5001" s="4">
        <v>1.7166000000000001E-2</v>
      </c>
      <c r="C5001" s="4">
        <v>-1.37E-4</v>
      </c>
      <c r="D5001" s="4">
        <v>-1.0055689999999999</v>
      </c>
      <c r="E5001" s="4">
        <v>6333.3929090000001</v>
      </c>
      <c r="F5001" s="4" t="s">
        <v>5010</v>
      </c>
    </row>
    <row r="5002" spans="2:6">
      <c r="B5002" s="4">
        <v>1.7302999999999999E-2</v>
      </c>
      <c r="C5002" s="4">
        <v>1.694E-3</v>
      </c>
      <c r="D5002" s="4">
        <v>-1.008194</v>
      </c>
      <c r="E5002" s="4">
        <v>6333.4027349999997</v>
      </c>
      <c r="F5002" s="4" t="s">
        <v>5011</v>
      </c>
    </row>
    <row r="5003" spans="2:6">
      <c r="B5003" s="4">
        <v>1.8371999999999999E-2</v>
      </c>
      <c r="C5003" s="4">
        <v>-4.4299999999999998E-4</v>
      </c>
      <c r="D5003" s="4">
        <v>-1.005493</v>
      </c>
      <c r="E5003" s="4">
        <v>6333.4125320000003</v>
      </c>
      <c r="F5003" s="4" t="s">
        <v>5012</v>
      </c>
    </row>
    <row r="5004" spans="2:6">
      <c r="B5004" s="4">
        <v>1.6586E-2</v>
      </c>
      <c r="C5004" s="4">
        <v>-1.495E-3</v>
      </c>
      <c r="D5004" s="4">
        <v>-1.007706</v>
      </c>
      <c r="E5004" s="4">
        <v>6333.4223279999997</v>
      </c>
      <c r="F5004" s="4" t="s">
        <v>5013</v>
      </c>
    </row>
    <row r="5005" spans="2:6">
      <c r="B5005" s="4">
        <v>1.4709E-2</v>
      </c>
      <c r="C5005" s="4">
        <v>-1.526E-3</v>
      </c>
      <c r="D5005" s="4">
        <v>-1.005447</v>
      </c>
      <c r="E5005" s="4">
        <v>6333.4321540000001</v>
      </c>
      <c r="F5005" s="4" t="s">
        <v>5014</v>
      </c>
    </row>
    <row r="5006" spans="2:6">
      <c r="B5006" s="4">
        <v>1.593E-2</v>
      </c>
      <c r="C5006" s="4">
        <v>-1.312E-3</v>
      </c>
      <c r="D5006" s="4">
        <v>-1.0078579999999999</v>
      </c>
      <c r="E5006" s="4">
        <v>6333.4419509999998</v>
      </c>
      <c r="F5006" s="4" t="s">
        <v>5015</v>
      </c>
    </row>
    <row r="5007" spans="2:6">
      <c r="B5007" s="4">
        <v>1.6174000000000001E-2</v>
      </c>
      <c r="C5007" s="4">
        <v>-2.075E-3</v>
      </c>
      <c r="D5007" s="4">
        <v>-1.00589</v>
      </c>
      <c r="E5007" s="4">
        <v>6333.4517470000001</v>
      </c>
      <c r="F5007" s="4" t="s">
        <v>5016</v>
      </c>
    </row>
    <row r="5008" spans="2:6">
      <c r="B5008" s="4">
        <v>1.5823E-2</v>
      </c>
      <c r="C5008" s="4">
        <v>-3.2650000000000001E-3</v>
      </c>
      <c r="D5008" s="4">
        <v>-1.0070950000000001</v>
      </c>
      <c r="E5008" s="4">
        <v>6333.4615729999996</v>
      </c>
      <c r="F5008" s="4" t="s">
        <v>5017</v>
      </c>
    </row>
    <row r="5009" spans="2:6">
      <c r="B5009" s="4">
        <v>1.7731E-2</v>
      </c>
      <c r="C5009" s="4">
        <v>-5.6150000000000002E-3</v>
      </c>
      <c r="D5009" s="4">
        <v>-1.0092159999999999</v>
      </c>
      <c r="E5009" s="4">
        <v>6333.4713700000002</v>
      </c>
      <c r="F5009" s="4" t="s">
        <v>5018</v>
      </c>
    </row>
    <row r="5010" spans="2:6">
      <c r="B5010" s="4">
        <v>1.8036E-2</v>
      </c>
      <c r="C5010" s="4">
        <v>-7.0499999999999998E-3</v>
      </c>
      <c r="D5010" s="4">
        <v>-1.008545</v>
      </c>
      <c r="E5010" s="4">
        <v>6333.4811659999996</v>
      </c>
      <c r="F5010" s="4" t="s">
        <v>5019</v>
      </c>
    </row>
    <row r="5011" spans="2:6">
      <c r="B5011" s="4">
        <v>1.6494999999999999E-2</v>
      </c>
      <c r="C5011" s="4">
        <v>-7.0039999999999998E-3</v>
      </c>
      <c r="D5011" s="4">
        <v>-1.0081180000000001</v>
      </c>
      <c r="E5011" s="4">
        <v>6333.490992</v>
      </c>
      <c r="F5011" s="4" t="s">
        <v>5020</v>
      </c>
    </row>
    <row r="5012" spans="2:6">
      <c r="B5012" s="4">
        <v>1.6799999999999999E-2</v>
      </c>
      <c r="C5012" s="4">
        <v>-4.4099999999999999E-3</v>
      </c>
      <c r="D5012" s="4">
        <v>-1.0087740000000001</v>
      </c>
      <c r="E5012" s="4">
        <v>6333.5007880000003</v>
      </c>
      <c r="F5012" s="4" t="s">
        <v>5021</v>
      </c>
    </row>
    <row r="5013" spans="2:6">
      <c r="B5013" s="4">
        <v>1.7288000000000001E-2</v>
      </c>
      <c r="C5013" s="4">
        <v>3.2039999999999998E-3</v>
      </c>
      <c r="D5013" s="4">
        <v>-1.00528</v>
      </c>
      <c r="E5013" s="4">
        <v>6333.510585</v>
      </c>
      <c r="F5013" s="4" t="s">
        <v>5022</v>
      </c>
    </row>
    <row r="5014" spans="2:6">
      <c r="B5014" s="4">
        <v>1.6541E-2</v>
      </c>
      <c r="C5014" s="4">
        <v>7.2940000000000001E-3</v>
      </c>
      <c r="D5014" s="4">
        <v>-1.0036320000000001</v>
      </c>
      <c r="E5014" s="4">
        <v>6333.5203810000003</v>
      </c>
      <c r="F5014" s="4" t="s">
        <v>5023</v>
      </c>
    </row>
    <row r="5015" spans="2:6">
      <c r="B5015" s="4">
        <v>1.7578E-2</v>
      </c>
      <c r="C5015" s="4">
        <v>6.5770000000000004E-3</v>
      </c>
      <c r="D5015" s="4">
        <v>-1.003296</v>
      </c>
      <c r="E5015" s="4">
        <v>6333.5302069999998</v>
      </c>
      <c r="F5015" s="4" t="s">
        <v>5024</v>
      </c>
    </row>
    <row r="5016" spans="2:6">
      <c r="B5016" s="4">
        <v>1.6830000000000001E-2</v>
      </c>
      <c r="C5016" s="4">
        <v>6.149E-3</v>
      </c>
      <c r="D5016" s="4">
        <v>-1.004227</v>
      </c>
      <c r="E5016" s="4">
        <v>6333.5400040000004</v>
      </c>
      <c r="F5016" s="4" t="s">
        <v>5025</v>
      </c>
    </row>
    <row r="5017" spans="2:6">
      <c r="B5017" s="4">
        <v>1.5823E-2</v>
      </c>
      <c r="C5017" s="4">
        <v>9.4600000000000001E-4</v>
      </c>
      <c r="D5017" s="4">
        <v>-1.0038450000000001</v>
      </c>
      <c r="E5017" s="4">
        <v>6333.5497999999998</v>
      </c>
      <c r="F5017" s="4" t="s">
        <v>5026</v>
      </c>
    </row>
    <row r="5018" spans="2:6">
      <c r="B5018" s="4">
        <v>1.6265999999999999E-2</v>
      </c>
      <c r="C5018" s="4">
        <v>-2.4870000000000001E-3</v>
      </c>
      <c r="D5018" s="4">
        <v>-1.0070650000000001</v>
      </c>
      <c r="E5018" s="4">
        <v>6333.5596260000002</v>
      </c>
      <c r="F5018" s="4" t="s">
        <v>5027</v>
      </c>
    </row>
    <row r="5019" spans="2:6">
      <c r="B5019" s="4">
        <v>1.6968E-2</v>
      </c>
      <c r="C5019" s="4">
        <v>-5.1419999999999999E-3</v>
      </c>
      <c r="D5019" s="4">
        <v>-1.008621</v>
      </c>
      <c r="E5019" s="4">
        <v>6333.5694219999996</v>
      </c>
      <c r="F5019" s="4" t="s">
        <v>5028</v>
      </c>
    </row>
    <row r="5020" spans="2:6">
      <c r="B5020" s="4">
        <v>1.712E-2</v>
      </c>
      <c r="C5020" s="4">
        <v>-5.9360000000000003E-3</v>
      </c>
      <c r="D5020" s="4">
        <v>-1.0068360000000001</v>
      </c>
      <c r="E5020" s="4">
        <v>6333.5792190000002</v>
      </c>
      <c r="F5020" s="4" t="s">
        <v>5029</v>
      </c>
    </row>
    <row r="5021" spans="2:6">
      <c r="B5021" s="4">
        <v>1.6754000000000002E-2</v>
      </c>
      <c r="C5021" s="4">
        <v>-2.7009999999999998E-3</v>
      </c>
      <c r="D5021" s="4">
        <v>-1.0066219999999999</v>
      </c>
      <c r="E5021" s="4">
        <v>6333.5890449999997</v>
      </c>
      <c r="F5021" s="4" t="s">
        <v>5030</v>
      </c>
    </row>
    <row r="5022" spans="2:6">
      <c r="B5022" s="4">
        <v>1.8676999999999999E-2</v>
      </c>
      <c r="C5022" s="4">
        <v>4.2700000000000002E-4</v>
      </c>
      <c r="D5022" s="4">
        <v>-1.007706</v>
      </c>
      <c r="E5022" s="4">
        <v>6333.598841</v>
      </c>
      <c r="F5022" s="4" t="s">
        <v>5031</v>
      </c>
    </row>
    <row r="5023" spans="2:6">
      <c r="B5023" s="4">
        <v>1.8036E-2</v>
      </c>
      <c r="C5023" s="4">
        <v>-8.2399999999999997E-4</v>
      </c>
      <c r="D5023" s="4">
        <v>-1.006119</v>
      </c>
      <c r="E5023" s="4">
        <v>6333.6086379999997</v>
      </c>
      <c r="F5023" s="4" t="s">
        <v>5032</v>
      </c>
    </row>
    <row r="5024" spans="2:6">
      <c r="B5024" s="4">
        <v>1.6754000000000002E-2</v>
      </c>
      <c r="C5024" s="4">
        <v>2.7500000000000002E-4</v>
      </c>
      <c r="D5024" s="4">
        <v>-1.0045470000000001</v>
      </c>
      <c r="E5024" s="4">
        <v>6333.6184640000001</v>
      </c>
      <c r="F5024" s="4" t="s">
        <v>5033</v>
      </c>
    </row>
    <row r="5025" spans="2:6">
      <c r="B5025" s="4">
        <v>1.5335E-2</v>
      </c>
      <c r="C5025" s="4">
        <v>1.266E-3</v>
      </c>
      <c r="D5025" s="4">
        <v>-1.0066219999999999</v>
      </c>
      <c r="E5025" s="4">
        <v>6333.6282600000004</v>
      </c>
      <c r="F5025" s="4" t="s">
        <v>5034</v>
      </c>
    </row>
    <row r="5026" spans="2:6">
      <c r="B5026" s="4">
        <v>1.6799999999999999E-2</v>
      </c>
      <c r="C5026" s="4">
        <v>-1.3730000000000001E-3</v>
      </c>
      <c r="D5026" s="4">
        <v>-1.005951</v>
      </c>
      <c r="E5026" s="4">
        <v>6333.6380570000001</v>
      </c>
      <c r="F5026" s="4" t="s">
        <v>5035</v>
      </c>
    </row>
    <row r="5027" spans="2:6">
      <c r="B5027" s="4">
        <v>1.6174000000000001E-2</v>
      </c>
      <c r="C5027" s="4">
        <v>-1.526E-3</v>
      </c>
      <c r="D5027" s="4">
        <v>-1.0060420000000001</v>
      </c>
      <c r="E5027" s="4">
        <v>6333.6478829999996</v>
      </c>
      <c r="F5027" s="4" t="s">
        <v>5036</v>
      </c>
    </row>
    <row r="5028" spans="2:6">
      <c r="B5028" s="4">
        <v>1.6022000000000002E-2</v>
      </c>
      <c r="C5028" s="4">
        <v>-1.22E-4</v>
      </c>
      <c r="D5028" s="4">
        <v>-1.0077210000000001</v>
      </c>
      <c r="E5028" s="4">
        <v>6333.6576789999999</v>
      </c>
      <c r="F5028" s="4" t="s">
        <v>5037</v>
      </c>
    </row>
    <row r="5029" spans="2:6">
      <c r="B5029" s="4">
        <v>1.5671000000000001E-2</v>
      </c>
      <c r="C5029" s="4">
        <v>-4.6E-5</v>
      </c>
      <c r="D5029" s="4">
        <v>-1.0081329999999999</v>
      </c>
      <c r="E5029" s="4">
        <v>6333.6674750000002</v>
      </c>
      <c r="F5029" s="4" t="s">
        <v>5038</v>
      </c>
    </row>
    <row r="5030" spans="2:6">
      <c r="B5030" s="4">
        <v>1.7746000000000001E-2</v>
      </c>
      <c r="C5030" s="4">
        <v>-2.8839999999999998E-3</v>
      </c>
      <c r="D5030" s="4">
        <v>-1.007538</v>
      </c>
      <c r="E5030" s="4">
        <v>6333.6773020000001</v>
      </c>
      <c r="F5030" s="4" t="s">
        <v>5039</v>
      </c>
    </row>
    <row r="5031" spans="2:6">
      <c r="B5031" s="4">
        <v>1.6617E-2</v>
      </c>
      <c r="C5031" s="4">
        <v>-3.8600000000000001E-3</v>
      </c>
      <c r="D5031" s="4">
        <v>-1.0074460000000001</v>
      </c>
      <c r="E5031" s="4">
        <v>6333.6870980000003</v>
      </c>
      <c r="F5031" s="4" t="s">
        <v>5040</v>
      </c>
    </row>
    <row r="5032" spans="2:6">
      <c r="B5032" s="4">
        <v>1.6219999999999998E-2</v>
      </c>
      <c r="C5032" s="4">
        <v>-2.8080000000000002E-3</v>
      </c>
      <c r="D5032" s="4">
        <v>-1.0090790000000001</v>
      </c>
      <c r="E5032" s="4">
        <v>6333.6968939999997</v>
      </c>
      <c r="F5032" s="4" t="s">
        <v>5041</v>
      </c>
    </row>
    <row r="5033" spans="2:6">
      <c r="B5033" s="4">
        <v>1.6265999999999999E-2</v>
      </c>
      <c r="C5033" s="4">
        <v>-3.6319999999999998E-3</v>
      </c>
      <c r="D5033" s="4">
        <v>-1.006653</v>
      </c>
      <c r="E5033" s="4">
        <v>6333.7067209999996</v>
      </c>
      <c r="F5033" s="4" t="s">
        <v>5042</v>
      </c>
    </row>
    <row r="5034" spans="2:6">
      <c r="B5034" s="4">
        <v>1.5549E-2</v>
      </c>
      <c r="C5034" s="4">
        <v>-2.6090000000000002E-3</v>
      </c>
      <c r="D5034" s="4">
        <v>-1.0050349999999999</v>
      </c>
      <c r="E5034" s="4">
        <v>6333.7165169999998</v>
      </c>
      <c r="F5034" s="4" t="s">
        <v>5043</v>
      </c>
    </row>
    <row r="5035" spans="2:6">
      <c r="B5035" s="4">
        <v>1.4938E-2</v>
      </c>
      <c r="C5035" s="4">
        <v>1.1900000000000001E-3</v>
      </c>
      <c r="D5035" s="4">
        <v>-1.0071110000000001</v>
      </c>
      <c r="E5035" s="4">
        <v>6333.7263130000001</v>
      </c>
      <c r="F5035" s="4" t="s">
        <v>5044</v>
      </c>
    </row>
    <row r="5036" spans="2:6">
      <c r="B5036" s="4">
        <v>1.6556000000000001E-2</v>
      </c>
      <c r="C5036" s="4">
        <v>4.6839999999999998E-3</v>
      </c>
      <c r="D5036" s="4">
        <v>-1.0034479999999999</v>
      </c>
      <c r="E5036" s="4">
        <v>6333.7361090000004</v>
      </c>
      <c r="F5036" s="4" t="s">
        <v>5045</v>
      </c>
    </row>
    <row r="5037" spans="2:6">
      <c r="B5037" s="4">
        <v>1.7333999999999999E-2</v>
      </c>
      <c r="C5037" s="4">
        <v>6.1040000000000001E-3</v>
      </c>
      <c r="D5037" s="4">
        <v>-1.005234</v>
      </c>
      <c r="E5037" s="4">
        <v>6333.7459360000003</v>
      </c>
      <c r="F5037" s="4" t="s">
        <v>5046</v>
      </c>
    </row>
    <row r="5038" spans="2:6">
      <c r="B5038" s="4">
        <v>1.796E-2</v>
      </c>
      <c r="C5038" s="4">
        <v>6.8510000000000003E-3</v>
      </c>
      <c r="D5038" s="4">
        <v>-1.0045170000000001</v>
      </c>
      <c r="E5038" s="4">
        <v>6333.7557319999996</v>
      </c>
      <c r="F5038" s="4" t="s">
        <v>5047</v>
      </c>
    </row>
    <row r="5039" spans="2:6">
      <c r="B5039" s="4">
        <v>1.8082000000000001E-2</v>
      </c>
      <c r="C5039" s="4">
        <v>5.3860000000000002E-3</v>
      </c>
      <c r="D5039" s="4">
        <v>-1.0047299999999999</v>
      </c>
      <c r="E5039" s="4">
        <v>6333.7655279999999</v>
      </c>
      <c r="F5039" s="4" t="s">
        <v>5048</v>
      </c>
    </row>
    <row r="5040" spans="2:6">
      <c r="B5040" s="4">
        <v>1.7517000000000001E-2</v>
      </c>
      <c r="C5040" s="4">
        <v>2.8379999999999998E-3</v>
      </c>
      <c r="D5040" s="4">
        <v>-1.004211</v>
      </c>
      <c r="E5040" s="4">
        <v>6333.7753549999998</v>
      </c>
      <c r="F5040" s="4" t="s">
        <v>5049</v>
      </c>
    </row>
    <row r="5041" spans="2:6">
      <c r="B5041" s="4">
        <v>1.6632000000000001E-2</v>
      </c>
      <c r="C5041" s="4">
        <v>-3.326E-3</v>
      </c>
      <c r="D5041" s="4">
        <v>-1.0072479999999999</v>
      </c>
      <c r="E5041" s="4">
        <v>6333.785151</v>
      </c>
      <c r="F5041" s="4" t="s">
        <v>5050</v>
      </c>
    </row>
    <row r="5042" spans="2:6">
      <c r="B5042" s="4">
        <v>1.4770999999999999E-2</v>
      </c>
      <c r="C5042" s="4">
        <v>-6.5770000000000004E-3</v>
      </c>
      <c r="D5042" s="4">
        <v>-1.00766</v>
      </c>
      <c r="E5042" s="4">
        <v>6333.7949470000003</v>
      </c>
      <c r="F5042" s="4" t="s">
        <v>5051</v>
      </c>
    </row>
    <row r="5043" spans="2:6">
      <c r="B5043" s="4">
        <v>1.5701E-2</v>
      </c>
      <c r="C5043" s="4">
        <v>-6.3169999999999997E-3</v>
      </c>
      <c r="D5043" s="4">
        <v>-1.006821</v>
      </c>
      <c r="E5043" s="4">
        <v>6333.8047740000002</v>
      </c>
      <c r="F5043" s="4" t="s">
        <v>5052</v>
      </c>
    </row>
    <row r="5044" spans="2:6">
      <c r="B5044" s="4">
        <v>1.6083E-2</v>
      </c>
      <c r="C5044" s="4">
        <v>-5.1419999999999999E-3</v>
      </c>
      <c r="D5044" s="4">
        <v>-1.006454</v>
      </c>
      <c r="E5044" s="4">
        <v>6333.8145699999995</v>
      </c>
      <c r="F5044" s="4" t="s">
        <v>5053</v>
      </c>
    </row>
    <row r="5045" spans="2:6">
      <c r="B5045" s="4">
        <v>1.8187999999999999E-2</v>
      </c>
      <c r="C5045" s="4">
        <v>3.0499999999999999E-4</v>
      </c>
      <c r="D5045" s="4">
        <v>-1.0064390000000001</v>
      </c>
      <c r="E5045" s="4">
        <v>6333.8243659999998</v>
      </c>
      <c r="F5045" s="4" t="s">
        <v>5054</v>
      </c>
    </row>
    <row r="5046" spans="2:6">
      <c r="B5046" s="4">
        <v>1.7944000000000002E-2</v>
      </c>
      <c r="C5046" s="4">
        <v>-1.37E-4</v>
      </c>
      <c r="D5046" s="4">
        <v>-1.004364</v>
      </c>
      <c r="E5046" s="4">
        <v>6333.8341620000001</v>
      </c>
      <c r="F5046" s="4" t="s">
        <v>5055</v>
      </c>
    </row>
    <row r="5047" spans="2:6">
      <c r="B5047" s="4">
        <v>1.6723999999999999E-2</v>
      </c>
      <c r="C5047" s="4">
        <v>3.6470000000000001E-3</v>
      </c>
      <c r="D5047" s="4">
        <v>-1.0039670000000001</v>
      </c>
      <c r="E5047" s="4">
        <v>6333.843989</v>
      </c>
      <c r="F5047" s="4" t="s">
        <v>5056</v>
      </c>
    </row>
    <row r="5048" spans="2:6">
      <c r="B5048" s="4">
        <v>1.7257999999999999E-2</v>
      </c>
      <c r="C5048" s="4">
        <v>-5.8E-4</v>
      </c>
      <c r="D5048" s="4">
        <v>-1.004974</v>
      </c>
      <c r="E5048" s="4">
        <v>6333.8537850000002</v>
      </c>
      <c r="F5048" s="4" t="s">
        <v>5057</v>
      </c>
    </row>
    <row r="5049" spans="2:6">
      <c r="B5049" s="4">
        <v>1.6906999999999998E-2</v>
      </c>
      <c r="C5049" s="4">
        <v>-3.6600000000000001E-4</v>
      </c>
      <c r="D5049" s="4">
        <v>-1.0063629999999999</v>
      </c>
      <c r="E5049" s="4">
        <v>6333.8635809999996</v>
      </c>
      <c r="F5049" s="4" t="s">
        <v>5058</v>
      </c>
    </row>
    <row r="5050" spans="2:6">
      <c r="B5050" s="4">
        <v>1.4709E-2</v>
      </c>
      <c r="C5050" s="4">
        <v>-2.1510000000000001E-3</v>
      </c>
      <c r="D5050" s="4">
        <v>-1.005951</v>
      </c>
      <c r="E5050" s="4">
        <v>6333.8734080000004</v>
      </c>
      <c r="F5050" s="4" t="s">
        <v>5059</v>
      </c>
    </row>
    <row r="5051" spans="2:6">
      <c r="B5051" s="4">
        <v>1.6463999999999999E-2</v>
      </c>
      <c r="C5051" s="4">
        <v>-2.1210000000000001E-3</v>
      </c>
      <c r="D5051" s="4">
        <v>-1.0062709999999999</v>
      </c>
      <c r="E5051" s="4">
        <v>6333.8832039999998</v>
      </c>
      <c r="F5051" s="4" t="s">
        <v>5060</v>
      </c>
    </row>
    <row r="5052" spans="2:6">
      <c r="B5052" s="4">
        <v>1.6768999999999999E-2</v>
      </c>
      <c r="C5052" s="4">
        <v>7.4799999999999997E-4</v>
      </c>
      <c r="D5052" s="4">
        <v>-1.005585</v>
      </c>
      <c r="E5052" s="4">
        <v>6333.893</v>
      </c>
      <c r="F5052" s="4" t="s">
        <v>5061</v>
      </c>
    </row>
    <row r="5053" spans="2:6">
      <c r="B5053" s="4">
        <v>1.7548000000000001E-2</v>
      </c>
      <c r="C5053" s="4">
        <v>2.5630000000000002E-3</v>
      </c>
      <c r="D5053" s="4">
        <v>-1.005905</v>
      </c>
      <c r="E5053" s="4">
        <v>6333.9028269999999</v>
      </c>
      <c r="F5053" s="4" t="s">
        <v>5062</v>
      </c>
    </row>
    <row r="5054" spans="2:6">
      <c r="B5054" s="4">
        <v>1.796E-2</v>
      </c>
      <c r="C5054" s="4">
        <v>1.511E-3</v>
      </c>
      <c r="D5054" s="4">
        <v>-1.0043029999999999</v>
      </c>
      <c r="E5054" s="4">
        <v>6333.9126230000002</v>
      </c>
      <c r="F5054" s="4" t="s">
        <v>5063</v>
      </c>
    </row>
    <row r="5055" spans="2:6">
      <c r="B5055" s="4">
        <v>1.5914999999999999E-2</v>
      </c>
      <c r="C5055" s="4">
        <v>6.2600000000000004E-4</v>
      </c>
      <c r="D5055" s="4">
        <v>-1.0049440000000001</v>
      </c>
      <c r="E5055" s="4">
        <v>6333.9224190000004</v>
      </c>
      <c r="F5055" s="4" t="s">
        <v>5064</v>
      </c>
    </row>
    <row r="5056" spans="2:6">
      <c r="B5056" s="4">
        <v>1.8707000000000001E-2</v>
      </c>
      <c r="C5056" s="4">
        <v>7.6300000000000001E-4</v>
      </c>
      <c r="D5056" s="4">
        <v>-1.0060880000000001</v>
      </c>
      <c r="E5056" s="4">
        <v>6333.9322460000003</v>
      </c>
      <c r="F5056" s="4" t="s">
        <v>5065</v>
      </c>
    </row>
    <row r="5057" spans="2:6">
      <c r="B5057" s="4">
        <v>1.6357E-2</v>
      </c>
      <c r="C5057" s="4">
        <v>-1.755E-3</v>
      </c>
      <c r="D5057" s="4">
        <v>-1.0056149999999999</v>
      </c>
      <c r="E5057" s="4">
        <v>6333.9420419999997</v>
      </c>
      <c r="F5057" s="4" t="s">
        <v>5066</v>
      </c>
    </row>
    <row r="5058" spans="2:6">
      <c r="B5058" s="4">
        <v>1.7746000000000001E-2</v>
      </c>
      <c r="C5058" s="4">
        <v>-3.1740000000000002E-3</v>
      </c>
      <c r="D5058" s="4">
        <v>-1.0066219999999999</v>
      </c>
      <c r="E5058" s="4">
        <v>6333.9518690000004</v>
      </c>
      <c r="F5058" s="4" t="s">
        <v>5067</v>
      </c>
    </row>
    <row r="5059" spans="2:6">
      <c r="B5059" s="4">
        <v>1.6174000000000001E-2</v>
      </c>
      <c r="C5059" s="4">
        <v>4.6E-5</v>
      </c>
      <c r="D5059" s="4">
        <v>-1.005905</v>
      </c>
      <c r="E5059" s="4">
        <v>6333.9616649999998</v>
      </c>
      <c r="F5059" s="4" t="s">
        <v>5068</v>
      </c>
    </row>
    <row r="5060" spans="2:6">
      <c r="B5060" s="4">
        <v>1.9257E-2</v>
      </c>
      <c r="C5060" s="4">
        <v>-7.6300000000000001E-4</v>
      </c>
      <c r="D5060" s="4">
        <v>-1.005371</v>
      </c>
      <c r="E5060" s="4">
        <v>6333.9714610000001</v>
      </c>
      <c r="F5060" s="4" t="s">
        <v>5069</v>
      </c>
    </row>
    <row r="5061" spans="2:6">
      <c r="B5061" s="4">
        <v>1.6005999999999999E-2</v>
      </c>
      <c r="C5061" s="4">
        <v>-8.7000000000000001E-4</v>
      </c>
      <c r="D5061" s="4">
        <v>-1.005951</v>
      </c>
      <c r="E5061" s="4">
        <v>6333.9812879999999</v>
      </c>
      <c r="F5061" s="4" t="s">
        <v>5070</v>
      </c>
    </row>
    <row r="5062" spans="2:6">
      <c r="B5062" s="4">
        <v>1.5793000000000001E-2</v>
      </c>
      <c r="C5062" s="4">
        <v>7.6000000000000004E-5</v>
      </c>
      <c r="D5062" s="4">
        <v>-1.005539</v>
      </c>
      <c r="E5062" s="4">
        <v>6333.9910840000002</v>
      </c>
      <c r="F5062" s="4" t="s">
        <v>5071</v>
      </c>
    </row>
    <row r="5063" spans="2:6">
      <c r="B5063" s="4">
        <v>1.651E-2</v>
      </c>
      <c r="C5063" s="4">
        <v>4.73E-4</v>
      </c>
      <c r="D5063" s="4">
        <v>-1.005997</v>
      </c>
      <c r="E5063" s="4">
        <v>6334.0008799999996</v>
      </c>
      <c r="F5063" s="4" t="s">
        <v>5072</v>
      </c>
    </row>
    <row r="5064" spans="2:6">
      <c r="B5064" s="4">
        <v>1.6312E-2</v>
      </c>
      <c r="C5064" s="4">
        <v>-8.3900000000000001E-4</v>
      </c>
      <c r="D5064" s="4">
        <v>-1.005234</v>
      </c>
      <c r="E5064" s="4">
        <v>6334.0106759999999</v>
      </c>
      <c r="F5064" s="4" t="s">
        <v>5073</v>
      </c>
    </row>
    <row r="5065" spans="2:6">
      <c r="B5065" s="4">
        <v>1.5518000000000001E-2</v>
      </c>
      <c r="C5065" s="4">
        <v>-9.2E-5</v>
      </c>
      <c r="D5065" s="4">
        <v>-1.004486</v>
      </c>
      <c r="E5065" s="4">
        <v>6334.0205029999997</v>
      </c>
      <c r="F5065" s="4" t="s">
        <v>5074</v>
      </c>
    </row>
    <row r="5066" spans="2:6">
      <c r="B5066" s="4">
        <v>1.7441000000000002E-2</v>
      </c>
      <c r="C5066" s="4">
        <v>1.572E-3</v>
      </c>
      <c r="D5066" s="4">
        <v>-1.0076449999999999</v>
      </c>
      <c r="E5066" s="4">
        <v>6334.030299</v>
      </c>
      <c r="F5066" s="4" t="s">
        <v>5075</v>
      </c>
    </row>
    <row r="5067" spans="2:6">
      <c r="B5067" s="4">
        <v>1.6739E-2</v>
      </c>
      <c r="C5067" s="4">
        <v>-2.4399999999999999E-4</v>
      </c>
      <c r="D5067" s="4">
        <v>-1.0074620000000001</v>
      </c>
      <c r="E5067" s="4">
        <v>6334.0400950000003</v>
      </c>
      <c r="F5067" s="4" t="s">
        <v>5076</v>
      </c>
    </row>
    <row r="5068" spans="2:6">
      <c r="B5068" s="4">
        <v>1.6632000000000001E-2</v>
      </c>
      <c r="C5068" s="4">
        <v>1.9989999999999999E-3</v>
      </c>
      <c r="D5068" s="4">
        <v>-1.0050349999999999</v>
      </c>
      <c r="E5068" s="4">
        <v>6334.0499220000002</v>
      </c>
      <c r="F5068" s="4" t="s">
        <v>5077</v>
      </c>
    </row>
    <row r="5069" spans="2:6">
      <c r="B5069" s="4">
        <v>1.6754000000000002E-2</v>
      </c>
      <c r="C5069" s="4">
        <v>1.526E-3</v>
      </c>
      <c r="D5069" s="4">
        <v>-1.0062260000000001</v>
      </c>
      <c r="E5069" s="4">
        <v>6334.0597180000004</v>
      </c>
      <c r="F5069" s="4" t="s">
        <v>5078</v>
      </c>
    </row>
    <row r="5070" spans="2:6">
      <c r="B5070" s="4">
        <v>1.6541E-2</v>
      </c>
      <c r="C5070" s="4">
        <v>-4.5800000000000002E-4</v>
      </c>
      <c r="D5070" s="4">
        <v>-1.005142</v>
      </c>
      <c r="E5070" s="4">
        <v>6334.0695139999998</v>
      </c>
      <c r="F5070" s="4" t="s">
        <v>5079</v>
      </c>
    </row>
    <row r="5071" spans="2:6">
      <c r="B5071" s="4">
        <v>1.7578E-2</v>
      </c>
      <c r="C5071" s="4">
        <v>-2.5019999999999999E-3</v>
      </c>
      <c r="D5071" s="4">
        <v>-1.004974</v>
      </c>
      <c r="E5071" s="4">
        <v>6334.0793100000001</v>
      </c>
      <c r="F5071" s="4" t="s">
        <v>5080</v>
      </c>
    </row>
    <row r="5072" spans="2:6">
      <c r="B5072" s="4">
        <v>1.6312E-2</v>
      </c>
      <c r="C5072" s="4">
        <v>-2.4399999999999999E-4</v>
      </c>
      <c r="D5072" s="4">
        <v>-1.0075069999999999</v>
      </c>
      <c r="E5072" s="4">
        <v>6334.0891369999999</v>
      </c>
      <c r="F5072" s="4" t="s">
        <v>5081</v>
      </c>
    </row>
    <row r="5073" spans="2:6">
      <c r="B5073" s="4">
        <v>1.5244000000000001E-2</v>
      </c>
      <c r="C5073" s="4">
        <v>-8.8500000000000004E-4</v>
      </c>
      <c r="D5073" s="4">
        <v>-1.0060579999999999</v>
      </c>
      <c r="E5073" s="4">
        <v>6334.0989330000002</v>
      </c>
      <c r="F5073" s="4" t="s">
        <v>5082</v>
      </c>
    </row>
    <row r="5074" spans="2:6">
      <c r="B5074" s="4">
        <v>1.7426000000000001E-2</v>
      </c>
      <c r="C5074" s="4">
        <v>-7.6000000000000004E-5</v>
      </c>
      <c r="D5074" s="4">
        <v>-1.0068049999999999</v>
      </c>
      <c r="E5074" s="4">
        <v>6334.1087289999996</v>
      </c>
      <c r="F5074" s="4" t="s">
        <v>5083</v>
      </c>
    </row>
    <row r="5075" spans="2:6">
      <c r="B5075" s="4">
        <v>1.6891E-2</v>
      </c>
      <c r="C5075" s="4">
        <v>-2.2130000000000001E-3</v>
      </c>
      <c r="D5075" s="4">
        <v>-1.004562</v>
      </c>
      <c r="E5075" s="4">
        <v>6334.1185560000004</v>
      </c>
      <c r="F5075" s="4" t="s">
        <v>5084</v>
      </c>
    </row>
    <row r="5076" spans="2:6">
      <c r="B5076" s="4">
        <v>1.5914999999999999E-2</v>
      </c>
      <c r="C5076" s="4">
        <v>2.4719999999999998E-3</v>
      </c>
      <c r="D5076" s="4">
        <v>-1.004578</v>
      </c>
      <c r="E5076" s="4">
        <v>6334.1283519999997</v>
      </c>
      <c r="F5076" s="4" t="s">
        <v>5085</v>
      </c>
    </row>
    <row r="5077" spans="2:6">
      <c r="B5077" s="4">
        <v>1.8249999999999999E-2</v>
      </c>
      <c r="C5077" s="4">
        <v>3.738E-3</v>
      </c>
      <c r="D5077" s="4">
        <v>-1.004227</v>
      </c>
      <c r="E5077" s="4">
        <v>6334.138148</v>
      </c>
      <c r="F5077" s="4" t="s">
        <v>5086</v>
      </c>
    </row>
    <row r="5078" spans="2:6">
      <c r="B5078" s="4">
        <v>1.7044E-2</v>
      </c>
      <c r="C5078" s="4">
        <v>2.8839999999999998E-3</v>
      </c>
      <c r="D5078" s="4">
        <v>-1.0062869999999999</v>
      </c>
      <c r="E5078" s="4">
        <v>6334.1479440000003</v>
      </c>
      <c r="F5078" s="4" t="s">
        <v>5087</v>
      </c>
    </row>
    <row r="5079" spans="2:6">
      <c r="B5079" s="4">
        <v>1.6875999999999999E-2</v>
      </c>
      <c r="C5079" s="4">
        <v>2.3960000000000001E-3</v>
      </c>
      <c r="D5079" s="4">
        <v>-1.004135</v>
      </c>
      <c r="E5079" s="4">
        <v>6334.1577710000001</v>
      </c>
      <c r="F5079" s="4" t="s">
        <v>5088</v>
      </c>
    </row>
    <row r="5080" spans="2:6">
      <c r="B5080" s="4">
        <v>1.6785000000000001E-2</v>
      </c>
      <c r="C5080" s="4">
        <v>-6.7100000000000005E-4</v>
      </c>
      <c r="D5080" s="4">
        <v>-1.0055689999999999</v>
      </c>
      <c r="E5080" s="4">
        <v>6334.1675670000004</v>
      </c>
      <c r="F5080" s="4" t="s">
        <v>5089</v>
      </c>
    </row>
    <row r="5081" spans="2:6">
      <c r="B5081" s="4">
        <v>1.6601999999999999E-2</v>
      </c>
      <c r="C5081" s="4">
        <v>-1.0070000000000001E-3</v>
      </c>
      <c r="D5081" s="4">
        <v>-1.006378</v>
      </c>
      <c r="E5081" s="4">
        <v>6334.1773629999998</v>
      </c>
      <c r="F5081" s="4" t="s">
        <v>5090</v>
      </c>
    </row>
    <row r="5082" spans="2:6">
      <c r="B5082" s="4">
        <v>1.5381000000000001E-2</v>
      </c>
      <c r="C5082" s="4">
        <v>-3.052E-3</v>
      </c>
      <c r="D5082" s="4">
        <v>-1.0070950000000001</v>
      </c>
      <c r="E5082" s="4">
        <v>6334.1871899999996</v>
      </c>
      <c r="F5082" s="4" t="s">
        <v>5091</v>
      </c>
    </row>
    <row r="5083" spans="2:6">
      <c r="B5083" s="4">
        <v>1.6129000000000001E-2</v>
      </c>
      <c r="C5083" s="4">
        <v>-1.678E-3</v>
      </c>
      <c r="D5083" s="4">
        <v>-1.007431</v>
      </c>
      <c r="E5083" s="4">
        <v>6334.1969859999999</v>
      </c>
      <c r="F5083" s="4" t="s">
        <v>5092</v>
      </c>
    </row>
    <row r="5084" spans="2:6">
      <c r="B5084" s="4">
        <v>1.6067999999999999E-2</v>
      </c>
      <c r="C5084" s="4">
        <v>-1.74E-3</v>
      </c>
      <c r="D5084" s="4">
        <v>-1.0050349999999999</v>
      </c>
      <c r="E5084" s="4">
        <v>6334.2067820000002</v>
      </c>
      <c r="F5084" s="4" t="s">
        <v>5093</v>
      </c>
    </row>
    <row r="5085" spans="2:6">
      <c r="B5085" s="4">
        <v>1.6785000000000001E-2</v>
      </c>
      <c r="C5085" s="4">
        <v>-1.892E-3</v>
      </c>
      <c r="D5085" s="4">
        <v>-1.006073</v>
      </c>
      <c r="E5085" s="4">
        <v>6334.2165779999996</v>
      </c>
      <c r="F5085" s="4" t="s">
        <v>5094</v>
      </c>
    </row>
    <row r="5086" spans="2:6">
      <c r="B5086" s="4">
        <v>1.7319000000000001E-2</v>
      </c>
      <c r="C5086" s="4">
        <v>2.5019999999999999E-3</v>
      </c>
      <c r="D5086" s="4">
        <v>-1.0046539999999999</v>
      </c>
      <c r="E5086" s="4">
        <v>6334.2264050000003</v>
      </c>
      <c r="F5086" s="4" t="s">
        <v>5095</v>
      </c>
    </row>
    <row r="5087" spans="2:6">
      <c r="B5087" s="4">
        <v>1.593E-2</v>
      </c>
      <c r="C5087" s="4">
        <v>8.7000000000000001E-4</v>
      </c>
      <c r="D5087" s="4">
        <v>-1.005447</v>
      </c>
      <c r="E5087" s="4">
        <v>6334.2362009999997</v>
      </c>
      <c r="F5087" s="4" t="s">
        <v>5096</v>
      </c>
    </row>
    <row r="5088" spans="2:6">
      <c r="B5088" s="4">
        <v>1.7395000000000001E-2</v>
      </c>
      <c r="C5088" s="4">
        <v>-3.1000000000000001E-5</v>
      </c>
      <c r="D5088" s="4">
        <v>-1.0063169999999999</v>
      </c>
      <c r="E5088" s="4">
        <v>6334.245997</v>
      </c>
      <c r="F5088" s="4" t="s">
        <v>5097</v>
      </c>
    </row>
    <row r="5089" spans="2:6">
      <c r="B5089" s="4">
        <v>1.532E-2</v>
      </c>
      <c r="C5089" s="4">
        <v>-2.274E-3</v>
      </c>
      <c r="D5089" s="4">
        <v>-1.004761</v>
      </c>
      <c r="E5089" s="4">
        <v>6334.2558239999998</v>
      </c>
      <c r="F5089" s="4" t="s">
        <v>5098</v>
      </c>
    </row>
    <row r="5090" spans="2:6">
      <c r="B5090" s="4">
        <v>1.6159E-2</v>
      </c>
      <c r="C5090" s="4">
        <v>-6.1040000000000001E-3</v>
      </c>
      <c r="D5090" s="4">
        <v>-1.0062260000000001</v>
      </c>
      <c r="E5090" s="4">
        <v>6334.2656200000001</v>
      </c>
      <c r="F5090" s="4" t="s">
        <v>5099</v>
      </c>
    </row>
    <row r="5091" spans="2:6">
      <c r="B5091" s="4">
        <v>1.7670000000000002E-2</v>
      </c>
      <c r="C5091" s="4">
        <v>-1.0390999999999999E-2</v>
      </c>
      <c r="D5091" s="4">
        <v>-1.0077510000000001</v>
      </c>
      <c r="E5091" s="4">
        <v>6334.2754160000004</v>
      </c>
      <c r="F5091" s="4" t="s">
        <v>5100</v>
      </c>
    </row>
    <row r="5092" spans="2:6">
      <c r="B5092" s="4">
        <v>1.4678999999999999E-2</v>
      </c>
      <c r="C5092" s="4">
        <v>-8.3770000000000008E-3</v>
      </c>
      <c r="D5092" s="4">
        <v>-1.008286</v>
      </c>
      <c r="E5092" s="4">
        <v>6334.2852430000003</v>
      </c>
      <c r="F5092" s="4" t="s">
        <v>5101</v>
      </c>
    </row>
    <row r="5093" spans="2:6">
      <c r="B5093" s="4">
        <v>1.5747000000000001E-2</v>
      </c>
      <c r="C5093" s="4">
        <v>-4.5779999999999996E-3</v>
      </c>
      <c r="D5093" s="4">
        <v>-1.0086520000000001</v>
      </c>
      <c r="E5093" s="4">
        <v>6334.2950389999996</v>
      </c>
      <c r="F5093" s="4" t="s">
        <v>5102</v>
      </c>
    </row>
    <row r="5094" spans="2:6">
      <c r="B5094" s="4">
        <v>1.6219999999999998E-2</v>
      </c>
      <c r="C5094" s="4">
        <v>2.2900000000000001E-4</v>
      </c>
      <c r="D5094" s="4">
        <v>-1.004715</v>
      </c>
      <c r="E5094" s="4">
        <v>6334.3048349999999</v>
      </c>
      <c r="F5094" s="4" t="s">
        <v>5103</v>
      </c>
    </row>
    <row r="5095" spans="2:6">
      <c r="B5095" s="4">
        <v>1.6968E-2</v>
      </c>
      <c r="C5095" s="4">
        <v>3.8149999999999998E-3</v>
      </c>
      <c r="D5095" s="4">
        <v>-1.0039370000000001</v>
      </c>
      <c r="E5095" s="4">
        <v>6334.3146619999998</v>
      </c>
      <c r="F5095" s="4" t="s">
        <v>5104</v>
      </c>
    </row>
    <row r="5096" spans="2:6">
      <c r="B5096" s="4">
        <v>1.7349E-2</v>
      </c>
      <c r="C5096" s="4">
        <v>8.7589999999999994E-3</v>
      </c>
      <c r="D5096" s="4">
        <v>-1.004929</v>
      </c>
      <c r="E5096" s="4">
        <v>6334.324458</v>
      </c>
      <c r="F5096" s="4" t="s">
        <v>5105</v>
      </c>
    </row>
    <row r="5097" spans="2:6">
      <c r="B5097" s="4">
        <v>1.8051000000000001E-2</v>
      </c>
      <c r="C5097" s="4">
        <v>1.0437E-2</v>
      </c>
      <c r="D5097" s="4">
        <v>-1.000885</v>
      </c>
      <c r="E5097" s="4">
        <v>6334.3342540000003</v>
      </c>
      <c r="F5097" s="4" t="s">
        <v>5106</v>
      </c>
    </row>
    <row r="5098" spans="2:6">
      <c r="B5098" s="4">
        <v>1.7455999999999999E-2</v>
      </c>
      <c r="C5098" s="4">
        <v>9.6439999999999998E-3</v>
      </c>
      <c r="D5098" s="4">
        <v>-1.0012049999999999</v>
      </c>
      <c r="E5098" s="4">
        <v>6334.3440810000002</v>
      </c>
      <c r="F5098" s="4" t="s">
        <v>5107</v>
      </c>
    </row>
    <row r="5099" spans="2:6">
      <c r="B5099" s="4">
        <v>1.7791999999999999E-2</v>
      </c>
      <c r="C5099" s="4">
        <v>5.0809999999999996E-3</v>
      </c>
      <c r="D5099" s="4">
        <v>-1.00502</v>
      </c>
      <c r="E5099" s="4">
        <v>6334.3538769999996</v>
      </c>
      <c r="F5099" s="4" t="s">
        <v>5108</v>
      </c>
    </row>
    <row r="5100" spans="2:6">
      <c r="B5100" s="4">
        <v>1.6143999999999999E-2</v>
      </c>
      <c r="C5100" s="4">
        <v>-5.9500000000000004E-4</v>
      </c>
      <c r="D5100" s="4">
        <v>-1.0067140000000001</v>
      </c>
      <c r="E5100" s="4">
        <v>6334.3636729999998</v>
      </c>
      <c r="F5100" s="4" t="s">
        <v>5109</v>
      </c>
    </row>
    <row r="5101" spans="2:6">
      <c r="B5101" s="4">
        <v>1.6112999999999999E-2</v>
      </c>
      <c r="C5101" s="4">
        <v>-5.3410000000000003E-3</v>
      </c>
      <c r="D5101" s="4">
        <v>-1.0093989999999999</v>
      </c>
      <c r="E5101" s="4">
        <v>6334.3734690000001</v>
      </c>
      <c r="F5101" s="4" t="s">
        <v>5110</v>
      </c>
    </row>
    <row r="5102" spans="2:6">
      <c r="B5102" s="4">
        <v>1.4557E-2</v>
      </c>
      <c r="C5102" s="4">
        <v>-8.3009999999999994E-3</v>
      </c>
      <c r="D5102" s="4">
        <v>-1.008194</v>
      </c>
      <c r="E5102" s="4">
        <v>6334.383296</v>
      </c>
      <c r="F5102" s="4" t="s">
        <v>5111</v>
      </c>
    </row>
    <row r="5103" spans="2:6">
      <c r="B5103" s="4">
        <v>1.5656E-2</v>
      </c>
      <c r="C5103" s="4">
        <v>-6.3629999999999997E-3</v>
      </c>
      <c r="D5103" s="4">
        <v>-1.008804</v>
      </c>
      <c r="E5103" s="4">
        <v>6334.3930920000003</v>
      </c>
      <c r="F5103" s="4" t="s">
        <v>5112</v>
      </c>
    </row>
    <row r="5104" spans="2:6">
      <c r="B5104" s="4">
        <v>1.6785000000000001E-2</v>
      </c>
      <c r="C5104" s="4">
        <v>-3.7690000000000002E-3</v>
      </c>
      <c r="D5104" s="4">
        <v>-1.006424</v>
      </c>
      <c r="E5104" s="4">
        <v>6334.4028879999996</v>
      </c>
      <c r="F5104" s="4" t="s">
        <v>5113</v>
      </c>
    </row>
    <row r="5105" spans="2:6">
      <c r="B5105" s="4">
        <v>1.7180999999999998E-2</v>
      </c>
      <c r="C5105" s="4">
        <v>4.8219999999999999E-3</v>
      </c>
      <c r="D5105" s="4">
        <v>-1.006027</v>
      </c>
      <c r="E5105" s="4">
        <v>6334.4127150000004</v>
      </c>
      <c r="F5105" s="4" t="s">
        <v>5114</v>
      </c>
    </row>
    <row r="5106" spans="2:6">
      <c r="B5106" s="4">
        <v>1.8402000000000002E-2</v>
      </c>
      <c r="C5106" s="4">
        <v>7.2940000000000001E-3</v>
      </c>
      <c r="D5106" s="4">
        <v>-1.0036160000000001</v>
      </c>
      <c r="E5106" s="4">
        <v>6334.4225109999998</v>
      </c>
      <c r="F5106" s="4" t="s">
        <v>5115</v>
      </c>
    </row>
    <row r="5107" spans="2:6">
      <c r="B5107" s="4">
        <v>1.7853000000000001E-2</v>
      </c>
      <c r="C5107" s="4">
        <v>5.829E-3</v>
      </c>
      <c r="D5107" s="4">
        <v>-1.003952</v>
      </c>
      <c r="E5107" s="4">
        <v>6334.432307</v>
      </c>
      <c r="F5107" s="4" t="s">
        <v>5116</v>
      </c>
    </row>
    <row r="5108" spans="2:6">
      <c r="B5108" s="4">
        <v>1.7776E-2</v>
      </c>
      <c r="C5108" s="4">
        <v>3.4940000000000001E-3</v>
      </c>
      <c r="D5108" s="4">
        <v>-1.004364</v>
      </c>
      <c r="E5108" s="4">
        <v>6334.4421030000003</v>
      </c>
      <c r="F5108" s="4" t="s">
        <v>5117</v>
      </c>
    </row>
    <row r="5109" spans="2:6">
      <c r="B5109" s="4">
        <v>1.6357E-2</v>
      </c>
      <c r="C5109" s="4">
        <v>-4.73E-4</v>
      </c>
      <c r="D5109" s="4">
        <v>-1.005295</v>
      </c>
      <c r="E5109" s="4">
        <v>6334.4519300000002</v>
      </c>
      <c r="F5109" s="4" t="s">
        <v>5118</v>
      </c>
    </row>
    <row r="5110" spans="2:6">
      <c r="B5110" s="4">
        <v>1.3854999999999999E-2</v>
      </c>
      <c r="C5110" s="4">
        <v>-4.1349999999999998E-3</v>
      </c>
      <c r="D5110" s="4">
        <v>-1.005768</v>
      </c>
      <c r="E5110" s="4">
        <v>6334.4617260000005</v>
      </c>
      <c r="F5110" s="4" t="s">
        <v>5119</v>
      </c>
    </row>
    <row r="5111" spans="2:6">
      <c r="B5111" s="4">
        <v>1.4481000000000001E-2</v>
      </c>
      <c r="C5111" s="4">
        <v>-7.4770000000000001E-3</v>
      </c>
      <c r="D5111" s="4">
        <v>-1.0086980000000001</v>
      </c>
      <c r="E5111" s="4">
        <v>6334.4715219999998</v>
      </c>
      <c r="F5111" s="4" t="s">
        <v>5120</v>
      </c>
    </row>
    <row r="5112" spans="2:6">
      <c r="B5112" s="4">
        <v>1.5259E-2</v>
      </c>
      <c r="C5112" s="4">
        <v>-5.2639999999999996E-3</v>
      </c>
      <c r="D5112" s="4">
        <v>-1.0074160000000001</v>
      </c>
      <c r="E5112" s="4">
        <v>6334.4813489999997</v>
      </c>
      <c r="F5112" s="4" t="s">
        <v>5121</v>
      </c>
    </row>
    <row r="5113" spans="2:6">
      <c r="B5113" s="4">
        <v>1.8433000000000001E-2</v>
      </c>
      <c r="C5113" s="4">
        <v>-4.1960000000000001E-3</v>
      </c>
      <c r="D5113" s="4">
        <v>-1.0069429999999999</v>
      </c>
      <c r="E5113" s="4">
        <v>6334.491145</v>
      </c>
      <c r="F5113" s="4" t="s">
        <v>5122</v>
      </c>
    </row>
    <row r="5114" spans="2:6">
      <c r="B5114" s="4">
        <v>1.6083E-2</v>
      </c>
      <c r="C5114" s="4">
        <v>-6.7100000000000005E-4</v>
      </c>
      <c r="D5114" s="4">
        <v>-1.0055080000000001</v>
      </c>
      <c r="E5114" s="4">
        <v>6334.5009410000002</v>
      </c>
      <c r="F5114" s="4" t="s">
        <v>5123</v>
      </c>
    </row>
    <row r="5115" spans="2:6">
      <c r="B5115" s="4">
        <v>1.8294999999999999E-2</v>
      </c>
      <c r="C5115" s="4">
        <v>-1.5E-5</v>
      </c>
      <c r="D5115" s="4">
        <v>-1.0075989999999999</v>
      </c>
      <c r="E5115" s="4">
        <v>6334.5107680000001</v>
      </c>
      <c r="F5115" s="4" t="s">
        <v>5124</v>
      </c>
    </row>
    <row r="5116" spans="2:6">
      <c r="B5116" s="4">
        <v>1.651E-2</v>
      </c>
      <c r="C5116" s="4">
        <v>1.1440000000000001E-3</v>
      </c>
      <c r="D5116" s="4">
        <v>-1.0069269999999999</v>
      </c>
      <c r="E5116" s="4">
        <v>6334.5205640000004</v>
      </c>
      <c r="F5116" s="4" t="s">
        <v>5125</v>
      </c>
    </row>
    <row r="5117" spans="2:6">
      <c r="B5117" s="4">
        <v>1.6708000000000001E-2</v>
      </c>
      <c r="C5117" s="4">
        <v>-3.0360000000000001E-3</v>
      </c>
      <c r="D5117" s="4">
        <v>-1.0057069999999999</v>
      </c>
      <c r="E5117" s="4">
        <v>6334.5303599999997</v>
      </c>
      <c r="F5117" s="4" t="s">
        <v>5126</v>
      </c>
    </row>
    <row r="5118" spans="2:6">
      <c r="B5118" s="4">
        <v>1.6022000000000002E-2</v>
      </c>
      <c r="C5118" s="4">
        <v>-4.73E-4</v>
      </c>
      <c r="D5118" s="4">
        <v>-1.0069269999999999</v>
      </c>
      <c r="E5118" s="4">
        <v>6334.540156</v>
      </c>
      <c r="F5118" s="4" t="s">
        <v>5127</v>
      </c>
    </row>
    <row r="5119" spans="2:6">
      <c r="B5119" s="4">
        <v>1.6159E-2</v>
      </c>
      <c r="C5119" s="4">
        <v>8.0900000000000004E-4</v>
      </c>
      <c r="D5119" s="4">
        <v>-1.0057529999999999</v>
      </c>
      <c r="E5119" s="4">
        <v>6334.5499829999999</v>
      </c>
      <c r="F5119" s="4" t="s">
        <v>5128</v>
      </c>
    </row>
    <row r="5120" spans="2:6">
      <c r="B5120" s="4">
        <v>1.6403000000000001E-2</v>
      </c>
      <c r="C5120" s="4">
        <v>1.6479999999999999E-3</v>
      </c>
      <c r="D5120" s="4">
        <v>-1.0050809999999999</v>
      </c>
      <c r="E5120" s="4">
        <v>6334.5597790000002</v>
      </c>
      <c r="F5120" s="4" t="s">
        <v>5129</v>
      </c>
    </row>
    <row r="5121" spans="2:6">
      <c r="B5121" s="4">
        <v>1.6312E-2</v>
      </c>
      <c r="C5121" s="4">
        <v>1.5870000000000001E-3</v>
      </c>
      <c r="D5121" s="4">
        <v>-1.005539</v>
      </c>
      <c r="E5121" s="4">
        <v>6334.5695750000004</v>
      </c>
      <c r="F5121" s="4" t="s">
        <v>5130</v>
      </c>
    </row>
    <row r="5122" spans="2:6">
      <c r="B5122" s="4">
        <v>1.7578E-2</v>
      </c>
      <c r="C5122" s="4">
        <v>1.9380000000000001E-3</v>
      </c>
      <c r="D5122" s="4">
        <v>-1.0062869999999999</v>
      </c>
      <c r="E5122" s="4">
        <v>6334.5794020000003</v>
      </c>
      <c r="F5122" s="4" t="s">
        <v>5131</v>
      </c>
    </row>
    <row r="5123" spans="2:6">
      <c r="B5123" s="4">
        <v>1.7593000000000001E-2</v>
      </c>
      <c r="C5123" s="4">
        <v>2.4109999999999999E-3</v>
      </c>
      <c r="D5123" s="4">
        <v>-1.0058750000000001</v>
      </c>
      <c r="E5123" s="4">
        <v>6334.5891979999997</v>
      </c>
      <c r="F5123" s="4" t="s">
        <v>5132</v>
      </c>
    </row>
    <row r="5124" spans="2:6">
      <c r="B5124" s="4">
        <v>1.6052E-2</v>
      </c>
      <c r="C5124" s="4">
        <v>1.4040000000000001E-3</v>
      </c>
      <c r="D5124" s="4">
        <v>-1.006378</v>
      </c>
      <c r="E5124" s="4">
        <v>6334.5989939999999</v>
      </c>
      <c r="F5124" s="4" t="s">
        <v>5133</v>
      </c>
    </row>
    <row r="5125" spans="2:6">
      <c r="B5125" s="4">
        <v>1.5259E-2</v>
      </c>
      <c r="C5125" s="4">
        <v>-1.526E-3</v>
      </c>
      <c r="D5125" s="4">
        <v>-1.0067900000000001</v>
      </c>
      <c r="E5125" s="4">
        <v>6334.6088209999998</v>
      </c>
      <c r="F5125" s="4" t="s">
        <v>5134</v>
      </c>
    </row>
    <row r="5126" spans="2:6">
      <c r="B5126" s="4">
        <v>1.4206E-2</v>
      </c>
      <c r="C5126" s="4">
        <v>-2.2279999999999999E-3</v>
      </c>
      <c r="D5126" s="4">
        <v>-1.0061340000000001</v>
      </c>
      <c r="E5126" s="4">
        <v>6334.6186170000001</v>
      </c>
      <c r="F5126" s="4" t="s">
        <v>5135</v>
      </c>
    </row>
    <row r="5127" spans="2:6">
      <c r="B5127" s="4">
        <v>1.6174000000000001E-2</v>
      </c>
      <c r="C5127" s="4">
        <v>-2.5179999999999998E-3</v>
      </c>
      <c r="D5127" s="4">
        <v>-1.0050349999999999</v>
      </c>
      <c r="E5127" s="4">
        <v>6334.6284130000004</v>
      </c>
      <c r="F5127" s="4" t="s">
        <v>5136</v>
      </c>
    </row>
    <row r="5128" spans="2:6">
      <c r="B5128" s="4">
        <v>1.6556000000000001E-2</v>
      </c>
      <c r="C5128" s="4">
        <v>-6.2600000000000004E-4</v>
      </c>
      <c r="D5128" s="4">
        <v>-1.005722</v>
      </c>
      <c r="E5128" s="4">
        <v>6334.6382400000002</v>
      </c>
      <c r="F5128" s="4" t="s">
        <v>5137</v>
      </c>
    </row>
    <row r="5129" spans="2:6">
      <c r="B5129" s="4">
        <v>1.7760999999999999E-2</v>
      </c>
      <c r="C5129" s="4">
        <v>7.7800000000000005E-4</v>
      </c>
      <c r="D5129" s="4">
        <v>-1.0055540000000001</v>
      </c>
      <c r="E5129" s="4">
        <v>6334.6480359999996</v>
      </c>
      <c r="F5129" s="4" t="s">
        <v>5138</v>
      </c>
    </row>
    <row r="5130" spans="2:6">
      <c r="B5130" s="4">
        <v>1.8127000000000001E-2</v>
      </c>
      <c r="C5130" s="4">
        <v>-8.7000000000000001E-4</v>
      </c>
      <c r="D5130" s="4">
        <v>-1.0042880000000001</v>
      </c>
      <c r="E5130" s="4">
        <v>6334.6578319999999</v>
      </c>
      <c r="F5130" s="4" t="s">
        <v>5139</v>
      </c>
    </row>
    <row r="5131" spans="2:6">
      <c r="B5131" s="4">
        <v>1.7822000000000001E-2</v>
      </c>
      <c r="C5131" s="4">
        <v>9.77E-4</v>
      </c>
      <c r="D5131" s="4">
        <v>-1.0065459999999999</v>
      </c>
      <c r="E5131" s="4">
        <v>6334.6676589999997</v>
      </c>
      <c r="F5131" s="4" t="s">
        <v>5140</v>
      </c>
    </row>
    <row r="5132" spans="2:6">
      <c r="B5132" s="4">
        <v>1.7670000000000002E-2</v>
      </c>
      <c r="C5132" s="4">
        <v>-8.7000000000000001E-4</v>
      </c>
      <c r="D5132" s="4">
        <v>-1.00705</v>
      </c>
      <c r="E5132" s="4">
        <v>6334.677455</v>
      </c>
      <c r="F5132" s="4" t="s">
        <v>5141</v>
      </c>
    </row>
    <row r="5133" spans="2:6">
      <c r="B5133" s="4">
        <v>1.5747000000000001E-2</v>
      </c>
      <c r="C5133" s="4">
        <v>-4.0439999999999999E-3</v>
      </c>
      <c r="D5133" s="4">
        <v>-1.0070190000000001</v>
      </c>
      <c r="E5133" s="4">
        <v>6334.6872510000003</v>
      </c>
      <c r="F5133" s="4" t="s">
        <v>5142</v>
      </c>
    </row>
    <row r="5134" spans="2:6">
      <c r="B5134" s="4">
        <v>1.7135999999999998E-2</v>
      </c>
      <c r="C5134" s="4">
        <v>-3.2810000000000001E-3</v>
      </c>
      <c r="D5134" s="4">
        <v>-1.006027</v>
      </c>
      <c r="E5134" s="4">
        <v>6334.6970780000001</v>
      </c>
      <c r="F5134" s="4" t="s">
        <v>5143</v>
      </c>
    </row>
    <row r="5135" spans="2:6">
      <c r="B5135" s="4">
        <v>1.5685999999999999E-2</v>
      </c>
      <c r="C5135" s="4">
        <v>-1.328E-3</v>
      </c>
      <c r="D5135" s="4">
        <v>-1.0055080000000001</v>
      </c>
      <c r="E5135" s="4">
        <v>6334.7068740000004</v>
      </c>
      <c r="F5135" s="4" t="s">
        <v>5144</v>
      </c>
    </row>
    <row r="5136" spans="2:6">
      <c r="B5136" s="4">
        <v>1.7166000000000001E-2</v>
      </c>
      <c r="C5136" s="4">
        <v>3.0499999999999999E-4</v>
      </c>
      <c r="D5136" s="4">
        <v>-1.005493</v>
      </c>
      <c r="E5136" s="4">
        <v>6334.7166699999998</v>
      </c>
      <c r="F5136" s="4" t="s">
        <v>5145</v>
      </c>
    </row>
    <row r="5137" spans="2:6">
      <c r="B5137" s="4">
        <v>1.6968E-2</v>
      </c>
      <c r="C5137" s="4">
        <v>-1.37E-4</v>
      </c>
      <c r="D5137" s="4">
        <v>-1.006073</v>
      </c>
      <c r="E5137" s="4">
        <v>6334.7264960000002</v>
      </c>
      <c r="F5137" s="4" t="s">
        <v>5146</v>
      </c>
    </row>
    <row r="5138" spans="2:6">
      <c r="B5138" s="4">
        <v>1.6403000000000001E-2</v>
      </c>
      <c r="C5138" s="4">
        <v>1.6019999999999999E-3</v>
      </c>
      <c r="D5138" s="4">
        <v>-1.0036769999999999</v>
      </c>
      <c r="E5138" s="4">
        <v>6334.7362929999999</v>
      </c>
      <c r="F5138" s="4" t="s">
        <v>5147</v>
      </c>
    </row>
    <row r="5139" spans="2:6">
      <c r="B5139" s="4">
        <v>1.8187999999999999E-2</v>
      </c>
      <c r="C5139" s="4">
        <v>1.7849999999999999E-3</v>
      </c>
      <c r="D5139" s="4">
        <v>-1.0053859999999999</v>
      </c>
      <c r="E5139" s="4">
        <v>6334.7460890000002</v>
      </c>
      <c r="F5139" s="4" t="s">
        <v>5148</v>
      </c>
    </row>
    <row r="5140" spans="2:6">
      <c r="B5140" s="4">
        <v>1.5610000000000001E-2</v>
      </c>
      <c r="C5140" s="4">
        <v>5.8E-4</v>
      </c>
      <c r="D5140" s="4">
        <v>-1.005447</v>
      </c>
      <c r="E5140" s="4">
        <v>6334.7559149999997</v>
      </c>
      <c r="F5140" s="4" t="s">
        <v>5149</v>
      </c>
    </row>
    <row r="5141" spans="2:6">
      <c r="B5141" s="4">
        <v>1.5533E-2</v>
      </c>
      <c r="C5141" s="4">
        <v>-4.1199999999999999E-4</v>
      </c>
      <c r="D5141" s="4">
        <v>-1.0058590000000001</v>
      </c>
      <c r="E5141" s="4">
        <v>6334.7657120000003</v>
      </c>
      <c r="F5141" s="4" t="s">
        <v>5150</v>
      </c>
    </row>
    <row r="5142" spans="2:6">
      <c r="B5142" s="4">
        <v>1.3733E-2</v>
      </c>
      <c r="C5142" s="4">
        <v>-2.9E-4</v>
      </c>
      <c r="D5142" s="4">
        <v>-1.0045930000000001</v>
      </c>
      <c r="E5142" s="4">
        <v>6334.7755079999997</v>
      </c>
      <c r="F5142" s="4" t="s">
        <v>5151</v>
      </c>
    </row>
    <row r="5143" spans="2:6">
      <c r="B5143" s="4">
        <v>1.7684999999999999E-2</v>
      </c>
      <c r="C5143" s="4">
        <v>-3.0499999999999999E-4</v>
      </c>
      <c r="D5143" s="4">
        <v>-1.007736</v>
      </c>
      <c r="E5143" s="4">
        <v>6334.7853340000001</v>
      </c>
      <c r="F5143" s="4" t="s">
        <v>5152</v>
      </c>
    </row>
    <row r="5144" spans="2:6">
      <c r="B5144" s="4">
        <v>1.6388E-2</v>
      </c>
      <c r="C5144" s="4">
        <v>-6.0999999999999997E-4</v>
      </c>
      <c r="D5144" s="4">
        <v>-1.006073</v>
      </c>
      <c r="E5144" s="4">
        <v>6334.7951300000004</v>
      </c>
      <c r="F5144" s="4" t="s">
        <v>5153</v>
      </c>
    </row>
    <row r="5145" spans="2:6">
      <c r="B5145" s="4">
        <v>1.6327000000000001E-2</v>
      </c>
      <c r="C5145" s="4">
        <v>-1.9840000000000001E-3</v>
      </c>
      <c r="D5145" s="4">
        <v>-1.0066219999999999</v>
      </c>
      <c r="E5145" s="4">
        <v>6334.8049270000001</v>
      </c>
      <c r="F5145" s="4" t="s">
        <v>5154</v>
      </c>
    </row>
    <row r="5146" spans="2:6">
      <c r="B5146" s="4">
        <v>1.6799999999999999E-2</v>
      </c>
      <c r="C5146" s="4">
        <v>-1.8309999999999999E-3</v>
      </c>
      <c r="D5146" s="4">
        <v>-1.0063629999999999</v>
      </c>
      <c r="E5146" s="4">
        <v>6334.8147529999997</v>
      </c>
      <c r="F5146" s="4" t="s">
        <v>5155</v>
      </c>
    </row>
    <row r="5147" spans="2:6">
      <c r="B5147" s="4">
        <v>1.5960999999999999E-2</v>
      </c>
      <c r="C5147" s="4">
        <v>-1.9530000000000001E-3</v>
      </c>
      <c r="D5147" s="4">
        <v>-1.0079039999999999</v>
      </c>
      <c r="E5147" s="4">
        <v>6334.8245489999999</v>
      </c>
      <c r="F5147" s="4" t="s">
        <v>5156</v>
      </c>
    </row>
    <row r="5148" spans="2:6">
      <c r="B5148" s="4">
        <v>1.6341999999999999E-2</v>
      </c>
      <c r="C5148" s="4">
        <v>-9.77E-4</v>
      </c>
      <c r="D5148" s="4">
        <v>-1.0055080000000001</v>
      </c>
      <c r="E5148" s="4">
        <v>6334.8343459999996</v>
      </c>
      <c r="F5148" s="4" t="s">
        <v>5157</v>
      </c>
    </row>
    <row r="5149" spans="2:6">
      <c r="B5149" s="4">
        <v>1.7609E-2</v>
      </c>
      <c r="C5149" s="4">
        <v>2.4399999999999999E-4</v>
      </c>
      <c r="D5149" s="4">
        <v>-1.004456</v>
      </c>
      <c r="E5149" s="4">
        <v>6334.8441720000001</v>
      </c>
      <c r="F5149" s="4" t="s">
        <v>5158</v>
      </c>
    </row>
    <row r="5150" spans="2:6">
      <c r="B5150" s="4">
        <v>1.5945000000000001E-2</v>
      </c>
      <c r="C5150" s="4">
        <v>3.3570000000000002E-3</v>
      </c>
      <c r="D5150" s="4">
        <v>-1.0058750000000001</v>
      </c>
      <c r="E5150" s="4">
        <v>6334.8539680000004</v>
      </c>
      <c r="F5150" s="4" t="s">
        <v>5159</v>
      </c>
    </row>
    <row r="5151" spans="2:6">
      <c r="B5151" s="4">
        <v>1.6677999999999998E-2</v>
      </c>
      <c r="C5151" s="4">
        <v>1.9840000000000001E-3</v>
      </c>
      <c r="D5151" s="4">
        <v>-1.0033719999999999</v>
      </c>
      <c r="E5151" s="4">
        <v>6334.8637650000001</v>
      </c>
      <c r="F5151" s="4" t="s">
        <v>5160</v>
      </c>
    </row>
    <row r="5152" spans="2:6">
      <c r="B5152" s="4">
        <v>1.6219999999999998E-2</v>
      </c>
      <c r="C5152" s="4">
        <v>1.892E-3</v>
      </c>
      <c r="D5152" s="4">
        <v>-1.0052190000000001</v>
      </c>
      <c r="E5152" s="4">
        <v>6334.8735909999996</v>
      </c>
      <c r="F5152" s="4" t="s">
        <v>5161</v>
      </c>
    </row>
    <row r="5153" spans="2:6">
      <c r="B5153" s="4">
        <v>1.7319000000000001E-2</v>
      </c>
      <c r="C5153" s="4">
        <v>1.07E-4</v>
      </c>
      <c r="D5153" s="4">
        <v>-1.0050509999999999</v>
      </c>
      <c r="E5153" s="4">
        <v>6334.8833869999999</v>
      </c>
      <c r="F5153" s="4" t="s">
        <v>5162</v>
      </c>
    </row>
    <row r="5154" spans="2:6">
      <c r="B5154" s="4">
        <v>1.6341999999999999E-2</v>
      </c>
      <c r="C5154" s="4">
        <v>-1.2049999999999999E-3</v>
      </c>
      <c r="D5154" s="4">
        <v>-1.00589</v>
      </c>
      <c r="E5154" s="4">
        <v>6334.8931830000001</v>
      </c>
      <c r="F5154" s="4" t="s">
        <v>5163</v>
      </c>
    </row>
    <row r="5155" spans="2:6">
      <c r="B5155" s="4">
        <v>1.5091E-2</v>
      </c>
      <c r="C5155" s="4">
        <v>-7.1699999999999997E-4</v>
      </c>
      <c r="D5155" s="4">
        <v>-1.004974</v>
      </c>
      <c r="E5155" s="4">
        <v>6334.90301</v>
      </c>
      <c r="F5155" s="4" t="s">
        <v>5164</v>
      </c>
    </row>
    <row r="5156" spans="2:6">
      <c r="B5156" s="4">
        <v>1.7226999999999999E-2</v>
      </c>
      <c r="C5156" s="4">
        <v>-1.343E-3</v>
      </c>
      <c r="D5156" s="4">
        <v>-1.007126</v>
      </c>
      <c r="E5156" s="4">
        <v>6334.9128060000003</v>
      </c>
      <c r="F5156" s="4" t="s">
        <v>5165</v>
      </c>
    </row>
    <row r="5157" spans="2:6">
      <c r="B5157" s="4">
        <v>1.5869000000000001E-2</v>
      </c>
      <c r="C5157" s="4">
        <v>-1.511E-3</v>
      </c>
      <c r="D5157" s="4">
        <v>-1.0063169999999999</v>
      </c>
      <c r="E5157" s="4">
        <v>6334.9226019999996</v>
      </c>
      <c r="F5157" s="4" t="s">
        <v>5166</v>
      </c>
    </row>
    <row r="5158" spans="2:6">
      <c r="B5158" s="4">
        <v>1.9088999999999998E-2</v>
      </c>
      <c r="C5158" s="4">
        <v>-1.5E-5</v>
      </c>
      <c r="D5158" s="4">
        <v>-1.0051570000000001</v>
      </c>
      <c r="E5158" s="4">
        <v>6334.9324290000004</v>
      </c>
      <c r="F5158" s="4" t="s">
        <v>5167</v>
      </c>
    </row>
    <row r="5159" spans="2:6">
      <c r="B5159" s="4">
        <v>1.6265999999999999E-2</v>
      </c>
      <c r="C5159" s="4">
        <v>4.73E-4</v>
      </c>
      <c r="D5159" s="4">
        <v>-1.005951</v>
      </c>
      <c r="E5159" s="4">
        <v>6334.9422249999998</v>
      </c>
      <c r="F5159" s="4" t="s">
        <v>5168</v>
      </c>
    </row>
    <row r="5160" spans="2:6">
      <c r="B5160" s="4">
        <v>1.7364999999999998E-2</v>
      </c>
      <c r="C5160" s="4">
        <v>-1.8010000000000001E-3</v>
      </c>
      <c r="D5160" s="4">
        <v>-1.004105</v>
      </c>
      <c r="E5160" s="4">
        <v>6334.9520210000001</v>
      </c>
      <c r="F5160" s="4" t="s">
        <v>5169</v>
      </c>
    </row>
    <row r="5161" spans="2:6">
      <c r="B5161" s="4">
        <v>1.7455999999999999E-2</v>
      </c>
      <c r="C5161" s="4">
        <v>1.663E-3</v>
      </c>
      <c r="D5161" s="4">
        <v>-1.00647</v>
      </c>
      <c r="E5161" s="4">
        <v>6334.9618479999999</v>
      </c>
      <c r="F5161" s="4" t="s">
        <v>5170</v>
      </c>
    </row>
    <row r="5162" spans="2:6">
      <c r="B5162" s="4">
        <v>1.712E-2</v>
      </c>
      <c r="C5162" s="4">
        <v>3.8099999999999999E-4</v>
      </c>
      <c r="D5162" s="4">
        <v>-1.00499</v>
      </c>
      <c r="E5162" s="4">
        <v>6334.9716440000002</v>
      </c>
      <c r="F5162" s="4" t="s">
        <v>5171</v>
      </c>
    </row>
    <row r="5163" spans="2:6">
      <c r="B5163" s="4">
        <v>1.7044E-2</v>
      </c>
      <c r="C5163" s="4">
        <v>1.4499999999999999E-3</v>
      </c>
      <c r="D5163" s="4">
        <v>-1.004745</v>
      </c>
      <c r="E5163" s="4">
        <v>6334.9814399999996</v>
      </c>
      <c r="F5163" s="4" t="s">
        <v>5172</v>
      </c>
    </row>
    <row r="5164" spans="2:6">
      <c r="B5164" s="4">
        <v>1.5304999999999999E-2</v>
      </c>
      <c r="C5164" s="4">
        <v>7.6000000000000004E-5</v>
      </c>
      <c r="D5164" s="4">
        <v>-1.0060579999999999</v>
      </c>
      <c r="E5164" s="4">
        <v>6334.9912670000003</v>
      </c>
      <c r="F5164" s="4" t="s">
        <v>5173</v>
      </c>
    </row>
    <row r="5165" spans="2:6">
      <c r="B5165" s="4">
        <v>1.6494999999999999E-2</v>
      </c>
      <c r="C5165" s="4">
        <v>-1.9530000000000001E-3</v>
      </c>
      <c r="D5165" s="4">
        <v>-1.0070950000000001</v>
      </c>
      <c r="E5165" s="4">
        <v>6335.0010629999997</v>
      </c>
      <c r="F5165" s="4" t="s">
        <v>5174</v>
      </c>
    </row>
    <row r="5166" spans="2:6">
      <c r="B5166" s="4">
        <v>1.6815E-2</v>
      </c>
      <c r="C5166" s="4">
        <v>-1.9799999999999999E-4</v>
      </c>
      <c r="D5166" s="4">
        <v>-1.006302</v>
      </c>
      <c r="E5166" s="4">
        <v>6335.010859</v>
      </c>
      <c r="F5166" s="4" t="s">
        <v>5175</v>
      </c>
    </row>
    <row r="5167" spans="2:6">
      <c r="B5167" s="4">
        <v>1.6708000000000001E-2</v>
      </c>
      <c r="C5167" s="4">
        <v>-2.5479999999999999E-3</v>
      </c>
      <c r="D5167" s="4">
        <v>-1.005997</v>
      </c>
      <c r="E5167" s="4">
        <v>6335.0206859999998</v>
      </c>
      <c r="F5167" s="4" t="s">
        <v>5176</v>
      </c>
    </row>
    <row r="5168" spans="2:6">
      <c r="B5168" s="4">
        <v>1.6799999999999999E-2</v>
      </c>
      <c r="C5168" s="4">
        <v>-5.28E-3</v>
      </c>
      <c r="D5168" s="4">
        <v>-1.007401</v>
      </c>
      <c r="E5168" s="4">
        <v>6335.0304820000001</v>
      </c>
      <c r="F5168" s="4" t="s">
        <v>5177</v>
      </c>
    </row>
    <row r="5169" spans="2:6">
      <c r="B5169" s="4">
        <v>1.6463999999999999E-2</v>
      </c>
      <c r="C5169" s="4">
        <v>-2.9299999999999999E-3</v>
      </c>
      <c r="D5169" s="4">
        <v>-1.0085139999999999</v>
      </c>
      <c r="E5169" s="4">
        <v>6335.0402780000004</v>
      </c>
      <c r="F5169" s="4" t="s">
        <v>5178</v>
      </c>
    </row>
    <row r="5170" spans="2:6">
      <c r="B5170" s="4">
        <v>1.7929E-2</v>
      </c>
      <c r="C5170" s="4">
        <v>-4.4400000000000004E-3</v>
      </c>
      <c r="D5170" s="4">
        <v>-1.00766</v>
      </c>
      <c r="E5170" s="4">
        <v>6335.0501050000003</v>
      </c>
      <c r="F5170" s="4" t="s">
        <v>5179</v>
      </c>
    </row>
    <row r="5171" spans="2:6">
      <c r="B5171" s="4">
        <v>1.6494999999999999E-2</v>
      </c>
      <c r="C5171" s="4">
        <v>-2.6700000000000001E-3</v>
      </c>
      <c r="D5171" s="4">
        <v>-1.007965</v>
      </c>
      <c r="E5171" s="4">
        <v>6335.0599009999996</v>
      </c>
      <c r="F5171" s="4" t="s">
        <v>5180</v>
      </c>
    </row>
    <row r="5172" spans="2:6">
      <c r="B5172" s="4">
        <v>1.7395000000000001E-2</v>
      </c>
      <c r="C5172" s="4">
        <v>3.3599999999999998E-4</v>
      </c>
      <c r="D5172" s="4">
        <v>-1.00708</v>
      </c>
      <c r="E5172" s="4">
        <v>6335.0696969999999</v>
      </c>
      <c r="F5172" s="4" t="s">
        <v>5181</v>
      </c>
    </row>
    <row r="5173" spans="2:6">
      <c r="B5173" s="4">
        <v>1.6388E-2</v>
      </c>
      <c r="C5173" s="4">
        <v>2.6700000000000001E-3</v>
      </c>
      <c r="D5173" s="4">
        <v>-1.0065770000000001</v>
      </c>
      <c r="E5173" s="4">
        <v>6335.0794930000002</v>
      </c>
      <c r="F5173" s="4" t="s">
        <v>5182</v>
      </c>
    </row>
    <row r="5174" spans="2:6">
      <c r="B5174" s="4">
        <v>1.5747000000000001E-2</v>
      </c>
      <c r="C5174" s="4">
        <v>1.846E-3</v>
      </c>
      <c r="D5174" s="4">
        <v>-1.005341</v>
      </c>
      <c r="E5174" s="4">
        <v>6335.08932</v>
      </c>
      <c r="F5174" s="4" t="s">
        <v>5183</v>
      </c>
    </row>
    <row r="5175" spans="2:6">
      <c r="B5175" s="4">
        <v>1.6617E-2</v>
      </c>
      <c r="C5175" s="4">
        <v>2.6549999999999998E-3</v>
      </c>
      <c r="D5175" s="4">
        <v>-1.0057370000000001</v>
      </c>
      <c r="E5175" s="4">
        <v>6335.0991160000003</v>
      </c>
      <c r="F5175" s="4" t="s">
        <v>5184</v>
      </c>
    </row>
    <row r="5176" spans="2:6">
      <c r="B5176" s="4">
        <v>1.7426000000000001E-2</v>
      </c>
      <c r="C5176" s="4">
        <v>5.8E-4</v>
      </c>
      <c r="D5176" s="4">
        <v>-1.00444</v>
      </c>
      <c r="E5176" s="4">
        <v>6335.1089119999997</v>
      </c>
      <c r="F5176" s="4" t="s">
        <v>5185</v>
      </c>
    </row>
    <row r="5177" spans="2:6">
      <c r="B5177" s="4">
        <v>1.7212000000000002E-2</v>
      </c>
      <c r="C5177" s="4">
        <v>3.0820000000000001E-3</v>
      </c>
      <c r="D5177" s="4">
        <v>-1.0052030000000001</v>
      </c>
      <c r="E5177" s="4">
        <v>6335.1187389999996</v>
      </c>
      <c r="F5177" s="4" t="s">
        <v>5186</v>
      </c>
    </row>
    <row r="5178" spans="2:6">
      <c r="B5178" s="4">
        <v>1.619E-2</v>
      </c>
      <c r="C5178" s="4">
        <v>2.3800000000000002E-3</v>
      </c>
      <c r="D5178" s="4">
        <v>-1.0049589999999999</v>
      </c>
      <c r="E5178" s="4">
        <v>6335.1285349999998</v>
      </c>
      <c r="F5178" s="4" t="s">
        <v>5187</v>
      </c>
    </row>
    <row r="5179" spans="2:6">
      <c r="B5179" s="4">
        <v>1.7059000000000001E-2</v>
      </c>
      <c r="C5179" s="4">
        <v>4.6E-5</v>
      </c>
      <c r="D5179" s="4">
        <v>-1.004883</v>
      </c>
      <c r="E5179" s="4">
        <v>6335.1383310000001</v>
      </c>
      <c r="F5179" s="4" t="s">
        <v>5188</v>
      </c>
    </row>
    <row r="5180" spans="2:6">
      <c r="B5180" s="4">
        <v>1.6815E-2</v>
      </c>
      <c r="C5180" s="4">
        <v>-2.0449999999999999E-3</v>
      </c>
      <c r="D5180" s="4">
        <v>-1.006027</v>
      </c>
      <c r="E5180" s="4">
        <v>6335.148158</v>
      </c>
      <c r="F5180" s="4" t="s">
        <v>5189</v>
      </c>
    </row>
    <row r="5181" spans="2:6">
      <c r="B5181" s="4">
        <v>1.593E-2</v>
      </c>
      <c r="C5181" s="4">
        <v>-2.9299999999999999E-3</v>
      </c>
      <c r="D5181" s="4">
        <v>-1.005493</v>
      </c>
      <c r="E5181" s="4">
        <v>6335.1579540000002</v>
      </c>
      <c r="F5181" s="4" t="s">
        <v>5190</v>
      </c>
    </row>
    <row r="5182" spans="2:6">
      <c r="B5182" s="4">
        <v>1.6754000000000002E-2</v>
      </c>
      <c r="C5182" s="4">
        <v>-1.2049999999999999E-3</v>
      </c>
      <c r="D5182" s="4">
        <v>-1.005951</v>
      </c>
      <c r="E5182" s="4">
        <v>6335.1677499999996</v>
      </c>
      <c r="F5182" s="4" t="s">
        <v>5191</v>
      </c>
    </row>
    <row r="5183" spans="2:6">
      <c r="B5183" s="4">
        <v>1.5564E-2</v>
      </c>
      <c r="C5183" s="4">
        <v>-2.5479999999999999E-3</v>
      </c>
      <c r="D5183" s="4">
        <v>-1.007584</v>
      </c>
      <c r="E5183" s="4">
        <v>6335.1775770000004</v>
      </c>
      <c r="F5183" s="4" t="s">
        <v>5192</v>
      </c>
    </row>
    <row r="5184" spans="2:6">
      <c r="B5184" s="4">
        <v>1.6296000000000001E-2</v>
      </c>
      <c r="C5184" s="4">
        <v>-1.48E-3</v>
      </c>
      <c r="D5184" s="4">
        <v>-1.004257</v>
      </c>
      <c r="E5184" s="4">
        <v>6335.1873729999998</v>
      </c>
      <c r="F5184" s="4" t="s">
        <v>5193</v>
      </c>
    </row>
    <row r="5185" spans="2:6">
      <c r="B5185" s="4">
        <v>1.5716999999999998E-2</v>
      </c>
      <c r="C5185" s="4">
        <v>7.0200000000000004E-4</v>
      </c>
      <c r="D5185" s="4">
        <v>-1.0046539999999999</v>
      </c>
      <c r="E5185" s="4">
        <v>6335.197169</v>
      </c>
      <c r="F5185" s="4" t="s">
        <v>5194</v>
      </c>
    </row>
    <row r="5186" spans="2:6">
      <c r="B5186" s="4">
        <v>1.8463E-2</v>
      </c>
      <c r="C5186" s="4">
        <v>7.7800000000000005E-4</v>
      </c>
      <c r="D5186" s="4">
        <v>-1.0056</v>
      </c>
      <c r="E5186" s="4">
        <v>6335.2069650000003</v>
      </c>
      <c r="F5186" s="4" t="s">
        <v>5195</v>
      </c>
    </row>
    <row r="5187" spans="2:6">
      <c r="B5187" s="4">
        <v>1.8645999999999999E-2</v>
      </c>
      <c r="C5187" s="4">
        <v>3.2200000000000002E-3</v>
      </c>
      <c r="D5187" s="4">
        <v>-1.0046390000000001</v>
      </c>
      <c r="E5187" s="4">
        <v>6335.2167920000002</v>
      </c>
      <c r="F5187" s="4" t="s">
        <v>5196</v>
      </c>
    </row>
    <row r="5188" spans="2:6">
      <c r="B5188" s="4">
        <v>1.7455999999999999E-2</v>
      </c>
      <c r="C5188" s="4">
        <v>-7.6000000000000004E-5</v>
      </c>
      <c r="D5188" s="4">
        <v>-1.0040739999999999</v>
      </c>
      <c r="E5188" s="4">
        <v>6335.2265880000004</v>
      </c>
      <c r="F5188" s="4" t="s">
        <v>5197</v>
      </c>
    </row>
    <row r="5189" spans="2:6">
      <c r="B5189" s="4">
        <v>1.6234999999999999E-2</v>
      </c>
      <c r="C5189" s="4">
        <v>3.6600000000000001E-4</v>
      </c>
      <c r="D5189" s="4">
        <v>-1.004486</v>
      </c>
      <c r="E5189" s="4">
        <v>6335.2363839999998</v>
      </c>
      <c r="F5189" s="4" t="s">
        <v>5198</v>
      </c>
    </row>
    <row r="5190" spans="2:6">
      <c r="B5190" s="4">
        <v>1.5213000000000001E-2</v>
      </c>
      <c r="C5190" s="4">
        <v>-1.694E-3</v>
      </c>
      <c r="D5190" s="4">
        <v>-1.0065</v>
      </c>
      <c r="E5190" s="4">
        <v>6335.2462109999997</v>
      </c>
      <c r="F5190" s="4" t="s">
        <v>5199</v>
      </c>
    </row>
    <row r="5191" spans="2:6">
      <c r="B5191" s="4">
        <v>1.5960999999999999E-2</v>
      </c>
      <c r="C5191" s="4">
        <v>-4.5009999999999998E-3</v>
      </c>
      <c r="D5191" s="4">
        <v>-1.0065459999999999</v>
      </c>
      <c r="E5191" s="4">
        <v>6335.256007</v>
      </c>
      <c r="F5191" s="4" t="s">
        <v>5200</v>
      </c>
    </row>
    <row r="5192" spans="2:6">
      <c r="B5192" s="4">
        <v>1.6906999999999998E-2</v>
      </c>
      <c r="C5192" s="4">
        <v>-5.8440000000000002E-3</v>
      </c>
      <c r="D5192" s="4">
        <v>-1.008453</v>
      </c>
      <c r="E5192" s="4">
        <v>6335.2658030000002</v>
      </c>
      <c r="F5192" s="4" t="s">
        <v>5201</v>
      </c>
    </row>
    <row r="5193" spans="2:6">
      <c r="B5193" s="4">
        <v>1.6234999999999999E-2</v>
      </c>
      <c r="C5193" s="4">
        <v>-1.0193000000000001E-2</v>
      </c>
      <c r="D5193" s="4">
        <v>-1.009598</v>
      </c>
      <c r="E5193" s="4">
        <v>6335.2756300000001</v>
      </c>
      <c r="F5193" s="4" t="s">
        <v>5202</v>
      </c>
    </row>
    <row r="5194" spans="2:6">
      <c r="B5194" s="4">
        <v>1.6815E-2</v>
      </c>
      <c r="C5194" s="4">
        <v>-6.9890000000000004E-3</v>
      </c>
      <c r="D5194" s="4">
        <v>-1.008575</v>
      </c>
      <c r="E5194" s="4">
        <v>6335.2854260000004</v>
      </c>
      <c r="F5194" s="4" t="s">
        <v>5203</v>
      </c>
    </row>
    <row r="5195" spans="2:6">
      <c r="B5195" s="4">
        <v>1.7273E-2</v>
      </c>
      <c r="C5195" s="4">
        <v>-5.5079999999999999E-3</v>
      </c>
      <c r="D5195" s="4">
        <v>-1.0085139999999999</v>
      </c>
      <c r="E5195" s="4">
        <v>6335.2952219999997</v>
      </c>
      <c r="F5195" s="4" t="s">
        <v>5204</v>
      </c>
    </row>
    <row r="5196" spans="2:6">
      <c r="B5196" s="4">
        <v>1.6906999999999998E-2</v>
      </c>
      <c r="C5196" s="4">
        <v>-6.0999999999999997E-4</v>
      </c>
      <c r="D5196" s="4">
        <v>-1.0063169999999999</v>
      </c>
      <c r="E5196" s="4">
        <v>6335.3050489999996</v>
      </c>
      <c r="F5196" s="4" t="s">
        <v>5205</v>
      </c>
    </row>
    <row r="5197" spans="2:6">
      <c r="B5197" s="4">
        <v>1.619E-2</v>
      </c>
      <c r="C5197" s="4">
        <v>5.5079999999999999E-3</v>
      </c>
      <c r="D5197" s="4">
        <v>-1.004715</v>
      </c>
      <c r="E5197" s="4">
        <v>6335.3148449999999</v>
      </c>
      <c r="F5197" s="4" t="s">
        <v>5206</v>
      </c>
    </row>
    <row r="5198" spans="2:6">
      <c r="B5198" s="4">
        <v>1.7715000000000002E-2</v>
      </c>
      <c r="C5198" s="4">
        <v>1.0635E-2</v>
      </c>
      <c r="D5198" s="4">
        <v>-1.0034479999999999</v>
      </c>
      <c r="E5198" s="4">
        <v>6335.3246410000002</v>
      </c>
      <c r="F5198" s="4" t="s">
        <v>5207</v>
      </c>
    </row>
    <row r="5199" spans="2:6">
      <c r="B5199" s="4">
        <v>1.796E-2</v>
      </c>
      <c r="C5199" s="4">
        <v>8.9569999999999997E-3</v>
      </c>
      <c r="D5199" s="4">
        <v>-1.00116</v>
      </c>
      <c r="E5199" s="4">
        <v>6335.3344370000004</v>
      </c>
      <c r="F5199" s="4" t="s">
        <v>5208</v>
      </c>
    </row>
    <row r="5200" spans="2:6">
      <c r="B5200" s="4">
        <v>1.7853000000000001E-2</v>
      </c>
      <c r="C5200" s="4">
        <v>6.3930000000000002E-3</v>
      </c>
      <c r="D5200" s="4">
        <v>-1.004211</v>
      </c>
      <c r="E5200" s="4">
        <v>6335.3442640000003</v>
      </c>
      <c r="F5200" s="4" t="s">
        <v>5209</v>
      </c>
    </row>
    <row r="5201" spans="2:6">
      <c r="B5201" s="4">
        <v>1.8371999999999999E-2</v>
      </c>
      <c r="C5201" s="4">
        <v>4.0889999999999998E-3</v>
      </c>
      <c r="D5201" s="4">
        <v>-1.0044249999999999</v>
      </c>
      <c r="E5201" s="4">
        <v>6335.3540599999997</v>
      </c>
      <c r="F5201" s="4" t="s">
        <v>5210</v>
      </c>
    </row>
    <row r="5202" spans="2:6">
      <c r="B5202" s="4">
        <v>1.5410999999999999E-2</v>
      </c>
      <c r="C5202" s="4">
        <v>-8.7000000000000001E-4</v>
      </c>
      <c r="D5202" s="4">
        <v>-1.0036160000000001</v>
      </c>
      <c r="E5202" s="4">
        <v>6335.3638559999999</v>
      </c>
      <c r="F5202" s="4" t="s">
        <v>5211</v>
      </c>
    </row>
    <row r="5203" spans="2:6">
      <c r="B5203" s="4">
        <v>1.7899000000000002E-2</v>
      </c>
      <c r="C5203" s="4">
        <v>-5.829E-3</v>
      </c>
      <c r="D5203" s="4">
        <v>-1.0081789999999999</v>
      </c>
      <c r="E5203" s="4">
        <v>6335.3736829999998</v>
      </c>
      <c r="F5203" s="4" t="s">
        <v>5212</v>
      </c>
    </row>
    <row r="5204" spans="2:6">
      <c r="B5204" s="4">
        <v>1.4694E-2</v>
      </c>
      <c r="C5204" s="4">
        <v>-6.5310000000000003E-3</v>
      </c>
      <c r="D5204" s="4">
        <v>-1.008499</v>
      </c>
      <c r="E5204" s="4">
        <v>6335.3834790000001</v>
      </c>
      <c r="F5204" s="4" t="s">
        <v>5213</v>
      </c>
    </row>
    <row r="5205" spans="2:6">
      <c r="B5205" s="4">
        <v>1.3885E-2</v>
      </c>
      <c r="C5205" s="4">
        <v>-1.0070000000000001E-3</v>
      </c>
      <c r="D5205" s="4">
        <v>-1.006332</v>
      </c>
      <c r="E5205" s="4">
        <v>6335.3932750000004</v>
      </c>
      <c r="F5205" s="4" t="s">
        <v>5214</v>
      </c>
    </row>
    <row r="5206" spans="2:6">
      <c r="B5206" s="4">
        <v>1.5228E-2</v>
      </c>
      <c r="C5206" s="4">
        <v>4.2420000000000001E-3</v>
      </c>
      <c r="D5206" s="4">
        <v>-1.0044249999999999</v>
      </c>
      <c r="E5206" s="4">
        <v>6335.4031020000002</v>
      </c>
      <c r="F5206" s="4" t="s">
        <v>5215</v>
      </c>
    </row>
    <row r="5207" spans="2:6">
      <c r="B5207" s="4">
        <v>1.8523999999999999E-2</v>
      </c>
      <c r="C5207" s="4">
        <v>5.8900000000000003E-3</v>
      </c>
      <c r="D5207" s="4">
        <v>-1.004578</v>
      </c>
      <c r="E5207" s="4">
        <v>6335.4128979999996</v>
      </c>
      <c r="F5207" s="4" t="s">
        <v>5216</v>
      </c>
    </row>
    <row r="5208" spans="2:6">
      <c r="B5208" s="4">
        <v>1.8402000000000002E-2</v>
      </c>
      <c r="C5208" s="4">
        <v>4.1960000000000001E-3</v>
      </c>
      <c r="D5208" s="4">
        <v>-1.004135</v>
      </c>
      <c r="E5208" s="4">
        <v>6335.4226939999999</v>
      </c>
      <c r="F5208" s="4" t="s">
        <v>5217</v>
      </c>
    </row>
    <row r="5209" spans="2:6">
      <c r="B5209" s="4">
        <v>1.8249999999999999E-2</v>
      </c>
      <c r="C5209" s="4">
        <v>2.4109999999999999E-3</v>
      </c>
      <c r="D5209" s="4">
        <v>-1.007034</v>
      </c>
      <c r="E5209" s="4">
        <v>6335.4325209999997</v>
      </c>
      <c r="F5209" s="4" t="s">
        <v>5218</v>
      </c>
    </row>
    <row r="5210" spans="2:6">
      <c r="B5210" s="4">
        <v>1.6785000000000001E-2</v>
      </c>
      <c r="C5210" s="4">
        <v>4.73E-4</v>
      </c>
      <c r="D5210" s="4">
        <v>-1.005066</v>
      </c>
      <c r="E5210" s="4">
        <v>6335.442317</v>
      </c>
      <c r="F5210" s="4" t="s">
        <v>5219</v>
      </c>
    </row>
    <row r="5211" spans="2:6">
      <c r="B5211" s="4">
        <v>1.5976000000000001E-2</v>
      </c>
      <c r="C5211" s="4">
        <v>-2.0600000000000002E-3</v>
      </c>
      <c r="D5211" s="4">
        <v>-1.006699</v>
      </c>
      <c r="E5211" s="4">
        <v>6335.4521130000003</v>
      </c>
      <c r="F5211" s="4" t="s">
        <v>5220</v>
      </c>
    </row>
    <row r="5212" spans="2:6">
      <c r="B5212" s="4">
        <v>1.6601999999999999E-2</v>
      </c>
      <c r="C5212" s="4">
        <v>-5.4019999999999997E-3</v>
      </c>
      <c r="D5212" s="4">
        <v>-1.007538</v>
      </c>
      <c r="E5212" s="4">
        <v>6335.4619400000001</v>
      </c>
      <c r="F5212" s="4" t="s">
        <v>5221</v>
      </c>
    </row>
    <row r="5213" spans="2:6">
      <c r="B5213" s="4">
        <v>1.3625999999999999E-2</v>
      </c>
      <c r="C5213" s="4">
        <v>-5.7980000000000002E-3</v>
      </c>
      <c r="D5213" s="4">
        <v>-1.0103150000000001</v>
      </c>
      <c r="E5213" s="4">
        <v>6335.4717360000004</v>
      </c>
      <c r="F5213" s="4" t="s">
        <v>5222</v>
      </c>
    </row>
    <row r="5214" spans="2:6">
      <c r="B5214" s="4">
        <v>1.6846E-2</v>
      </c>
      <c r="C5214" s="4">
        <v>-7.5989999999999999E-3</v>
      </c>
      <c r="D5214" s="4">
        <v>-1.0055080000000001</v>
      </c>
      <c r="E5214" s="4">
        <v>6335.4815319999998</v>
      </c>
      <c r="F5214" s="4" t="s">
        <v>5223</v>
      </c>
    </row>
    <row r="5215" spans="2:6">
      <c r="B5215" s="4">
        <v>1.5136999999999999E-2</v>
      </c>
      <c r="C5215" s="4">
        <v>-2.5479999999999999E-3</v>
      </c>
      <c r="D5215" s="4">
        <v>-1.005142</v>
      </c>
      <c r="E5215" s="4">
        <v>6335.4913589999996</v>
      </c>
      <c r="F5215" s="4" t="s">
        <v>5224</v>
      </c>
    </row>
    <row r="5216" spans="2:6">
      <c r="B5216" s="4">
        <v>1.8020999999999999E-2</v>
      </c>
      <c r="C5216" s="4">
        <v>-4.5800000000000002E-4</v>
      </c>
      <c r="D5216" s="4">
        <v>-1.005768</v>
      </c>
      <c r="E5216" s="4">
        <v>6335.5011549999999</v>
      </c>
      <c r="F5216" s="4" t="s">
        <v>5225</v>
      </c>
    </row>
    <row r="5217" spans="2:6">
      <c r="B5217" s="4">
        <v>1.6159E-2</v>
      </c>
      <c r="C5217" s="4">
        <v>4.7450000000000001E-3</v>
      </c>
      <c r="D5217" s="4">
        <v>-1.0032810000000001</v>
      </c>
      <c r="E5217" s="4">
        <v>6335.5109510000002</v>
      </c>
      <c r="F5217" s="4" t="s">
        <v>5226</v>
      </c>
    </row>
    <row r="5218" spans="2:6">
      <c r="B5218" s="4">
        <v>1.8218999999999999E-2</v>
      </c>
      <c r="C5218" s="4">
        <v>3.555E-3</v>
      </c>
      <c r="D5218" s="4">
        <v>-1.0047299999999999</v>
      </c>
      <c r="E5218" s="4">
        <v>6335.5207469999996</v>
      </c>
      <c r="F5218" s="4" t="s">
        <v>5227</v>
      </c>
    </row>
    <row r="5219" spans="2:6">
      <c r="B5219" s="4">
        <v>1.6448999999999998E-2</v>
      </c>
      <c r="C5219" s="4">
        <v>4.0889999999999998E-3</v>
      </c>
      <c r="D5219" s="4">
        <v>-1.0038910000000001</v>
      </c>
      <c r="E5219" s="4">
        <v>6335.5305740000003</v>
      </c>
      <c r="F5219" s="4" t="s">
        <v>5228</v>
      </c>
    </row>
    <row r="5220" spans="2:6">
      <c r="B5220" s="4">
        <v>1.6586E-2</v>
      </c>
      <c r="C5220" s="4">
        <v>1.8619999999999999E-3</v>
      </c>
      <c r="D5220" s="4">
        <v>-1.0039979999999999</v>
      </c>
      <c r="E5220" s="4">
        <v>6335.5403699999997</v>
      </c>
      <c r="F5220" s="4" t="s">
        <v>5229</v>
      </c>
    </row>
    <row r="5221" spans="2:6">
      <c r="B5221" s="4">
        <v>1.5472E-2</v>
      </c>
      <c r="C5221" s="4">
        <v>-3.006E-3</v>
      </c>
      <c r="D5221" s="4">
        <v>-1.006256</v>
      </c>
      <c r="E5221" s="4">
        <v>6335.550166</v>
      </c>
      <c r="F5221" s="4" t="s">
        <v>5230</v>
      </c>
    </row>
    <row r="5222" spans="2:6">
      <c r="B5222" s="4">
        <v>1.4099E-2</v>
      </c>
      <c r="C5222" s="4">
        <v>-1.8309999999999999E-3</v>
      </c>
      <c r="D5222" s="4">
        <v>-1.0081020000000001</v>
      </c>
      <c r="E5222" s="4">
        <v>6335.5599929999998</v>
      </c>
      <c r="F5222" s="4" t="s">
        <v>5231</v>
      </c>
    </row>
    <row r="5223" spans="2:6">
      <c r="B5223" s="4">
        <v>1.6052E-2</v>
      </c>
      <c r="C5223" s="4">
        <v>-2.7309999999999999E-3</v>
      </c>
      <c r="D5223" s="4">
        <v>-1.007172</v>
      </c>
      <c r="E5223" s="4">
        <v>6335.5697890000001</v>
      </c>
      <c r="F5223" s="4" t="s">
        <v>5232</v>
      </c>
    </row>
    <row r="5224" spans="2:6">
      <c r="B5224" s="4">
        <v>1.7899000000000002E-2</v>
      </c>
      <c r="C5224" s="4">
        <v>-2.6250000000000002E-3</v>
      </c>
      <c r="D5224" s="4">
        <v>-1.0050809999999999</v>
      </c>
      <c r="E5224" s="4">
        <v>6335.5795850000004</v>
      </c>
      <c r="F5224" s="4" t="s">
        <v>5233</v>
      </c>
    </row>
    <row r="5225" spans="2:6">
      <c r="B5225" s="4">
        <v>2.034E-2</v>
      </c>
      <c r="C5225" s="4">
        <v>-2.7009999999999998E-3</v>
      </c>
      <c r="D5225" s="4">
        <v>-1.0058290000000001</v>
      </c>
      <c r="E5225" s="4">
        <v>6335.5894120000003</v>
      </c>
      <c r="F5225" s="4" t="s">
        <v>5234</v>
      </c>
    </row>
    <row r="5226" spans="2:6">
      <c r="B5226" s="4">
        <v>1.8294999999999999E-2</v>
      </c>
      <c r="C5226" s="4">
        <v>1.07E-4</v>
      </c>
      <c r="D5226" s="4">
        <v>-1.0033259999999999</v>
      </c>
      <c r="E5226" s="4">
        <v>6335.5992079999996</v>
      </c>
      <c r="F5226" s="4" t="s">
        <v>5235</v>
      </c>
    </row>
    <row r="5227" spans="2:6">
      <c r="B5227" s="4">
        <v>1.8447999999999999E-2</v>
      </c>
      <c r="C5227" s="4">
        <v>-2.7500000000000002E-4</v>
      </c>
      <c r="D5227" s="4">
        <v>-1.004181</v>
      </c>
      <c r="E5227" s="4">
        <v>6335.6090039999999</v>
      </c>
      <c r="F5227" s="4" t="s">
        <v>5236</v>
      </c>
    </row>
    <row r="5228" spans="2:6">
      <c r="B5228" s="4">
        <v>1.4907999999999999E-2</v>
      </c>
      <c r="C5228" s="4">
        <v>3.6600000000000001E-4</v>
      </c>
      <c r="D5228" s="4">
        <v>-1.0066679999999999</v>
      </c>
      <c r="E5228" s="4">
        <v>6335.6188300000003</v>
      </c>
      <c r="F5228" s="4" t="s">
        <v>5237</v>
      </c>
    </row>
    <row r="5229" spans="2:6">
      <c r="B5229" s="4">
        <v>1.6479000000000001E-2</v>
      </c>
      <c r="C5229" s="4">
        <v>-1.7700000000000001E-3</v>
      </c>
      <c r="D5229" s="4">
        <v>-1.007217</v>
      </c>
      <c r="E5229" s="4">
        <v>6335.6286270000001</v>
      </c>
      <c r="F5229" s="4" t="s">
        <v>5238</v>
      </c>
    </row>
    <row r="5230" spans="2:6">
      <c r="B5230" s="4">
        <v>1.6341999999999999E-2</v>
      </c>
      <c r="C5230" s="4">
        <v>-2.3189999999999999E-3</v>
      </c>
      <c r="D5230" s="4">
        <v>-1.0066379999999999</v>
      </c>
      <c r="E5230" s="4">
        <v>6335.6384230000003</v>
      </c>
      <c r="F5230" s="4" t="s">
        <v>5239</v>
      </c>
    </row>
    <row r="5231" spans="2:6">
      <c r="B5231" s="4">
        <v>1.5289000000000001E-2</v>
      </c>
      <c r="C5231" s="4">
        <v>-1.9070000000000001E-3</v>
      </c>
      <c r="D5231" s="4">
        <v>-1.0050049999999999</v>
      </c>
      <c r="E5231" s="4">
        <v>6335.6482489999999</v>
      </c>
      <c r="F5231" s="4" t="s">
        <v>5240</v>
      </c>
    </row>
    <row r="5232" spans="2:6">
      <c r="B5232" s="4">
        <v>1.8707000000000001E-2</v>
      </c>
      <c r="C5232" s="4">
        <v>-8.7000000000000001E-4</v>
      </c>
      <c r="D5232" s="4">
        <v>-1.0066679999999999</v>
      </c>
      <c r="E5232" s="4">
        <v>6335.6580459999996</v>
      </c>
      <c r="F5232" s="4" t="s">
        <v>5241</v>
      </c>
    </row>
    <row r="5233" spans="2:6">
      <c r="B5233" s="4">
        <v>1.712E-2</v>
      </c>
      <c r="C5233" s="4">
        <v>-1.4189999999999999E-3</v>
      </c>
      <c r="D5233" s="4">
        <v>-1.0045930000000001</v>
      </c>
      <c r="E5233" s="4">
        <v>6335.6678419999998</v>
      </c>
      <c r="F5233" s="4" t="s">
        <v>5242</v>
      </c>
    </row>
    <row r="5234" spans="2:6">
      <c r="B5234" s="4">
        <v>1.8661000000000001E-2</v>
      </c>
      <c r="C5234" s="4">
        <v>4.6E-5</v>
      </c>
      <c r="D5234" s="4">
        <v>-1.0049129999999999</v>
      </c>
      <c r="E5234" s="4">
        <v>6335.6776380000001</v>
      </c>
      <c r="F5234" s="4" t="s">
        <v>5243</v>
      </c>
    </row>
    <row r="5235" spans="2:6">
      <c r="B5235" s="4">
        <v>1.7609E-2</v>
      </c>
      <c r="C5235" s="4">
        <v>1.1440000000000001E-3</v>
      </c>
      <c r="D5235" s="4">
        <v>-1.0060880000000001</v>
      </c>
      <c r="E5235" s="4">
        <v>6335.6874639999996</v>
      </c>
      <c r="F5235" s="4" t="s">
        <v>5244</v>
      </c>
    </row>
    <row r="5236" spans="2:6">
      <c r="B5236" s="4">
        <v>1.5854E-2</v>
      </c>
      <c r="C5236" s="4">
        <v>3.5100000000000001E-3</v>
      </c>
      <c r="D5236" s="4">
        <v>-1.0060119999999999</v>
      </c>
      <c r="E5236" s="4">
        <v>6335.6972610000003</v>
      </c>
      <c r="F5236" s="4" t="s">
        <v>5245</v>
      </c>
    </row>
    <row r="5237" spans="2:6">
      <c r="B5237" s="4">
        <v>1.6357E-2</v>
      </c>
      <c r="C5237" s="4">
        <v>1.1900000000000001E-3</v>
      </c>
      <c r="D5237" s="4">
        <v>-1.0055240000000001</v>
      </c>
      <c r="E5237" s="4">
        <v>6335.7070569999996</v>
      </c>
      <c r="F5237" s="4" t="s">
        <v>5246</v>
      </c>
    </row>
    <row r="5238" spans="2:6">
      <c r="B5238" s="4">
        <v>1.4969E-2</v>
      </c>
      <c r="C5238" s="4">
        <v>3.1000000000000001E-5</v>
      </c>
      <c r="D5238" s="4">
        <v>-1.005814</v>
      </c>
      <c r="E5238" s="4">
        <v>6335.7168830000001</v>
      </c>
      <c r="F5238" s="4" t="s">
        <v>5247</v>
      </c>
    </row>
    <row r="5239" spans="2:6">
      <c r="B5239" s="4">
        <v>1.7638999999999998E-2</v>
      </c>
      <c r="C5239" s="4">
        <v>1.07E-4</v>
      </c>
      <c r="D5239" s="4">
        <v>-1.004837</v>
      </c>
      <c r="E5239" s="4">
        <v>6335.7266799999998</v>
      </c>
      <c r="F5239" s="4" t="s">
        <v>5248</v>
      </c>
    </row>
    <row r="5240" spans="2:6">
      <c r="B5240" s="4">
        <v>1.6251000000000002E-2</v>
      </c>
      <c r="C5240" s="4">
        <v>-7.0200000000000004E-4</v>
      </c>
      <c r="D5240" s="4">
        <v>-1.005798</v>
      </c>
      <c r="E5240" s="4">
        <v>6335.736476</v>
      </c>
      <c r="F5240" s="4" t="s">
        <v>5249</v>
      </c>
    </row>
    <row r="5241" spans="2:6">
      <c r="B5241" s="4">
        <v>1.8768E-2</v>
      </c>
      <c r="C5241" s="4">
        <v>7.7800000000000005E-4</v>
      </c>
      <c r="D5241" s="4">
        <v>-1.0060880000000001</v>
      </c>
      <c r="E5241" s="4">
        <v>6335.7463019999996</v>
      </c>
      <c r="F5241" s="4" t="s">
        <v>5250</v>
      </c>
    </row>
    <row r="5242" spans="2:6">
      <c r="B5242" s="4">
        <v>1.9713999999999999E-2</v>
      </c>
      <c r="C5242" s="4">
        <v>-7.9299999999999998E-4</v>
      </c>
      <c r="D5242" s="4">
        <v>-1.0066219999999999</v>
      </c>
      <c r="E5242" s="4">
        <v>6335.7560990000002</v>
      </c>
      <c r="F5242" s="4" t="s">
        <v>5251</v>
      </c>
    </row>
    <row r="5243" spans="2:6">
      <c r="B5243" s="4">
        <v>1.712E-2</v>
      </c>
      <c r="C5243" s="4">
        <v>1.175E-3</v>
      </c>
      <c r="D5243" s="4">
        <v>-1.005585</v>
      </c>
      <c r="E5243" s="4">
        <v>6335.7658950000005</v>
      </c>
      <c r="F5243" s="4" t="s">
        <v>5252</v>
      </c>
    </row>
    <row r="5244" spans="2:6">
      <c r="B5244" s="4">
        <v>1.4267E-2</v>
      </c>
      <c r="C5244" s="4">
        <v>7.9299999999999998E-4</v>
      </c>
      <c r="D5244" s="4">
        <v>-1.0064090000000001</v>
      </c>
      <c r="E5244" s="4">
        <v>6335.775721</v>
      </c>
      <c r="F5244" s="4" t="s">
        <v>5253</v>
      </c>
    </row>
    <row r="5245" spans="2:6">
      <c r="B5245" s="4">
        <v>1.4449999999999999E-2</v>
      </c>
      <c r="C5245" s="4">
        <v>-1.6169999999999999E-3</v>
      </c>
      <c r="D5245" s="4">
        <v>-1.0050349999999999</v>
      </c>
      <c r="E5245" s="4">
        <v>6335.7855170000003</v>
      </c>
      <c r="F5245" s="4" t="s">
        <v>5254</v>
      </c>
    </row>
    <row r="5246" spans="2:6">
      <c r="B5246" s="4">
        <v>1.5685999999999999E-2</v>
      </c>
      <c r="C5246" s="4">
        <v>-8.7000000000000001E-4</v>
      </c>
      <c r="D5246" s="4">
        <v>-1.0036620000000001</v>
      </c>
      <c r="E5246" s="4">
        <v>6335.795314</v>
      </c>
      <c r="F5246" s="4" t="s">
        <v>5255</v>
      </c>
    </row>
    <row r="5247" spans="2:6">
      <c r="B5247" s="4">
        <v>1.3809E-2</v>
      </c>
      <c r="C5247" s="4">
        <v>1.2509999999999999E-3</v>
      </c>
      <c r="D5247" s="4">
        <v>-1.004364</v>
      </c>
      <c r="E5247" s="4">
        <v>6335.8051400000004</v>
      </c>
      <c r="F5247" s="4" t="s">
        <v>5256</v>
      </c>
    </row>
    <row r="5248" spans="2:6">
      <c r="B5248" s="4">
        <v>1.7014000000000001E-2</v>
      </c>
      <c r="C5248" s="4">
        <v>-7.6300000000000001E-4</v>
      </c>
      <c r="D5248" s="4">
        <v>-1.006073</v>
      </c>
      <c r="E5248" s="4">
        <v>6335.8149359999998</v>
      </c>
      <c r="F5248" s="4" t="s">
        <v>5257</v>
      </c>
    </row>
    <row r="5249" spans="2:6">
      <c r="B5249" s="4">
        <v>1.8065999999999999E-2</v>
      </c>
      <c r="C5249" s="4">
        <v>-7.9299999999999998E-4</v>
      </c>
      <c r="D5249" s="4">
        <v>-1.005447</v>
      </c>
      <c r="E5249" s="4">
        <v>6335.8247330000004</v>
      </c>
      <c r="F5249" s="4" t="s">
        <v>5258</v>
      </c>
    </row>
    <row r="5250" spans="2:6">
      <c r="B5250" s="4">
        <v>1.7989999999999999E-2</v>
      </c>
      <c r="C5250" s="4">
        <v>-1.511E-3</v>
      </c>
      <c r="D5250" s="4">
        <v>-1.006516</v>
      </c>
      <c r="E5250" s="4">
        <v>6335.8345589999999</v>
      </c>
      <c r="F5250" s="4" t="s">
        <v>5259</v>
      </c>
    </row>
    <row r="5251" spans="2:6">
      <c r="B5251" s="4">
        <v>1.6875999999999999E-2</v>
      </c>
      <c r="C5251" s="4">
        <v>2.2900000000000001E-4</v>
      </c>
      <c r="D5251" s="4">
        <v>-1.0077510000000001</v>
      </c>
      <c r="E5251" s="4">
        <v>6335.8443550000002</v>
      </c>
      <c r="F5251" s="4" t="s">
        <v>5260</v>
      </c>
    </row>
    <row r="5252" spans="2:6">
      <c r="B5252" s="4">
        <v>1.7151E-2</v>
      </c>
      <c r="C5252" s="4">
        <v>-2.4719999999999998E-3</v>
      </c>
      <c r="D5252" s="4">
        <v>-1.005814</v>
      </c>
      <c r="E5252" s="4">
        <v>6335.8541509999995</v>
      </c>
      <c r="F5252" s="4" t="s">
        <v>5261</v>
      </c>
    </row>
    <row r="5253" spans="2:6">
      <c r="B5253" s="4">
        <v>1.7288000000000001E-2</v>
      </c>
      <c r="C5253" s="4">
        <v>-3.3599999999999998E-4</v>
      </c>
      <c r="D5253" s="4">
        <v>-1.005585</v>
      </c>
      <c r="E5253" s="4">
        <v>6335.8639780000003</v>
      </c>
      <c r="F5253" s="4" t="s">
        <v>5262</v>
      </c>
    </row>
    <row r="5254" spans="2:6">
      <c r="B5254" s="4">
        <v>1.6022000000000002E-2</v>
      </c>
      <c r="C5254" s="4">
        <v>-9.1600000000000004E-4</v>
      </c>
      <c r="D5254" s="4">
        <v>-1.0080720000000001</v>
      </c>
      <c r="E5254" s="4">
        <v>6335.8737739999997</v>
      </c>
      <c r="F5254" s="4" t="s">
        <v>5263</v>
      </c>
    </row>
    <row r="5255" spans="2:6">
      <c r="B5255" s="4">
        <v>1.6083E-2</v>
      </c>
      <c r="C5255" s="4">
        <v>8.9999999999999998E-4</v>
      </c>
      <c r="D5255" s="4">
        <v>-1.0073700000000001</v>
      </c>
      <c r="E5255" s="4">
        <v>6335.88357</v>
      </c>
      <c r="F5255" s="4" t="s">
        <v>5264</v>
      </c>
    </row>
    <row r="5256" spans="2:6">
      <c r="B5256" s="4">
        <v>1.7075E-2</v>
      </c>
      <c r="C5256" s="4">
        <v>-1.694E-3</v>
      </c>
      <c r="D5256" s="4">
        <v>-1.006912</v>
      </c>
      <c r="E5256" s="4">
        <v>6335.8933969999998</v>
      </c>
      <c r="F5256" s="4" t="s">
        <v>5265</v>
      </c>
    </row>
    <row r="5257" spans="2:6">
      <c r="B5257" s="4">
        <v>1.7014000000000001E-2</v>
      </c>
      <c r="C5257" s="4">
        <v>-6.0999999999999999E-5</v>
      </c>
      <c r="D5257" s="4">
        <v>-1.0056609999999999</v>
      </c>
      <c r="E5257" s="4">
        <v>6335.9031930000001</v>
      </c>
      <c r="F5257" s="4" t="s">
        <v>5266</v>
      </c>
    </row>
    <row r="5258" spans="2:6">
      <c r="B5258" s="4">
        <v>1.7562999999999999E-2</v>
      </c>
      <c r="C5258" s="4">
        <v>6.7100000000000005E-4</v>
      </c>
      <c r="D5258" s="4">
        <v>-1.008453</v>
      </c>
      <c r="E5258" s="4">
        <v>6335.9129890000004</v>
      </c>
      <c r="F5258" s="4" t="s">
        <v>5267</v>
      </c>
    </row>
    <row r="5259" spans="2:6">
      <c r="B5259" s="4">
        <v>1.7975000000000001E-2</v>
      </c>
      <c r="C5259" s="4">
        <v>-1.9989999999999999E-3</v>
      </c>
      <c r="D5259" s="4">
        <v>-1.0069889999999999</v>
      </c>
      <c r="E5259" s="4">
        <v>6335.9228160000002</v>
      </c>
      <c r="F5259" s="4" t="s">
        <v>5268</v>
      </c>
    </row>
    <row r="5260" spans="2:6">
      <c r="B5260" s="4">
        <v>1.7288000000000001E-2</v>
      </c>
      <c r="C5260" s="4">
        <v>-2.7500000000000002E-4</v>
      </c>
      <c r="D5260" s="4">
        <v>-1.005951</v>
      </c>
      <c r="E5260" s="4">
        <v>6335.9326119999996</v>
      </c>
      <c r="F5260" s="4" t="s">
        <v>5269</v>
      </c>
    </row>
    <row r="5261" spans="2:6">
      <c r="B5261" s="4">
        <v>1.7838E-2</v>
      </c>
      <c r="C5261" s="4">
        <v>1.4189999999999999E-3</v>
      </c>
      <c r="D5261" s="4">
        <v>-1.007126</v>
      </c>
      <c r="E5261" s="4">
        <v>6335.9424079999999</v>
      </c>
      <c r="F5261" s="4" t="s">
        <v>5270</v>
      </c>
    </row>
    <row r="5262" spans="2:6">
      <c r="B5262" s="4">
        <v>1.619E-2</v>
      </c>
      <c r="C5262" s="4">
        <v>-1.266E-3</v>
      </c>
      <c r="D5262" s="4">
        <v>-1.0056149999999999</v>
      </c>
      <c r="E5262" s="4">
        <v>6335.9522040000002</v>
      </c>
      <c r="F5262" s="4" t="s">
        <v>5271</v>
      </c>
    </row>
    <row r="5263" spans="2:6">
      <c r="B5263" s="4">
        <v>1.6983000000000002E-2</v>
      </c>
      <c r="C5263" s="4">
        <v>-5.3399999999999997E-4</v>
      </c>
      <c r="D5263" s="4">
        <v>-1.0075069999999999</v>
      </c>
      <c r="E5263" s="4">
        <v>6335.962031</v>
      </c>
      <c r="F5263" s="4" t="s">
        <v>5272</v>
      </c>
    </row>
    <row r="5264" spans="2:6">
      <c r="B5264" s="4">
        <v>1.6861000000000001E-2</v>
      </c>
      <c r="C5264" s="4">
        <v>1.2509999999999999E-3</v>
      </c>
      <c r="D5264" s="4">
        <v>-1.006454</v>
      </c>
      <c r="E5264" s="4">
        <v>6335.9718270000003</v>
      </c>
      <c r="F5264" s="4" t="s">
        <v>5273</v>
      </c>
    </row>
    <row r="5265" spans="2:6">
      <c r="B5265" s="4">
        <v>1.6251000000000002E-2</v>
      </c>
      <c r="C5265" s="4">
        <v>2.3960000000000001E-3</v>
      </c>
      <c r="D5265" s="4">
        <v>-1.006607</v>
      </c>
      <c r="E5265" s="4">
        <v>6335.9816229999997</v>
      </c>
      <c r="F5265" s="4" t="s">
        <v>5274</v>
      </c>
    </row>
    <row r="5266" spans="2:6">
      <c r="B5266" s="4">
        <v>1.6570999999999999E-2</v>
      </c>
      <c r="C5266" s="4">
        <v>-1.846E-3</v>
      </c>
      <c r="D5266" s="4">
        <v>-1.005676</v>
      </c>
      <c r="E5266" s="4">
        <v>6335.9914500000004</v>
      </c>
      <c r="F5266" s="4" t="s">
        <v>5275</v>
      </c>
    </row>
    <row r="5267" spans="2:6">
      <c r="B5267" s="4">
        <v>1.8645999999999999E-2</v>
      </c>
      <c r="C5267" s="4">
        <v>-1.83E-4</v>
      </c>
      <c r="D5267" s="4">
        <v>-1.0061340000000001</v>
      </c>
      <c r="E5267" s="4">
        <v>6336.0012459999998</v>
      </c>
      <c r="F5267" s="4" t="s">
        <v>5276</v>
      </c>
    </row>
    <row r="5268" spans="2:6">
      <c r="B5268" s="4">
        <v>1.8478000000000001E-2</v>
      </c>
      <c r="C5268" s="4">
        <v>-1.4040000000000001E-3</v>
      </c>
      <c r="D5268" s="4">
        <v>-1.0074460000000001</v>
      </c>
      <c r="E5268" s="4">
        <v>6336.0110420000001</v>
      </c>
      <c r="F5268" s="4" t="s">
        <v>5277</v>
      </c>
    </row>
    <row r="5269" spans="2:6">
      <c r="B5269" s="4">
        <v>1.6341999999999999E-2</v>
      </c>
      <c r="C5269" s="4">
        <v>6.87E-4</v>
      </c>
      <c r="D5269" s="4">
        <v>-1.0069889999999999</v>
      </c>
      <c r="E5269" s="4">
        <v>6336.0208689999999</v>
      </c>
      <c r="F5269" s="4" t="s">
        <v>5278</v>
      </c>
    </row>
    <row r="5270" spans="2:6">
      <c r="B5270" s="4">
        <v>1.5365999999999999E-2</v>
      </c>
      <c r="C5270" s="4">
        <v>2.2889999999999998E-3</v>
      </c>
      <c r="D5270" s="4">
        <v>-1.0075229999999999</v>
      </c>
      <c r="E5270" s="4">
        <v>6336.0306650000002</v>
      </c>
      <c r="F5270" s="4" t="s">
        <v>5279</v>
      </c>
    </row>
    <row r="5271" spans="2:6">
      <c r="B5271" s="4">
        <v>1.6357E-2</v>
      </c>
      <c r="C5271" s="4">
        <v>9.6100000000000005E-4</v>
      </c>
      <c r="D5271" s="4">
        <v>-1.006821</v>
      </c>
      <c r="E5271" s="4">
        <v>6336.0404609999996</v>
      </c>
      <c r="F5271" s="4" t="s">
        <v>5280</v>
      </c>
    </row>
    <row r="5272" spans="2:6">
      <c r="B5272" s="4">
        <v>1.6098000000000001E-2</v>
      </c>
      <c r="C5272" s="4">
        <v>9.4600000000000001E-4</v>
      </c>
      <c r="D5272" s="4">
        <v>-1.005295</v>
      </c>
      <c r="E5272" s="4">
        <v>6336.0502880000004</v>
      </c>
      <c r="F5272" s="4" t="s">
        <v>5281</v>
      </c>
    </row>
    <row r="5273" spans="2:6">
      <c r="B5273" s="4">
        <v>1.6251000000000002E-2</v>
      </c>
      <c r="C5273" s="4">
        <v>-5.9500000000000004E-4</v>
      </c>
      <c r="D5273" s="4">
        <v>-1.005798</v>
      </c>
      <c r="E5273" s="4">
        <v>6336.0600839999997</v>
      </c>
      <c r="F5273" s="4" t="s">
        <v>5282</v>
      </c>
    </row>
    <row r="5274" spans="2:6">
      <c r="B5274" s="4">
        <v>1.7776E-2</v>
      </c>
      <c r="C5274" s="4">
        <v>5.04E-4</v>
      </c>
      <c r="D5274" s="4">
        <v>-1.0048680000000001</v>
      </c>
      <c r="E5274" s="4">
        <v>6336.06988</v>
      </c>
      <c r="F5274" s="4" t="s">
        <v>5283</v>
      </c>
    </row>
    <row r="5275" spans="2:6">
      <c r="B5275" s="4">
        <v>1.5671000000000001E-2</v>
      </c>
      <c r="C5275" s="4">
        <v>-1.8010000000000001E-3</v>
      </c>
      <c r="D5275" s="4">
        <v>-1.0069889999999999</v>
      </c>
      <c r="E5275" s="4">
        <v>6336.0797069999999</v>
      </c>
      <c r="F5275" s="4" t="s">
        <v>5284</v>
      </c>
    </row>
    <row r="5276" spans="2:6">
      <c r="B5276" s="4">
        <v>1.8204000000000001E-2</v>
      </c>
      <c r="C5276" s="4">
        <v>-9.2E-5</v>
      </c>
      <c r="D5276" s="4">
        <v>-1.005768</v>
      </c>
      <c r="E5276" s="4">
        <v>6336.0895030000001</v>
      </c>
      <c r="F5276" s="4" t="s">
        <v>5285</v>
      </c>
    </row>
    <row r="5277" spans="2:6">
      <c r="B5277" s="4">
        <v>1.9088999999999998E-2</v>
      </c>
      <c r="C5277" s="4">
        <v>-9.77E-4</v>
      </c>
      <c r="D5277" s="4">
        <v>-1.005844</v>
      </c>
      <c r="E5277" s="4">
        <v>6336.0992990000004</v>
      </c>
      <c r="F5277" s="4" t="s">
        <v>5286</v>
      </c>
    </row>
    <row r="5278" spans="2:6">
      <c r="B5278" s="4">
        <v>1.8554999999999999E-2</v>
      </c>
      <c r="C5278" s="4">
        <v>-6.0999999999999997E-4</v>
      </c>
      <c r="D5278" s="4">
        <v>-1.004456</v>
      </c>
      <c r="E5278" s="4">
        <v>6336.1091260000003</v>
      </c>
      <c r="F5278" s="4" t="s">
        <v>5287</v>
      </c>
    </row>
    <row r="5279" spans="2:6">
      <c r="B5279" s="4">
        <v>1.7395000000000001E-2</v>
      </c>
      <c r="C5279" s="4">
        <v>-1.5E-5</v>
      </c>
      <c r="D5279" s="4">
        <v>-1.0069889999999999</v>
      </c>
      <c r="E5279" s="4">
        <v>6336.1189219999997</v>
      </c>
      <c r="F5279" s="4" t="s">
        <v>5288</v>
      </c>
    </row>
    <row r="5280" spans="2:6">
      <c r="B5280" s="4">
        <v>1.5807999999999999E-2</v>
      </c>
      <c r="C5280" s="4">
        <v>7.6300000000000001E-4</v>
      </c>
      <c r="D5280" s="4">
        <v>-1.0084839999999999</v>
      </c>
      <c r="E5280" s="4">
        <v>6336.1287179999999</v>
      </c>
      <c r="F5280" s="4" t="s">
        <v>5289</v>
      </c>
    </row>
    <row r="5281" spans="2:6">
      <c r="B5281" s="4">
        <v>1.5549E-2</v>
      </c>
      <c r="C5281" s="4">
        <v>2.4399999999999999E-4</v>
      </c>
      <c r="D5281" s="4">
        <v>-1.005295</v>
      </c>
      <c r="E5281" s="4">
        <v>6336.1385449999998</v>
      </c>
      <c r="F5281" s="4" t="s">
        <v>5290</v>
      </c>
    </row>
    <row r="5282" spans="2:6">
      <c r="B5282" s="4">
        <v>1.5854E-2</v>
      </c>
      <c r="C5282" s="4">
        <v>1.7849999999999999E-3</v>
      </c>
      <c r="D5282" s="4">
        <v>-1.0057529999999999</v>
      </c>
      <c r="E5282" s="4">
        <v>6336.1483410000001</v>
      </c>
      <c r="F5282" s="4" t="s">
        <v>5291</v>
      </c>
    </row>
    <row r="5283" spans="2:6">
      <c r="B5283" s="4">
        <v>1.7441000000000002E-2</v>
      </c>
      <c r="C5283" s="4">
        <v>5.8E-4</v>
      </c>
      <c r="D5283" s="4">
        <v>-1.007538</v>
      </c>
      <c r="E5283" s="4">
        <v>6336.1581370000004</v>
      </c>
      <c r="F5283" s="4" t="s">
        <v>5292</v>
      </c>
    </row>
    <row r="5284" spans="2:6">
      <c r="B5284" s="4">
        <v>1.738E-2</v>
      </c>
      <c r="C5284" s="4">
        <v>-1.526E-3</v>
      </c>
      <c r="D5284" s="4">
        <v>-1.0051270000000001</v>
      </c>
      <c r="E5284" s="4">
        <v>6336.1679640000002</v>
      </c>
      <c r="F5284" s="4" t="s">
        <v>5293</v>
      </c>
    </row>
    <row r="5285" spans="2:6">
      <c r="B5285" s="4">
        <v>1.6219999999999998E-2</v>
      </c>
      <c r="C5285" s="4">
        <v>-4.9439999999999996E-3</v>
      </c>
      <c r="D5285" s="4">
        <v>-1.0099180000000001</v>
      </c>
      <c r="E5285" s="4">
        <v>6336.1777599999996</v>
      </c>
      <c r="F5285" s="4" t="s">
        <v>5294</v>
      </c>
    </row>
    <row r="5286" spans="2:6">
      <c r="B5286" s="4">
        <v>1.7166000000000001E-2</v>
      </c>
      <c r="C5286" s="4">
        <v>-5.7980000000000002E-3</v>
      </c>
      <c r="D5286" s="4">
        <v>-1.0078119999999999</v>
      </c>
      <c r="E5286" s="4">
        <v>6336.1875870000003</v>
      </c>
      <c r="F5286" s="4" t="s">
        <v>5295</v>
      </c>
    </row>
    <row r="5287" spans="2:6">
      <c r="B5287" s="4">
        <v>1.7531999999999999E-2</v>
      </c>
      <c r="C5287" s="4">
        <v>-6.9119999999999997E-3</v>
      </c>
      <c r="D5287" s="4">
        <v>-1.0068360000000001</v>
      </c>
      <c r="E5287" s="4">
        <v>6336.1973829999997</v>
      </c>
      <c r="F5287" s="4" t="s">
        <v>5296</v>
      </c>
    </row>
    <row r="5288" spans="2:6">
      <c r="B5288" s="4">
        <v>1.6754000000000002E-2</v>
      </c>
      <c r="C5288" s="4">
        <v>-2.9910000000000002E-3</v>
      </c>
      <c r="D5288" s="4">
        <v>-1.0056</v>
      </c>
      <c r="E5288" s="4">
        <v>6336.207179</v>
      </c>
      <c r="F5288" s="4" t="s">
        <v>5297</v>
      </c>
    </row>
    <row r="5289" spans="2:6">
      <c r="B5289" s="4">
        <v>1.738E-2</v>
      </c>
      <c r="C5289" s="4">
        <v>4.5800000000000002E-4</v>
      </c>
      <c r="D5289" s="4">
        <v>-1.005646</v>
      </c>
      <c r="E5289" s="4">
        <v>6336.2169750000003</v>
      </c>
      <c r="F5289" s="4" t="s">
        <v>5298</v>
      </c>
    </row>
    <row r="5290" spans="2:6">
      <c r="B5290" s="4">
        <v>1.6570999999999999E-2</v>
      </c>
      <c r="C5290" s="4">
        <v>6.4390000000000003E-3</v>
      </c>
      <c r="D5290" s="4">
        <v>-1.0047299999999999</v>
      </c>
      <c r="E5290" s="4">
        <v>6336.2268020000001</v>
      </c>
      <c r="F5290" s="4" t="s">
        <v>5299</v>
      </c>
    </row>
    <row r="5291" spans="2:6">
      <c r="B5291" s="4">
        <v>1.7867999999999998E-2</v>
      </c>
      <c r="C5291" s="4">
        <v>8.9870000000000002E-3</v>
      </c>
      <c r="D5291" s="4">
        <v>-1.003342</v>
      </c>
      <c r="E5291" s="4">
        <v>6336.2365980000004</v>
      </c>
      <c r="F5291" s="4" t="s">
        <v>5300</v>
      </c>
    </row>
    <row r="5292" spans="2:6">
      <c r="B5292" s="4">
        <v>2.0111E-2</v>
      </c>
      <c r="C5292" s="4">
        <v>7.2329999999999998E-3</v>
      </c>
      <c r="D5292" s="4">
        <v>-1.004227</v>
      </c>
      <c r="E5292" s="4">
        <v>6336.2463939999998</v>
      </c>
      <c r="F5292" s="4" t="s">
        <v>5301</v>
      </c>
    </row>
    <row r="5293" spans="2:6">
      <c r="B5293" s="4">
        <v>1.9806000000000001E-2</v>
      </c>
      <c r="C5293" s="4">
        <v>2.3349999999999998E-3</v>
      </c>
      <c r="D5293" s="4">
        <v>-1.0068509999999999</v>
      </c>
      <c r="E5293" s="4">
        <v>6336.2562209999996</v>
      </c>
      <c r="F5293" s="4" t="s">
        <v>5302</v>
      </c>
    </row>
    <row r="5294" spans="2:6">
      <c r="B5294" s="4">
        <v>1.6448999999999998E-2</v>
      </c>
      <c r="C5294" s="4">
        <v>-1.755E-3</v>
      </c>
      <c r="D5294" s="4">
        <v>-1.0087889999999999</v>
      </c>
      <c r="E5294" s="4">
        <v>6336.2660169999999</v>
      </c>
      <c r="F5294" s="4" t="s">
        <v>5303</v>
      </c>
    </row>
    <row r="5295" spans="2:6">
      <c r="B5295" s="4">
        <v>1.6541E-2</v>
      </c>
      <c r="C5295" s="4">
        <v>-5.9659999999999999E-3</v>
      </c>
      <c r="D5295" s="4">
        <v>-1.00766</v>
      </c>
      <c r="E5295" s="4">
        <v>6336.2758430000004</v>
      </c>
      <c r="F5295" s="4" t="s">
        <v>5304</v>
      </c>
    </row>
    <row r="5296" spans="2:6">
      <c r="B5296" s="4">
        <v>1.5167E-2</v>
      </c>
      <c r="C5296" s="4">
        <v>-3.8149999999999998E-3</v>
      </c>
      <c r="D5296" s="4">
        <v>-1.0081789999999999</v>
      </c>
      <c r="E5296" s="4">
        <v>6336.2856400000001</v>
      </c>
      <c r="F5296" s="4" t="s">
        <v>5305</v>
      </c>
    </row>
    <row r="5297" spans="2:6">
      <c r="B5297" s="4">
        <v>1.5685999999999999E-2</v>
      </c>
      <c r="C5297" s="4">
        <v>-3.1280000000000001E-3</v>
      </c>
      <c r="D5297" s="4">
        <v>-1.0073700000000001</v>
      </c>
      <c r="E5297" s="4">
        <v>6336.2954360000003</v>
      </c>
      <c r="F5297" s="4" t="s">
        <v>5306</v>
      </c>
    </row>
    <row r="5298" spans="2:6">
      <c r="B5298" s="4">
        <v>1.5990999999999998E-2</v>
      </c>
      <c r="C5298" s="4">
        <v>2.7500000000000002E-4</v>
      </c>
      <c r="D5298" s="4">
        <v>-1.006866</v>
      </c>
      <c r="E5298" s="4">
        <v>6336.3052619999999</v>
      </c>
      <c r="F5298" s="4" t="s">
        <v>5307</v>
      </c>
    </row>
    <row r="5299" spans="2:6">
      <c r="B5299" s="4">
        <v>1.5228E-2</v>
      </c>
      <c r="C5299" s="4">
        <v>4.1960000000000001E-3</v>
      </c>
      <c r="D5299" s="4">
        <v>-1.005096</v>
      </c>
      <c r="E5299" s="4">
        <v>6336.3150580000001</v>
      </c>
      <c r="F5299" s="4" t="s">
        <v>5308</v>
      </c>
    </row>
    <row r="5300" spans="2:6">
      <c r="B5300" s="4">
        <v>1.712E-2</v>
      </c>
      <c r="C5300" s="4">
        <v>5.1570000000000001E-3</v>
      </c>
      <c r="D5300" s="4">
        <v>-1.0037689999999999</v>
      </c>
      <c r="E5300" s="4">
        <v>6336.3248549999998</v>
      </c>
      <c r="F5300" s="4" t="s">
        <v>5309</v>
      </c>
    </row>
    <row r="5301" spans="2:6">
      <c r="B5301" s="4">
        <v>1.7135999999999998E-2</v>
      </c>
      <c r="C5301" s="4">
        <v>3.0209999999999998E-3</v>
      </c>
      <c r="D5301" s="4">
        <v>-1.0070650000000001</v>
      </c>
      <c r="E5301" s="4">
        <v>6336.3346810000003</v>
      </c>
      <c r="F5301" s="4" t="s">
        <v>5310</v>
      </c>
    </row>
    <row r="5302" spans="2:6">
      <c r="B5302" s="4">
        <v>1.5564E-2</v>
      </c>
      <c r="C5302" s="4">
        <v>-1.663E-3</v>
      </c>
      <c r="D5302" s="4">
        <v>-1.0054780000000001</v>
      </c>
      <c r="E5302" s="4">
        <v>6336.3444769999996</v>
      </c>
      <c r="F5302" s="4" t="s">
        <v>5311</v>
      </c>
    </row>
    <row r="5303" spans="2:6">
      <c r="B5303" s="4">
        <v>1.7441000000000002E-2</v>
      </c>
      <c r="C5303" s="4">
        <v>-5.5539999999999999E-3</v>
      </c>
      <c r="D5303" s="4">
        <v>-1.00621</v>
      </c>
      <c r="E5303" s="4">
        <v>6336.3542740000003</v>
      </c>
      <c r="F5303" s="4" t="s">
        <v>5312</v>
      </c>
    </row>
    <row r="5304" spans="2:6">
      <c r="B5304" s="4">
        <v>1.5381000000000001E-2</v>
      </c>
      <c r="C5304" s="4">
        <v>-7.4460000000000004E-3</v>
      </c>
      <c r="D5304" s="4">
        <v>-1.0103610000000001</v>
      </c>
      <c r="E5304" s="4">
        <v>6336.3640999999998</v>
      </c>
      <c r="F5304" s="4" t="s">
        <v>5313</v>
      </c>
    </row>
    <row r="5305" spans="2:6">
      <c r="B5305" s="4">
        <v>1.5273999999999999E-2</v>
      </c>
      <c r="C5305" s="4">
        <v>-1.0681E-2</v>
      </c>
      <c r="D5305" s="4">
        <v>-1.0114289999999999</v>
      </c>
      <c r="E5305" s="4">
        <v>6336.3738960000001</v>
      </c>
      <c r="F5305" s="4" t="s">
        <v>5314</v>
      </c>
    </row>
    <row r="5306" spans="2:6">
      <c r="B5306" s="4">
        <v>1.5625E-2</v>
      </c>
      <c r="C5306" s="4">
        <v>-8.4840000000000002E-3</v>
      </c>
      <c r="D5306" s="4">
        <v>-1.0078579999999999</v>
      </c>
      <c r="E5306" s="4">
        <v>6336.3836929999998</v>
      </c>
      <c r="F5306" s="4" t="s">
        <v>5315</v>
      </c>
    </row>
    <row r="5307" spans="2:6">
      <c r="B5307" s="4">
        <v>1.5900000000000001E-2</v>
      </c>
      <c r="C5307" s="4">
        <v>-2.823E-3</v>
      </c>
      <c r="D5307" s="4">
        <v>-1.0066379999999999</v>
      </c>
      <c r="E5307" s="4">
        <v>6336.3935190000002</v>
      </c>
      <c r="F5307" s="4" t="s">
        <v>5316</v>
      </c>
    </row>
    <row r="5308" spans="2:6">
      <c r="B5308" s="4">
        <v>1.6906999999999998E-2</v>
      </c>
      <c r="C5308" s="4">
        <v>2.5019999999999999E-3</v>
      </c>
      <c r="D5308" s="4">
        <v>-1.0061040000000001</v>
      </c>
      <c r="E5308" s="4">
        <v>6336.4033149999996</v>
      </c>
      <c r="F5308" s="4" t="s">
        <v>5317</v>
      </c>
    </row>
    <row r="5309" spans="2:6">
      <c r="B5309" s="4">
        <v>1.8539E-2</v>
      </c>
      <c r="C5309" s="4">
        <v>6.2709999999999997E-3</v>
      </c>
      <c r="D5309" s="4">
        <v>-1.0035400000000001</v>
      </c>
      <c r="E5309" s="4">
        <v>6336.4131109999998</v>
      </c>
      <c r="F5309" s="4" t="s">
        <v>5318</v>
      </c>
    </row>
    <row r="5310" spans="2:6">
      <c r="B5310" s="4">
        <v>1.8249999999999999E-2</v>
      </c>
      <c r="C5310" s="4">
        <v>1.1169E-2</v>
      </c>
      <c r="D5310" s="4">
        <v>-1.0028840000000001</v>
      </c>
      <c r="E5310" s="4">
        <v>6336.4229379999997</v>
      </c>
      <c r="F5310" s="4" t="s">
        <v>5319</v>
      </c>
    </row>
    <row r="5311" spans="2:6">
      <c r="B5311" s="4">
        <v>1.7333999999999999E-2</v>
      </c>
      <c r="C5311" s="4">
        <v>8.3920000000000002E-3</v>
      </c>
      <c r="D5311" s="4">
        <v>-1.0031129999999999</v>
      </c>
      <c r="E5311" s="4">
        <v>6336.432734</v>
      </c>
      <c r="F5311" s="4" t="s">
        <v>5320</v>
      </c>
    </row>
    <row r="5312" spans="2:6">
      <c r="B5312" s="4">
        <v>1.7609E-2</v>
      </c>
      <c r="C5312" s="4">
        <v>6.012E-3</v>
      </c>
      <c r="D5312" s="4">
        <v>-1.003342</v>
      </c>
      <c r="E5312" s="4">
        <v>6336.4425609999998</v>
      </c>
      <c r="F5312" s="4" t="s">
        <v>5321</v>
      </c>
    </row>
    <row r="5313" spans="2:6">
      <c r="B5313" s="4">
        <v>1.6448999999999998E-2</v>
      </c>
      <c r="C5313" s="4">
        <v>-2.7500000000000002E-4</v>
      </c>
      <c r="D5313" s="4">
        <v>-1.004623</v>
      </c>
      <c r="E5313" s="4">
        <v>6336.4523570000001</v>
      </c>
      <c r="F5313" s="4" t="s">
        <v>5322</v>
      </c>
    </row>
    <row r="5314" spans="2:6">
      <c r="B5314" s="4">
        <v>1.6143999999999999E-2</v>
      </c>
      <c r="C5314" s="4">
        <v>-4.8219999999999999E-3</v>
      </c>
      <c r="D5314" s="4">
        <v>-1.0090479999999999</v>
      </c>
      <c r="E5314" s="4">
        <v>6336.4621530000004</v>
      </c>
      <c r="F5314" s="4" t="s">
        <v>5323</v>
      </c>
    </row>
    <row r="5315" spans="2:6">
      <c r="B5315" s="4">
        <v>1.5762000000000002E-2</v>
      </c>
      <c r="C5315" s="4">
        <v>-8.1329999999999996E-3</v>
      </c>
      <c r="D5315" s="4">
        <v>-1.0093989999999999</v>
      </c>
      <c r="E5315" s="4">
        <v>6336.4719800000003</v>
      </c>
      <c r="F5315" s="4" t="s">
        <v>5324</v>
      </c>
    </row>
    <row r="5316" spans="2:6">
      <c r="B5316" s="4">
        <v>1.5167E-2</v>
      </c>
      <c r="C5316" s="4">
        <v>-5.1419999999999999E-3</v>
      </c>
      <c r="D5316" s="4">
        <v>-1.008896</v>
      </c>
      <c r="E5316" s="4">
        <v>6336.4817759999996</v>
      </c>
      <c r="F5316" s="4" t="s">
        <v>5325</v>
      </c>
    </row>
    <row r="5317" spans="2:6">
      <c r="B5317" s="4">
        <v>1.7502E-2</v>
      </c>
      <c r="C5317" s="4">
        <v>-2.441E-3</v>
      </c>
      <c r="D5317" s="4">
        <v>-1.0071410000000001</v>
      </c>
      <c r="E5317" s="4">
        <v>6336.4915719999999</v>
      </c>
      <c r="F5317" s="4" t="s">
        <v>5326</v>
      </c>
    </row>
    <row r="5318" spans="2:6">
      <c r="B5318" s="4">
        <v>1.8265E-2</v>
      </c>
      <c r="C5318" s="4">
        <v>5.2950000000000002E-3</v>
      </c>
      <c r="D5318" s="4">
        <v>-1.0034479999999999</v>
      </c>
      <c r="E5318" s="4">
        <v>6336.5013989999998</v>
      </c>
      <c r="F5318" s="4" t="s">
        <v>5327</v>
      </c>
    </row>
    <row r="5319" spans="2:6">
      <c r="B5319" s="4">
        <v>1.8356000000000001E-2</v>
      </c>
      <c r="C5319" s="4">
        <v>6.012E-3</v>
      </c>
      <c r="D5319" s="4">
        <v>-1.0033259999999999</v>
      </c>
      <c r="E5319" s="4">
        <v>6336.511195</v>
      </c>
      <c r="F5319" s="4" t="s">
        <v>5328</v>
      </c>
    </row>
    <row r="5320" spans="2:6">
      <c r="B5320" s="4">
        <v>1.7944000000000002E-2</v>
      </c>
      <c r="C5320" s="4">
        <v>5.6759999999999996E-3</v>
      </c>
      <c r="D5320" s="4">
        <v>-1.004105</v>
      </c>
      <c r="E5320" s="4">
        <v>6336.5210219999999</v>
      </c>
      <c r="F5320" s="4" t="s">
        <v>5329</v>
      </c>
    </row>
    <row r="5321" spans="2:6">
      <c r="B5321" s="4">
        <v>1.6281E-2</v>
      </c>
      <c r="C5321" s="4">
        <v>0</v>
      </c>
      <c r="D5321" s="4">
        <v>-1.0038450000000001</v>
      </c>
      <c r="E5321" s="4">
        <v>6336.5308180000002</v>
      </c>
      <c r="F5321" s="4" t="s">
        <v>5330</v>
      </c>
    </row>
    <row r="5322" spans="2:6">
      <c r="B5322" s="4">
        <v>1.8280000000000001E-2</v>
      </c>
      <c r="C5322" s="4">
        <v>-1.8010000000000001E-3</v>
      </c>
      <c r="D5322" s="4">
        <v>-1.0064390000000001</v>
      </c>
      <c r="E5322" s="4">
        <v>6336.5406139999996</v>
      </c>
      <c r="F5322" s="4" t="s">
        <v>5331</v>
      </c>
    </row>
    <row r="5323" spans="2:6">
      <c r="B5323" s="4">
        <v>1.5259E-2</v>
      </c>
      <c r="C5323" s="4">
        <v>-7.7819999999999999E-3</v>
      </c>
      <c r="D5323" s="4">
        <v>-1.0092620000000001</v>
      </c>
      <c r="E5323" s="4">
        <v>6336.5504410000003</v>
      </c>
      <c r="F5323" s="4" t="s">
        <v>5332</v>
      </c>
    </row>
    <row r="5324" spans="2:6">
      <c r="B5324" s="4">
        <v>1.6357E-2</v>
      </c>
      <c r="C5324" s="4">
        <v>-7.156E-3</v>
      </c>
      <c r="D5324" s="4">
        <v>-1.0093989999999999</v>
      </c>
      <c r="E5324" s="4">
        <v>6336.5602369999997</v>
      </c>
      <c r="F5324" s="4" t="s">
        <v>5333</v>
      </c>
    </row>
    <row r="5325" spans="2:6">
      <c r="B5325" s="4">
        <v>1.6586E-2</v>
      </c>
      <c r="C5325" s="4">
        <v>-5.6610000000000002E-3</v>
      </c>
      <c r="D5325" s="4">
        <v>-1.008621</v>
      </c>
      <c r="E5325" s="4">
        <v>6336.570033</v>
      </c>
      <c r="F5325" s="4" t="s">
        <v>5334</v>
      </c>
    </row>
    <row r="5326" spans="2:6">
      <c r="B5326" s="4">
        <v>1.7944000000000002E-2</v>
      </c>
      <c r="C5326" s="4">
        <v>-3.967E-3</v>
      </c>
      <c r="D5326" s="4">
        <v>-1.007263</v>
      </c>
      <c r="E5326" s="4">
        <v>6336.5798590000004</v>
      </c>
      <c r="F5326" s="4" t="s">
        <v>5335</v>
      </c>
    </row>
    <row r="5327" spans="2:6">
      <c r="B5327" s="4">
        <v>1.6677999999999998E-2</v>
      </c>
      <c r="C5327" s="4">
        <v>-3.418E-3</v>
      </c>
      <c r="D5327" s="4">
        <v>-1.0076290000000001</v>
      </c>
      <c r="E5327" s="4">
        <v>6336.5896560000001</v>
      </c>
      <c r="F5327" s="4" t="s">
        <v>5336</v>
      </c>
    </row>
    <row r="5328" spans="2:6">
      <c r="B5328" s="4">
        <v>1.6494999999999999E-2</v>
      </c>
      <c r="C5328" s="4">
        <v>-3.0209999999999998E-3</v>
      </c>
      <c r="D5328" s="4">
        <v>-1.0066379999999999</v>
      </c>
      <c r="E5328" s="4">
        <v>6336.5994520000004</v>
      </c>
      <c r="F5328" s="4" t="s">
        <v>5337</v>
      </c>
    </row>
    <row r="5329" spans="2:6">
      <c r="B5329" s="4">
        <v>1.6632000000000001E-2</v>
      </c>
      <c r="C5329" s="4">
        <v>4.5800000000000002E-4</v>
      </c>
      <c r="D5329" s="4">
        <v>-1.0062409999999999</v>
      </c>
      <c r="E5329" s="4">
        <v>6336.6092779999999</v>
      </c>
      <c r="F5329" s="4" t="s">
        <v>5338</v>
      </c>
    </row>
    <row r="5330" spans="2:6">
      <c r="B5330" s="4">
        <v>1.7395000000000001E-2</v>
      </c>
      <c r="C5330" s="4">
        <v>4.1809999999999998E-3</v>
      </c>
      <c r="D5330" s="4">
        <v>-1.0050049999999999</v>
      </c>
      <c r="E5330" s="4">
        <v>6336.6190749999996</v>
      </c>
      <c r="F5330" s="4" t="s">
        <v>5339</v>
      </c>
    </row>
    <row r="5331" spans="2:6">
      <c r="B5331" s="4">
        <v>1.7226999999999999E-2</v>
      </c>
      <c r="C5331" s="4">
        <v>7.2329999999999998E-3</v>
      </c>
      <c r="D5331" s="4">
        <v>-1.0048680000000001</v>
      </c>
      <c r="E5331" s="4">
        <v>6336.6288709999999</v>
      </c>
      <c r="F5331" s="4" t="s">
        <v>5340</v>
      </c>
    </row>
    <row r="5332" spans="2:6">
      <c r="B5332" s="4">
        <v>1.7471E-2</v>
      </c>
      <c r="C5332" s="4">
        <v>7.5069999999999998E-3</v>
      </c>
      <c r="D5332" s="4">
        <v>-1.0045470000000001</v>
      </c>
      <c r="E5332" s="4">
        <v>6336.6386970000003</v>
      </c>
      <c r="F5332" s="4" t="s">
        <v>5341</v>
      </c>
    </row>
    <row r="5333" spans="2:6">
      <c r="B5333" s="4">
        <v>1.6632000000000001E-2</v>
      </c>
      <c r="C5333" s="4">
        <v>4.2110000000000003E-3</v>
      </c>
      <c r="D5333" s="4">
        <v>-1.0046390000000001</v>
      </c>
      <c r="E5333" s="4">
        <v>6336.648494</v>
      </c>
      <c r="F5333" s="4" t="s">
        <v>5342</v>
      </c>
    </row>
    <row r="5334" spans="2:6">
      <c r="B5334" s="4">
        <v>1.7319000000000001E-2</v>
      </c>
      <c r="C5334" s="4">
        <v>6.2600000000000004E-4</v>
      </c>
      <c r="D5334" s="4">
        <v>-1.0040739999999999</v>
      </c>
      <c r="E5334" s="4">
        <v>6336.6582900000003</v>
      </c>
      <c r="F5334" s="4" t="s">
        <v>5343</v>
      </c>
    </row>
    <row r="5335" spans="2:6">
      <c r="B5335" s="4">
        <v>1.77E-2</v>
      </c>
      <c r="C5335" s="4">
        <v>-3.3869999999999998E-3</v>
      </c>
      <c r="D5335" s="4">
        <v>-1.0072779999999999</v>
      </c>
      <c r="E5335" s="4">
        <v>6336.6681159999998</v>
      </c>
      <c r="F5335" s="4" t="s">
        <v>5344</v>
      </c>
    </row>
    <row r="5336" spans="2:6">
      <c r="B5336" s="4">
        <v>1.5625E-2</v>
      </c>
      <c r="C5336" s="4">
        <v>-4.6230000000000004E-3</v>
      </c>
      <c r="D5336" s="4">
        <v>-1.0074160000000001</v>
      </c>
      <c r="E5336" s="4">
        <v>6336.6779120000001</v>
      </c>
      <c r="F5336" s="4" t="s">
        <v>5345</v>
      </c>
    </row>
    <row r="5337" spans="2:6">
      <c r="B5337" s="4">
        <v>1.5900000000000001E-2</v>
      </c>
      <c r="C5337" s="4">
        <v>-5.5999999999999999E-3</v>
      </c>
      <c r="D5337" s="4">
        <v>-1.0088349999999999</v>
      </c>
      <c r="E5337" s="4">
        <v>6336.6877089999998</v>
      </c>
      <c r="F5337" s="4" t="s">
        <v>5346</v>
      </c>
    </row>
    <row r="5338" spans="2:6">
      <c r="B5338" s="4">
        <v>1.6434000000000001E-2</v>
      </c>
      <c r="C5338" s="4">
        <v>-1.9840000000000001E-3</v>
      </c>
      <c r="D5338" s="4">
        <v>-1.007782</v>
      </c>
      <c r="E5338" s="4">
        <v>6336.6975350000002</v>
      </c>
      <c r="F5338" s="4" t="s">
        <v>5347</v>
      </c>
    </row>
    <row r="5339" spans="2:6">
      <c r="B5339" s="4">
        <v>1.7364999999999998E-2</v>
      </c>
      <c r="C5339" s="4">
        <v>7.6000000000000004E-5</v>
      </c>
      <c r="D5339" s="4">
        <v>-1.007217</v>
      </c>
      <c r="E5339" s="4">
        <v>6336.7073309999996</v>
      </c>
      <c r="F5339" s="4" t="s">
        <v>5348</v>
      </c>
    </row>
    <row r="5340" spans="2:6">
      <c r="B5340" s="4">
        <v>1.7486999999999999E-2</v>
      </c>
      <c r="C5340" s="4">
        <v>4.7000000000000002E-3</v>
      </c>
      <c r="D5340" s="4">
        <v>-1.0042880000000001</v>
      </c>
      <c r="E5340" s="4">
        <v>6336.7171280000002</v>
      </c>
      <c r="F5340" s="4" t="s">
        <v>5349</v>
      </c>
    </row>
    <row r="5341" spans="2:6">
      <c r="B5341" s="4">
        <v>1.6906999999999998E-2</v>
      </c>
      <c r="C5341" s="4">
        <v>3.2810000000000001E-3</v>
      </c>
      <c r="D5341" s="4">
        <v>-1.003784</v>
      </c>
      <c r="E5341" s="4">
        <v>6336.7269539999998</v>
      </c>
      <c r="F5341" s="4" t="s">
        <v>5350</v>
      </c>
    </row>
    <row r="5342" spans="2:6">
      <c r="B5342" s="4">
        <v>1.6952999999999999E-2</v>
      </c>
      <c r="C5342" s="4">
        <v>-7.3200000000000001E-4</v>
      </c>
      <c r="D5342" s="4">
        <v>-1.0056609999999999</v>
      </c>
      <c r="E5342" s="4">
        <v>6336.73675</v>
      </c>
      <c r="F5342" s="4" t="s">
        <v>5351</v>
      </c>
    </row>
    <row r="5343" spans="2:6">
      <c r="B5343" s="4">
        <v>1.6067999999999999E-2</v>
      </c>
      <c r="C5343" s="4">
        <v>-9.2E-5</v>
      </c>
      <c r="D5343" s="4">
        <v>-1.0079039999999999</v>
      </c>
      <c r="E5343" s="4">
        <v>6336.7465469999997</v>
      </c>
      <c r="F5343" s="4" t="s">
        <v>5352</v>
      </c>
    </row>
    <row r="5344" spans="2:6">
      <c r="B5344" s="4">
        <v>1.506E-2</v>
      </c>
      <c r="C5344" s="4">
        <v>-3.6619999999999999E-3</v>
      </c>
      <c r="D5344" s="4">
        <v>-1.009506</v>
      </c>
      <c r="E5344" s="4">
        <v>6336.7563730000002</v>
      </c>
      <c r="F5344" s="4" t="s">
        <v>5353</v>
      </c>
    </row>
    <row r="5345" spans="2:6">
      <c r="B5345" s="4">
        <v>1.5273999999999999E-2</v>
      </c>
      <c r="C5345" s="4">
        <v>-5.4169999999999999E-3</v>
      </c>
      <c r="D5345" s="4">
        <v>-1.0090790000000001</v>
      </c>
      <c r="E5345" s="4">
        <v>6336.7661690000004</v>
      </c>
      <c r="F5345" s="4" t="s">
        <v>5354</v>
      </c>
    </row>
    <row r="5346" spans="2:6">
      <c r="B5346" s="4">
        <v>1.651E-2</v>
      </c>
      <c r="C5346" s="4">
        <v>-4.3949999999999996E-3</v>
      </c>
      <c r="D5346" s="4">
        <v>-1.0081180000000001</v>
      </c>
      <c r="E5346" s="4">
        <v>6336.7759649999998</v>
      </c>
      <c r="F5346" s="4" t="s">
        <v>5355</v>
      </c>
    </row>
    <row r="5347" spans="2:6">
      <c r="B5347" s="4">
        <v>1.8494E-2</v>
      </c>
      <c r="C5347" s="4">
        <v>-2.2130000000000001E-3</v>
      </c>
      <c r="D5347" s="4">
        <v>-1.00528</v>
      </c>
      <c r="E5347" s="4">
        <v>6336.7857919999997</v>
      </c>
      <c r="F5347" s="4" t="s">
        <v>5356</v>
      </c>
    </row>
    <row r="5348" spans="2:6">
      <c r="B5348" s="4">
        <v>1.651E-2</v>
      </c>
      <c r="C5348" s="4">
        <v>2.8080000000000002E-3</v>
      </c>
      <c r="D5348" s="4">
        <v>-1.008224</v>
      </c>
      <c r="E5348" s="4">
        <v>6336.795588</v>
      </c>
      <c r="F5348" s="4" t="s">
        <v>5357</v>
      </c>
    </row>
    <row r="5349" spans="2:6">
      <c r="B5349" s="4">
        <v>1.7502E-2</v>
      </c>
      <c r="C5349" s="4">
        <v>1.343E-3</v>
      </c>
      <c r="D5349" s="4">
        <v>-1.003525</v>
      </c>
      <c r="E5349" s="4">
        <v>6336.8053840000002</v>
      </c>
      <c r="F5349" s="4" t="s">
        <v>5358</v>
      </c>
    </row>
    <row r="5350" spans="2:6">
      <c r="B5350" s="4">
        <v>1.8096999999999999E-2</v>
      </c>
      <c r="C5350" s="4">
        <v>2.0140000000000002E-3</v>
      </c>
      <c r="D5350" s="4">
        <v>-1.004257</v>
      </c>
      <c r="E5350" s="4">
        <v>6336.8152110000001</v>
      </c>
      <c r="F5350" s="4" t="s">
        <v>5359</v>
      </c>
    </row>
    <row r="5351" spans="2:6">
      <c r="B5351" s="4">
        <v>1.6754000000000002E-2</v>
      </c>
      <c r="C5351" s="4">
        <v>1.1440000000000001E-3</v>
      </c>
      <c r="D5351" s="4">
        <v>-1.0048520000000001</v>
      </c>
      <c r="E5351" s="4">
        <v>6336.8250070000004</v>
      </c>
      <c r="F5351" s="4" t="s">
        <v>5360</v>
      </c>
    </row>
    <row r="5352" spans="2:6">
      <c r="B5352" s="4">
        <v>1.6570999999999999E-2</v>
      </c>
      <c r="C5352" s="4">
        <v>1.5410000000000001E-3</v>
      </c>
      <c r="D5352" s="4">
        <v>-1.005188</v>
      </c>
      <c r="E5352" s="4">
        <v>6336.8348029999997</v>
      </c>
      <c r="F5352" s="4" t="s">
        <v>5361</v>
      </c>
    </row>
    <row r="5353" spans="2:6">
      <c r="B5353" s="4">
        <v>1.7593000000000001E-2</v>
      </c>
      <c r="C5353" s="4">
        <v>5.1900000000000004E-4</v>
      </c>
      <c r="D5353" s="4">
        <v>-1.0064850000000001</v>
      </c>
      <c r="E5353" s="4">
        <v>6336.8446299999996</v>
      </c>
      <c r="F5353" s="4" t="s">
        <v>5362</v>
      </c>
    </row>
    <row r="5354" spans="2:6">
      <c r="B5354" s="4">
        <v>1.5883999999999999E-2</v>
      </c>
      <c r="C5354" s="4">
        <v>-3.5100000000000002E-4</v>
      </c>
      <c r="D5354" s="4">
        <v>-1.005539</v>
      </c>
      <c r="E5354" s="4">
        <v>6336.8544259999999</v>
      </c>
      <c r="F5354" s="4" t="s">
        <v>5363</v>
      </c>
    </row>
    <row r="5355" spans="2:6">
      <c r="B5355" s="4">
        <v>1.7104999999999999E-2</v>
      </c>
      <c r="C5355" s="4">
        <v>-4.8799999999999999E-4</v>
      </c>
      <c r="D5355" s="4">
        <v>-1.005676</v>
      </c>
      <c r="E5355" s="4">
        <v>6336.8642529999997</v>
      </c>
      <c r="F5355" s="4" t="s">
        <v>5364</v>
      </c>
    </row>
    <row r="5356" spans="2:6">
      <c r="B5356" s="4">
        <v>1.7426000000000001E-2</v>
      </c>
      <c r="C5356" s="4">
        <v>-3.2650000000000001E-3</v>
      </c>
      <c r="D5356" s="4">
        <v>-1.0064850000000001</v>
      </c>
      <c r="E5356" s="4">
        <v>6336.874049</v>
      </c>
      <c r="F5356" s="4" t="s">
        <v>5365</v>
      </c>
    </row>
    <row r="5357" spans="2:6">
      <c r="B5357" s="4">
        <v>1.5807999999999999E-2</v>
      </c>
      <c r="C5357" s="4">
        <v>-1.0380000000000001E-3</v>
      </c>
      <c r="D5357" s="4">
        <v>-1.0074460000000001</v>
      </c>
      <c r="E5357" s="4">
        <v>6336.8838450000003</v>
      </c>
      <c r="F5357" s="4" t="s">
        <v>5366</v>
      </c>
    </row>
    <row r="5358" spans="2:6">
      <c r="B5358" s="4">
        <v>1.6341999999999999E-2</v>
      </c>
      <c r="C5358" s="4">
        <v>7.6300000000000001E-4</v>
      </c>
      <c r="D5358" s="4">
        <v>-1.006958</v>
      </c>
      <c r="E5358" s="4">
        <v>6336.8936720000002</v>
      </c>
      <c r="F5358" s="4" t="s">
        <v>5367</v>
      </c>
    </row>
    <row r="5359" spans="2:6">
      <c r="B5359" s="4">
        <v>1.6861000000000001E-2</v>
      </c>
      <c r="C5359" s="4">
        <v>7.6300000000000001E-4</v>
      </c>
      <c r="D5359" s="4">
        <v>-1.0048520000000001</v>
      </c>
      <c r="E5359" s="4">
        <v>6336.9034680000004</v>
      </c>
      <c r="F5359" s="4" t="s">
        <v>5368</v>
      </c>
    </row>
    <row r="5360" spans="2:6">
      <c r="B5360" s="4">
        <v>1.6494999999999999E-2</v>
      </c>
      <c r="C5360" s="4">
        <v>-1.5E-5</v>
      </c>
      <c r="D5360" s="4">
        <v>-1.005646</v>
      </c>
      <c r="E5360" s="4">
        <v>6336.9132639999998</v>
      </c>
      <c r="F5360" s="4" t="s">
        <v>5369</v>
      </c>
    </row>
    <row r="5361" spans="2:6">
      <c r="B5361" s="4">
        <v>1.5121000000000001E-2</v>
      </c>
      <c r="C5361" s="4">
        <v>-4.5800000000000002E-4</v>
      </c>
      <c r="D5361" s="4">
        <v>-1.0064850000000001</v>
      </c>
      <c r="E5361" s="4">
        <v>6336.9229599999999</v>
      </c>
      <c r="F5361" s="4" t="s">
        <v>5370</v>
      </c>
    </row>
    <row r="5362" spans="2:6">
      <c r="B5362" s="4">
        <v>1.5807999999999999E-2</v>
      </c>
      <c r="C5362" s="4">
        <v>-7.7800000000000005E-4</v>
      </c>
      <c r="D5362" s="4">
        <v>-1.005768</v>
      </c>
      <c r="E5362" s="4">
        <v>6336.9327560000002</v>
      </c>
      <c r="F5362" s="4" t="s">
        <v>5371</v>
      </c>
    </row>
    <row r="5363" spans="2:6">
      <c r="B5363" s="4">
        <v>1.5442000000000001E-2</v>
      </c>
      <c r="C5363" s="4">
        <v>3.2000000000000003E-4</v>
      </c>
      <c r="D5363" s="4">
        <v>-1.0072939999999999</v>
      </c>
      <c r="E5363" s="4">
        <v>6336.9425520000004</v>
      </c>
      <c r="F5363" s="4" t="s">
        <v>5372</v>
      </c>
    </row>
    <row r="5364" spans="2:6">
      <c r="B5364" s="4">
        <v>1.6937000000000001E-2</v>
      </c>
      <c r="C5364" s="4">
        <v>-2.5630000000000002E-3</v>
      </c>
      <c r="D5364" s="4">
        <v>-1.006653</v>
      </c>
      <c r="E5364" s="4">
        <v>6336.9523790000003</v>
      </c>
      <c r="F5364" s="4" t="s">
        <v>5373</v>
      </c>
    </row>
    <row r="5365" spans="2:6">
      <c r="B5365" s="4">
        <v>1.6723999999999999E-2</v>
      </c>
      <c r="C5365" s="4">
        <v>-2.1210000000000001E-3</v>
      </c>
      <c r="D5365" s="4">
        <v>-1.0068509999999999</v>
      </c>
      <c r="E5365" s="4">
        <v>6336.9621749999997</v>
      </c>
      <c r="F5365" s="4" t="s">
        <v>5374</v>
      </c>
    </row>
    <row r="5366" spans="2:6">
      <c r="B5366" s="4">
        <v>1.619E-2</v>
      </c>
      <c r="C5366" s="4">
        <v>-1.3730000000000001E-3</v>
      </c>
      <c r="D5366" s="4">
        <v>-1.006866</v>
      </c>
      <c r="E5366" s="4">
        <v>6336.9719709999999</v>
      </c>
      <c r="F5366" s="4" t="s">
        <v>5375</v>
      </c>
    </row>
    <row r="5367" spans="2:6">
      <c r="B5367" s="4">
        <v>1.6922E-2</v>
      </c>
      <c r="C5367" s="4">
        <v>1.343E-3</v>
      </c>
      <c r="D5367" s="4">
        <v>-1.006775</v>
      </c>
      <c r="E5367" s="4">
        <v>6336.9817979999998</v>
      </c>
      <c r="F5367" s="4" t="s">
        <v>5376</v>
      </c>
    </row>
    <row r="5368" spans="2:6">
      <c r="B5368" s="4">
        <v>1.6281E-2</v>
      </c>
      <c r="C5368" s="4">
        <v>1.9070000000000001E-3</v>
      </c>
      <c r="D5368" s="4">
        <v>-1.0066219999999999</v>
      </c>
      <c r="E5368" s="4">
        <v>6336.9915940000001</v>
      </c>
      <c r="F5368" s="4" t="s">
        <v>5377</v>
      </c>
    </row>
    <row r="5369" spans="2:6">
      <c r="B5369" s="4">
        <v>1.6174000000000001E-2</v>
      </c>
      <c r="C5369" s="4">
        <v>9.4600000000000001E-4</v>
      </c>
      <c r="D5369" s="4">
        <v>-1.0054780000000001</v>
      </c>
      <c r="E5369" s="4">
        <v>6337.0013900000004</v>
      </c>
      <c r="F5369" s="4" t="s">
        <v>5378</v>
      </c>
    </row>
    <row r="5370" spans="2:6">
      <c r="B5370" s="4">
        <v>1.7135999999999998E-2</v>
      </c>
      <c r="C5370" s="4">
        <v>-4.6E-5</v>
      </c>
      <c r="D5370" s="4">
        <v>-1.0090479999999999</v>
      </c>
      <c r="E5370" s="4">
        <v>6337.0112170000002</v>
      </c>
      <c r="F5370" s="4" t="s">
        <v>5379</v>
      </c>
    </row>
    <row r="5371" spans="2:6">
      <c r="B5371" s="4">
        <v>1.7395000000000001E-2</v>
      </c>
      <c r="C5371" s="4">
        <v>-8.7000000000000001E-4</v>
      </c>
      <c r="D5371" s="4">
        <v>-1.005692</v>
      </c>
      <c r="E5371" s="4">
        <v>6337.0210129999996</v>
      </c>
      <c r="F5371" s="4" t="s">
        <v>5380</v>
      </c>
    </row>
    <row r="5372" spans="2:6">
      <c r="B5372" s="4">
        <v>1.6525000000000001E-2</v>
      </c>
      <c r="C5372" s="4">
        <v>-2.9E-4</v>
      </c>
      <c r="D5372" s="4">
        <v>-1.0068969999999999</v>
      </c>
      <c r="E5372" s="4">
        <v>6337.0308089999999</v>
      </c>
      <c r="F5372" s="4" t="s">
        <v>5381</v>
      </c>
    </row>
    <row r="5373" spans="2:6">
      <c r="B5373" s="4">
        <v>1.5533E-2</v>
      </c>
      <c r="C5373" s="4">
        <v>-1.8159999999999999E-3</v>
      </c>
      <c r="D5373" s="4">
        <v>-1.00766</v>
      </c>
      <c r="E5373" s="4">
        <v>6337.0406350000003</v>
      </c>
      <c r="F5373" s="4" t="s">
        <v>5382</v>
      </c>
    </row>
    <row r="5374" spans="2:6">
      <c r="B5374" s="4">
        <v>1.7135999999999998E-2</v>
      </c>
      <c r="C5374" s="4">
        <v>-3.0669999999999998E-3</v>
      </c>
      <c r="D5374" s="4">
        <v>-1.004791</v>
      </c>
      <c r="E5374" s="4">
        <v>6337.050432</v>
      </c>
      <c r="F5374" s="4" t="s">
        <v>5383</v>
      </c>
    </row>
    <row r="5375" spans="2:6">
      <c r="B5375" s="4">
        <v>1.712E-2</v>
      </c>
      <c r="C5375" s="4">
        <v>-5.9500000000000004E-4</v>
      </c>
      <c r="D5375" s="4">
        <v>-1.0074620000000001</v>
      </c>
      <c r="E5375" s="4">
        <v>6337.0602280000003</v>
      </c>
      <c r="F5375" s="4" t="s">
        <v>5384</v>
      </c>
    </row>
    <row r="5376" spans="2:6">
      <c r="B5376" s="4">
        <v>1.6739E-2</v>
      </c>
      <c r="C5376" s="4">
        <v>-3.006E-3</v>
      </c>
      <c r="D5376" s="4">
        <v>-1.0065459999999999</v>
      </c>
      <c r="E5376" s="4">
        <v>6337.0700539999998</v>
      </c>
      <c r="F5376" s="4" t="s">
        <v>5385</v>
      </c>
    </row>
    <row r="5377" spans="2:6">
      <c r="B5377" s="4">
        <v>1.5914999999999999E-2</v>
      </c>
      <c r="C5377" s="4">
        <v>-1.4339999999999999E-3</v>
      </c>
      <c r="D5377" s="4">
        <v>-1.006027</v>
      </c>
      <c r="E5377" s="4">
        <v>6337.0798510000004</v>
      </c>
      <c r="F5377" s="4" t="s">
        <v>5386</v>
      </c>
    </row>
    <row r="5378" spans="2:6">
      <c r="B5378" s="4">
        <v>1.4023000000000001E-2</v>
      </c>
      <c r="C5378" s="4">
        <v>-1.16E-3</v>
      </c>
      <c r="D5378" s="4">
        <v>-1.0050509999999999</v>
      </c>
      <c r="E5378" s="4">
        <v>6337.0896469999998</v>
      </c>
      <c r="F5378" s="4" t="s">
        <v>5387</v>
      </c>
    </row>
    <row r="5379" spans="2:6">
      <c r="B5379" s="4">
        <v>1.7090000000000001E-2</v>
      </c>
      <c r="C5379" s="4">
        <v>6.5600000000000001E-4</v>
      </c>
      <c r="D5379" s="4">
        <v>-1.007339</v>
      </c>
      <c r="E5379" s="4">
        <v>6337.0994730000002</v>
      </c>
      <c r="F5379" s="4" t="s">
        <v>5388</v>
      </c>
    </row>
    <row r="5380" spans="2:6">
      <c r="B5380" s="4">
        <v>1.8127000000000001E-2</v>
      </c>
      <c r="C5380" s="4">
        <v>1.0989999999999999E-3</v>
      </c>
      <c r="D5380" s="4">
        <v>-1.005646</v>
      </c>
      <c r="E5380" s="4">
        <v>6337.1092699999999</v>
      </c>
      <c r="F5380" s="4" t="s">
        <v>5389</v>
      </c>
    </row>
    <row r="5381" spans="2:6">
      <c r="B5381" s="4">
        <v>1.738E-2</v>
      </c>
      <c r="C5381" s="4">
        <v>-5.1900000000000004E-4</v>
      </c>
      <c r="D5381" s="4">
        <v>-1.0062260000000001</v>
      </c>
      <c r="E5381" s="4">
        <v>6337.1190660000002</v>
      </c>
      <c r="F5381" s="4" t="s">
        <v>5390</v>
      </c>
    </row>
    <row r="5382" spans="2:6">
      <c r="B5382" s="4">
        <v>1.8127000000000001E-2</v>
      </c>
      <c r="C5382" s="4">
        <v>-2.4399999999999999E-4</v>
      </c>
      <c r="D5382" s="4">
        <v>-1.0052639999999999</v>
      </c>
      <c r="E5382" s="4">
        <v>6337.1288919999997</v>
      </c>
      <c r="F5382" s="4" t="s">
        <v>5391</v>
      </c>
    </row>
    <row r="5383" spans="2:6">
      <c r="B5383" s="4">
        <v>1.6129000000000001E-2</v>
      </c>
      <c r="C5383" s="4">
        <v>4.2700000000000002E-4</v>
      </c>
      <c r="D5383" s="4">
        <v>-1.0065919999999999</v>
      </c>
      <c r="E5383" s="4">
        <v>6337.138688</v>
      </c>
      <c r="F5383" s="4" t="s">
        <v>5392</v>
      </c>
    </row>
    <row r="5384" spans="2:6">
      <c r="B5384" s="4">
        <v>1.7059000000000001E-2</v>
      </c>
      <c r="C5384" s="4">
        <v>-7.0200000000000004E-4</v>
      </c>
      <c r="D5384" s="4">
        <v>-1.0060880000000001</v>
      </c>
      <c r="E5384" s="4">
        <v>6337.1485149999999</v>
      </c>
      <c r="F5384" s="4" t="s">
        <v>5393</v>
      </c>
    </row>
    <row r="5385" spans="2:6">
      <c r="B5385" s="4">
        <v>1.712E-2</v>
      </c>
      <c r="C5385" s="4">
        <v>-5.4900000000000001E-4</v>
      </c>
      <c r="D5385" s="4">
        <v>-1.00383</v>
      </c>
      <c r="E5385" s="4">
        <v>6337.1583110000001</v>
      </c>
      <c r="F5385" s="4" t="s">
        <v>5394</v>
      </c>
    </row>
    <row r="5386" spans="2:6">
      <c r="B5386" s="4">
        <v>1.6815E-2</v>
      </c>
      <c r="C5386" s="4">
        <v>-1.8619999999999999E-3</v>
      </c>
      <c r="D5386" s="4">
        <v>-1.007919</v>
      </c>
      <c r="E5386" s="4">
        <v>6337.1681070000004</v>
      </c>
      <c r="F5386" s="4" t="s">
        <v>5395</v>
      </c>
    </row>
    <row r="5387" spans="2:6">
      <c r="B5387" s="4">
        <v>1.5945000000000001E-2</v>
      </c>
      <c r="C5387" s="4">
        <v>-1.37E-4</v>
      </c>
      <c r="D5387" s="4">
        <v>-1.005905</v>
      </c>
      <c r="E5387" s="4">
        <v>6337.1779340000003</v>
      </c>
      <c r="F5387" s="4" t="s">
        <v>5396</v>
      </c>
    </row>
    <row r="5388" spans="2:6">
      <c r="B5388" s="4">
        <v>1.3854999999999999E-2</v>
      </c>
      <c r="C5388" s="4">
        <v>-7.6300000000000001E-4</v>
      </c>
      <c r="D5388" s="4">
        <v>-1.007217</v>
      </c>
      <c r="E5388" s="4">
        <v>6337.1877299999996</v>
      </c>
      <c r="F5388" s="4" t="s">
        <v>5397</v>
      </c>
    </row>
    <row r="5389" spans="2:6">
      <c r="B5389" s="4">
        <v>1.6646999999999999E-2</v>
      </c>
      <c r="C5389" s="4">
        <v>-9.9200000000000004E-4</v>
      </c>
      <c r="D5389" s="4">
        <v>-1.007339</v>
      </c>
      <c r="E5389" s="4">
        <v>6337.1975259999999</v>
      </c>
      <c r="F5389" s="4" t="s">
        <v>5398</v>
      </c>
    </row>
    <row r="5390" spans="2:6">
      <c r="B5390" s="4">
        <v>1.6281E-2</v>
      </c>
      <c r="C5390" s="4">
        <v>-1.5300000000000001E-4</v>
      </c>
      <c r="D5390" s="4">
        <v>-1.0068820000000001</v>
      </c>
      <c r="E5390" s="4">
        <v>6337.2073529999998</v>
      </c>
      <c r="F5390" s="4" t="s">
        <v>5399</v>
      </c>
    </row>
    <row r="5391" spans="2:6">
      <c r="B5391" s="4">
        <v>1.6723999999999999E-2</v>
      </c>
      <c r="C5391" s="4">
        <v>-9.77E-4</v>
      </c>
      <c r="D5391" s="4">
        <v>-1.005997</v>
      </c>
      <c r="E5391" s="4">
        <v>6337.2171490000001</v>
      </c>
      <c r="F5391" s="4" t="s">
        <v>5400</v>
      </c>
    </row>
    <row r="5392" spans="2:6">
      <c r="B5392" s="4">
        <v>1.6632000000000001E-2</v>
      </c>
      <c r="C5392" s="4">
        <v>-1.129E-3</v>
      </c>
      <c r="D5392" s="4">
        <v>-1.0066219999999999</v>
      </c>
      <c r="E5392" s="4">
        <v>6337.2269450000003</v>
      </c>
      <c r="F5392" s="4" t="s">
        <v>5401</v>
      </c>
    </row>
    <row r="5393" spans="2:6">
      <c r="B5393" s="4">
        <v>1.5015000000000001E-2</v>
      </c>
      <c r="C5393" s="4">
        <v>3.5100000000000002E-4</v>
      </c>
      <c r="D5393" s="4">
        <v>-1.0056149999999999</v>
      </c>
      <c r="E5393" s="4">
        <v>6337.2367720000002</v>
      </c>
      <c r="F5393" s="4" t="s">
        <v>5402</v>
      </c>
    </row>
    <row r="5394" spans="2:6">
      <c r="B5394" s="4">
        <v>1.6143999999999999E-2</v>
      </c>
      <c r="C5394" s="4">
        <v>1.0989999999999999E-3</v>
      </c>
      <c r="D5394" s="4">
        <v>-1.0068049999999999</v>
      </c>
      <c r="E5394" s="4">
        <v>6337.2465679999996</v>
      </c>
      <c r="F5394" s="4" t="s">
        <v>5403</v>
      </c>
    </row>
    <row r="5395" spans="2:6">
      <c r="B5395" s="4">
        <v>1.5015000000000001E-2</v>
      </c>
      <c r="C5395" s="4">
        <v>1.709E-3</v>
      </c>
      <c r="D5395" s="4">
        <v>-1.006332</v>
      </c>
      <c r="E5395" s="4">
        <v>6337.2563639999998</v>
      </c>
      <c r="F5395" s="4" t="s">
        <v>5404</v>
      </c>
    </row>
    <row r="5396" spans="2:6">
      <c r="B5396" s="4">
        <v>1.6388E-2</v>
      </c>
      <c r="C5396" s="4">
        <v>1.5410000000000001E-3</v>
      </c>
      <c r="D5396" s="4">
        <v>-1.005371</v>
      </c>
      <c r="E5396" s="4">
        <v>6337.2661909999997</v>
      </c>
      <c r="F5396" s="4" t="s">
        <v>5405</v>
      </c>
    </row>
    <row r="5397" spans="2:6">
      <c r="B5397" s="4">
        <v>1.7684999999999999E-2</v>
      </c>
      <c r="C5397" s="4">
        <v>-3.1000000000000001E-5</v>
      </c>
      <c r="D5397" s="4">
        <v>-1.0054019999999999</v>
      </c>
      <c r="E5397" s="4">
        <v>6337.275987</v>
      </c>
      <c r="F5397" s="4" t="s">
        <v>5406</v>
      </c>
    </row>
    <row r="5398" spans="2:6">
      <c r="B5398" s="4">
        <v>1.6570999999999999E-2</v>
      </c>
      <c r="C5398" s="4">
        <v>-1.297E-3</v>
      </c>
      <c r="D5398" s="4">
        <v>-1.00647</v>
      </c>
      <c r="E5398" s="4">
        <v>6337.2857830000003</v>
      </c>
      <c r="F5398" s="4" t="s">
        <v>5407</v>
      </c>
    </row>
    <row r="5399" spans="2:6">
      <c r="B5399" s="4">
        <v>1.7562999999999999E-2</v>
      </c>
      <c r="C5399" s="4">
        <v>-3.8300000000000001E-3</v>
      </c>
      <c r="D5399" s="4">
        <v>-1.006866</v>
      </c>
      <c r="E5399" s="4">
        <v>6337.2956100000001</v>
      </c>
      <c r="F5399" s="4" t="s">
        <v>5408</v>
      </c>
    </row>
    <row r="5400" spans="2:6">
      <c r="B5400" s="4">
        <v>1.6098000000000001E-2</v>
      </c>
      <c r="C5400" s="4">
        <v>-1.694E-3</v>
      </c>
      <c r="D5400" s="4">
        <v>-1.0092159999999999</v>
      </c>
      <c r="E5400" s="4">
        <v>6337.3054060000004</v>
      </c>
      <c r="F5400" s="4" t="s">
        <v>5409</v>
      </c>
    </row>
    <row r="5401" spans="2:6">
      <c r="B5401" s="4">
        <v>1.6693E-2</v>
      </c>
      <c r="C5401" s="4">
        <v>-2.4109999999999999E-3</v>
      </c>
      <c r="D5401" s="4">
        <v>-1.0077210000000001</v>
      </c>
      <c r="E5401" s="4">
        <v>6337.3152019999998</v>
      </c>
      <c r="F5401" s="4" t="s">
        <v>5410</v>
      </c>
    </row>
    <row r="5402" spans="2:6">
      <c r="B5402" s="4">
        <v>1.5716999999999998E-2</v>
      </c>
      <c r="C5402" s="4">
        <v>-3.0209999999999998E-3</v>
      </c>
      <c r="D5402" s="4">
        <v>-1.006073</v>
      </c>
      <c r="E5402" s="4">
        <v>6337.3250289999996</v>
      </c>
      <c r="F5402" s="4" t="s">
        <v>5411</v>
      </c>
    </row>
    <row r="5403" spans="2:6">
      <c r="B5403" s="4">
        <v>1.4938E-2</v>
      </c>
      <c r="C5403" s="4">
        <v>-1.572E-3</v>
      </c>
      <c r="D5403" s="4">
        <v>-1.00708</v>
      </c>
      <c r="E5403" s="4">
        <v>6337.3348249999999</v>
      </c>
      <c r="F5403" s="4" t="s">
        <v>5412</v>
      </c>
    </row>
    <row r="5404" spans="2:6">
      <c r="B5404" s="4">
        <v>1.5778E-2</v>
      </c>
      <c r="C5404" s="4">
        <v>-6.0999999999999997E-4</v>
      </c>
      <c r="D5404" s="4">
        <v>-1.007401</v>
      </c>
      <c r="E5404" s="4">
        <v>6337.3446210000002</v>
      </c>
      <c r="F5404" s="4" t="s">
        <v>5413</v>
      </c>
    </row>
    <row r="5405" spans="2:6">
      <c r="B5405" s="4">
        <v>1.4815999999999999E-2</v>
      </c>
      <c r="C5405" s="4">
        <v>1.114E-3</v>
      </c>
      <c r="D5405" s="4">
        <v>-1.0058750000000001</v>
      </c>
      <c r="E5405" s="4">
        <v>6337.354448</v>
      </c>
      <c r="F5405" s="4" t="s">
        <v>5414</v>
      </c>
    </row>
    <row r="5406" spans="2:6">
      <c r="B5406" s="4">
        <v>1.6327000000000001E-2</v>
      </c>
      <c r="C5406" s="4">
        <v>7.0200000000000004E-4</v>
      </c>
      <c r="D5406" s="4">
        <v>-1.0064390000000001</v>
      </c>
      <c r="E5406" s="4">
        <v>6337.3642440000003</v>
      </c>
      <c r="F5406" s="4" t="s">
        <v>5415</v>
      </c>
    </row>
    <row r="5407" spans="2:6">
      <c r="B5407" s="4">
        <v>1.6754000000000002E-2</v>
      </c>
      <c r="C5407" s="4">
        <v>2.5330000000000001E-3</v>
      </c>
      <c r="D5407" s="4">
        <v>-1.005493</v>
      </c>
      <c r="E5407" s="4">
        <v>6337.3740399999997</v>
      </c>
      <c r="F5407" s="4" t="s">
        <v>5416</v>
      </c>
    </row>
    <row r="5408" spans="2:6">
      <c r="B5408" s="4">
        <v>1.7044E-2</v>
      </c>
      <c r="C5408" s="4">
        <v>-9.1600000000000004E-4</v>
      </c>
      <c r="D5408" s="4">
        <v>-1.006256</v>
      </c>
      <c r="E5408" s="4">
        <v>6337.3838669999996</v>
      </c>
      <c r="F5408" s="4" t="s">
        <v>5417</v>
      </c>
    </row>
    <row r="5409" spans="2:6">
      <c r="B5409" s="4">
        <v>1.6875999999999999E-2</v>
      </c>
      <c r="C5409" s="4">
        <v>4.6E-5</v>
      </c>
      <c r="D5409" s="4">
        <v>-1.0046539999999999</v>
      </c>
      <c r="E5409" s="4">
        <v>6337.3936629999998</v>
      </c>
      <c r="F5409" s="4" t="s">
        <v>5418</v>
      </c>
    </row>
    <row r="5410" spans="2:6">
      <c r="B5410" s="4">
        <v>1.4618000000000001E-2</v>
      </c>
      <c r="C5410" s="4">
        <v>-8.8500000000000004E-4</v>
      </c>
      <c r="D5410" s="4">
        <v>-1.006607</v>
      </c>
      <c r="E5410" s="4">
        <v>6337.4034590000001</v>
      </c>
      <c r="F5410" s="4" t="s">
        <v>5419</v>
      </c>
    </row>
    <row r="5411" spans="2:6">
      <c r="B5411" s="4">
        <v>1.4267E-2</v>
      </c>
      <c r="C5411" s="4">
        <v>-1.5560000000000001E-3</v>
      </c>
      <c r="D5411" s="4">
        <v>-1.006516</v>
      </c>
      <c r="E5411" s="4">
        <v>6337.413286</v>
      </c>
      <c r="F5411" s="4" t="s">
        <v>5420</v>
      </c>
    </row>
    <row r="5412" spans="2:6">
      <c r="B5412" s="4">
        <v>1.5518000000000001E-2</v>
      </c>
      <c r="C5412" s="4">
        <v>-1.07E-4</v>
      </c>
      <c r="D5412" s="4">
        <v>-1.0071110000000001</v>
      </c>
      <c r="E5412" s="4">
        <v>6337.4230820000002</v>
      </c>
      <c r="F5412" s="4" t="s">
        <v>5421</v>
      </c>
    </row>
    <row r="5413" spans="2:6">
      <c r="B5413" s="4">
        <v>1.5656E-2</v>
      </c>
      <c r="C5413" s="4">
        <v>-2.5900000000000001E-4</v>
      </c>
      <c r="D5413" s="4">
        <v>-1.008011</v>
      </c>
      <c r="E5413" s="4">
        <v>6337.4328779999996</v>
      </c>
      <c r="F5413" s="4" t="s">
        <v>5422</v>
      </c>
    </row>
    <row r="5414" spans="2:6">
      <c r="B5414" s="4">
        <v>1.7791999999999999E-2</v>
      </c>
      <c r="C5414" s="4">
        <v>-3.3599999999999998E-4</v>
      </c>
      <c r="D5414" s="4">
        <v>-1.0068360000000001</v>
      </c>
      <c r="E5414" s="4">
        <v>6337.4427050000004</v>
      </c>
      <c r="F5414" s="4" t="s">
        <v>5423</v>
      </c>
    </row>
    <row r="5415" spans="2:6">
      <c r="B5415" s="4">
        <v>1.7059000000000001E-2</v>
      </c>
      <c r="C5415" s="4">
        <v>-1.2509999999999999E-3</v>
      </c>
      <c r="D5415" s="4">
        <v>-1.006256</v>
      </c>
      <c r="E5415" s="4">
        <v>6337.4525009999998</v>
      </c>
      <c r="F5415" s="4" t="s">
        <v>5424</v>
      </c>
    </row>
    <row r="5416" spans="2:6">
      <c r="B5416" s="4">
        <v>1.7638999999999998E-2</v>
      </c>
      <c r="C5416" s="4">
        <v>-1.9380000000000001E-3</v>
      </c>
      <c r="D5416" s="4">
        <v>-1.0054780000000001</v>
      </c>
      <c r="E5416" s="4">
        <v>6337.462297</v>
      </c>
      <c r="F5416" s="4" t="s">
        <v>5425</v>
      </c>
    </row>
    <row r="5417" spans="2:6">
      <c r="B5417" s="4">
        <v>1.7455999999999999E-2</v>
      </c>
      <c r="C5417" s="4">
        <v>-1.2819999999999999E-3</v>
      </c>
      <c r="D5417" s="4">
        <v>-1.00766</v>
      </c>
      <c r="E5417" s="4">
        <v>6337.4721239999999</v>
      </c>
      <c r="F5417" s="4" t="s">
        <v>5426</v>
      </c>
    </row>
    <row r="5418" spans="2:6">
      <c r="B5418" s="4">
        <v>1.5762000000000002E-2</v>
      </c>
      <c r="C5418" s="4">
        <v>-1.114E-3</v>
      </c>
      <c r="D5418" s="4">
        <v>-1.00647</v>
      </c>
      <c r="E5418" s="4">
        <v>6337.4819200000002</v>
      </c>
      <c r="F5418" s="4" t="s">
        <v>5427</v>
      </c>
    </row>
    <row r="5419" spans="2:6">
      <c r="B5419" s="4">
        <v>1.6357E-2</v>
      </c>
      <c r="C5419" s="4">
        <v>-3.5400000000000002E-3</v>
      </c>
      <c r="D5419" s="4">
        <v>-1.00589</v>
      </c>
      <c r="E5419" s="4">
        <v>6337.4917160000005</v>
      </c>
      <c r="F5419" s="4" t="s">
        <v>5428</v>
      </c>
    </row>
    <row r="5420" spans="2:6">
      <c r="B5420" s="4">
        <v>1.5610000000000001E-2</v>
      </c>
      <c r="C5420" s="4">
        <v>-1.4649999999999999E-3</v>
      </c>
      <c r="D5420" s="4">
        <v>-1.0043489999999999</v>
      </c>
      <c r="E5420" s="4">
        <v>6337.501542</v>
      </c>
      <c r="F5420" s="4" t="s">
        <v>5429</v>
      </c>
    </row>
    <row r="5421" spans="2:6">
      <c r="B5421" s="4">
        <v>1.712E-2</v>
      </c>
      <c r="C5421" s="4">
        <v>-3.2000000000000003E-4</v>
      </c>
      <c r="D5421" s="4">
        <v>-1.0055689999999999</v>
      </c>
      <c r="E5421" s="4">
        <v>6337.5113389999997</v>
      </c>
      <c r="F5421" s="4" t="s">
        <v>5430</v>
      </c>
    </row>
    <row r="5422" spans="2:6">
      <c r="B5422" s="4">
        <v>1.7670000000000002E-2</v>
      </c>
      <c r="C5422" s="4">
        <v>-1.4189999999999999E-3</v>
      </c>
      <c r="D5422" s="4">
        <v>-1.007477</v>
      </c>
      <c r="E5422" s="4">
        <v>6337.521135</v>
      </c>
      <c r="F5422" s="4" t="s">
        <v>5431</v>
      </c>
    </row>
    <row r="5423" spans="2:6">
      <c r="B5423" s="4">
        <v>1.6234999999999999E-2</v>
      </c>
      <c r="C5423" s="4">
        <v>-2.7500000000000002E-4</v>
      </c>
      <c r="D5423" s="4">
        <v>-1.0084690000000001</v>
      </c>
      <c r="E5423" s="4">
        <v>6337.5309310000002</v>
      </c>
      <c r="F5423" s="4" t="s">
        <v>5432</v>
      </c>
    </row>
    <row r="5424" spans="2:6">
      <c r="B5424" s="4">
        <v>1.6265999999999999E-2</v>
      </c>
      <c r="C5424" s="4">
        <v>2.3649999999999999E-3</v>
      </c>
      <c r="D5424" s="4">
        <v>-1.00528</v>
      </c>
      <c r="E5424" s="4">
        <v>6337.5407580000001</v>
      </c>
      <c r="F5424" s="4" t="s">
        <v>5433</v>
      </c>
    </row>
    <row r="5425" spans="2:6">
      <c r="B5425" s="4">
        <v>1.77E-2</v>
      </c>
      <c r="C5425" s="4">
        <v>-5.8E-4</v>
      </c>
      <c r="D5425" s="4">
        <v>-1.006332</v>
      </c>
      <c r="E5425" s="4">
        <v>6337.5505540000004</v>
      </c>
      <c r="F5425" s="4" t="s">
        <v>5434</v>
      </c>
    </row>
    <row r="5426" spans="2:6">
      <c r="B5426" s="4">
        <v>1.5228E-2</v>
      </c>
      <c r="C5426" s="4">
        <v>-5.3399999999999997E-4</v>
      </c>
      <c r="D5426" s="4">
        <v>-1.00827</v>
      </c>
      <c r="E5426" s="4">
        <v>6337.5603499999997</v>
      </c>
      <c r="F5426" s="4" t="s">
        <v>5435</v>
      </c>
    </row>
    <row r="5427" spans="2:6">
      <c r="B5427" s="4">
        <v>1.5656E-2</v>
      </c>
      <c r="C5427" s="4">
        <v>-1.5870000000000001E-3</v>
      </c>
      <c r="D5427" s="4">
        <v>-1.0065</v>
      </c>
      <c r="E5427" s="4">
        <v>6337.5701760000002</v>
      </c>
      <c r="F5427" s="4" t="s">
        <v>5436</v>
      </c>
    </row>
    <row r="5428" spans="2:6">
      <c r="B5428" s="4">
        <v>1.5091E-2</v>
      </c>
      <c r="C5428" s="4">
        <v>-4.5800000000000002E-4</v>
      </c>
      <c r="D5428" s="4">
        <v>-1.0086980000000001</v>
      </c>
      <c r="E5428" s="4">
        <v>6337.5799729999999</v>
      </c>
      <c r="F5428" s="4" t="s">
        <v>5437</v>
      </c>
    </row>
    <row r="5429" spans="2:6">
      <c r="B5429" s="4">
        <v>1.6083E-2</v>
      </c>
      <c r="C5429" s="4">
        <v>-1.663E-3</v>
      </c>
      <c r="D5429" s="4">
        <v>-1.007217</v>
      </c>
      <c r="E5429" s="4">
        <v>6337.5897690000002</v>
      </c>
      <c r="F5429" s="4" t="s">
        <v>5438</v>
      </c>
    </row>
    <row r="5430" spans="2:6">
      <c r="B5430" s="4">
        <v>1.5106E-2</v>
      </c>
      <c r="C5430" s="4">
        <v>1.37E-4</v>
      </c>
      <c r="D5430" s="4">
        <v>-1.006516</v>
      </c>
      <c r="E5430" s="4">
        <v>6337.5995949999997</v>
      </c>
      <c r="F5430" s="4" t="s">
        <v>5439</v>
      </c>
    </row>
    <row r="5431" spans="2:6">
      <c r="B5431" s="4">
        <v>1.5410999999999999E-2</v>
      </c>
      <c r="C5431" s="4">
        <v>3.6600000000000001E-4</v>
      </c>
      <c r="D5431" s="4">
        <v>-1.006027</v>
      </c>
      <c r="E5431" s="4">
        <v>6337.6093920000003</v>
      </c>
      <c r="F5431" s="4" t="s">
        <v>5440</v>
      </c>
    </row>
    <row r="5432" spans="2:6">
      <c r="B5432" s="4">
        <v>1.5289000000000001E-2</v>
      </c>
      <c r="C5432" s="4">
        <v>8.0900000000000004E-4</v>
      </c>
      <c r="D5432" s="4">
        <v>-1.006653</v>
      </c>
      <c r="E5432" s="4">
        <v>6337.6191879999997</v>
      </c>
      <c r="F5432" s="4" t="s">
        <v>5441</v>
      </c>
    </row>
    <row r="5433" spans="2:6">
      <c r="B5433" s="4">
        <v>1.6098000000000001E-2</v>
      </c>
      <c r="C5433" s="4">
        <v>-1.114E-3</v>
      </c>
      <c r="D5433" s="4">
        <v>-1.007034</v>
      </c>
      <c r="E5433" s="4">
        <v>6337.6290140000001</v>
      </c>
      <c r="F5433" s="4" t="s">
        <v>5442</v>
      </c>
    </row>
    <row r="5434" spans="2:6">
      <c r="B5434" s="4">
        <v>1.4923000000000001E-2</v>
      </c>
      <c r="C5434" s="4">
        <v>1.083E-3</v>
      </c>
      <c r="D5434" s="4">
        <v>-1.0065770000000001</v>
      </c>
      <c r="E5434" s="4">
        <v>6337.6388109999998</v>
      </c>
      <c r="F5434" s="4" t="s">
        <v>5443</v>
      </c>
    </row>
    <row r="5435" spans="2:6">
      <c r="B5435" s="4">
        <v>1.6663000000000001E-2</v>
      </c>
      <c r="C5435" s="4">
        <v>9.2E-5</v>
      </c>
      <c r="D5435" s="4">
        <v>-1.0059659999999999</v>
      </c>
      <c r="E5435" s="4">
        <v>6337.6486070000001</v>
      </c>
      <c r="F5435" s="4" t="s">
        <v>5444</v>
      </c>
    </row>
    <row r="5436" spans="2:6">
      <c r="B5436" s="4">
        <v>1.4815999999999999E-2</v>
      </c>
      <c r="C5436" s="4">
        <v>1.83E-4</v>
      </c>
      <c r="D5436" s="4">
        <v>-1.0058590000000001</v>
      </c>
      <c r="E5436" s="4">
        <v>6337.6584329999996</v>
      </c>
      <c r="F5436" s="4" t="s">
        <v>5445</v>
      </c>
    </row>
    <row r="5437" spans="2:6">
      <c r="B5437" s="4">
        <v>1.5960999999999999E-2</v>
      </c>
      <c r="C5437" s="4">
        <v>-2.274E-3</v>
      </c>
      <c r="D5437" s="4">
        <v>-1.0076750000000001</v>
      </c>
      <c r="E5437" s="4">
        <v>6337.6682289999999</v>
      </c>
      <c r="F5437" s="4" t="s">
        <v>5446</v>
      </c>
    </row>
    <row r="5438" spans="2:6">
      <c r="B5438" s="4">
        <v>1.619E-2</v>
      </c>
      <c r="C5438" s="4">
        <v>-3.0499999999999999E-4</v>
      </c>
      <c r="D5438" s="4">
        <v>-1.0077970000000001</v>
      </c>
      <c r="E5438" s="4">
        <v>6337.6780259999996</v>
      </c>
      <c r="F5438" s="4" t="s">
        <v>5447</v>
      </c>
    </row>
    <row r="5439" spans="2:6">
      <c r="B5439" s="4">
        <v>1.7441000000000002E-2</v>
      </c>
      <c r="C5439" s="4">
        <v>-2.64E-3</v>
      </c>
      <c r="D5439" s="4">
        <v>-1.0079959999999999</v>
      </c>
      <c r="E5439" s="4">
        <v>6337.687852</v>
      </c>
      <c r="F5439" s="4" t="s">
        <v>5448</v>
      </c>
    </row>
    <row r="5440" spans="2:6">
      <c r="B5440" s="4">
        <v>1.4801E-2</v>
      </c>
      <c r="C5440" s="4">
        <v>-1.4339999999999999E-3</v>
      </c>
      <c r="D5440" s="4">
        <v>-1.0071559999999999</v>
      </c>
      <c r="E5440" s="4">
        <v>6337.6976480000003</v>
      </c>
      <c r="F5440" s="4" t="s">
        <v>5449</v>
      </c>
    </row>
    <row r="5441" spans="2:6">
      <c r="B5441" s="4">
        <v>1.7212000000000002E-2</v>
      </c>
      <c r="C5441" s="4">
        <v>-2.96E-3</v>
      </c>
      <c r="D5441" s="4">
        <v>-1.006424</v>
      </c>
      <c r="E5441" s="4">
        <v>6337.707445</v>
      </c>
      <c r="F5441" s="4" t="s">
        <v>5450</v>
      </c>
    </row>
    <row r="5442" spans="2:6">
      <c r="B5442" s="4">
        <v>1.5427E-2</v>
      </c>
      <c r="C5442" s="4">
        <v>-8.9999999999999998E-4</v>
      </c>
      <c r="D5442" s="4">
        <v>-1.005325</v>
      </c>
      <c r="E5442" s="4">
        <v>6337.7172710000004</v>
      </c>
      <c r="F5442" s="4" t="s">
        <v>5451</v>
      </c>
    </row>
    <row r="5443" spans="2:6">
      <c r="B5443" s="4">
        <v>1.5671000000000001E-2</v>
      </c>
      <c r="C5443" s="4">
        <v>-4.5800000000000002E-4</v>
      </c>
      <c r="D5443" s="4">
        <v>-1.005722</v>
      </c>
      <c r="E5443" s="4">
        <v>6337.7270669999998</v>
      </c>
      <c r="F5443" s="4" t="s">
        <v>5452</v>
      </c>
    </row>
    <row r="5444" spans="2:6">
      <c r="B5444" s="4">
        <v>1.5807999999999999E-2</v>
      </c>
      <c r="C5444" s="4">
        <v>-1.37E-4</v>
      </c>
      <c r="D5444" s="4">
        <v>-1.007004</v>
      </c>
      <c r="E5444" s="4">
        <v>6337.7368640000004</v>
      </c>
      <c r="F5444" s="4" t="s">
        <v>5453</v>
      </c>
    </row>
    <row r="5445" spans="2:6">
      <c r="B5445" s="4">
        <v>1.8065999999999999E-2</v>
      </c>
      <c r="C5445" s="4">
        <v>-1.83E-4</v>
      </c>
      <c r="D5445" s="4">
        <v>-1.0053859999999999</v>
      </c>
      <c r="E5445" s="4">
        <v>6337.7466899999999</v>
      </c>
      <c r="F5445" s="4" t="s">
        <v>5454</v>
      </c>
    </row>
    <row r="5446" spans="2:6">
      <c r="B5446" s="4">
        <v>1.7426000000000001E-2</v>
      </c>
      <c r="C5446" s="4">
        <v>-1.1900000000000001E-3</v>
      </c>
      <c r="D5446" s="4">
        <v>-1.006821</v>
      </c>
      <c r="E5446" s="4">
        <v>6337.7564860000002</v>
      </c>
      <c r="F5446" s="4" t="s">
        <v>5455</v>
      </c>
    </row>
    <row r="5447" spans="2:6">
      <c r="B5447" s="4">
        <v>1.5181999999999999E-2</v>
      </c>
      <c r="C5447" s="4">
        <v>-2.4399999999999999E-4</v>
      </c>
      <c r="D5447" s="4">
        <v>-1.0074620000000001</v>
      </c>
      <c r="E5447" s="4">
        <v>6337.7662819999996</v>
      </c>
      <c r="F5447" s="4" t="s">
        <v>5456</v>
      </c>
    </row>
    <row r="5448" spans="2:6">
      <c r="B5448" s="4">
        <v>1.6693E-2</v>
      </c>
      <c r="C5448" s="4">
        <v>-1.297E-3</v>
      </c>
      <c r="D5448" s="4">
        <v>-1.00589</v>
      </c>
      <c r="E5448" s="4">
        <v>6337.7760790000002</v>
      </c>
      <c r="F5448" s="4" t="s">
        <v>5457</v>
      </c>
    </row>
    <row r="5449" spans="2:6">
      <c r="B5449" s="4">
        <v>1.6159E-2</v>
      </c>
      <c r="C5449" s="4">
        <v>-6.87E-4</v>
      </c>
      <c r="D5449" s="4">
        <v>-1.0084379999999999</v>
      </c>
      <c r="E5449" s="4">
        <v>6337.7859049999997</v>
      </c>
      <c r="F5449" s="4" t="s">
        <v>5458</v>
      </c>
    </row>
    <row r="5450" spans="2:6">
      <c r="B5450" s="4">
        <v>1.8738000000000001E-2</v>
      </c>
      <c r="C5450" s="4">
        <v>-1.495E-3</v>
      </c>
      <c r="D5450" s="4">
        <v>-1.005905</v>
      </c>
      <c r="E5450" s="4">
        <v>6337.795701</v>
      </c>
      <c r="F5450" s="4" t="s">
        <v>5459</v>
      </c>
    </row>
    <row r="5451" spans="2:6">
      <c r="B5451" s="4">
        <v>1.7455999999999999E-2</v>
      </c>
      <c r="C5451" s="4">
        <v>-6.87E-4</v>
      </c>
      <c r="D5451" s="4">
        <v>-1.0071870000000001</v>
      </c>
      <c r="E5451" s="4">
        <v>6337.8054979999997</v>
      </c>
      <c r="F5451" s="4" t="s">
        <v>5460</v>
      </c>
    </row>
    <row r="5452" spans="2:6">
      <c r="B5452" s="4">
        <v>1.5181999999999999E-2</v>
      </c>
      <c r="C5452" s="4">
        <v>1.2509999999999999E-3</v>
      </c>
      <c r="D5452" s="4">
        <v>-1.0083470000000001</v>
      </c>
      <c r="E5452" s="4">
        <v>6337.815294</v>
      </c>
      <c r="F5452" s="4" t="s">
        <v>5461</v>
      </c>
    </row>
    <row r="5453" spans="2:6">
      <c r="B5453" s="4">
        <v>1.7853000000000001E-2</v>
      </c>
      <c r="C5453" s="4">
        <v>2.0600000000000002E-3</v>
      </c>
      <c r="D5453" s="4">
        <v>-1.007339</v>
      </c>
      <c r="E5453" s="4">
        <v>6337.8251200000004</v>
      </c>
      <c r="F5453" s="4" t="s">
        <v>5462</v>
      </c>
    </row>
    <row r="5454" spans="2:6">
      <c r="B5454" s="4">
        <v>1.6646999999999999E-2</v>
      </c>
      <c r="C5454" s="4">
        <v>1.37E-4</v>
      </c>
      <c r="D5454" s="4">
        <v>-1.005371</v>
      </c>
      <c r="E5454" s="4">
        <v>6337.8349159999998</v>
      </c>
      <c r="F5454" s="4" t="s">
        <v>5463</v>
      </c>
    </row>
    <row r="5455" spans="2:6">
      <c r="B5455" s="4">
        <v>1.5015000000000001E-2</v>
      </c>
      <c r="C5455" s="4">
        <v>1.2049999999999999E-3</v>
      </c>
      <c r="D5455" s="4">
        <v>-1.006699</v>
      </c>
      <c r="E5455" s="4">
        <v>6337.8447130000004</v>
      </c>
      <c r="F5455" s="4" t="s">
        <v>5464</v>
      </c>
    </row>
    <row r="5456" spans="2:6">
      <c r="B5456" s="4">
        <v>1.5259E-2</v>
      </c>
      <c r="C5456" s="4">
        <v>-9.2E-5</v>
      </c>
      <c r="D5456" s="4">
        <v>-1.007217</v>
      </c>
      <c r="E5456" s="4">
        <v>6337.8545089999998</v>
      </c>
      <c r="F5456" s="4" t="s">
        <v>5465</v>
      </c>
    </row>
    <row r="5457" spans="2:6">
      <c r="B5457" s="4">
        <v>1.6372999999999999E-2</v>
      </c>
      <c r="C5457" s="4">
        <v>7.6300000000000001E-4</v>
      </c>
      <c r="D5457" s="4">
        <v>-1.0046539999999999</v>
      </c>
      <c r="E5457" s="4">
        <v>6337.8643350000002</v>
      </c>
      <c r="F5457" s="4" t="s">
        <v>5466</v>
      </c>
    </row>
    <row r="5458" spans="2:6">
      <c r="B5458" s="4">
        <v>1.6005999999999999E-2</v>
      </c>
      <c r="C5458" s="4">
        <v>2.7500000000000002E-4</v>
      </c>
      <c r="D5458" s="4">
        <v>-1.0061800000000001</v>
      </c>
      <c r="E5458" s="4">
        <v>6337.8741319999999</v>
      </c>
      <c r="F5458" s="4" t="s">
        <v>5467</v>
      </c>
    </row>
    <row r="5459" spans="2:6">
      <c r="B5459" s="4">
        <v>1.6098000000000001E-2</v>
      </c>
      <c r="C5459" s="4">
        <v>-2.0449999999999999E-3</v>
      </c>
      <c r="D5459" s="4">
        <v>-1.00621</v>
      </c>
      <c r="E5459" s="4">
        <v>6337.8839280000002</v>
      </c>
      <c r="F5459" s="4" t="s">
        <v>5468</v>
      </c>
    </row>
    <row r="5460" spans="2:6">
      <c r="B5460" s="4">
        <v>1.5976000000000001E-2</v>
      </c>
      <c r="C5460" s="4">
        <v>1.495E-3</v>
      </c>
      <c r="D5460" s="4">
        <v>-1.0073700000000001</v>
      </c>
      <c r="E5460" s="4">
        <v>6337.8937539999997</v>
      </c>
      <c r="F5460" s="4" t="s">
        <v>5469</v>
      </c>
    </row>
    <row r="5461" spans="2:6">
      <c r="B5461" s="4">
        <v>1.8082000000000001E-2</v>
      </c>
      <c r="C5461" s="4">
        <v>1.358E-3</v>
      </c>
      <c r="D5461" s="4">
        <v>-1.005722</v>
      </c>
      <c r="E5461" s="4">
        <v>6337.9035510000003</v>
      </c>
      <c r="F5461" s="4" t="s">
        <v>5470</v>
      </c>
    </row>
    <row r="5462" spans="2:6">
      <c r="B5462" s="4">
        <v>1.6327000000000001E-2</v>
      </c>
      <c r="C5462" s="4">
        <v>-3.0499999999999999E-4</v>
      </c>
      <c r="D5462" s="4">
        <v>-1.0056</v>
      </c>
      <c r="E5462" s="4">
        <v>6337.9133469999997</v>
      </c>
      <c r="F5462" s="4" t="s">
        <v>5471</v>
      </c>
    </row>
    <row r="5463" spans="2:6">
      <c r="B5463" s="4">
        <v>1.619E-2</v>
      </c>
      <c r="C5463" s="4">
        <v>-2.14E-4</v>
      </c>
      <c r="D5463" s="4">
        <v>-1.006607</v>
      </c>
      <c r="E5463" s="4">
        <v>6337.923143</v>
      </c>
      <c r="F5463" s="4" t="s">
        <v>5472</v>
      </c>
    </row>
    <row r="5464" spans="2:6">
      <c r="B5464" s="4">
        <v>1.6098000000000001E-2</v>
      </c>
      <c r="C5464" s="4">
        <v>-1.312E-3</v>
      </c>
      <c r="D5464" s="4">
        <v>-1.0065919999999999</v>
      </c>
      <c r="E5464" s="4">
        <v>6337.9329690000004</v>
      </c>
      <c r="F5464" s="4" t="s">
        <v>5473</v>
      </c>
    </row>
    <row r="5465" spans="2:6">
      <c r="B5465" s="4">
        <v>1.6601999999999999E-2</v>
      </c>
      <c r="C5465" s="4">
        <v>-2.0600000000000002E-3</v>
      </c>
      <c r="D5465" s="4">
        <v>-1.005768</v>
      </c>
      <c r="E5465" s="4">
        <v>6337.9427660000001</v>
      </c>
      <c r="F5465" s="4" t="s">
        <v>5474</v>
      </c>
    </row>
    <row r="5466" spans="2:6">
      <c r="B5466" s="4">
        <v>1.7212000000000002E-2</v>
      </c>
      <c r="C5466" s="4">
        <v>8.2399999999999997E-4</v>
      </c>
      <c r="D5466" s="4">
        <v>-1.0068820000000001</v>
      </c>
      <c r="E5466" s="4">
        <v>6337.9525620000004</v>
      </c>
      <c r="F5466" s="4" t="s">
        <v>5475</v>
      </c>
    </row>
    <row r="5467" spans="2:6">
      <c r="B5467" s="4">
        <v>1.5076000000000001E-2</v>
      </c>
      <c r="C5467" s="4">
        <v>9.2E-5</v>
      </c>
      <c r="D5467" s="4">
        <v>-1.008545</v>
      </c>
      <c r="E5467" s="4">
        <v>6337.9623879999999</v>
      </c>
      <c r="F5467" s="4" t="s">
        <v>5476</v>
      </c>
    </row>
    <row r="5468" spans="2:6">
      <c r="B5468" s="4">
        <v>1.6251000000000002E-2</v>
      </c>
      <c r="C5468" s="4">
        <v>1.4189999999999999E-3</v>
      </c>
      <c r="D5468" s="4">
        <v>-1.005417</v>
      </c>
      <c r="E5468" s="4">
        <v>6337.9721849999996</v>
      </c>
      <c r="F5468" s="4" t="s">
        <v>5477</v>
      </c>
    </row>
    <row r="5469" spans="2:6">
      <c r="B5469" s="4">
        <v>1.9379E-2</v>
      </c>
      <c r="C5469" s="4">
        <v>1.37E-4</v>
      </c>
      <c r="D5469" s="4">
        <v>-1.007172</v>
      </c>
      <c r="E5469" s="4">
        <v>6337.9819809999999</v>
      </c>
      <c r="F5469" s="4" t="s">
        <v>5478</v>
      </c>
    </row>
    <row r="5470" spans="2:6">
      <c r="B5470" s="4">
        <v>1.6646999999999999E-2</v>
      </c>
      <c r="C5470" s="4">
        <v>2.4109999999999999E-3</v>
      </c>
      <c r="D5470" s="4">
        <v>-1.004745</v>
      </c>
      <c r="E5470" s="4">
        <v>6337.9917770000002</v>
      </c>
      <c r="F5470" s="4" t="s">
        <v>5479</v>
      </c>
    </row>
    <row r="5471" spans="2:6">
      <c r="B5471" s="4">
        <v>1.7624000000000001E-2</v>
      </c>
      <c r="C5471" s="4">
        <v>-1.114E-3</v>
      </c>
      <c r="D5471" s="4">
        <v>-1.007126</v>
      </c>
      <c r="E5471" s="4">
        <v>6338.0016029999997</v>
      </c>
      <c r="F5471" s="4" t="s">
        <v>5480</v>
      </c>
    </row>
    <row r="5472" spans="2:6">
      <c r="B5472" s="4">
        <v>1.5533E-2</v>
      </c>
      <c r="C5472" s="4">
        <v>-2.9299999999999999E-3</v>
      </c>
      <c r="D5472" s="4">
        <v>-1.0043949999999999</v>
      </c>
      <c r="E5472" s="4">
        <v>6338.0114000000003</v>
      </c>
      <c r="F5472" s="4" t="s">
        <v>5481</v>
      </c>
    </row>
    <row r="5473" spans="2:6">
      <c r="B5473" s="4">
        <v>1.7409999999999998E-2</v>
      </c>
      <c r="C5473" s="4">
        <v>-3.3869999999999998E-3</v>
      </c>
      <c r="D5473" s="4">
        <v>-1.006195</v>
      </c>
      <c r="E5473" s="4">
        <v>6338.0211959999997</v>
      </c>
      <c r="F5473" s="4" t="s">
        <v>5482</v>
      </c>
    </row>
    <row r="5474" spans="2:6">
      <c r="B5474" s="4">
        <v>1.5396E-2</v>
      </c>
      <c r="C5474" s="4">
        <v>4.5800000000000002E-4</v>
      </c>
      <c r="D5474" s="4">
        <v>-1.0065</v>
      </c>
      <c r="E5474" s="4">
        <v>6338.0310220000001</v>
      </c>
      <c r="F5474" s="4" t="s">
        <v>5483</v>
      </c>
    </row>
    <row r="5475" spans="2:6">
      <c r="B5475" s="4">
        <v>1.7104999999999999E-2</v>
      </c>
      <c r="C5475" s="4">
        <v>-1.0529999999999999E-3</v>
      </c>
      <c r="D5475" s="4">
        <v>-1.00647</v>
      </c>
      <c r="E5475" s="4">
        <v>6338.0408189999998</v>
      </c>
      <c r="F5475" s="4" t="s">
        <v>5484</v>
      </c>
    </row>
    <row r="5476" spans="2:6">
      <c r="B5476" s="4">
        <v>1.5900000000000001E-2</v>
      </c>
      <c r="C5476" s="4">
        <v>-1.358E-3</v>
      </c>
      <c r="D5476" s="4">
        <v>-1.007034</v>
      </c>
      <c r="E5476" s="4">
        <v>6338.0506150000001</v>
      </c>
      <c r="F5476" s="4" t="s">
        <v>5485</v>
      </c>
    </row>
    <row r="5477" spans="2:6">
      <c r="B5477" s="4">
        <v>1.7028999999999999E-2</v>
      </c>
      <c r="C5477" s="4">
        <v>-1.526E-3</v>
      </c>
      <c r="D5477" s="4">
        <v>-1.0058290000000001</v>
      </c>
      <c r="E5477" s="4">
        <v>6338.0604110000004</v>
      </c>
      <c r="F5477" s="4" t="s">
        <v>5486</v>
      </c>
    </row>
    <row r="5478" spans="2:6">
      <c r="B5478" s="4">
        <v>1.6830000000000001E-2</v>
      </c>
      <c r="C5478" s="4">
        <v>-1.083E-3</v>
      </c>
      <c r="D5478" s="4">
        <v>-1.0065770000000001</v>
      </c>
      <c r="E5478" s="4">
        <v>6338.0702380000002</v>
      </c>
      <c r="F5478" s="4" t="s">
        <v>5487</v>
      </c>
    </row>
    <row r="5479" spans="2:6">
      <c r="B5479" s="4">
        <v>1.5350000000000001E-2</v>
      </c>
      <c r="C5479" s="4">
        <v>-1.9530000000000001E-3</v>
      </c>
      <c r="D5479" s="4">
        <v>-1.0043949999999999</v>
      </c>
      <c r="E5479" s="4">
        <v>6338.0800339999996</v>
      </c>
      <c r="F5479" s="4" t="s">
        <v>5488</v>
      </c>
    </row>
    <row r="5480" spans="2:6">
      <c r="B5480" s="4">
        <v>1.5778E-2</v>
      </c>
      <c r="C5480" s="4">
        <v>1.328E-3</v>
      </c>
      <c r="D5480" s="4">
        <v>-1.0071110000000001</v>
      </c>
      <c r="E5480" s="4">
        <v>6338.0898299999999</v>
      </c>
      <c r="F5480" s="4" t="s">
        <v>5489</v>
      </c>
    </row>
    <row r="5481" spans="2:6">
      <c r="B5481" s="4">
        <v>1.6494999999999999E-2</v>
      </c>
      <c r="C5481" s="4">
        <v>9.77E-4</v>
      </c>
      <c r="D5481" s="4">
        <v>-1.006683</v>
      </c>
      <c r="E5481" s="4">
        <v>6338.0996260000002</v>
      </c>
      <c r="F5481" s="4" t="s">
        <v>5490</v>
      </c>
    </row>
    <row r="5482" spans="2:6">
      <c r="B5482" s="4">
        <v>1.6205000000000001E-2</v>
      </c>
      <c r="C5482" s="4">
        <v>1.129E-3</v>
      </c>
      <c r="D5482" s="4">
        <v>-1.006699</v>
      </c>
      <c r="E5482" s="4">
        <v>6338.109453</v>
      </c>
      <c r="F5482" s="4" t="s">
        <v>5491</v>
      </c>
    </row>
    <row r="5483" spans="2:6">
      <c r="B5483" s="4">
        <v>1.7090000000000001E-2</v>
      </c>
      <c r="C5483" s="4">
        <v>7.9299999999999998E-4</v>
      </c>
      <c r="D5483" s="4">
        <v>-1.0079959999999999</v>
      </c>
      <c r="E5483" s="4">
        <v>6338.1192490000003</v>
      </c>
      <c r="F5483" s="4" t="s">
        <v>5492</v>
      </c>
    </row>
    <row r="5484" spans="2:6">
      <c r="B5484" s="4">
        <v>1.6937000000000001E-2</v>
      </c>
      <c r="C5484" s="4">
        <v>-2.0449999999999999E-3</v>
      </c>
      <c r="D5484" s="4">
        <v>-1.005539</v>
      </c>
      <c r="E5484" s="4">
        <v>6338.1290449999997</v>
      </c>
      <c r="F5484" s="4" t="s">
        <v>5493</v>
      </c>
    </row>
    <row r="5485" spans="2:6">
      <c r="B5485" s="4">
        <v>1.7913999999999999E-2</v>
      </c>
      <c r="C5485" s="4">
        <v>9.9200000000000004E-4</v>
      </c>
      <c r="D5485" s="4">
        <v>-1.005112</v>
      </c>
      <c r="E5485" s="4">
        <v>6338.138841</v>
      </c>
      <c r="F5485" s="4" t="s">
        <v>5494</v>
      </c>
    </row>
    <row r="5486" spans="2:6">
      <c r="B5486" s="4">
        <v>1.7471E-2</v>
      </c>
      <c r="C5486" s="4">
        <v>-1.5300000000000001E-4</v>
      </c>
      <c r="D5486" s="4">
        <v>-1.0045010000000001</v>
      </c>
      <c r="E5486" s="4">
        <v>6338.1486679999998</v>
      </c>
      <c r="F5486" s="4" t="s">
        <v>5495</v>
      </c>
    </row>
    <row r="5487" spans="2:6">
      <c r="B5487" s="4">
        <v>1.7944000000000002E-2</v>
      </c>
      <c r="C5487" s="4">
        <v>-2.1819999999999999E-3</v>
      </c>
      <c r="D5487" s="4">
        <v>-1.0060880000000001</v>
      </c>
      <c r="E5487" s="4">
        <v>6338.1584640000001</v>
      </c>
      <c r="F5487" s="4" t="s">
        <v>5496</v>
      </c>
    </row>
    <row r="5488" spans="2:6">
      <c r="B5488" s="4">
        <v>1.6129000000000001E-2</v>
      </c>
      <c r="C5488" s="4">
        <v>-8.8500000000000004E-4</v>
      </c>
      <c r="D5488" s="4">
        <v>-1.005188</v>
      </c>
      <c r="E5488" s="4">
        <v>6338.1682600000004</v>
      </c>
      <c r="F5488" s="4" t="s">
        <v>5497</v>
      </c>
    </row>
    <row r="5489" spans="2:6">
      <c r="B5489" s="4">
        <v>1.4999E-2</v>
      </c>
      <c r="C5489" s="4">
        <v>-1.175E-3</v>
      </c>
      <c r="D5489" s="4">
        <v>-1.004761</v>
      </c>
      <c r="E5489" s="4">
        <v>6338.1780559999997</v>
      </c>
      <c r="F5489" s="4" t="s">
        <v>5498</v>
      </c>
    </row>
    <row r="5490" spans="2:6">
      <c r="B5490" s="4">
        <v>1.5533E-2</v>
      </c>
      <c r="C5490" s="4">
        <v>-5.9500000000000004E-4</v>
      </c>
      <c r="D5490" s="4">
        <v>-1.0041199999999999</v>
      </c>
      <c r="E5490" s="4">
        <v>6338.1878829999996</v>
      </c>
      <c r="F5490" s="4" t="s">
        <v>5499</v>
      </c>
    </row>
    <row r="5491" spans="2:6">
      <c r="B5491" s="4">
        <v>1.7197E-2</v>
      </c>
      <c r="C5491" s="4">
        <v>-3.0499999999999999E-4</v>
      </c>
      <c r="D5491" s="4">
        <v>-1.0041199999999999</v>
      </c>
      <c r="E5491" s="4">
        <v>6338.1976789999999</v>
      </c>
      <c r="F5491" s="4" t="s">
        <v>5500</v>
      </c>
    </row>
    <row r="5492" spans="2:6">
      <c r="B5492" s="4">
        <v>1.7562999999999999E-2</v>
      </c>
      <c r="C5492" s="4">
        <v>-2.8080000000000002E-3</v>
      </c>
      <c r="D5492" s="4">
        <v>-1.006653</v>
      </c>
      <c r="E5492" s="4">
        <v>6338.2074750000002</v>
      </c>
      <c r="F5492" s="4" t="s">
        <v>5501</v>
      </c>
    </row>
    <row r="5493" spans="2:6">
      <c r="B5493" s="4">
        <v>1.7486999999999999E-2</v>
      </c>
      <c r="C5493" s="4">
        <v>-9.6100000000000005E-4</v>
      </c>
      <c r="D5493" s="4">
        <v>-1.006256</v>
      </c>
      <c r="E5493" s="4">
        <v>6338.2172710000004</v>
      </c>
      <c r="F5493" s="4" t="s">
        <v>5502</v>
      </c>
    </row>
    <row r="5494" spans="2:6">
      <c r="B5494" s="4">
        <v>1.7197E-2</v>
      </c>
      <c r="C5494" s="4">
        <v>4.6E-5</v>
      </c>
      <c r="D5494" s="4">
        <v>-1.005493</v>
      </c>
      <c r="E5494" s="4">
        <v>6338.2270980000003</v>
      </c>
      <c r="F5494" s="4" t="s">
        <v>5503</v>
      </c>
    </row>
    <row r="5495" spans="2:6">
      <c r="B5495" s="4">
        <v>1.6875999999999999E-2</v>
      </c>
      <c r="C5495" s="4">
        <v>1.8159999999999999E-3</v>
      </c>
      <c r="D5495" s="4">
        <v>-1.0064850000000001</v>
      </c>
      <c r="E5495" s="4">
        <v>6338.2368939999997</v>
      </c>
      <c r="F5495" s="4" t="s">
        <v>5504</v>
      </c>
    </row>
    <row r="5496" spans="2:6">
      <c r="B5496" s="4">
        <v>1.7441000000000002E-2</v>
      </c>
      <c r="C5496" s="4">
        <v>-9.4600000000000001E-4</v>
      </c>
      <c r="D5496" s="4">
        <v>-1.008011</v>
      </c>
      <c r="E5496" s="4">
        <v>6338.2466899999999</v>
      </c>
      <c r="F5496" s="4" t="s">
        <v>5505</v>
      </c>
    </row>
    <row r="5497" spans="2:6">
      <c r="B5497" s="4">
        <v>1.6494999999999999E-2</v>
      </c>
      <c r="C5497" s="4">
        <v>-9.9200000000000004E-4</v>
      </c>
      <c r="D5497" s="4">
        <v>-1.005371</v>
      </c>
      <c r="E5497" s="4">
        <v>6338.2564860000002</v>
      </c>
      <c r="F5497" s="4" t="s">
        <v>5506</v>
      </c>
    </row>
    <row r="5498" spans="2:6">
      <c r="B5498" s="4">
        <v>1.7257999999999999E-2</v>
      </c>
      <c r="C5498" s="4">
        <v>-2.5479999999999999E-3</v>
      </c>
      <c r="D5498" s="4">
        <v>-1.005646</v>
      </c>
      <c r="E5498" s="4">
        <v>6338.2663130000001</v>
      </c>
      <c r="F5498" s="4" t="s">
        <v>5507</v>
      </c>
    </row>
    <row r="5499" spans="2:6">
      <c r="B5499" s="4">
        <v>1.5610000000000001E-2</v>
      </c>
      <c r="C5499" s="4">
        <v>-9.1600000000000004E-4</v>
      </c>
      <c r="D5499" s="4">
        <v>-1.0068820000000001</v>
      </c>
      <c r="E5499" s="4">
        <v>6338.2761090000004</v>
      </c>
      <c r="F5499" s="4" t="s">
        <v>5508</v>
      </c>
    </row>
    <row r="5500" spans="2:6">
      <c r="B5500" s="4">
        <v>1.6357E-2</v>
      </c>
      <c r="C5500" s="4">
        <v>4.4299999999999998E-4</v>
      </c>
      <c r="D5500" s="4">
        <v>-1.005997</v>
      </c>
      <c r="E5500" s="4">
        <v>6338.2859049999997</v>
      </c>
      <c r="F5500" s="4" t="s">
        <v>5509</v>
      </c>
    </row>
    <row r="5501" spans="2:6">
      <c r="B5501" s="4">
        <v>1.6143999999999999E-2</v>
      </c>
      <c r="C5501" s="4">
        <v>3.6600000000000001E-4</v>
      </c>
      <c r="D5501" s="4">
        <v>-1.0046999999999999</v>
      </c>
      <c r="E5501" s="4">
        <v>6338.2957319999996</v>
      </c>
      <c r="F5501" s="4" t="s">
        <v>5510</v>
      </c>
    </row>
    <row r="5502" spans="2:6">
      <c r="B5502" s="4">
        <v>1.8218999999999999E-2</v>
      </c>
      <c r="C5502" s="4">
        <v>-6.87E-4</v>
      </c>
      <c r="D5502" s="4">
        <v>-1.005188</v>
      </c>
      <c r="E5502" s="4">
        <v>6338.3055279999999</v>
      </c>
      <c r="F5502" s="4" t="s">
        <v>5511</v>
      </c>
    </row>
    <row r="5503" spans="2:6">
      <c r="B5503" s="4">
        <v>1.6052E-2</v>
      </c>
      <c r="C5503" s="4">
        <v>1.709E-3</v>
      </c>
      <c r="D5503" s="4">
        <v>-1.005798</v>
      </c>
      <c r="E5503" s="4">
        <v>6338.3153240000001</v>
      </c>
      <c r="F5503" s="4" t="s">
        <v>5512</v>
      </c>
    </row>
    <row r="5504" spans="2:6">
      <c r="B5504" s="4">
        <v>1.7562999999999999E-2</v>
      </c>
      <c r="C5504" s="4">
        <v>-4.4299999999999998E-4</v>
      </c>
      <c r="D5504" s="4">
        <v>-1.002899</v>
      </c>
      <c r="E5504" s="4">
        <v>6338.3251200000004</v>
      </c>
      <c r="F5504" s="4" t="s">
        <v>5513</v>
      </c>
    </row>
    <row r="5505" spans="2:6">
      <c r="B5505" s="4">
        <v>1.7684999999999999E-2</v>
      </c>
      <c r="C5505" s="4">
        <v>-1.129E-3</v>
      </c>
      <c r="D5505" s="4">
        <v>-1.0059199999999999</v>
      </c>
      <c r="E5505" s="4">
        <v>6338.3349470000003</v>
      </c>
      <c r="F5505" s="4" t="s">
        <v>5514</v>
      </c>
    </row>
    <row r="5506" spans="2:6">
      <c r="B5506" s="4">
        <v>1.5838999999999999E-2</v>
      </c>
      <c r="C5506" s="4">
        <v>-1.0679999999999999E-3</v>
      </c>
      <c r="D5506" s="4">
        <v>-1.0049129999999999</v>
      </c>
      <c r="E5506" s="4">
        <v>6338.3447429999997</v>
      </c>
      <c r="F5506" s="4" t="s">
        <v>5515</v>
      </c>
    </row>
    <row r="5507" spans="2:6">
      <c r="B5507" s="4">
        <v>1.7746000000000001E-2</v>
      </c>
      <c r="C5507" s="4">
        <v>1.5300000000000001E-4</v>
      </c>
      <c r="D5507" s="4">
        <v>-1.0074620000000001</v>
      </c>
      <c r="E5507" s="4">
        <v>6338.3545389999999</v>
      </c>
      <c r="F5507" s="4" t="s">
        <v>5516</v>
      </c>
    </row>
    <row r="5508" spans="2:6">
      <c r="B5508" s="4">
        <v>1.6296000000000001E-2</v>
      </c>
      <c r="C5508" s="4">
        <v>-2.5900000000000001E-4</v>
      </c>
      <c r="D5508" s="4">
        <v>-1.0056149999999999</v>
      </c>
      <c r="E5508" s="4">
        <v>6338.3643659999998</v>
      </c>
      <c r="F5508" s="4" t="s">
        <v>5517</v>
      </c>
    </row>
    <row r="5509" spans="2:6">
      <c r="B5509" s="4">
        <v>1.5990999999999998E-2</v>
      </c>
      <c r="C5509" s="4">
        <v>-2.5630000000000002E-3</v>
      </c>
      <c r="D5509" s="4">
        <v>-1.00444</v>
      </c>
      <c r="E5509" s="4">
        <v>6338.3741620000001</v>
      </c>
      <c r="F5509" s="4" t="s">
        <v>5518</v>
      </c>
    </row>
    <row r="5510" spans="2:6">
      <c r="B5510" s="4">
        <v>1.4923000000000001E-2</v>
      </c>
      <c r="C5510" s="4">
        <v>-5.6499999999999996E-4</v>
      </c>
      <c r="D5510" s="4">
        <v>-1.0064390000000001</v>
      </c>
      <c r="E5510" s="4">
        <v>6338.3839580000003</v>
      </c>
      <c r="F5510" s="4" t="s">
        <v>5519</v>
      </c>
    </row>
    <row r="5511" spans="2:6">
      <c r="B5511" s="4">
        <v>1.5488E-2</v>
      </c>
      <c r="C5511" s="4">
        <v>-9.4600000000000001E-4</v>
      </c>
      <c r="D5511" s="4">
        <v>-1.0068969999999999</v>
      </c>
      <c r="E5511" s="4">
        <v>6338.3937539999997</v>
      </c>
      <c r="F5511" s="4" t="s">
        <v>5520</v>
      </c>
    </row>
    <row r="5512" spans="2:6">
      <c r="B5512" s="4">
        <v>1.5350000000000001E-2</v>
      </c>
      <c r="C5512" s="4">
        <v>-7.9299999999999998E-4</v>
      </c>
      <c r="D5512" s="4">
        <v>-1.0035860000000001</v>
      </c>
      <c r="E5512" s="4">
        <v>6338.4035809999996</v>
      </c>
      <c r="F5512" s="4" t="s">
        <v>5521</v>
      </c>
    </row>
    <row r="5513" spans="2:6">
      <c r="B5513" s="4">
        <v>1.7731E-2</v>
      </c>
      <c r="C5513" s="4">
        <v>-1.5E-5</v>
      </c>
      <c r="D5513" s="4">
        <v>-1.005341</v>
      </c>
      <c r="E5513" s="4">
        <v>6338.4133769999999</v>
      </c>
      <c r="F5513" s="4" t="s">
        <v>5522</v>
      </c>
    </row>
    <row r="5514" spans="2:6">
      <c r="B5514" s="4">
        <v>1.6234999999999999E-2</v>
      </c>
      <c r="C5514" s="4">
        <v>7.9299999999999998E-4</v>
      </c>
      <c r="D5514" s="4">
        <v>-1.0067900000000001</v>
      </c>
      <c r="E5514" s="4">
        <v>6338.4231730000001</v>
      </c>
      <c r="F5514" s="4" t="s">
        <v>5523</v>
      </c>
    </row>
    <row r="5515" spans="2:6">
      <c r="B5515" s="4">
        <v>1.6052E-2</v>
      </c>
      <c r="C5515" s="4">
        <v>-1.2819999999999999E-3</v>
      </c>
      <c r="D5515" s="4">
        <v>-1.005585</v>
      </c>
      <c r="E5515" s="4">
        <v>6338.4329690000004</v>
      </c>
      <c r="F5515" s="4" t="s">
        <v>5524</v>
      </c>
    </row>
    <row r="5516" spans="2:6">
      <c r="B5516" s="4">
        <v>1.6434000000000001E-2</v>
      </c>
      <c r="C5516" s="4">
        <v>-9.77E-4</v>
      </c>
      <c r="D5516" s="4">
        <v>-1.007568</v>
      </c>
      <c r="E5516" s="4">
        <v>6338.4427960000003</v>
      </c>
      <c r="F5516" s="4" t="s">
        <v>5525</v>
      </c>
    </row>
    <row r="5517" spans="2:6">
      <c r="B5517" s="4">
        <v>1.7349E-2</v>
      </c>
      <c r="C5517" s="4">
        <v>-5.6499999999999996E-4</v>
      </c>
      <c r="D5517" s="4">
        <v>-1.005112</v>
      </c>
      <c r="E5517" s="4">
        <v>6338.4525919999996</v>
      </c>
      <c r="F5517" s="4" t="s">
        <v>5526</v>
      </c>
    </row>
    <row r="5518" spans="2:6">
      <c r="B5518" s="4">
        <v>1.7562999999999999E-2</v>
      </c>
      <c r="C5518" s="4">
        <v>-1.297E-3</v>
      </c>
      <c r="D5518" s="4">
        <v>-1.0055689999999999</v>
      </c>
      <c r="E5518" s="4">
        <v>6338.4623879999999</v>
      </c>
      <c r="F5518" s="4" t="s">
        <v>5527</v>
      </c>
    </row>
    <row r="5519" spans="2:6">
      <c r="B5519" s="4">
        <v>1.6922E-2</v>
      </c>
      <c r="C5519" s="4">
        <v>-3.2000000000000003E-4</v>
      </c>
      <c r="D5519" s="4">
        <v>-1.0058750000000001</v>
      </c>
      <c r="E5519" s="4">
        <v>6338.4722149999998</v>
      </c>
      <c r="F5519" s="4" t="s">
        <v>5528</v>
      </c>
    </row>
    <row r="5520" spans="2:6">
      <c r="B5520" s="4">
        <v>1.7455999999999999E-2</v>
      </c>
      <c r="C5520" s="4">
        <v>-3.3599999999999998E-4</v>
      </c>
      <c r="D5520" s="4">
        <v>-1.0050349999999999</v>
      </c>
      <c r="E5520" s="4">
        <v>6338.4820110000001</v>
      </c>
      <c r="F5520" s="4" t="s">
        <v>5529</v>
      </c>
    </row>
    <row r="5521" spans="2:6">
      <c r="B5521" s="4">
        <v>1.7180999999999998E-2</v>
      </c>
      <c r="C5521" s="4">
        <v>-2.1819999999999999E-3</v>
      </c>
      <c r="D5521" s="4">
        <v>-1.0056</v>
      </c>
      <c r="E5521" s="4">
        <v>6338.4918070000003</v>
      </c>
      <c r="F5521" s="4" t="s">
        <v>5530</v>
      </c>
    </row>
    <row r="5522" spans="2:6">
      <c r="B5522" s="4">
        <v>1.7166000000000001E-2</v>
      </c>
      <c r="C5522" s="4">
        <v>-5.1900000000000004E-4</v>
      </c>
      <c r="D5522" s="4">
        <v>-1.002899</v>
      </c>
      <c r="E5522" s="4">
        <v>6338.5016029999997</v>
      </c>
      <c r="F5522" s="4" t="s">
        <v>5531</v>
      </c>
    </row>
    <row r="5523" spans="2:6">
      <c r="B5523" s="4">
        <v>1.6997999999999999E-2</v>
      </c>
      <c r="C5523" s="4">
        <v>1.9530000000000001E-3</v>
      </c>
      <c r="D5523" s="4">
        <v>-1.0043949999999999</v>
      </c>
      <c r="E5523" s="4">
        <v>6338.5114299999996</v>
      </c>
      <c r="F5523" s="4" t="s">
        <v>5532</v>
      </c>
    </row>
    <row r="5524" spans="2:6">
      <c r="B5524" s="4">
        <v>1.6937000000000001E-2</v>
      </c>
      <c r="C5524" s="4">
        <v>5.9500000000000004E-4</v>
      </c>
      <c r="D5524" s="4">
        <v>-1.0071110000000001</v>
      </c>
      <c r="E5524" s="4">
        <v>6338.5212259999998</v>
      </c>
      <c r="F5524" s="4" t="s">
        <v>5533</v>
      </c>
    </row>
    <row r="5525" spans="2:6">
      <c r="B5525" s="4">
        <v>1.6968E-2</v>
      </c>
      <c r="C5525" s="4">
        <v>-2.2900000000000001E-4</v>
      </c>
      <c r="D5525" s="4">
        <v>-1.0040739999999999</v>
      </c>
      <c r="E5525" s="4">
        <v>6338.5310220000001</v>
      </c>
      <c r="F5525" s="4" t="s">
        <v>5534</v>
      </c>
    </row>
    <row r="5526" spans="2:6">
      <c r="B5526" s="4">
        <v>1.7455999999999999E-2</v>
      </c>
      <c r="C5526" s="4">
        <v>7.9299999999999998E-4</v>
      </c>
      <c r="D5526" s="4">
        <v>-1.006958</v>
      </c>
      <c r="E5526" s="4">
        <v>6338.540849</v>
      </c>
      <c r="F5526" s="4" t="s">
        <v>5535</v>
      </c>
    </row>
    <row r="5527" spans="2:6">
      <c r="B5527" s="4">
        <v>1.7242E-2</v>
      </c>
      <c r="C5527" s="4">
        <v>-1.5560000000000001E-3</v>
      </c>
      <c r="D5527" s="4">
        <v>-1.0067600000000001</v>
      </c>
      <c r="E5527" s="4">
        <v>6338.5506450000003</v>
      </c>
      <c r="F5527" s="4" t="s">
        <v>5536</v>
      </c>
    </row>
    <row r="5528" spans="2:6">
      <c r="B5528" s="4">
        <v>1.6005999999999999E-2</v>
      </c>
      <c r="C5528" s="4">
        <v>-1.343E-3</v>
      </c>
      <c r="D5528" s="4">
        <v>-1.0046839999999999</v>
      </c>
      <c r="E5528" s="4">
        <v>6338.5604409999996</v>
      </c>
      <c r="F5528" s="4" t="s">
        <v>5537</v>
      </c>
    </row>
    <row r="5529" spans="2:6">
      <c r="B5529" s="4">
        <v>1.6479000000000001E-2</v>
      </c>
      <c r="C5529" s="4">
        <v>1.5410000000000001E-3</v>
      </c>
      <c r="D5529" s="4">
        <v>-1.005112</v>
      </c>
      <c r="E5529" s="4">
        <v>6338.5702380000002</v>
      </c>
      <c r="F5529" s="4" t="s">
        <v>5538</v>
      </c>
    </row>
    <row r="5530" spans="2:6">
      <c r="B5530" s="4">
        <v>1.7044E-2</v>
      </c>
      <c r="C5530" s="4">
        <v>6.87E-4</v>
      </c>
      <c r="D5530" s="4">
        <v>-1.005066</v>
      </c>
      <c r="E5530" s="4">
        <v>6338.5800639999998</v>
      </c>
      <c r="F5530" s="4" t="s">
        <v>5539</v>
      </c>
    </row>
    <row r="5531" spans="2:6">
      <c r="B5531" s="4">
        <v>1.738E-2</v>
      </c>
      <c r="C5531" s="4">
        <v>-8.7000000000000001E-4</v>
      </c>
      <c r="D5531" s="4">
        <v>-1.0050349999999999</v>
      </c>
      <c r="E5531" s="4">
        <v>6338.58986</v>
      </c>
      <c r="F5531" s="4" t="s">
        <v>5540</v>
      </c>
    </row>
    <row r="5532" spans="2:6">
      <c r="B5532" s="4">
        <v>1.5457E-2</v>
      </c>
      <c r="C5532" s="4">
        <v>-1.4339999999999999E-3</v>
      </c>
      <c r="D5532" s="4">
        <v>-1.006149</v>
      </c>
      <c r="E5532" s="4">
        <v>6338.5996560000003</v>
      </c>
      <c r="F5532" s="4" t="s">
        <v>5541</v>
      </c>
    </row>
    <row r="5533" spans="2:6">
      <c r="B5533" s="4">
        <v>1.3962E-2</v>
      </c>
      <c r="C5533" s="4">
        <v>-4.2700000000000002E-4</v>
      </c>
      <c r="D5533" s="4">
        <v>-1.0057370000000001</v>
      </c>
      <c r="E5533" s="4">
        <v>6338.6094830000002</v>
      </c>
      <c r="F5533" s="4" t="s">
        <v>5542</v>
      </c>
    </row>
    <row r="5534" spans="2:6">
      <c r="B5534" s="4">
        <v>1.7151E-2</v>
      </c>
      <c r="C5534" s="4">
        <v>-1.83E-4</v>
      </c>
      <c r="D5534" s="4">
        <v>-1.0068049999999999</v>
      </c>
      <c r="E5534" s="4">
        <v>6338.6192789999996</v>
      </c>
      <c r="F5534" s="4" t="s">
        <v>5543</v>
      </c>
    </row>
    <row r="5535" spans="2:6">
      <c r="B5535" s="4">
        <v>1.5900000000000001E-2</v>
      </c>
      <c r="C5535" s="4">
        <v>3.1000000000000001E-5</v>
      </c>
      <c r="D5535" s="4">
        <v>-1.006149</v>
      </c>
      <c r="E5535" s="4">
        <v>6338.6290749999998</v>
      </c>
      <c r="F5535" s="4" t="s">
        <v>5544</v>
      </c>
    </row>
    <row r="5536" spans="2:6">
      <c r="B5536" s="4">
        <v>1.5304999999999999E-2</v>
      </c>
      <c r="C5536" s="4">
        <v>1.3730000000000001E-3</v>
      </c>
      <c r="D5536" s="4">
        <v>-1.004837</v>
      </c>
      <c r="E5536" s="4">
        <v>6338.6389019999997</v>
      </c>
      <c r="F5536" s="4" t="s">
        <v>5545</v>
      </c>
    </row>
    <row r="5537" spans="2:6">
      <c r="B5537" s="4">
        <v>1.6646999999999999E-2</v>
      </c>
      <c r="C5537" s="4">
        <v>9.3099999999999997E-4</v>
      </c>
      <c r="D5537" s="4">
        <v>-1.005341</v>
      </c>
      <c r="E5537" s="4">
        <v>6338.648698</v>
      </c>
      <c r="F5537" s="4" t="s">
        <v>5546</v>
      </c>
    </row>
    <row r="5538" spans="2:6">
      <c r="B5538" s="4">
        <v>1.5457E-2</v>
      </c>
      <c r="C5538" s="4">
        <v>7.6300000000000001E-4</v>
      </c>
      <c r="D5538" s="4">
        <v>-1.0047759999999999</v>
      </c>
      <c r="E5538" s="4">
        <v>6338.6584940000002</v>
      </c>
      <c r="F5538" s="4" t="s">
        <v>5547</v>
      </c>
    </row>
    <row r="5539" spans="2:6">
      <c r="B5539" s="4">
        <v>1.6129000000000001E-2</v>
      </c>
      <c r="C5539" s="4">
        <v>6.2600000000000004E-4</v>
      </c>
      <c r="D5539" s="4">
        <v>-1.0046839999999999</v>
      </c>
      <c r="E5539" s="4">
        <v>6338.6683210000001</v>
      </c>
      <c r="F5539" s="4" t="s">
        <v>5548</v>
      </c>
    </row>
    <row r="5540" spans="2:6">
      <c r="B5540" s="4">
        <v>1.4969E-2</v>
      </c>
      <c r="C5540" s="4">
        <v>4.4299999999999998E-4</v>
      </c>
      <c r="D5540" s="4">
        <v>-1.0068820000000001</v>
      </c>
      <c r="E5540" s="4">
        <v>6338.6781170000004</v>
      </c>
      <c r="F5540" s="4" t="s">
        <v>5549</v>
      </c>
    </row>
    <row r="5541" spans="2:6">
      <c r="B5541" s="4">
        <v>1.6251000000000002E-2</v>
      </c>
      <c r="C5541" s="4">
        <v>-1.0989999999999999E-3</v>
      </c>
      <c r="D5541" s="4">
        <v>-1.0053859999999999</v>
      </c>
      <c r="E5541" s="4">
        <v>6338.6879129999998</v>
      </c>
      <c r="F5541" s="4" t="s">
        <v>5550</v>
      </c>
    </row>
    <row r="5542" spans="2:6">
      <c r="B5542" s="4">
        <v>1.4694E-2</v>
      </c>
      <c r="C5542" s="4">
        <v>9.2E-5</v>
      </c>
      <c r="D5542" s="4">
        <v>-1.006424</v>
      </c>
      <c r="E5542" s="4">
        <v>6338.697709</v>
      </c>
      <c r="F5542" s="4" t="s">
        <v>5551</v>
      </c>
    </row>
    <row r="5543" spans="2:6">
      <c r="B5543" s="4">
        <v>1.6098000000000001E-2</v>
      </c>
      <c r="C5543" s="4">
        <v>7.6300000000000001E-4</v>
      </c>
      <c r="D5543" s="4">
        <v>-1.004791</v>
      </c>
      <c r="E5543" s="4">
        <v>6338.7075359999999</v>
      </c>
      <c r="F5543" s="4" t="s">
        <v>5552</v>
      </c>
    </row>
    <row r="5544" spans="2:6">
      <c r="B5544" s="4">
        <v>1.6403000000000001E-2</v>
      </c>
      <c r="C5544" s="4">
        <v>-1.4339999999999999E-3</v>
      </c>
      <c r="D5544" s="4">
        <v>-1.0049440000000001</v>
      </c>
      <c r="E5544" s="4">
        <v>6338.7173320000002</v>
      </c>
      <c r="F5544" s="4" t="s">
        <v>5553</v>
      </c>
    </row>
    <row r="5545" spans="2:6">
      <c r="B5545" s="4">
        <v>1.7471E-2</v>
      </c>
      <c r="C5545" s="4">
        <v>-3.5100000000000002E-4</v>
      </c>
      <c r="D5545" s="4">
        <v>-1.0037990000000001</v>
      </c>
      <c r="E5545" s="4">
        <v>6338.7271280000004</v>
      </c>
      <c r="F5545" s="4" t="s">
        <v>5554</v>
      </c>
    </row>
    <row r="5546" spans="2:6">
      <c r="B5546" s="4">
        <v>1.7593000000000001E-2</v>
      </c>
      <c r="C5546" s="4">
        <v>2.2900000000000001E-4</v>
      </c>
      <c r="D5546" s="4">
        <v>-1.0047299999999999</v>
      </c>
      <c r="E5546" s="4">
        <v>6338.7369550000003</v>
      </c>
      <c r="F5546" s="4" t="s">
        <v>5555</v>
      </c>
    </row>
    <row r="5547" spans="2:6">
      <c r="B5547" s="4">
        <v>1.5472E-2</v>
      </c>
      <c r="C5547" s="4">
        <v>-8.3900000000000001E-4</v>
      </c>
      <c r="D5547" s="4">
        <v>-1.00444</v>
      </c>
      <c r="E5547" s="4">
        <v>6338.7467509999997</v>
      </c>
      <c r="F5547" s="4" t="s">
        <v>5556</v>
      </c>
    </row>
    <row r="5548" spans="2:6">
      <c r="B5548" s="4">
        <v>1.6251000000000002E-2</v>
      </c>
      <c r="C5548" s="4">
        <v>-1.2819999999999999E-3</v>
      </c>
      <c r="D5548" s="4">
        <v>-1.0031890000000001</v>
      </c>
      <c r="E5548" s="4">
        <v>6338.756547</v>
      </c>
      <c r="F5548" s="4" t="s">
        <v>5557</v>
      </c>
    </row>
    <row r="5549" spans="2:6">
      <c r="B5549" s="4">
        <v>1.5716999999999998E-2</v>
      </c>
      <c r="C5549" s="4">
        <v>-2.6090000000000002E-3</v>
      </c>
      <c r="D5549" s="4">
        <v>-1.004486</v>
      </c>
      <c r="E5549" s="4">
        <v>6338.7663430000002</v>
      </c>
      <c r="F5549" s="4" t="s">
        <v>5558</v>
      </c>
    </row>
    <row r="5550" spans="2:6">
      <c r="B5550" s="4">
        <v>1.5716999999999998E-2</v>
      </c>
      <c r="C5550" s="4">
        <v>1.1900000000000001E-3</v>
      </c>
      <c r="D5550" s="4">
        <v>-1.005981</v>
      </c>
      <c r="E5550" s="4">
        <v>6338.7761700000001</v>
      </c>
      <c r="F5550" s="4" t="s">
        <v>5559</v>
      </c>
    </row>
    <row r="5551" spans="2:6">
      <c r="B5551" s="4">
        <v>1.6677999999999998E-2</v>
      </c>
      <c r="C5551" s="4">
        <v>-2.2900000000000001E-4</v>
      </c>
      <c r="D5551" s="4">
        <v>-1.0057069999999999</v>
      </c>
      <c r="E5551" s="4">
        <v>6338.7859660000004</v>
      </c>
      <c r="F5551" s="4" t="s">
        <v>5560</v>
      </c>
    </row>
    <row r="5552" spans="2:6">
      <c r="B5552" s="4">
        <v>1.7242E-2</v>
      </c>
      <c r="C5552" s="4">
        <v>-4.8799999999999999E-4</v>
      </c>
      <c r="D5552" s="4">
        <v>-1.005951</v>
      </c>
      <c r="E5552" s="4">
        <v>6338.7957619999997</v>
      </c>
      <c r="F5552" s="4" t="s">
        <v>5561</v>
      </c>
    </row>
    <row r="5553" spans="2:6">
      <c r="B5553" s="4">
        <v>1.6388E-2</v>
      </c>
      <c r="C5553" s="4">
        <v>-2.5900000000000001E-4</v>
      </c>
      <c r="D5553" s="4">
        <v>-1.005188</v>
      </c>
      <c r="E5553" s="4">
        <v>6338.8055889999996</v>
      </c>
      <c r="F5553" s="4" t="s">
        <v>5562</v>
      </c>
    </row>
    <row r="5554" spans="2:6">
      <c r="B5554" s="4">
        <v>1.6036999999999999E-2</v>
      </c>
      <c r="C5554" s="4">
        <v>5.1900000000000004E-4</v>
      </c>
      <c r="D5554" s="4">
        <v>-1.004181</v>
      </c>
      <c r="E5554" s="4">
        <v>6338.8153849999999</v>
      </c>
      <c r="F5554" s="4" t="s">
        <v>5563</v>
      </c>
    </row>
    <row r="5555" spans="2:6">
      <c r="B5555" s="4">
        <v>1.5549E-2</v>
      </c>
      <c r="C5555" s="4">
        <v>-3.5100000000000002E-4</v>
      </c>
      <c r="D5555" s="4">
        <v>-1.0062869999999999</v>
      </c>
      <c r="E5555" s="4">
        <v>6338.8251810000002</v>
      </c>
      <c r="F5555" s="4" t="s">
        <v>5564</v>
      </c>
    </row>
    <row r="5556" spans="2:6">
      <c r="B5556" s="4">
        <v>1.6723999999999999E-2</v>
      </c>
      <c r="C5556" s="4">
        <v>4.8799999999999999E-4</v>
      </c>
      <c r="D5556" s="4">
        <v>-1.0050049999999999</v>
      </c>
      <c r="E5556" s="4">
        <v>6338.835008</v>
      </c>
      <c r="F5556" s="4" t="s">
        <v>5565</v>
      </c>
    </row>
    <row r="5557" spans="2:6">
      <c r="B5557" s="4">
        <v>1.6601999999999999E-2</v>
      </c>
      <c r="C5557" s="4">
        <v>-9.9200000000000004E-4</v>
      </c>
      <c r="D5557" s="4">
        <v>-1.0043329999999999</v>
      </c>
      <c r="E5557" s="4">
        <v>6338.8448040000003</v>
      </c>
      <c r="F5557" s="4" t="s">
        <v>5566</v>
      </c>
    </row>
    <row r="5558" spans="2:6">
      <c r="B5558" s="4">
        <v>1.5731999999999999E-2</v>
      </c>
      <c r="C5558" s="4">
        <v>-1.2210000000000001E-3</v>
      </c>
      <c r="D5558" s="4">
        <v>-1.0052030000000001</v>
      </c>
      <c r="E5558" s="4">
        <v>6338.8545999999997</v>
      </c>
      <c r="F5558" s="4" t="s">
        <v>5567</v>
      </c>
    </row>
    <row r="5559" spans="2:6">
      <c r="B5559" s="4">
        <v>1.5914999999999999E-2</v>
      </c>
      <c r="C5559" s="4">
        <v>-8.9999999999999998E-4</v>
      </c>
      <c r="D5559" s="4">
        <v>-1.0049589999999999</v>
      </c>
      <c r="E5559" s="4">
        <v>6338.8643959999999</v>
      </c>
      <c r="F5559" s="4" t="s">
        <v>5568</v>
      </c>
    </row>
    <row r="5560" spans="2:6">
      <c r="B5560" s="4">
        <v>1.6937000000000001E-2</v>
      </c>
      <c r="C5560" s="4">
        <v>-1.1900000000000001E-3</v>
      </c>
      <c r="D5560" s="4">
        <v>-1.00528</v>
      </c>
      <c r="E5560" s="4">
        <v>6338.8742229999998</v>
      </c>
      <c r="F5560" s="4" t="s">
        <v>5569</v>
      </c>
    </row>
    <row r="5561" spans="2:6">
      <c r="B5561" s="4">
        <v>1.6174000000000001E-2</v>
      </c>
      <c r="C5561" s="4">
        <v>-6.5600000000000001E-4</v>
      </c>
      <c r="D5561" s="4">
        <v>-1.0057370000000001</v>
      </c>
      <c r="E5561" s="4">
        <v>6338.8840190000001</v>
      </c>
      <c r="F5561" s="4" t="s">
        <v>5570</v>
      </c>
    </row>
    <row r="5562" spans="2:6">
      <c r="B5562" s="4">
        <v>1.6937000000000001E-2</v>
      </c>
      <c r="C5562" s="4">
        <v>-1.678E-3</v>
      </c>
      <c r="D5562" s="4">
        <v>-1.005692</v>
      </c>
      <c r="E5562" s="4">
        <v>6338.8938150000004</v>
      </c>
      <c r="F5562" s="4" t="s">
        <v>5571</v>
      </c>
    </row>
    <row r="5563" spans="2:6">
      <c r="B5563" s="4">
        <v>1.6327000000000001E-2</v>
      </c>
      <c r="C5563" s="4">
        <v>7.0200000000000004E-4</v>
      </c>
      <c r="D5563" s="4">
        <v>-1.004837</v>
      </c>
      <c r="E5563" s="4">
        <v>6338.9036420000002</v>
      </c>
      <c r="F5563" s="4" t="s">
        <v>5572</v>
      </c>
    </row>
    <row r="5564" spans="2:6">
      <c r="B5564" s="4">
        <v>1.6434000000000001E-2</v>
      </c>
      <c r="C5564" s="4">
        <v>-1.709E-3</v>
      </c>
      <c r="D5564" s="4">
        <v>-1.0025790000000001</v>
      </c>
      <c r="E5564" s="4">
        <v>6338.9134379999996</v>
      </c>
      <c r="F5564" s="4" t="s">
        <v>5573</v>
      </c>
    </row>
    <row r="5565" spans="2:6">
      <c r="B5565" s="4">
        <v>1.5502999999999999E-2</v>
      </c>
      <c r="C5565" s="4">
        <v>1.5E-5</v>
      </c>
      <c r="D5565" s="4">
        <v>-1.005234</v>
      </c>
      <c r="E5565" s="4">
        <v>6338.9232339999999</v>
      </c>
      <c r="F5565" s="4" t="s">
        <v>5574</v>
      </c>
    </row>
    <row r="5566" spans="2:6">
      <c r="B5566" s="4">
        <v>1.5564E-2</v>
      </c>
      <c r="C5566" s="4">
        <v>-1.6019999999999999E-3</v>
      </c>
      <c r="D5566" s="4">
        <v>-1.0068360000000001</v>
      </c>
      <c r="E5566" s="4">
        <v>6338.9330609999997</v>
      </c>
      <c r="F5566" s="4" t="s">
        <v>5575</v>
      </c>
    </row>
    <row r="5567" spans="2:6">
      <c r="B5567" s="4">
        <v>1.5900000000000001E-2</v>
      </c>
      <c r="C5567" s="4">
        <v>1.5E-5</v>
      </c>
      <c r="D5567" s="4">
        <v>-1.0043029999999999</v>
      </c>
      <c r="E5567" s="4">
        <v>6338.942857</v>
      </c>
      <c r="F5567" s="4" t="s">
        <v>5576</v>
      </c>
    </row>
    <row r="5568" spans="2:6">
      <c r="B5568" s="4">
        <v>1.7333999999999999E-2</v>
      </c>
      <c r="C5568" s="4">
        <v>-4.73E-4</v>
      </c>
      <c r="D5568" s="4">
        <v>-1.0041500000000001</v>
      </c>
      <c r="E5568" s="4">
        <v>6338.9526530000003</v>
      </c>
      <c r="F5568" s="4" t="s">
        <v>5577</v>
      </c>
    </row>
    <row r="5569" spans="2:6">
      <c r="B5569" s="4">
        <v>1.7319000000000001E-2</v>
      </c>
      <c r="C5569" s="4">
        <v>7.1699999999999997E-4</v>
      </c>
      <c r="D5569" s="4">
        <v>-1.003906</v>
      </c>
      <c r="E5569" s="4">
        <v>6338.9624489999997</v>
      </c>
      <c r="F5569" s="4" t="s">
        <v>5578</v>
      </c>
    </row>
    <row r="5570" spans="2:6">
      <c r="B5570" s="4">
        <v>1.5350000000000001E-2</v>
      </c>
      <c r="C5570" s="4">
        <v>-5.9500000000000004E-4</v>
      </c>
      <c r="D5570" s="4">
        <v>-1.005325</v>
      </c>
      <c r="E5570" s="4">
        <v>6338.9722760000004</v>
      </c>
      <c r="F5570" s="4" t="s">
        <v>5579</v>
      </c>
    </row>
    <row r="5571" spans="2:6">
      <c r="B5571" s="4">
        <v>1.6922E-2</v>
      </c>
      <c r="C5571" s="4">
        <v>1.07E-4</v>
      </c>
      <c r="D5571" s="4">
        <v>-1.005997</v>
      </c>
      <c r="E5571" s="4">
        <v>6338.9820719999998</v>
      </c>
      <c r="F5571" s="4" t="s">
        <v>5580</v>
      </c>
    </row>
    <row r="5572" spans="2:6">
      <c r="B5572" s="4">
        <v>1.503E-2</v>
      </c>
      <c r="C5572" s="4">
        <v>-4.2700000000000002E-4</v>
      </c>
      <c r="D5572" s="4">
        <v>-1.0046390000000001</v>
      </c>
      <c r="E5572" s="4">
        <v>6338.9918680000001</v>
      </c>
      <c r="F5572" s="4" t="s">
        <v>5581</v>
      </c>
    </row>
    <row r="5573" spans="2:6">
      <c r="B5573" s="4">
        <v>1.4999E-2</v>
      </c>
      <c r="C5573" s="4">
        <v>3.97E-4</v>
      </c>
      <c r="D5573" s="4">
        <v>-1.005981</v>
      </c>
      <c r="E5573" s="4">
        <v>6339.0016949999999</v>
      </c>
      <c r="F5573" s="4" t="s">
        <v>5582</v>
      </c>
    </row>
    <row r="5574" spans="2:6">
      <c r="B5574" s="4">
        <v>1.4954E-2</v>
      </c>
      <c r="C5574" s="4">
        <v>-2.2900000000000001E-4</v>
      </c>
      <c r="D5574" s="4">
        <v>-1.0045470000000001</v>
      </c>
      <c r="E5574" s="4">
        <v>6339.0114910000002</v>
      </c>
      <c r="F5574" s="4" t="s">
        <v>5583</v>
      </c>
    </row>
    <row r="5575" spans="2:6">
      <c r="B5575" s="4">
        <v>1.5549E-2</v>
      </c>
      <c r="C5575" s="4">
        <v>-6.4099999999999997E-4</v>
      </c>
      <c r="D5575" s="4">
        <v>-1.0062869999999999</v>
      </c>
      <c r="E5575" s="4">
        <v>6339.0212869999996</v>
      </c>
      <c r="F5575" s="4" t="s">
        <v>5584</v>
      </c>
    </row>
    <row r="5576" spans="2:6">
      <c r="B5576" s="4">
        <v>1.5793000000000001E-2</v>
      </c>
      <c r="C5576" s="4">
        <v>4.5800000000000002E-4</v>
      </c>
      <c r="D5576" s="4">
        <v>-1.0068820000000001</v>
      </c>
      <c r="E5576" s="4">
        <v>6339.0311140000003</v>
      </c>
      <c r="F5576" s="4" t="s">
        <v>5585</v>
      </c>
    </row>
    <row r="5577" spans="2:6">
      <c r="B5577" s="4">
        <v>1.5976000000000001E-2</v>
      </c>
      <c r="C5577" s="4">
        <v>-2.1970000000000002E-3</v>
      </c>
      <c r="D5577" s="4">
        <v>-1.005447</v>
      </c>
      <c r="E5577" s="4">
        <v>6339.0409099999997</v>
      </c>
      <c r="F5577" s="4" t="s">
        <v>5586</v>
      </c>
    </row>
    <row r="5578" spans="2:6">
      <c r="B5578" s="4">
        <v>1.6341999999999999E-2</v>
      </c>
      <c r="C5578" s="4">
        <v>-6.0999999999999997E-4</v>
      </c>
      <c r="D5578" s="4">
        <v>-1.006165</v>
      </c>
      <c r="E5578" s="4">
        <v>6339.050706</v>
      </c>
      <c r="F5578" s="4" t="s">
        <v>5587</v>
      </c>
    </row>
    <row r="5579" spans="2:6">
      <c r="B5579" s="4">
        <v>1.6875999999999999E-2</v>
      </c>
      <c r="C5579" s="4">
        <v>-1.0679999999999999E-3</v>
      </c>
      <c r="D5579" s="4">
        <v>-1.005371</v>
      </c>
      <c r="E5579" s="4">
        <v>6339.0605329999999</v>
      </c>
      <c r="F5579" s="4" t="s">
        <v>5588</v>
      </c>
    </row>
    <row r="5580" spans="2:6">
      <c r="B5580" s="4">
        <v>1.6098000000000001E-2</v>
      </c>
      <c r="C5580" s="4">
        <v>1.358E-3</v>
      </c>
      <c r="D5580" s="4">
        <v>-1.0057830000000001</v>
      </c>
      <c r="E5580" s="4">
        <v>6339.0703290000001</v>
      </c>
      <c r="F5580" s="4" t="s">
        <v>5589</v>
      </c>
    </row>
    <row r="5581" spans="2:6">
      <c r="B5581" s="4">
        <v>1.5976000000000001E-2</v>
      </c>
      <c r="C5581" s="4">
        <v>-2.1059999999999998E-3</v>
      </c>
      <c r="D5581" s="4">
        <v>-1.006165</v>
      </c>
      <c r="E5581" s="4">
        <v>6339.0801250000004</v>
      </c>
      <c r="F5581" s="4" t="s">
        <v>5590</v>
      </c>
    </row>
    <row r="5582" spans="2:6">
      <c r="B5582" s="4">
        <v>1.7654E-2</v>
      </c>
      <c r="C5582" s="4">
        <v>-1.6019999999999999E-3</v>
      </c>
      <c r="D5582" s="4">
        <v>-1.0037689999999999</v>
      </c>
      <c r="E5582" s="4">
        <v>6339.0899520000003</v>
      </c>
      <c r="F5582" s="4" t="s">
        <v>5591</v>
      </c>
    </row>
    <row r="5583" spans="2:6">
      <c r="B5583" s="4">
        <v>1.7746000000000001E-2</v>
      </c>
      <c r="C5583" s="4">
        <v>-1.8010000000000001E-3</v>
      </c>
      <c r="D5583" s="4">
        <v>-1.006332</v>
      </c>
      <c r="E5583" s="4">
        <v>6339.0997479999996</v>
      </c>
      <c r="F5583" s="4" t="s">
        <v>5592</v>
      </c>
    </row>
    <row r="5584" spans="2:6">
      <c r="B5584" s="4">
        <v>1.5990999999999998E-2</v>
      </c>
      <c r="C5584" s="4">
        <v>-1.6799999999999999E-4</v>
      </c>
      <c r="D5584" s="4">
        <v>-1.008499</v>
      </c>
      <c r="E5584" s="4">
        <v>6339.1095439999999</v>
      </c>
      <c r="F5584" s="4" t="s">
        <v>5593</v>
      </c>
    </row>
    <row r="5585" spans="2:6">
      <c r="B5585" s="4">
        <v>1.6357E-2</v>
      </c>
      <c r="C5585" s="4">
        <v>-2.9450000000000001E-3</v>
      </c>
      <c r="D5585" s="4">
        <v>-1.0050349999999999</v>
      </c>
      <c r="E5585" s="4">
        <v>6339.1193709999998</v>
      </c>
      <c r="F5585" s="4" t="s">
        <v>5594</v>
      </c>
    </row>
    <row r="5586" spans="2:6">
      <c r="B5586" s="4">
        <v>1.6372999999999999E-2</v>
      </c>
      <c r="C5586" s="4">
        <v>-2.2130000000000001E-3</v>
      </c>
      <c r="D5586" s="4">
        <v>-1.0055080000000001</v>
      </c>
      <c r="E5586" s="4">
        <v>6339.1291670000001</v>
      </c>
      <c r="F5586" s="4" t="s">
        <v>5595</v>
      </c>
    </row>
    <row r="5587" spans="2:6">
      <c r="B5587" s="4">
        <v>1.6219999999999998E-2</v>
      </c>
      <c r="C5587" s="4">
        <v>-1.4339999999999999E-3</v>
      </c>
      <c r="D5587" s="4">
        <v>-1.0040739999999999</v>
      </c>
      <c r="E5587" s="4">
        <v>6339.1389630000003</v>
      </c>
      <c r="F5587" s="4" t="s">
        <v>5596</v>
      </c>
    </row>
    <row r="5588" spans="2:6">
      <c r="B5588" s="4">
        <v>1.5883999999999999E-2</v>
      </c>
      <c r="C5588" s="4">
        <v>3.1000000000000001E-5</v>
      </c>
      <c r="D5588" s="4">
        <v>-1.0048220000000001</v>
      </c>
      <c r="E5588" s="4">
        <v>6339.1487900000002</v>
      </c>
      <c r="F5588" s="4" t="s">
        <v>5597</v>
      </c>
    </row>
    <row r="5589" spans="2:6">
      <c r="B5589" s="4">
        <v>1.6968E-2</v>
      </c>
      <c r="C5589" s="4">
        <v>2.0600000000000002E-3</v>
      </c>
      <c r="D5589" s="4">
        <v>-1.00383</v>
      </c>
      <c r="E5589" s="4">
        <v>6339.1585859999996</v>
      </c>
      <c r="F5589" s="4" t="s">
        <v>5598</v>
      </c>
    </row>
    <row r="5590" spans="2:6">
      <c r="B5590" s="4">
        <v>1.6861000000000001E-2</v>
      </c>
      <c r="C5590" s="4">
        <v>1.5560000000000001E-3</v>
      </c>
      <c r="D5590" s="4">
        <v>-1.0037229999999999</v>
      </c>
      <c r="E5590" s="4">
        <v>6339.1683819999998</v>
      </c>
      <c r="F5590" s="4" t="s">
        <v>5599</v>
      </c>
    </row>
    <row r="5591" spans="2:6">
      <c r="B5591" s="4">
        <v>1.6739E-2</v>
      </c>
      <c r="C5591" s="4">
        <v>-5.04E-4</v>
      </c>
      <c r="D5591" s="4">
        <v>-1.0046539999999999</v>
      </c>
      <c r="E5591" s="4">
        <v>6339.1782089999997</v>
      </c>
      <c r="F5591" s="4" t="s">
        <v>5600</v>
      </c>
    </row>
    <row r="5592" spans="2:6">
      <c r="B5592" s="4">
        <v>1.5990999999999998E-2</v>
      </c>
      <c r="C5592" s="4">
        <v>5.04E-4</v>
      </c>
      <c r="D5592" s="4">
        <v>-1.0038450000000001</v>
      </c>
      <c r="E5592" s="4">
        <v>6339.188005</v>
      </c>
      <c r="F5592" s="4" t="s">
        <v>5601</v>
      </c>
    </row>
    <row r="5593" spans="2:6">
      <c r="B5593" s="4">
        <v>1.7104999999999999E-2</v>
      </c>
      <c r="C5593" s="4">
        <v>-1.9840000000000001E-3</v>
      </c>
      <c r="D5593" s="4">
        <v>-1.0048980000000001</v>
      </c>
      <c r="E5593" s="4">
        <v>6339.1978010000003</v>
      </c>
      <c r="F5593" s="4" t="s">
        <v>5602</v>
      </c>
    </row>
    <row r="5594" spans="2:6">
      <c r="B5594" s="4">
        <v>1.6129000000000001E-2</v>
      </c>
      <c r="C5594" s="4">
        <v>-1.0679999999999999E-3</v>
      </c>
      <c r="D5594" s="4">
        <v>-1.006195</v>
      </c>
      <c r="E5594" s="4">
        <v>6339.2075969999996</v>
      </c>
      <c r="F5594" s="4" t="s">
        <v>5603</v>
      </c>
    </row>
    <row r="5595" spans="2:6">
      <c r="B5595" s="4">
        <v>1.7151E-2</v>
      </c>
      <c r="C5595" s="4">
        <v>6.4099999999999997E-4</v>
      </c>
      <c r="D5595" s="4">
        <v>-1.0068049999999999</v>
      </c>
      <c r="E5595" s="4">
        <v>6339.2174240000004</v>
      </c>
      <c r="F5595" s="4" t="s">
        <v>5604</v>
      </c>
    </row>
    <row r="5596" spans="2:6">
      <c r="B5596" s="4">
        <v>1.9043000000000001E-2</v>
      </c>
      <c r="C5596" s="4">
        <v>-1.5560000000000001E-3</v>
      </c>
      <c r="D5596" s="4">
        <v>-1.0069889999999999</v>
      </c>
      <c r="E5596" s="4">
        <v>6339.2272199999998</v>
      </c>
      <c r="F5596" s="4" t="s">
        <v>5605</v>
      </c>
    </row>
    <row r="5597" spans="2:6">
      <c r="B5597" s="4">
        <v>1.6403000000000001E-2</v>
      </c>
      <c r="C5597" s="4">
        <v>6.7100000000000005E-4</v>
      </c>
      <c r="D5597" s="4">
        <v>-1.0020450000000001</v>
      </c>
      <c r="E5597" s="4">
        <v>6339.237016</v>
      </c>
      <c r="F5597" s="4" t="s">
        <v>5606</v>
      </c>
    </row>
    <row r="5598" spans="2:6">
      <c r="B5598" s="4">
        <v>1.5594E-2</v>
      </c>
      <c r="C5598" s="4">
        <v>-1.312E-3</v>
      </c>
      <c r="D5598" s="4">
        <v>-1.0057069999999999</v>
      </c>
      <c r="E5598" s="4">
        <v>6339.2468429999999</v>
      </c>
      <c r="F5598" s="4" t="s">
        <v>5607</v>
      </c>
    </row>
    <row r="5599" spans="2:6">
      <c r="B5599" s="4">
        <v>1.7302999999999999E-2</v>
      </c>
      <c r="C5599" s="4">
        <v>-1.0380000000000001E-3</v>
      </c>
      <c r="D5599" s="4">
        <v>-1.0040279999999999</v>
      </c>
      <c r="E5599" s="4">
        <v>6339.2566390000002</v>
      </c>
      <c r="F5599" s="4" t="s">
        <v>5608</v>
      </c>
    </row>
    <row r="5600" spans="2:6">
      <c r="B5600" s="4">
        <v>1.6143999999999999E-2</v>
      </c>
      <c r="C5600" s="4">
        <v>-2.258E-3</v>
      </c>
      <c r="D5600" s="4">
        <v>-1.0060880000000001</v>
      </c>
      <c r="E5600" s="4">
        <v>6339.2664349999995</v>
      </c>
      <c r="F5600" s="4" t="s">
        <v>5609</v>
      </c>
    </row>
    <row r="5601" spans="2:6">
      <c r="B5601" s="4">
        <v>1.5381000000000001E-2</v>
      </c>
      <c r="C5601" s="4">
        <v>-1.4499999999999999E-3</v>
      </c>
      <c r="D5601" s="4">
        <v>-1.006165</v>
      </c>
      <c r="E5601" s="4">
        <v>6339.2762620000003</v>
      </c>
      <c r="F5601" s="4" t="s">
        <v>5610</v>
      </c>
    </row>
    <row r="5602" spans="2:6">
      <c r="B5602" s="4">
        <v>1.6891E-2</v>
      </c>
      <c r="C5602" s="4">
        <v>-3.3599999999999998E-4</v>
      </c>
      <c r="D5602" s="4">
        <v>-1.00444</v>
      </c>
      <c r="E5602" s="4">
        <v>6339.2860579999997</v>
      </c>
      <c r="F5602" s="4" t="s">
        <v>5611</v>
      </c>
    </row>
    <row r="5603" spans="2:6">
      <c r="B5603" s="4">
        <v>1.7760999999999999E-2</v>
      </c>
      <c r="C5603" s="4">
        <v>-5.8E-4</v>
      </c>
      <c r="D5603" s="4">
        <v>-1.0065310000000001</v>
      </c>
      <c r="E5603" s="4">
        <v>6339.295854</v>
      </c>
      <c r="F5603" s="4" t="s">
        <v>5612</v>
      </c>
    </row>
    <row r="5604" spans="2:6">
      <c r="B5604" s="4">
        <v>1.7409999999999998E-2</v>
      </c>
      <c r="C5604" s="4">
        <v>-2.14E-4</v>
      </c>
      <c r="D5604" s="4">
        <v>-1.0036929999999999</v>
      </c>
      <c r="E5604" s="4">
        <v>6339.3056809999998</v>
      </c>
      <c r="F5604" s="4" t="s">
        <v>5613</v>
      </c>
    </row>
    <row r="5605" spans="2:6">
      <c r="B5605" s="4">
        <v>1.7257999999999999E-2</v>
      </c>
      <c r="C5605" s="4">
        <v>-4.1199999999999999E-4</v>
      </c>
      <c r="D5605" s="4">
        <v>-1.0039370000000001</v>
      </c>
      <c r="E5605" s="4">
        <v>6339.3154770000001</v>
      </c>
      <c r="F5605" s="4" t="s">
        <v>5614</v>
      </c>
    </row>
    <row r="5606" spans="2:6">
      <c r="B5606" s="4">
        <v>1.4877E-2</v>
      </c>
      <c r="C5606" s="4">
        <v>3.97E-4</v>
      </c>
      <c r="D5606" s="4">
        <v>-1.0036160000000001</v>
      </c>
      <c r="E5606" s="4">
        <v>6339.3252730000004</v>
      </c>
      <c r="F5606" s="4" t="s">
        <v>5615</v>
      </c>
    </row>
    <row r="5607" spans="2:6">
      <c r="B5607" s="4">
        <v>1.7288000000000001E-2</v>
      </c>
      <c r="C5607" s="4">
        <v>-1.7849999999999999E-3</v>
      </c>
      <c r="D5607" s="4">
        <v>-1.001816</v>
      </c>
      <c r="E5607" s="4">
        <v>6339.3351000000002</v>
      </c>
      <c r="F5607" s="4" t="s">
        <v>5616</v>
      </c>
    </row>
    <row r="5608" spans="2:6">
      <c r="B5608" s="4">
        <v>1.7684999999999999E-2</v>
      </c>
      <c r="C5608" s="4">
        <v>-2.869E-3</v>
      </c>
      <c r="D5608" s="4">
        <v>-1.004837</v>
      </c>
      <c r="E5608" s="4">
        <v>6339.3448959999996</v>
      </c>
      <c r="F5608" s="4" t="s">
        <v>5617</v>
      </c>
    </row>
    <row r="5609" spans="2:6">
      <c r="B5609" s="4">
        <v>1.6799999999999999E-2</v>
      </c>
      <c r="C5609" s="4">
        <v>-1.9799999999999999E-4</v>
      </c>
      <c r="D5609" s="4">
        <v>-1.0062869999999999</v>
      </c>
      <c r="E5609" s="4">
        <v>6339.3546919999999</v>
      </c>
      <c r="F5609" s="4" t="s">
        <v>5618</v>
      </c>
    </row>
    <row r="5610" spans="2:6">
      <c r="B5610" s="4">
        <v>1.5883999999999999E-2</v>
      </c>
      <c r="C5610" s="4">
        <v>1.37E-4</v>
      </c>
      <c r="D5610" s="4">
        <v>-1.005905</v>
      </c>
      <c r="E5610" s="4">
        <v>6339.3645189999997</v>
      </c>
      <c r="F5610" s="4" t="s">
        <v>5619</v>
      </c>
    </row>
    <row r="5611" spans="2:6">
      <c r="B5611" s="4">
        <v>1.6570999999999999E-2</v>
      </c>
      <c r="C5611" s="4">
        <v>1.297E-3</v>
      </c>
      <c r="D5611" s="4">
        <v>-1.005142</v>
      </c>
      <c r="E5611" s="4">
        <v>6339.374315</v>
      </c>
      <c r="F5611" s="4" t="s">
        <v>5620</v>
      </c>
    </row>
    <row r="5612" spans="2:6">
      <c r="B5612" s="4">
        <v>1.6891E-2</v>
      </c>
      <c r="C5612" s="4">
        <v>-5.9500000000000004E-4</v>
      </c>
      <c r="D5612" s="4">
        <v>-1.0065</v>
      </c>
      <c r="E5612" s="4">
        <v>6339.3841110000003</v>
      </c>
      <c r="F5612" s="4" t="s">
        <v>5621</v>
      </c>
    </row>
    <row r="5613" spans="2:6">
      <c r="B5613" s="4">
        <v>1.7624000000000001E-2</v>
      </c>
      <c r="C5613" s="4">
        <v>-2.7500000000000002E-4</v>
      </c>
      <c r="D5613" s="4">
        <v>-1.0068360000000001</v>
      </c>
      <c r="E5613" s="4">
        <v>6339.3939369999998</v>
      </c>
      <c r="F5613" s="4" t="s">
        <v>5622</v>
      </c>
    </row>
    <row r="5614" spans="2:6">
      <c r="B5614" s="4">
        <v>1.5656E-2</v>
      </c>
      <c r="C5614" s="4">
        <v>-1.0070000000000001E-3</v>
      </c>
      <c r="D5614" s="4">
        <v>-1.004837</v>
      </c>
      <c r="E5614" s="4">
        <v>6339.4037340000004</v>
      </c>
      <c r="F5614" s="4" t="s">
        <v>5623</v>
      </c>
    </row>
    <row r="5615" spans="2:6">
      <c r="B5615" s="4">
        <v>1.738E-2</v>
      </c>
      <c r="C5615" s="4">
        <v>-2.6250000000000002E-3</v>
      </c>
      <c r="D5615" s="4">
        <v>-1.006119</v>
      </c>
      <c r="E5615" s="4">
        <v>6339.4135299999998</v>
      </c>
      <c r="F5615" s="4" t="s">
        <v>5624</v>
      </c>
    </row>
    <row r="5616" spans="2:6">
      <c r="B5616" s="4">
        <v>1.5807999999999999E-2</v>
      </c>
      <c r="C5616" s="4">
        <v>-4.1199999999999999E-4</v>
      </c>
      <c r="D5616" s="4">
        <v>-1.005066</v>
      </c>
      <c r="E5616" s="4">
        <v>6339.4233560000002</v>
      </c>
      <c r="F5616" s="4" t="s">
        <v>5625</v>
      </c>
    </row>
    <row r="5617" spans="2:6">
      <c r="B5617" s="4">
        <v>1.5869000000000001E-2</v>
      </c>
      <c r="C5617" s="4">
        <v>-2.7469999999999999E-3</v>
      </c>
      <c r="D5617" s="4">
        <v>-1.0061340000000001</v>
      </c>
      <c r="E5617" s="4">
        <v>6339.4331529999999</v>
      </c>
      <c r="F5617" s="4" t="s">
        <v>5626</v>
      </c>
    </row>
    <row r="5618" spans="2:6">
      <c r="B5618" s="4">
        <v>1.5427E-2</v>
      </c>
      <c r="C5618" s="4">
        <v>-2.0449999999999999E-3</v>
      </c>
      <c r="D5618" s="4">
        <v>-1.0051270000000001</v>
      </c>
      <c r="E5618" s="4">
        <v>6339.4429490000002</v>
      </c>
      <c r="F5618" s="4" t="s">
        <v>5627</v>
      </c>
    </row>
    <row r="5619" spans="2:6">
      <c r="B5619" s="4">
        <v>1.5793000000000001E-2</v>
      </c>
      <c r="C5619" s="4">
        <v>3.3599999999999998E-4</v>
      </c>
      <c r="D5619" s="4">
        <v>-1.004364</v>
      </c>
      <c r="E5619" s="4">
        <v>6339.4527449999996</v>
      </c>
      <c r="F5619" s="4" t="s">
        <v>5628</v>
      </c>
    </row>
    <row r="5620" spans="2:6">
      <c r="B5620" s="4">
        <v>1.593E-2</v>
      </c>
      <c r="C5620" s="4">
        <v>1.694E-3</v>
      </c>
      <c r="D5620" s="4">
        <v>-1.005676</v>
      </c>
      <c r="E5620" s="4">
        <v>6339.4625720000004</v>
      </c>
      <c r="F5620" s="4" t="s">
        <v>5629</v>
      </c>
    </row>
    <row r="5621" spans="2:6">
      <c r="B5621" s="4">
        <v>1.7409999999999998E-2</v>
      </c>
      <c r="C5621" s="4">
        <v>2.6700000000000001E-3</v>
      </c>
      <c r="D5621" s="4">
        <v>-1.0045470000000001</v>
      </c>
      <c r="E5621" s="4">
        <v>6339.4723679999997</v>
      </c>
      <c r="F5621" s="4" t="s">
        <v>5630</v>
      </c>
    </row>
    <row r="5622" spans="2:6">
      <c r="B5622" s="4">
        <v>1.5701E-2</v>
      </c>
      <c r="C5622" s="4">
        <v>-1.83E-4</v>
      </c>
      <c r="D5622" s="4">
        <v>-1.0042880000000001</v>
      </c>
      <c r="E5622" s="4">
        <v>6339.482164</v>
      </c>
      <c r="F5622" s="4" t="s">
        <v>5631</v>
      </c>
    </row>
    <row r="5623" spans="2:6">
      <c r="B5623" s="4">
        <v>1.5854E-2</v>
      </c>
      <c r="C5623" s="4">
        <v>-1.83E-4</v>
      </c>
      <c r="D5623" s="4">
        <v>-1.005066</v>
      </c>
      <c r="E5623" s="4">
        <v>6339.4919600000003</v>
      </c>
      <c r="F5623" s="4" t="s">
        <v>5632</v>
      </c>
    </row>
    <row r="5624" spans="2:6">
      <c r="B5624" s="4">
        <v>1.6952999999999999E-2</v>
      </c>
      <c r="C5624" s="4">
        <v>-1.4339999999999999E-3</v>
      </c>
      <c r="D5624" s="4">
        <v>-1.0059659999999999</v>
      </c>
      <c r="E5624" s="4">
        <v>6339.5017870000001</v>
      </c>
      <c r="F5624" s="4" t="s">
        <v>5633</v>
      </c>
    </row>
    <row r="5625" spans="2:6">
      <c r="B5625" s="4">
        <v>1.5518000000000001E-2</v>
      </c>
      <c r="C5625" s="4">
        <v>-1.4499999999999999E-3</v>
      </c>
      <c r="D5625" s="4">
        <v>-1.0031589999999999</v>
      </c>
      <c r="E5625" s="4">
        <v>6339.5115830000004</v>
      </c>
      <c r="F5625" s="4" t="s">
        <v>5634</v>
      </c>
    </row>
    <row r="5626" spans="2:6">
      <c r="B5626" s="4">
        <v>1.6112999999999999E-2</v>
      </c>
      <c r="C5626" s="4">
        <v>-3.2499999999999999E-3</v>
      </c>
      <c r="D5626" s="4">
        <v>-1.0061040000000001</v>
      </c>
      <c r="E5626" s="4">
        <v>6339.5213789999998</v>
      </c>
      <c r="F5626" s="4" t="s">
        <v>5635</v>
      </c>
    </row>
    <row r="5627" spans="2:6">
      <c r="B5627" s="4">
        <v>1.7180999999999998E-2</v>
      </c>
      <c r="C5627" s="4">
        <v>-1.114E-3</v>
      </c>
      <c r="D5627" s="4">
        <v>-1.005646</v>
      </c>
      <c r="E5627" s="4">
        <v>6339.5311750000001</v>
      </c>
      <c r="F5627" s="4" t="s">
        <v>5636</v>
      </c>
    </row>
    <row r="5628" spans="2:6">
      <c r="B5628" s="4">
        <v>1.6312E-2</v>
      </c>
      <c r="C5628" s="4">
        <v>-1.328E-3</v>
      </c>
      <c r="D5628" s="4">
        <v>-1.006607</v>
      </c>
      <c r="E5628" s="4">
        <v>6339.5410019999999</v>
      </c>
      <c r="F5628" s="4" t="s">
        <v>5637</v>
      </c>
    </row>
    <row r="5629" spans="2:6">
      <c r="B5629" s="4">
        <v>1.8341E-2</v>
      </c>
      <c r="C5629" s="4">
        <v>-1.511E-3</v>
      </c>
      <c r="D5629" s="4">
        <v>-1.006912</v>
      </c>
      <c r="E5629" s="4">
        <v>6339.5507980000002</v>
      </c>
      <c r="F5629" s="4" t="s">
        <v>5638</v>
      </c>
    </row>
    <row r="5630" spans="2:6">
      <c r="B5630" s="4">
        <v>1.5976000000000001E-2</v>
      </c>
      <c r="C5630" s="4">
        <v>-6.87E-4</v>
      </c>
      <c r="D5630" s="4">
        <v>-1.0038149999999999</v>
      </c>
      <c r="E5630" s="4">
        <v>6339.5605939999996</v>
      </c>
      <c r="F5630" s="4" t="s">
        <v>5639</v>
      </c>
    </row>
    <row r="5631" spans="2:6">
      <c r="B5631" s="4">
        <v>1.6159E-2</v>
      </c>
      <c r="C5631" s="4">
        <v>7.6000000000000004E-5</v>
      </c>
      <c r="D5631" s="4">
        <v>-1.005722</v>
      </c>
      <c r="E5631" s="4">
        <v>6339.5704210000004</v>
      </c>
      <c r="F5631" s="4" t="s">
        <v>5640</v>
      </c>
    </row>
    <row r="5632" spans="2:6">
      <c r="B5632" s="4">
        <v>1.6083E-2</v>
      </c>
      <c r="C5632" s="4">
        <v>6.4099999999999997E-4</v>
      </c>
      <c r="D5632" s="4">
        <v>-1.00441</v>
      </c>
      <c r="E5632" s="4">
        <v>6339.5802169999997</v>
      </c>
      <c r="F5632" s="4" t="s">
        <v>5641</v>
      </c>
    </row>
    <row r="5633" spans="2:6">
      <c r="B5633" s="4">
        <v>1.5960999999999999E-2</v>
      </c>
      <c r="C5633" s="4">
        <v>1.6329999999999999E-3</v>
      </c>
      <c r="D5633" s="4">
        <v>-1.0036320000000001</v>
      </c>
      <c r="E5633" s="4">
        <v>6339.590013</v>
      </c>
      <c r="F5633" s="4" t="s">
        <v>5642</v>
      </c>
    </row>
    <row r="5634" spans="2:6">
      <c r="B5634" s="4">
        <v>1.7135999999999998E-2</v>
      </c>
      <c r="C5634" s="4">
        <v>1.8309999999999999E-3</v>
      </c>
      <c r="D5634" s="4">
        <v>-1.0040439999999999</v>
      </c>
      <c r="E5634" s="4">
        <v>6339.5998090000003</v>
      </c>
      <c r="F5634" s="4" t="s">
        <v>5643</v>
      </c>
    </row>
    <row r="5635" spans="2:6">
      <c r="B5635" s="4">
        <v>1.77E-2</v>
      </c>
      <c r="C5635" s="4">
        <v>-2.029E-3</v>
      </c>
      <c r="D5635" s="4">
        <v>-1.004929</v>
      </c>
      <c r="E5635" s="4">
        <v>6339.6096360000001</v>
      </c>
      <c r="F5635" s="4" t="s">
        <v>5644</v>
      </c>
    </row>
    <row r="5636" spans="2:6">
      <c r="B5636" s="4">
        <v>1.7548000000000001E-2</v>
      </c>
      <c r="C5636" s="4">
        <v>-2.1059999999999998E-3</v>
      </c>
      <c r="D5636" s="4">
        <v>-1.0063169999999999</v>
      </c>
      <c r="E5636" s="4">
        <v>6339.6194320000004</v>
      </c>
      <c r="F5636" s="4" t="s">
        <v>5645</v>
      </c>
    </row>
    <row r="5637" spans="2:6">
      <c r="B5637" s="4">
        <v>1.7654E-2</v>
      </c>
      <c r="C5637" s="4">
        <v>-2.075E-3</v>
      </c>
      <c r="D5637" s="4">
        <v>-1.0055080000000001</v>
      </c>
      <c r="E5637" s="4">
        <v>6339.6292279999998</v>
      </c>
      <c r="F5637" s="4" t="s">
        <v>5646</v>
      </c>
    </row>
    <row r="5638" spans="2:6">
      <c r="B5638" s="4">
        <v>1.5671000000000001E-2</v>
      </c>
      <c r="C5638" s="4">
        <v>-3.418E-3</v>
      </c>
      <c r="D5638" s="4">
        <v>-1.007614</v>
      </c>
      <c r="E5638" s="4">
        <v>6339.6390240000001</v>
      </c>
      <c r="F5638" s="4" t="s">
        <v>5647</v>
      </c>
    </row>
    <row r="5639" spans="2:6">
      <c r="B5639" s="4">
        <v>1.6922E-2</v>
      </c>
      <c r="C5639" s="4">
        <v>5.3399999999999997E-4</v>
      </c>
      <c r="D5639" s="4">
        <v>-1.0050349999999999</v>
      </c>
      <c r="E5639" s="4">
        <v>6339.6488509999999</v>
      </c>
      <c r="F5639" s="4" t="s">
        <v>5648</v>
      </c>
    </row>
    <row r="5640" spans="2:6">
      <c r="B5640" s="4">
        <v>1.4511E-2</v>
      </c>
      <c r="C5640" s="4">
        <v>-3.97E-4</v>
      </c>
      <c r="D5640" s="4">
        <v>-1.0034639999999999</v>
      </c>
      <c r="E5640" s="4">
        <v>6339.6586470000002</v>
      </c>
      <c r="F5640" s="4" t="s">
        <v>5649</v>
      </c>
    </row>
    <row r="5641" spans="2:6">
      <c r="B5641" s="4">
        <v>1.6205000000000001E-2</v>
      </c>
      <c r="C5641" s="4">
        <v>7.0200000000000004E-4</v>
      </c>
      <c r="D5641" s="4">
        <v>-1.00444</v>
      </c>
      <c r="E5641" s="4">
        <v>6339.6684429999996</v>
      </c>
      <c r="F5641" s="4" t="s">
        <v>5650</v>
      </c>
    </row>
    <row r="5642" spans="2:6">
      <c r="B5642" s="4">
        <v>1.6357E-2</v>
      </c>
      <c r="C5642" s="4">
        <v>2.3189999999999999E-3</v>
      </c>
      <c r="D5642" s="4">
        <v>-1.005814</v>
      </c>
      <c r="E5642" s="4">
        <v>6339.6782389999998</v>
      </c>
      <c r="F5642" s="4" t="s">
        <v>5651</v>
      </c>
    </row>
    <row r="5643" spans="2:6">
      <c r="B5643" s="4">
        <v>1.5335E-2</v>
      </c>
      <c r="C5643" s="4">
        <v>4.73E-4</v>
      </c>
      <c r="D5643" s="4">
        <v>-1.004929</v>
      </c>
      <c r="E5643" s="4">
        <v>6339.6880659999997</v>
      </c>
      <c r="F5643" s="4" t="s">
        <v>5652</v>
      </c>
    </row>
    <row r="5644" spans="2:6">
      <c r="B5644" s="4">
        <v>1.6799999999999999E-2</v>
      </c>
      <c r="C5644" s="4">
        <v>-6.87E-4</v>
      </c>
      <c r="D5644" s="4">
        <v>-1.006149</v>
      </c>
      <c r="E5644" s="4">
        <v>6339.697862</v>
      </c>
      <c r="F5644" s="4" t="s">
        <v>5653</v>
      </c>
    </row>
    <row r="5645" spans="2:6">
      <c r="B5645" s="4">
        <v>1.6052E-2</v>
      </c>
      <c r="C5645" s="4">
        <v>-2.6090000000000002E-3</v>
      </c>
      <c r="D5645" s="4">
        <v>-1.00589</v>
      </c>
      <c r="E5645" s="4">
        <v>6339.7076580000003</v>
      </c>
      <c r="F5645" s="4" t="s">
        <v>5654</v>
      </c>
    </row>
    <row r="5646" spans="2:6">
      <c r="B5646" s="4">
        <v>1.4770999999999999E-2</v>
      </c>
      <c r="C5646" s="4">
        <v>-6.87E-4</v>
      </c>
      <c r="D5646" s="4">
        <v>-1.0056149999999999</v>
      </c>
      <c r="E5646" s="4">
        <v>6339.7174539999996</v>
      </c>
      <c r="F5646" s="4" t="s">
        <v>5655</v>
      </c>
    </row>
    <row r="5647" spans="2:6">
      <c r="B5647" s="4">
        <v>1.7059000000000001E-2</v>
      </c>
      <c r="C5647" s="4">
        <v>0</v>
      </c>
      <c r="D5647" s="4">
        <v>-1.00383</v>
      </c>
      <c r="E5647" s="4">
        <v>6339.7272810000004</v>
      </c>
      <c r="F5647" s="4" t="s">
        <v>5656</v>
      </c>
    </row>
    <row r="5648" spans="2:6">
      <c r="B5648" s="4">
        <v>1.5793000000000001E-2</v>
      </c>
      <c r="C5648" s="4">
        <v>-1.5300000000000001E-4</v>
      </c>
      <c r="D5648" s="4">
        <v>-1.004669</v>
      </c>
      <c r="E5648" s="4">
        <v>6339.7370769999998</v>
      </c>
      <c r="F5648" s="4" t="s">
        <v>5657</v>
      </c>
    </row>
    <row r="5649" spans="2:6">
      <c r="B5649" s="4">
        <v>1.5656E-2</v>
      </c>
      <c r="C5649" s="4">
        <v>1.892E-3</v>
      </c>
      <c r="D5649" s="4">
        <v>-1.005722</v>
      </c>
      <c r="E5649" s="4">
        <v>6339.7468730000001</v>
      </c>
      <c r="F5649" s="4" t="s">
        <v>5658</v>
      </c>
    </row>
    <row r="5650" spans="2:6">
      <c r="B5650" s="4">
        <v>1.5564E-2</v>
      </c>
      <c r="C5650" s="4">
        <v>2.0140000000000002E-3</v>
      </c>
      <c r="D5650" s="4">
        <v>-1.0035099999999999</v>
      </c>
      <c r="E5650" s="4">
        <v>6339.7566690000003</v>
      </c>
      <c r="F5650" s="4" t="s">
        <v>5659</v>
      </c>
    </row>
    <row r="5651" spans="2:6">
      <c r="B5651" s="4">
        <v>1.2588999999999999E-2</v>
      </c>
      <c r="C5651" s="4">
        <v>6.6680000000000003E-3</v>
      </c>
      <c r="D5651" s="4">
        <v>-0.99958800000000003</v>
      </c>
      <c r="E5651" s="4">
        <v>6339.7664960000002</v>
      </c>
      <c r="F5651" s="4" t="s">
        <v>5660</v>
      </c>
    </row>
    <row r="5652" spans="2:6">
      <c r="B5652" s="4">
        <v>1.8341E-2</v>
      </c>
      <c r="C5652" s="4">
        <v>1.572E-3</v>
      </c>
      <c r="D5652" s="4">
        <v>-1.0142059999999999</v>
      </c>
      <c r="E5652" s="4">
        <v>6339.7762919999996</v>
      </c>
      <c r="F5652" s="4" t="s">
        <v>5661</v>
      </c>
    </row>
    <row r="5653" spans="2:6">
      <c r="B5653" s="4">
        <v>2.0126000000000002E-2</v>
      </c>
      <c r="C5653" s="4">
        <v>-6.5459999999999997E-3</v>
      </c>
      <c r="D5653" s="4">
        <v>-1.007431</v>
      </c>
      <c r="E5653" s="4">
        <v>6339.7860879999998</v>
      </c>
      <c r="F5653" s="4" t="s">
        <v>5662</v>
      </c>
    </row>
    <row r="5654" spans="2:6">
      <c r="B5654" s="4">
        <v>1.6693E-2</v>
      </c>
      <c r="C5654" s="4">
        <v>-2.3040000000000001E-3</v>
      </c>
      <c r="D5654" s="4">
        <v>-0.999695</v>
      </c>
      <c r="E5654" s="4">
        <v>6339.7958850000005</v>
      </c>
      <c r="F5654" s="4" t="s">
        <v>5663</v>
      </c>
    </row>
    <row r="5655" spans="2:6">
      <c r="B5655" s="4">
        <v>2.1027000000000001E-2</v>
      </c>
      <c r="C5655" s="4">
        <v>-1.001E-2</v>
      </c>
      <c r="D5655" s="4">
        <v>-1.0126949999999999</v>
      </c>
      <c r="E5655" s="4">
        <v>6339.805711</v>
      </c>
      <c r="F5655" s="4" t="s">
        <v>5664</v>
      </c>
    </row>
    <row r="5656" spans="2:6">
      <c r="B5656" s="4">
        <v>2.0507999999999998E-2</v>
      </c>
      <c r="C5656" s="4">
        <v>-9.8569999999999994E-3</v>
      </c>
      <c r="D5656" s="4">
        <v>-1.007431</v>
      </c>
      <c r="E5656" s="4">
        <v>6339.8155070000003</v>
      </c>
      <c r="F5656" s="4" t="s">
        <v>5665</v>
      </c>
    </row>
    <row r="5657" spans="2:6">
      <c r="B5657" s="4">
        <v>1.1017000000000001E-2</v>
      </c>
      <c r="C5657" s="4">
        <v>1.297E-3</v>
      </c>
      <c r="D5657" s="4">
        <v>-1.0046839999999999</v>
      </c>
      <c r="E5657" s="4">
        <v>6339.8253029999996</v>
      </c>
      <c r="F5657" s="4" t="s">
        <v>5666</v>
      </c>
    </row>
    <row r="5658" spans="2:6">
      <c r="B5658" s="4">
        <v>1.355E-2</v>
      </c>
      <c r="C5658" s="4">
        <v>3.8300000000000001E-3</v>
      </c>
      <c r="D5658" s="4">
        <v>-1.004791</v>
      </c>
      <c r="E5658" s="4">
        <v>6339.8351000000002</v>
      </c>
      <c r="F5658" s="4" t="s">
        <v>5667</v>
      </c>
    </row>
    <row r="5659" spans="2:6">
      <c r="B5659" s="4">
        <v>1.1749000000000001E-2</v>
      </c>
      <c r="C5659" s="4">
        <v>3.9519999999999998E-3</v>
      </c>
      <c r="D5659" s="4">
        <v>-1.0032350000000001</v>
      </c>
      <c r="E5659" s="4">
        <v>6339.8449259999998</v>
      </c>
      <c r="F5659" s="4" t="s">
        <v>5668</v>
      </c>
    </row>
    <row r="5660" spans="2:6">
      <c r="B5660" s="4">
        <v>1.3245E-2</v>
      </c>
      <c r="C5660" s="4">
        <v>3.6159999999999999E-3</v>
      </c>
      <c r="D5660" s="4">
        <v>-1.0041500000000001</v>
      </c>
      <c r="E5660" s="4">
        <v>6339.854722</v>
      </c>
      <c r="F5660" s="4" t="s">
        <v>5669</v>
      </c>
    </row>
    <row r="5661" spans="2:6">
      <c r="B5661" s="4">
        <v>1.5167E-2</v>
      </c>
      <c r="C5661" s="4">
        <v>2.4870000000000001E-3</v>
      </c>
      <c r="D5661" s="4">
        <v>-1.005066</v>
      </c>
      <c r="E5661" s="4">
        <v>6339.8645189999997</v>
      </c>
      <c r="F5661" s="4" t="s">
        <v>5670</v>
      </c>
    </row>
    <row r="5662" spans="2:6">
      <c r="B5662" s="4">
        <v>2.0645E-2</v>
      </c>
      <c r="C5662" s="4">
        <v>-2.3349999999999998E-3</v>
      </c>
      <c r="D5662" s="4">
        <v>-1.0059199999999999</v>
      </c>
      <c r="E5662" s="4">
        <v>6339.874315</v>
      </c>
      <c r="F5662" s="4" t="s">
        <v>5671</v>
      </c>
    </row>
    <row r="5663" spans="2:6">
      <c r="B5663" s="4">
        <v>2.0660000000000001E-2</v>
      </c>
      <c r="C5663" s="4">
        <v>-8.0900000000000004E-4</v>
      </c>
      <c r="D5663" s="4">
        <v>-1.0039979999999999</v>
      </c>
      <c r="E5663" s="4">
        <v>6339.8841410000005</v>
      </c>
      <c r="F5663" s="4" t="s">
        <v>5672</v>
      </c>
    </row>
    <row r="5664" spans="2:6">
      <c r="B5664" s="4">
        <v>1.9730000000000001E-2</v>
      </c>
      <c r="C5664" s="4">
        <v>5.4900000000000001E-4</v>
      </c>
      <c r="D5664" s="4">
        <v>-1.0033570000000001</v>
      </c>
      <c r="E5664" s="4">
        <v>6339.8939369999998</v>
      </c>
      <c r="F5664" s="4" t="s">
        <v>5673</v>
      </c>
    </row>
    <row r="5665" spans="2:6">
      <c r="B5665" s="4">
        <v>1.8447999999999999E-2</v>
      </c>
      <c r="C5665" s="4">
        <v>2.7500000000000002E-4</v>
      </c>
      <c r="D5665" s="4">
        <v>-1.0074920000000001</v>
      </c>
      <c r="E5665" s="4">
        <v>6339.9037340000004</v>
      </c>
      <c r="F5665" s="4" t="s">
        <v>5674</v>
      </c>
    </row>
    <row r="5666" spans="2:6">
      <c r="B5666" s="4">
        <v>1.5213000000000001E-2</v>
      </c>
      <c r="C5666" s="4">
        <v>2.1210000000000001E-3</v>
      </c>
      <c r="D5666" s="4">
        <v>-1.0043789999999999</v>
      </c>
      <c r="E5666" s="4">
        <v>6339.9135299999998</v>
      </c>
      <c r="F5666" s="4" t="s">
        <v>5675</v>
      </c>
    </row>
    <row r="5667" spans="2:6">
      <c r="B5667" s="4">
        <v>1.4755000000000001E-2</v>
      </c>
      <c r="C5667" s="4">
        <v>2.3349999999999998E-3</v>
      </c>
      <c r="D5667" s="4">
        <v>-1.0037990000000001</v>
      </c>
      <c r="E5667" s="4">
        <v>6339.9233560000002</v>
      </c>
      <c r="F5667" s="4" t="s">
        <v>5676</v>
      </c>
    </row>
    <row r="5668" spans="2:6">
      <c r="B5668" s="4">
        <v>1.4633E-2</v>
      </c>
      <c r="C5668" s="4">
        <v>-2.6700000000000001E-3</v>
      </c>
      <c r="D5668" s="4">
        <v>-1.0070190000000001</v>
      </c>
      <c r="E5668" s="4">
        <v>6339.9331529999999</v>
      </c>
      <c r="F5668" s="4" t="s">
        <v>5677</v>
      </c>
    </row>
    <row r="5669" spans="2:6">
      <c r="B5669" s="4">
        <v>1.4954E-2</v>
      </c>
      <c r="C5669" s="4">
        <v>-4.8799999999999999E-4</v>
      </c>
      <c r="D5669" s="4">
        <v>-1.004929</v>
      </c>
      <c r="E5669" s="4">
        <v>6339.9429490000002</v>
      </c>
      <c r="F5669" s="4" t="s">
        <v>5678</v>
      </c>
    </row>
    <row r="5670" spans="2:6">
      <c r="B5670" s="4">
        <v>1.7059000000000001E-2</v>
      </c>
      <c r="C5670" s="4">
        <v>6.0999999999999999E-5</v>
      </c>
      <c r="D5670" s="4">
        <v>-1.0041199999999999</v>
      </c>
      <c r="E5670" s="4">
        <v>6339.9527449999996</v>
      </c>
      <c r="F5670" s="4" t="s">
        <v>5679</v>
      </c>
    </row>
    <row r="5671" spans="2:6">
      <c r="B5671" s="4">
        <v>1.7883E-2</v>
      </c>
      <c r="C5671" s="4">
        <v>1.9799999999999999E-4</v>
      </c>
      <c r="D5671" s="4">
        <v>-1.0086520000000001</v>
      </c>
      <c r="E5671" s="4">
        <v>6339.9625720000004</v>
      </c>
      <c r="F5671" s="4" t="s">
        <v>5680</v>
      </c>
    </row>
    <row r="5672" spans="2:6">
      <c r="B5672" s="4">
        <v>1.9501000000000001E-2</v>
      </c>
      <c r="C5672" s="4">
        <v>1.9680000000000001E-3</v>
      </c>
      <c r="D5672" s="4">
        <v>-1.0036769999999999</v>
      </c>
      <c r="E5672" s="4">
        <v>6339.9723679999997</v>
      </c>
      <c r="F5672" s="4" t="s">
        <v>5681</v>
      </c>
    </row>
    <row r="5673" spans="2:6">
      <c r="B5673" s="4">
        <v>1.8280000000000001E-2</v>
      </c>
      <c r="C5673" s="4">
        <v>1.755E-3</v>
      </c>
      <c r="D5673" s="4">
        <v>-1.00441</v>
      </c>
      <c r="E5673" s="4">
        <v>6339.982164</v>
      </c>
      <c r="F5673" s="4" t="s">
        <v>5682</v>
      </c>
    </row>
    <row r="5674" spans="2:6">
      <c r="B5674" s="4">
        <v>1.6830000000000001E-2</v>
      </c>
      <c r="C5674" s="4">
        <v>-6.87E-4</v>
      </c>
      <c r="D5674" s="4">
        <v>-1.0053099999999999</v>
      </c>
      <c r="E5674" s="4">
        <v>6339.9919600000003</v>
      </c>
      <c r="F5674" s="4" t="s">
        <v>5683</v>
      </c>
    </row>
    <row r="5675" spans="2:6">
      <c r="B5675" s="4">
        <v>1.413E-2</v>
      </c>
      <c r="C5675" s="4">
        <v>-4.7149999999999996E-3</v>
      </c>
      <c r="D5675" s="4">
        <v>-1.007034</v>
      </c>
      <c r="E5675" s="4">
        <v>6340.0017870000001</v>
      </c>
      <c r="F5675" s="4" t="s">
        <v>5684</v>
      </c>
    </row>
    <row r="5676" spans="2:6">
      <c r="B5676" s="4">
        <v>1.4145E-2</v>
      </c>
      <c r="C5676" s="4">
        <v>-6.424E-3</v>
      </c>
      <c r="D5676" s="4">
        <v>-1.0074620000000001</v>
      </c>
      <c r="E5676" s="4">
        <v>6340.0115830000004</v>
      </c>
      <c r="F5676" s="4" t="s">
        <v>5685</v>
      </c>
    </row>
    <row r="5677" spans="2:6">
      <c r="B5677" s="4">
        <v>1.3657000000000001E-2</v>
      </c>
      <c r="C5677" s="4">
        <v>-6.1040000000000001E-3</v>
      </c>
      <c r="D5677" s="4">
        <v>-1.0069429999999999</v>
      </c>
      <c r="E5677" s="4">
        <v>6340.0213789999998</v>
      </c>
      <c r="F5677" s="4" t="s">
        <v>5686</v>
      </c>
    </row>
    <row r="5678" spans="2:6">
      <c r="B5678" s="4">
        <v>1.7395000000000001E-2</v>
      </c>
      <c r="C5678" s="4">
        <v>-7.0200000000000004E-4</v>
      </c>
      <c r="D5678" s="4">
        <v>-1.005234</v>
      </c>
      <c r="E5678" s="4">
        <v>6340.0311750000001</v>
      </c>
      <c r="F5678" s="4" t="s">
        <v>5687</v>
      </c>
    </row>
    <row r="5679" spans="2:6">
      <c r="B5679" s="4">
        <v>1.7624000000000001E-2</v>
      </c>
      <c r="C5679" s="4">
        <v>2.258E-3</v>
      </c>
      <c r="D5679" s="4">
        <v>-1.006607</v>
      </c>
      <c r="E5679" s="4">
        <v>6340.0410019999999</v>
      </c>
      <c r="F5679" s="4" t="s">
        <v>5688</v>
      </c>
    </row>
    <row r="5680" spans="2:6">
      <c r="B5680" s="4">
        <v>1.9362999999999998E-2</v>
      </c>
      <c r="C5680" s="4">
        <v>2.7469999999999999E-3</v>
      </c>
      <c r="D5680" s="4">
        <v>-1.004883</v>
      </c>
      <c r="E5680" s="4">
        <v>6340.0507980000002</v>
      </c>
      <c r="F5680" s="4" t="s">
        <v>5689</v>
      </c>
    </row>
    <row r="5681" spans="2:6">
      <c r="B5681" s="4">
        <v>1.9379E-2</v>
      </c>
      <c r="C5681" s="4">
        <v>-8.0900000000000004E-4</v>
      </c>
      <c r="D5681" s="4">
        <v>-1.004181</v>
      </c>
      <c r="E5681" s="4">
        <v>6340.0605939999996</v>
      </c>
      <c r="F5681" s="4" t="s">
        <v>5690</v>
      </c>
    </row>
    <row r="5682" spans="2:6">
      <c r="B5682" s="4">
        <v>1.8311000000000001E-2</v>
      </c>
      <c r="C5682" s="4">
        <v>-4.0280000000000003E-3</v>
      </c>
      <c r="D5682" s="4">
        <v>-1.0066219999999999</v>
      </c>
      <c r="E5682" s="4">
        <v>6340.0703899999999</v>
      </c>
      <c r="F5682" s="4" t="s">
        <v>5691</v>
      </c>
    </row>
    <row r="5683" spans="2:6">
      <c r="B5683" s="4">
        <v>1.5015000000000001E-2</v>
      </c>
      <c r="C5683" s="4">
        <v>-7.9500000000000005E-3</v>
      </c>
      <c r="D5683" s="4">
        <v>-1.009369</v>
      </c>
      <c r="E5683" s="4">
        <v>6340.0802169999997</v>
      </c>
      <c r="F5683" s="4" t="s">
        <v>5692</v>
      </c>
    </row>
    <row r="5684" spans="2:6">
      <c r="B5684" s="4">
        <v>1.4862E-2</v>
      </c>
      <c r="C5684" s="4">
        <v>-4.7759999999999999E-3</v>
      </c>
      <c r="D5684" s="4">
        <v>-1.0066219999999999</v>
      </c>
      <c r="E5684" s="4">
        <v>6340.090013</v>
      </c>
      <c r="F5684" s="4" t="s">
        <v>5693</v>
      </c>
    </row>
    <row r="5685" spans="2:6">
      <c r="B5685" s="4">
        <v>1.6327000000000001E-2</v>
      </c>
      <c r="C5685" s="4">
        <v>-1.572E-3</v>
      </c>
      <c r="D5685" s="4">
        <v>-1.0054019999999999</v>
      </c>
      <c r="E5685" s="4">
        <v>6340.0998090000003</v>
      </c>
      <c r="F5685" s="4" t="s">
        <v>5694</v>
      </c>
    </row>
    <row r="5686" spans="2:6">
      <c r="B5686" s="4">
        <v>1.6265999999999999E-2</v>
      </c>
      <c r="C5686" s="4">
        <v>2.4109999999999999E-3</v>
      </c>
      <c r="D5686" s="4">
        <v>-1.0059359999999999</v>
      </c>
      <c r="E5686" s="4">
        <v>6340.1096049999996</v>
      </c>
      <c r="F5686" s="4" t="s">
        <v>5695</v>
      </c>
    </row>
    <row r="5687" spans="2:6">
      <c r="B5687" s="4">
        <v>1.6922E-2</v>
      </c>
      <c r="C5687" s="4">
        <v>4.4250000000000001E-3</v>
      </c>
      <c r="D5687" s="4">
        <v>-1.0055080000000001</v>
      </c>
      <c r="E5687" s="4">
        <v>6340.1194320000004</v>
      </c>
      <c r="F5687" s="4" t="s">
        <v>5696</v>
      </c>
    </row>
    <row r="5688" spans="2:6">
      <c r="B5688" s="4">
        <v>1.8783999999999999E-2</v>
      </c>
      <c r="C5688" s="4">
        <v>6.195E-3</v>
      </c>
      <c r="D5688" s="4">
        <v>-1.0050809999999999</v>
      </c>
      <c r="E5688" s="4">
        <v>6340.1292279999998</v>
      </c>
      <c r="F5688" s="4" t="s">
        <v>5697</v>
      </c>
    </row>
    <row r="5689" spans="2:6">
      <c r="B5689" s="4">
        <v>1.7302999999999999E-2</v>
      </c>
      <c r="C5689" s="4">
        <v>9.6100000000000005E-4</v>
      </c>
      <c r="D5689" s="4">
        <v>-1.0050809999999999</v>
      </c>
      <c r="E5689" s="4">
        <v>6340.1390240000001</v>
      </c>
      <c r="F5689" s="4" t="s">
        <v>5698</v>
      </c>
    </row>
    <row r="5690" spans="2:6">
      <c r="B5690" s="4">
        <v>1.7853000000000001E-2</v>
      </c>
      <c r="C5690" s="4">
        <v>-9.3099999999999997E-4</v>
      </c>
      <c r="D5690" s="4">
        <v>-1.0062409999999999</v>
      </c>
      <c r="E5690" s="4">
        <v>6340.1488200000003</v>
      </c>
      <c r="F5690" s="4" t="s">
        <v>5699</v>
      </c>
    </row>
    <row r="5691" spans="2:6">
      <c r="B5691" s="4">
        <v>1.6632000000000001E-2</v>
      </c>
      <c r="C5691" s="4">
        <v>-2.9750000000000002E-3</v>
      </c>
      <c r="D5691" s="4">
        <v>-1.0067600000000001</v>
      </c>
      <c r="E5691" s="4">
        <v>6340.1586470000002</v>
      </c>
      <c r="F5691" s="4" t="s">
        <v>5700</v>
      </c>
    </row>
    <row r="5692" spans="2:6">
      <c r="B5692" s="4">
        <v>1.5502999999999999E-2</v>
      </c>
      <c r="C5692" s="4">
        <v>-1.2210000000000001E-3</v>
      </c>
      <c r="D5692" s="4">
        <v>-1.005493</v>
      </c>
      <c r="E5692" s="4">
        <v>6340.1684429999996</v>
      </c>
      <c r="F5692" s="4" t="s">
        <v>5701</v>
      </c>
    </row>
    <row r="5693" spans="2:6">
      <c r="B5693" s="4">
        <v>1.5610000000000001E-2</v>
      </c>
      <c r="C5693" s="4">
        <v>-7.6000000000000004E-5</v>
      </c>
      <c r="D5693" s="4">
        <v>-1.0042880000000001</v>
      </c>
      <c r="E5693" s="4">
        <v>6340.1782389999998</v>
      </c>
      <c r="F5693" s="4" t="s">
        <v>5702</v>
      </c>
    </row>
    <row r="5694" spans="2:6">
      <c r="B5694" s="4">
        <v>1.4923000000000001E-2</v>
      </c>
      <c r="C5694" s="4">
        <v>6.2600000000000004E-4</v>
      </c>
      <c r="D5694" s="4">
        <v>-1.005325</v>
      </c>
      <c r="E5694" s="4">
        <v>6340.1880659999997</v>
      </c>
      <c r="F5694" s="4" t="s">
        <v>5703</v>
      </c>
    </row>
    <row r="5695" spans="2:6">
      <c r="B5695" s="4">
        <v>1.6067999999999999E-2</v>
      </c>
      <c r="C5695" s="4">
        <v>-1.8010000000000001E-3</v>
      </c>
      <c r="D5695" s="4">
        <v>-1.004364</v>
      </c>
      <c r="E5695" s="4">
        <v>6340.197862</v>
      </c>
      <c r="F5695" s="4" t="s">
        <v>5704</v>
      </c>
    </row>
    <row r="5696" spans="2:6">
      <c r="B5696" s="4">
        <v>1.7441000000000002E-2</v>
      </c>
      <c r="C5696" s="4">
        <v>2.7500000000000002E-4</v>
      </c>
      <c r="D5696" s="4">
        <v>-1.0054320000000001</v>
      </c>
      <c r="E5696" s="4">
        <v>6340.2076580000003</v>
      </c>
      <c r="F5696" s="4" t="s">
        <v>5705</v>
      </c>
    </row>
    <row r="5697" spans="2:6">
      <c r="B5697" s="4">
        <v>1.6479000000000001E-2</v>
      </c>
      <c r="C5697" s="4">
        <v>-7.3200000000000001E-4</v>
      </c>
      <c r="D5697" s="4">
        <v>-1.0065459999999999</v>
      </c>
      <c r="E5697" s="4">
        <v>6340.2174539999996</v>
      </c>
      <c r="F5697" s="4" t="s">
        <v>5706</v>
      </c>
    </row>
    <row r="5698" spans="2:6">
      <c r="B5698" s="4">
        <v>1.6632000000000001E-2</v>
      </c>
      <c r="C5698" s="4">
        <v>-3.4940000000000001E-3</v>
      </c>
      <c r="D5698" s="4">
        <v>-1.0049440000000001</v>
      </c>
      <c r="E5698" s="4">
        <v>6340.2272810000004</v>
      </c>
      <c r="F5698" s="4" t="s">
        <v>5707</v>
      </c>
    </row>
    <row r="5699" spans="2:6">
      <c r="B5699" s="4">
        <v>1.4328E-2</v>
      </c>
      <c r="C5699" s="4">
        <v>-3.9519999999999998E-3</v>
      </c>
      <c r="D5699" s="4">
        <v>-1.004974</v>
      </c>
      <c r="E5699" s="4">
        <v>6340.2370769999998</v>
      </c>
      <c r="F5699" s="4" t="s">
        <v>5708</v>
      </c>
    </row>
    <row r="5700" spans="2:6">
      <c r="B5700" s="4">
        <v>1.6234999999999999E-2</v>
      </c>
      <c r="C5700" s="4">
        <v>-1.663E-3</v>
      </c>
      <c r="D5700" s="4">
        <v>-1.004974</v>
      </c>
      <c r="E5700" s="4">
        <v>6340.2468730000001</v>
      </c>
      <c r="F5700" s="4" t="s">
        <v>5709</v>
      </c>
    </row>
    <row r="5701" spans="2:6">
      <c r="B5701" s="4">
        <v>1.7273E-2</v>
      </c>
      <c r="C5701" s="4">
        <v>1.9799999999999999E-4</v>
      </c>
      <c r="D5701" s="4">
        <v>-1.00502</v>
      </c>
      <c r="E5701" s="4">
        <v>6340.2566999999999</v>
      </c>
      <c r="F5701" s="4" t="s">
        <v>5710</v>
      </c>
    </row>
    <row r="5702" spans="2:6">
      <c r="B5702" s="4">
        <v>1.6830000000000001E-2</v>
      </c>
      <c r="C5702" s="4">
        <v>1.1440000000000001E-3</v>
      </c>
      <c r="D5702" s="4">
        <v>-1.0045470000000001</v>
      </c>
      <c r="E5702" s="4">
        <v>6340.2664960000002</v>
      </c>
      <c r="F5702" s="4" t="s">
        <v>5711</v>
      </c>
    </row>
    <row r="5703" spans="2:6">
      <c r="B5703" s="4">
        <v>1.7059000000000001E-2</v>
      </c>
      <c r="C5703" s="4">
        <v>1.8619999999999999E-3</v>
      </c>
      <c r="D5703" s="4">
        <v>-1.004761</v>
      </c>
      <c r="E5703" s="4">
        <v>6340.2762919999996</v>
      </c>
      <c r="F5703" s="4" t="s">
        <v>5712</v>
      </c>
    </row>
    <row r="5704" spans="2:6">
      <c r="B5704" s="4">
        <v>1.5121000000000001E-2</v>
      </c>
      <c r="C5704" s="4">
        <v>-4.73E-4</v>
      </c>
      <c r="D5704" s="4">
        <v>-1.005844</v>
      </c>
      <c r="E5704" s="4">
        <v>6340.2861190000003</v>
      </c>
      <c r="F5704" s="4" t="s">
        <v>5713</v>
      </c>
    </row>
    <row r="5705" spans="2:6">
      <c r="B5705" s="4">
        <v>1.6754000000000002E-2</v>
      </c>
      <c r="C5705" s="4">
        <v>1.0380000000000001E-3</v>
      </c>
      <c r="D5705" s="4">
        <v>-1.004974</v>
      </c>
      <c r="E5705" s="4">
        <v>6340.2959149999997</v>
      </c>
      <c r="F5705" s="4" t="s">
        <v>5714</v>
      </c>
    </row>
    <row r="5706" spans="2:6">
      <c r="B5706" s="4">
        <v>1.7531999999999999E-2</v>
      </c>
      <c r="C5706" s="4">
        <v>5.1900000000000004E-4</v>
      </c>
      <c r="D5706" s="4">
        <v>-1.0058590000000001</v>
      </c>
      <c r="E5706" s="4">
        <v>6340.305711</v>
      </c>
      <c r="F5706" s="4" t="s">
        <v>5715</v>
      </c>
    </row>
    <row r="5707" spans="2:6">
      <c r="B5707" s="4">
        <v>1.8082000000000001E-2</v>
      </c>
      <c r="C5707" s="4">
        <v>-6.5600000000000001E-4</v>
      </c>
      <c r="D5707" s="4">
        <v>-1.005539</v>
      </c>
      <c r="E5707" s="4">
        <v>6340.3155070000003</v>
      </c>
      <c r="F5707" s="4" t="s">
        <v>5716</v>
      </c>
    </row>
    <row r="5708" spans="2:6">
      <c r="B5708" s="4">
        <v>1.6312E-2</v>
      </c>
      <c r="C5708" s="4">
        <v>-3.1000000000000001E-5</v>
      </c>
      <c r="D5708" s="4">
        <v>-1.0054019999999999</v>
      </c>
      <c r="E5708" s="4">
        <v>6340.3253340000001</v>
      </c>
      <c r="F5708" s="4" t="s">
        <v>5717</v>
      </c>
    </row>
    <row r="5709" spans="2:6">
      <c r="B5709" s="4">
        <v>1.8051000000000001E-2</v>
      </c>
      <c r="C5709" s="4">
        <v>5.9500000000000004E-4</v>
      </c>
      <c r="D5709" s="4">
        <v>-1.006332</v>
      </c>
      <c r="E5709" s="4">
        <v>6340.3351300000004</v>
      </c>
      <c r="F5709" s="4" t="s">
        <v>5718</v>
      </c>
    </row>
    <row r="5710" spans="2:6">
      <c r="B5710" s="4">
        <v>1.5610000000000001E-2</v>
      </c>
      <c r="C5710" s="4">
        <v>-2.5790000000000001E-3</v>
      </c>
      <c r="D5710" s="4">
        <v>-1.0039370000000001</v>
      </c>
      <c r="E5710" s="4">
        <v>6340.3449259999998</v>
      </c>
      <c r="F5710" s="4" t="s">
        <v>5719</v>
      </c>
    </row>
    <row r="5711" spans="2:6">
      <c r="B5711" s="4">
        <v>1.6723999999999999E-2</v>
      </c>
      <c r="C5711" s="4">
        <v>-8.3900000000000001E-4</v>
      </c>
      <c r="D5711" s="4">
        <v>-1.004761</v>
      </c>
      <c r="E5711" s="4">
        <v>6340.3547529999996</v>
      </c>
      <c r="F5711" s="4" t="s">
        <v>5720</v>
      </c>
    </row>
    <row r="5712" spans="2:6">
      <c r="B5712" s="4">
        <v>1.5731999999999999E-2</v>
      </c>
      <c r="C5712" s="4">
        <v>-7.0200000000000004E-4</v>
      </c>
      <c r="D5712" s="4">
        <v>-1.004486</v>
      </c>
      <c r="E5712" s="4">
        <v>6340.3645489999999</v>
      </c>
      <c r="F5712" s="4" t="s">
        <v>5721</v>
      </c>
    </row>
    <row r="5713" spans="2:6">
      <c r="B5713" s="4">
        <v>1.5945000000000001E-2</v>
      </c>
      <c r="C5713" s="4">
        <v>-4.1199999999999999E-4</v>
      </c>
      <c r="D5713" s="4">
        <v>-1.006454</v>
      </c>
      <c r="E5713" s="4">
        <v>6340.3743450000002</v>
      </c>
      <c r="F5713" s="4" t="s">
        <v>5722</v>
      </c>
    </row>
    <row r="5714" spans="2:6">
      <c r="B5714" s="4">
        <v>1.6251000000000002E-2</v>
      </c>
      <c r="C5714" s="4">
        <v>-1.877E-3</v>
      </c>
      <c r="D5714" s="4">
        <v>-1.0064090000000001</v>
      </c>
      <c r="E5714" s="4">
        <v>6340.3841410000005</v>
      </c>
      <c r="F5714" s="4" t="s">
        <v>5723</v>
      </c>
    </row>
    <row r="5715" spans="2:6">
      <c r="B5715" s="4">
        <v>1.5427E-2</v>
      </c>
      <c r="C5715" s="4">
        <v>-2.6549999999999998E-3</v>
      </c>
      <c r="D5715" s="4">
        <v>-1.0072019999999999</v>
      </c>
      <c r="E5715" s="4">
        <v>6340.3939680000003</v>
      </c>
      <c r="F5715" s="4" t="s">
        <v>5724</v>
      </c>
    </row>
    <row r="5716" spans="2:6">
      <c r="B5716" s="4">
        <v>1.7044E-2</v>
      </c>
      <c r="C5716" s="4">
        <v>-1.8309999999999999E-3</v>
      </c>
      <c r="D5716" s="4">
        <v>-1.0067600000000001</v>
      </c>
      <c r="E5716" s="4">
        <v>6340.4037639999997</v>
      </c>
      <c r="F5716" s="4" t="s">
        <v>5725</v>
      </c>
    </row>
    <row r="5717" spans="2:6">
      <c r="B5717" s="4">
        <v>1.7014000000000001E-2</v>
      </c>
      <c r="C5717" s="4">
        <v>-4.4299999999999998E-4</v>
      </c>
      <c r="D5717" s="4">
        <v>-1.0065770000000001</v>
      </c>
      <c r="E5717" s="4">
        <v>6340.41356</v>
      </c>
      <c r="F5717" s="4" t="s">
        <v>5726</v>
      </c>
    </row>
    <row r="5718" spans="2:6">
      <c r="B5718" s="4">
        <v>1.6663000000000001E-2</v>
      </c>
      <c r="C5718" s="4">
        <v>-3.6600000000000001E-4</v>
      </c>
      <c r="D5718" s="4">
        <v>-1.008194</v>
      </c>
      <c r="E5718" s="4">
        <v>6340.4233869999998</v>
      </c>
      <c r="F5718" s="4" t="s">
        <v>5727</v>
      </c>
    </row>
    <row r="5719" spans="2:6">
      <c r="B5719" s="4">
        <v>1.6112999999999999E-2</v>
      </c>
      <c r="C5719" s="4">
        <v>2.0449999999999999E-3</v>
      </c>
      <c r="D5719" s="4">
        <v>-1.0051570000000001</v>
      </c>
      <c r="E5719" s="4">
        <v>6340.4331830000001</v>
      </c>
      <c r="F5719" s="4" t="s">
        <v>5728</v>
      </c>
    </row>
    <row r="5720" spans="2:6">
      <c r="B5720" s="4">
        <v>1.6693E-2</v>
      </c>
      <c r="C5720" s="4">
        <v>5.8E-4</v>
      </c>
      <c r="D5720" s="4">
        <v>-1.0048520000000001</v>
      </c>
      <c r="E5720" s="4">
        <v>6340.4429790000004</v>
      </c>
      <c r="F5720" s="4" t="s">
        <v>5729</v>
      </c>
    </row>
    <row r="5721" spans="2:6">
      <c r="B5721" s="4">
        <v>1.6952999999999999E-2</v>
      </c>
      <c r="C5721" s="4">
        <v>-1.129E-3</v>
      </c>
      <c r="D5721" s="4">
        <v>-1.006119</v>
      </c>
      <c r="E5721" s="4">
        <v>6340.4528060000002</v>
      </c>
      <c r="F5721" s="4" t="s">
        <v>5730</v>
      </c>
    </row>
    <row r="5722" spans="2:6">
      <c r="B5722" s="4">
        <v>1.6906999999999998E-2</v>
      </c>
      <c r="C5722" s="4">
        <v>-2.686E-3</v>
      </c>
      <c r="D5722" s="4">
        <v>-1.0056609999999999</v>
      </c>
      <c r="E5722" s="4">
        <v>6340.4626019999996</v>
      </c>
      <c r="F5722" s="4" t="s">
        <v>5731</v>
      </c>
    </row>
    <row r="5723" spans="2:6">
      <c r="B5723" s="4">
        <v>1.7242E-2</v>
      </c>
      <c r="C5723" s="4">
        <v>-2.823E-3</v>
      </c>
      <c r="D5723" s="4">
        <v>-1.0054780000000001</v>
      </c>
      <c r="E5723" s="4">
        <v>6340.4723979999999</v>
      </c>
      <c r="F5723" s="4" t="s">
        <v>5732</v>
      </c>
    </row>
    <row r="5724" spans="2:6">
      <c r="B5724" s="4">
        <v>1.6541E-2</v>
      </c>
      <c r="C5724" s="4">
        <v>-1.0380000000000001E-3</v>
      </c>
      <c r="D5724" s="4">
        <v>-1.0054019999999999</v>
      </c>
      <c r="E5724" s="4">
        <v>6340.4822249999997</v>
      </c>
      <c r="F5724" s="4" t="s">
        <v>5733</v>
      </c>
    </row>
    <row r="5725" spans="2:6">
      <c r="B5725" s="4">
        <v>1.7180999999999998E-2</v>
      </c>
      <c r="C5725" s="4">
        <v>1.6799999999999999E-4</v>
      </c>
      <c r="D5725" s="4">
        <v>-1.0067900000000001</v>
      </c>
      <c r="E5725" s="4">
        <v>6340.492021</v>
      </c>
      <c r="F5725" s="4" t="s">
        <v>5734</v>
      </c>
    </row>
    <row r="5726" spans="2:6">
      <c r="B5726" s="4">
        <v>1.5900000000000001E-2</v>
      </c>
      <c r="C5726" s="4">
        <v>1.4649999999999999E-3</v>
      </c>
      <c r="D5726" s="4">
        <v>-1.0043949999999999</v>
      </c>
      <c r="E5726" s="4">
        <v>6340.5018170000003</v>
      </c>
      <c r="F5726" s="4" t="s">
        <v>5735</v>
      </c>
    </row>
    <row r="5727" spans="2:6">
      <c r="B5727" s="4">
        <v>1.6494999999999999E-2</v>
      </c>
      <c r="C5727" s="4">
        <v>1.6169999999999999E-3</v>
      </c>
      <c r="D5727" s="4">
        <v>-1.0038450000000001</v>
      </c>
      <c r="E5727" s="4">
        <v>6340.5116129999997</v>
      </c>
      <c r="F5727" s="4" t="s">
        <v>5736</v>
      </c>
    </row>
    <row r="5728" spans="2:6">
      <c r="B5728" s="4">
        <v>1.4923000000000001E-2</v>
      </c>
      <c r="C5728" s="4">
        <v>-1.312E-3</v>
      </c>
      <c r="D5728" s="4">
        <v>-1.0047299999999999</v>
      </c>
      <c r="E5728" s="4">
        <v>6340.5214400000004</v>
      </c>
      <c r="F5728" s="4" t="s">
        <v>5737</v>
      </c>
    </row>
    <row r="5729" spans="2:6">
      <c r="B5729" s="4">
        <v>1.5259E-2</v>
      </c>
      <c r="C5729" s="4">
        <v>-5.8E-4</v>
      </c>
      <c r="D5729" s="4">
        <v>-1.0050809999999999</v>
      </c>
      <c r="E5729" s="4">
        <v>6340.5312359999998</v>
      </c>
      <c r="F5729" s="4" t="s">
        <v>5738</v>
      </c>
    </row>
    <row r="5730" spans="2:6">
      <c r="B5730" s="4">
        <v>1.6586E-2</v>
      </c>
      <c r="C5730" s="4">
        <v>-8.3900000000000001E-4</v>
      </c>
      <c r="D5730" s="4">
        <v>-1.004929</v>
      </c>
      <c r="E5730" s="4">
        <v>6340.5410320000001</v>
      </c>
      <c r="F5730" s="4" t="s">
        <v>5739</v>
      </c>
    </row>
    <row r="5731" spans="2:6">
      <c r="B5731" s="4">
        <v>1.6646999999999999E-2</v>
      </c>
      <c r="C5731" s="4">
        <v>-6.87E-4</v>
      </c>
      <c r="D5731" s="4">
        <v>-1.004791</v>
      </c>
      <c r="E5731" s="4">
        <v>6340.5508589999999</v>
      </c>
      <c r="F5731" s="4" t="s">
        <v>5740</v>
      </c>
    </row>
    <row r="5732" spans="2:6">
      <c r="B5732" s="4">
        <v>1.7791999999999999E-2</v>
      </c>
      <c r="C5732" s="4">
        <v>-3.1000000000000001E-5</v>
      </c>
      <c r="D5732" s="4">
        <v>-1.0079499999999999</v>
      </c>
      <c r="E5732" s="4">
        <v>6340.5606550000002</v>
      </c>
      <c r="F5732" s="4" t="s">
        <v>5741</v>
      </c>
    </row>
    <row r="5733" spans="2:6">
      <c r="B5733" s="4">
        <v>1.6327000000000001E-2</v>
      </c>
      <c r="C5733" s="4">
        <v>-9.1600000000000004E-4</v>
      </c>
      <c r="D5733" s="4">
        <v>-1.0059359999999999</v>
      </c>
      <c r="E5733" s="4">
        <v>6340.5704509999996</v>
      </c>
      <c r="F5733" s="4" t="s">
        <v>5742</v>
      </c>
    </row>
    <row r="5734" spans="2:6">
      <c r="B5734" s="4">
        <v>1.5198E-2</v>
      </c>
      <c r="C5734" s="4">
        <v>-1.175E-3</v>
      </c>
      <c r="D5734" s="4">
        <v>-1.0066679999999999</v>
      </c>
      <c r="E5734" s="4">
        <v>6340.5802780000004</v>
      </c>
      <c r="F5734" s="4" t="s">
        <v>5743</v>
      </c>
    </row>
    <row r="5735" spans="2:6">
      <c r="B5735" s="4">
        <v>1.5502999999999999E-2</v>
      </c>
      <c r="C5735" s="4">
        <v>-1.7240000000000001E-3</v>
      </c>
      <c r="D5735" s="4">
        <v>-1.0052030000000001</v>
      </c>
      <c r="E5735" s="4">
        <v>6340.5900739999997</v>
      </c>
      <c r="F5735" s="4" t="s">
        <v>5744</v>
      </c>
    </row>
    <row r="5736" spans="2:6">
      <c r="B5736" s="4">
        <v>1.6052E-2</v>
      </c>
      <c r="C5736" s="4">
        <v>-1.175E-3</v>
      </c>
      <c r="D5736" s="4">
        <v>-1.0042420000000001</v>
      </c>
      <c r="E5736" s="4">
        <v>6340.59987</v>
      </c>
      <c r="F5736" s="4" t="s">
        <v>5745</v>
      </c>
    </row>
    <row r="5737" spans="2:6">
      <c r="B5737" s="4">
        <v>1.5883999999999999E-2</v>
      </c>
      <c r="C5737" s="4">
        <v>-7.6300000000000001E-4</v>
      </c>
      <c r="D5737" s="4">
        <v>-1.0054019999999999</v>
      </c>
      <c r="E5737" s="4">
        <v>6340.6096969999999</v>
      </c>
      <c r="F5737" s="4" t="s">
        <v>5746</v>
      </c>
    </row>
    <row r="5738" spans="2:6">
      <c r="B5738" s="4">
        <v>1.6739E-2</v>
      </c>
      <c r="C5738" s="4">
        <v>7.3200000000000001E-4</v>
      </c>
      <c r="D5738" s="4">
        <v>-1.006775</v>
      </c>
      <c r="E5738" s="4">
        <v>6340.6194930000001</v>
      </c>
      <c r="F5738" s="4" t="s">
        <v>5747</v>
      </c>
    </row>
    <row r="5739" spans="2:6">
      <c r="B5739" s="4">
        <v>1.7578E-2</v>
      </c>
      <c r="C5739" s="4">
        <v>4.2700000000000002E-4</v>
      </c>
      <c r="D5739" s="4">
        <v>-1.0060119999999999</v>
      </c>
      <c r="E5739" s="4">
        <v>6340.6292890000004</v>
      </c>
      <c r="F5739" s="4" t="s">
        <v>5748</v>
      </c>
    </row>
    <row r="5740" spans="2:6">
      <c r="B5740" s="4">
        <v>1.7151E-2</v>
      </c>
      <c r="C5740" s="4">
        <v>-7.1699999999999997E-4</v>
      </c>
      <c r="D5740" s="4">
        <v>-1.0066379999999999</v>
      </c>
      <c r="E5740" s="4">
        <v>6340.6390849999998</v>
      </c>
      <c r="F5740" s="4" t="s">
        <v>5749</v>
      </c>
    </row>
    <row r="5741" spans="2:6">
      <c r="B5741" s="4">
        <v>1.7014000000000001E-2</v>
      </c>
      <c r="C5741" s="4">
        <v>5.9500000000000004E-4</v>
      </c>
      <c r="D5741" s="4">
        <v>-1.0054780000000001</v>
      </c>
      <c r="E5741" s="4">
        <v>6340.6489119999997</v>
      </c>
      <c r="F5741" s="4" t="s">
        <v>5750</v>
      </c>
    </row>
    <row r="5742" spans="2:6">
      <c r="B5742" s="4">
        <v>1.7593000000000001E-2</v>
      </c>
      <c r="C5742" s="4">
        <v>-8.3900000000000001E-4</v>
      </c>
      <c r="D5742" s="4">
        <v>-1.0049589999999999</v>
      </c>
      <c r="E5742" s="4">
        <v>6340.6587079999999</v>
      </c>
      <c r="F5742" s="4" t="s">
        <v>5751</v>
      </c>
    </row>
    <row r="5743" spans="2:6">
      <c r="B5743" s="4">
        <v>1.7609E-2</v>
      </c>
      <c r="C5743" s="4">
        <v>-1.6019999999999999E-3</v>
      </c>
      <c r="D5743" s="4">
        <v>-1.0062709999999999</v>
      </c>
      <c r="E5743" s="4">
        <v>6340.6685040000002</v>
      </c>
      <c r="F5743" s="4" t="s">
        <v>5752</v>
      </c>
    </row>
    <row r="5744" spans="2:6">
      <c r="B5744" s="4">
        <v>1.6541E-2</v>
      </c>
      <c r="C5744" s="4">
        <v>-1.358E-3</v>
      </c>
      <c r="D5744" s="4">
        <v>-1.0056149999999999</v>
      </c>
      <c r="E5744" s="4">
        <v>6340.6783310000001</v>
      </c>
      <c r="F5744" s="4" t="s">
        <v>5753</v>
      </c>
    </row>
    <row r="5745" spans="2:6">
      <c r="B5745" s="4">
        <v>1.6617E-2</v>
      </c>
      <c r="C5745" s="4">
        <v>-1.4499999999999999E-3</v>
      </c>
      <c r="D5745" s="4">
        <v>-1.0072019999999999</v>
      </c>
      <c r="E5745" s="4">
        <v>6340.6881270000003</v>
      </c>
      <c r="F5745" s="4" t="s">
        <v>5754</v>
      </c>
    </row>
    <row r="5746" spans="2:6">
      <c r="B5746" s="4">
        <v>1.3275E-2</v>
      </c>
      <c r="C5746" s="4">
        <v>-1.343E-3</v>
      </c>
      <c r="D5746" s="4">
        <v>-1.004745</v>
      </c>
      <c r="E5746" s="4">
        <v>6340.6979229999997</v>
      </c>
      <c r="F5746" s="4" t="s">
        <v>5755</v>
      </c>
    </row>
    <row r="5747" spans="2:6">
      <c r="B5747" s="4">
        <v>1.593E-2</v>
      </c>
      <c r="C5747" s="4">
        <v>-2.5900000000000001E-4</v>
      </c>
      <c r="D5747" s="4">
        <v>-1.008194</v>
      </c>
      <c r="E5747" s="4">
        <v>6340.7077499999996</v>
      </c>
      <c r="F5747" s="4" t="s">
        <v>5756</v>
      </c>
    </row>
    <row r="5748" spans="2:6">
      <c r="B5748" s="4">
        <v>1.6952999999999999E-2</v>
      </c>
      <c r="C5748" s="4">
        <v>-1.0679999999999999E-3</v>
      </c>
      <c r="D5748" s="4">
        <v>-1.005646</v>
      </c>
      <c r="E5748" s="4">
        <v>6340.7175459999999</v>
      </c>
      <c r="F5748" s="4" t="s">
        <v>5757</v>
      </c>
    </row>
    <row r="5749" spans="2:6">
      <c r="B5749" s="4">
        <v>1.5640000000000001E-2</v>
      </c>
      <c r="C5749" s="4">
        <v>5.04E-4</v>
      </c>
      <c r="D5749" s="4">
        <v>-1.004929</v>
      </c>
      <c r="E5749" s="4">
        <v>6340.7273420000001</v>
      </c>
      <c r="F5749" s="4" t="s">
        <v>5758</v>
      </c>
    </row>
    <row r="5750" spans="2:6">
      <c r="B5750" s="4">
        <v>1.6112999999999999E-2</v>
      </c>
      <c r="C5750" s="4">
        <v>2.2900000000000001E-4</v>
      </c>
      <c r="D5750" s="4">
        <v>-1.0039979999999999</v>
      </c>
      <c r="E5750" s="4">
        <v>6340.7371380000004</v>
      </c>
      <c r="F5750" s="4" t="s">
        <v>5759</v>
      </c>
    </row>
    <row r="5751" spans="2:6">
      <c r="B5751" s="4">
        <v>1.6372999999999999E-2</v>
      </c>
      <c r="C5751" s="4">
        <v>-1.8010000000000001E-3</v>
      </c>
      <c r="D5751" s="4">
        <v>-1.005447</v>
      </c>
      <c r="E5751" s="4">
        <v>6340.7469650000003</v>
      </c>
      <c r="F5751" s="4" t="s">
        <v>5760</v>
      </c>
    </row>
    <row r="5752" spans="2:6">
      <c r="B5752" s="4">
        <v>1.5762000000000002E-2</v>
      </c>
      <c r="C5752" s="4">
        <v>-3.6600000000000001E-4</v>
      </c>
      <c r="D5752" s="4">
        <v>-1.0056609999999999</v>
      </c>
      <c r="E5752" s="4">
        <v>6340.7567609999996</v>
      </c>
      <c r="F5752" s="4" t="s">
        <v>5761</v>
      </c>
    </row>
    <row r="5753" spans="2:6">
      <c r="B5753" s="4">
        <v>1.7212000000000002E-2</v>
      </c>
      <c r="C5753" s="4">
        <v>2.14E-4</v>
      </c>
      <c r="D5753" s="4">
        <v>-1.0064850000000001</v>
      </c>
      <c r="E5753" s="4">
        <v>6340.7665569999999</v>
      </c>
      <c r="F5753" s="4" t="s">
        <v>5762</v>
      </c>
    </row>
    <row r="5754" spans="2:6">
      <c r="B5754" s="4">
        <v>1.6098000000000001E-2</v>
      </c>
      <c r="C5754" s="4">
        <v>-5.6499999999999996E-4</v>
      </c>
      <c r="D5754" s="4">
        <v>-1.004227</v>
      </c>
      <c r="E5754" s="4">
        <v>6340.7763530000002</v>
      </c>
      <c r="F5754" s="4" t="s">
        <v>5763</v>
      </c>
    </row>
    <row r="5755" spans="2:6">
      <c r="B5755" s="4">
        <v>1.3854999999999999E-2</v>
      </c>
      <c r="C5755" s="4">
        <v>2.2900000000000001E-4</v>
      </c>
      <c r="D5755" s="4">
        <v>-1.0057069999999999</v>
      </c>
      <c r="E5755" s="4">
        <v>6340.7861800000001</v>
      </c>
      <c r="F5755" s="4" t="s">
        <v>5764</v>
      </c>
    </row>
    <row r="5756" spans="2:6">
      <c r="B5756" s="4">
        <v>1.5564E-2</v>
      </c>
      <c r="C5756" s="4">
        <v>-1.572E-3</v>
      </c>
      <c r="D5756" s="4">
        <v>-1.0065459999999999</v>
      </c>
      <c r="E5756" s="4">
        <v>6340.7959760000003</v>
      </c>
      <c r="F5756" s="4" t="s">
        <v>5765</v>
      </c>
    </row>
    <row r="5757" spans="2:6">
      <c r="B5757" s="4">
        <v>1.6463999999999999E-2</v>
      </c>
      <c r="C5757" s="4">
        <v>1.083E-3</v>
      </c>
      <c r="D5757" s="4">
        <v>-1.00499</v>
      </c>
      <c r="E5757" s="4">
        <v>6340.8057719999997</v>
      </c>
      <c r="F5757" s="4" t="s">
        <v>5766</v>
      </c>
    </row>
    <row r="5758" spans="2:6">
      <c r="B5758" s="4">
        <v>1.7151E-2</v>
      </c>
      <c r="C5758" s="4">
        <v>2.5900000000000001E-4</v>
      </c>
      <c r="D5758" s="4">
        <v>-1.0040279999999999</v>
      </c>
      <c r="E5758" s="4">
        <v>6340.8155989999996</v>
      </c>
      <c r="F5758" s="4" t="s">
        <v>5767</v>
      </c>
    </row>
    <row r="5759" spans="2:6">
      <c r="B5759" s="4">
        <v>1.619E-2</v>
      </c>
      <c r="C5759" s="4">
        <v>1.5E-5</v>
      </c>
      <c r="D5759" s="4">
        <v>-1.004837</v>
      </c>
      <c r="E5759" s="4">
        <v>6340.8253949999998</v>
      </c>
      <c r="F5759" s="4" t="s">
        <v>5768</v>
      </c>
    </row>
    <row r="5760" spans="2:6">
      <c r="B5760" s="4">
        <v>1.7426000000000001E-2</v>
      </c>
      <c r="C5760" s="4">
        <v>1.495E-3</v>
      </c>
      <c r="D5760" s="4">
        <v>-1.0038910000000001</v>
      </c>
      <c r="E5760" s="4">
        <v>6340.8351910000001</v>
      </c>
      <c r="F5760" s="4" t="s">
        <v>5769</v>
      </c>
    </row>
    <row r="5761" spans="2:6">
      <c r="B5761" s="4">
        <v>1.5106E-2</v>
      </c>
      <c r="C5761" s="4">
        <v>2.1970000000000002E-3</v>
      </c>
      <c r="D5761" s="4">
        <v>-1.007614</v>
      </c>
      <c r="E5761" s="4">
        <v>6340.8449870000004</v>
      </c>
      <c r="F5761" s="4" t="s">
        <v>5770</v>
      </c>
    </row>
    <row r="5762" spans="2:6">
      <c r="B5762" s="4">
        <v>1.5396E-2</v>
      </c>
      <c r="C5762" s="4">
        <v>5.4900000000000001E-4</v>
      </c>
      <c r="D5762" s="4">
        <v>-1.006165</v>
      </c>
      <c r="E5762" s="4">
        <v>6340.8548140000003</v>
      </c>
      <c r="F5762" s="4" t="s">
        <v>5771</v>
      </c>
    </row>
    <row r="5763" spans="2:6">
      <c r="B5763" s="4">
        <v>1.2893999999999999E-2</v>
      </c>
      <c r="C5763" s="4">
        <v>-3.6930000000000001E-3</v>
      </c>
      <c r="D5763" s="4">
        <v>-1.0079499999999999</v>
      </c>
      <c r="E5763" s="4">
        <v>6340.8646099999996</v>
      </c>
      <c r="F5763" s="4" t="s">
        <v>5772</v>
      </c>
    </row>
    <row r="5764" spans="2:6">
      <c r="B5764" s="4">
        <v>1.4877E-2</v>
      </c>
      <c r="C5764" s="4">
        <v>-6.4390000000000003E-3</v>
      </c>
      <c r="D5764" s="4">
        <v>-1.008087</v>
      </c>
      <c r="E5764" s="4">
        <v>6340.8744059999999</v>
      </c>
      <c r="F5764" s="4" t="s">
        <v>5773</v>
      </c>
    </row>
    <row r="5765" spans="2:6">
      <c r="B5765" s="4">
        <v>1.5044999999999999E-2</v>
      </c>
      <c r="C5765" s="4">
        <v>-5.7679999999999997E-3</v>
      </c>
      <c r="D5765" s="4">
        <v>-1.008499</v>
      </c>
      <c r="E5765" s="4">
        <v>6340.8842329999998</v>
      </c>
      <c r="F5765" s="4" t="s">
        <v>5774</v>
      </c>
    </row>
    <row r="5766" spans="2:6">
      <c r="B5766" s="4">
        <v>1.8752999999999999E-2</v>
      </c>
      <c r="C5766" s="4">
        <v>-3.4030000000000002E-3</v>
      </c>
      <c r="D5766" s="4">
        <v>-1.0059199999999999</v>
      </c>
      <c r="E5766" s="4">
        <v>6340.894029</v>
      </c>
      <c r="F5766" s="4" t="s">
        <v>5775</v>
      </c>
    </row>
    <row r="5767" spans="2:6">
      <c r="B5767" s="4">
        <v>2.0004000000000001E-2</v>
      </c>
      <c r="C5767" s="4">
        <v>-8.0900000000000004E-4</v>
      </c>
      <c r="D5767" s="4">
        <v>-1.0052490000000001</v>
      </c>
      <c r="E5767" s="4">
        <v>6340.9038250000003</v>
      </c>
      <c r="F5767" s="4" t="s">
        <v>5776</v>
      </c>
    </row>
    <row r="5768" spans="2:6">
      <c r="B5768" s="4">
        <v>1.8187999999999999E-2</v>
      </c>
      <c r="C5768" s="4">
        <v>2.2130000000000001E-3</v>
      </c>
      <c r="D5768" s="4">
        <v>-1.003922</v>
      </c>
      <c r="E5768" s="4">
        <v>6340.9136520000002</v>
      </c>
      <c r="F5768" s="4" t="s">
        <v>5777</v>
      </c>
    </row>
    <row r="5769" spans="2:6">
      <c r="B5769" s="4">
        <v>1.6556000000000001E-2</v>
      </c>
      <c r="C5769" s="4">
        <v>5.8900000000000003E-3</v>
      </c>
      <c r="D5769" s="4">
        <v>-1.0035400000000001</v>
      </c>
      <c r="E5769" s="4">
        <v>6340.9234479999996</v>
      </c>
      <c r="F5769" s="4" t="s">
        <v>5778</v>
      </c>
    </row>
    <row r="5770" spans="2:6">
      <c r="B5770" s="4">
        <v>1.5793000000000001E-2</v>
      </c>
      <c r="C5770" s="4">
        <v>3.7230000000000002E-3</v>
      </c>
      <c r="D5770" s="4">
        <v>-1.002823</v>
      </c>
      <c r="E5770" s="4">
        <v>6340.9332439999998</v>
      </c>
      <c r="F5770" s="4" t="s">
        <v>5779</v>
      </c>
    </row>
    <row r="5771" spans="2:6">
      <c r="B5771" s="4">
        <v>1.4465E-2</v>
      </c>
      <c r="C5771" s="4">
        <v>2.1819999999999999E-3</v>
      </c>
      <c r="D5771" s="4">
        <v>-1.003342</v>
      </c>
      <c r="E5771" s="4">
        <v>6340.9430400000001</v>
      </c>
      <c r="F5771" s="4" t="s">
        <v>5780</v>
      </c>
    </row>
    <row r="5772" spans="2:6">
      <c r="B5772" s="4">
        <v>1.4511E-2</v>
      </c>
      <c r="C5772" s="4">
        <v>1.74E-3</v>
      </c>
      <c r="D5772" s="4">
        <v>-1.0055240000000001</v>
      </c>
      <c r="E5772" s="4">
        <v>6340.952867</v>
      </c>
      <c r="F5772" s="4" t="s">
        <v>5781</v>
      </c>
    </row>
    <row r="5773" spans="2:6">
      <c r="B5773" s="4">
        <v>1.7364999999999998E-2</v>
      </c>
      <c r="C5773" s="4">
        <v>1.4040000000000001E-3</v>
      </c>
      <c r="D5773" s="4">
        <v>-1.0059659999999999</v>
      </c>
      <c r="E5773" s="4">
        <v>6340.9626630000002</v>
      </c>
      <c r="F5773" s="4" t="s">
        <v>5782</v>
      </c>
    </row>
    <row r="5774" spans="2:6">
      <c r="B5774" s="4">
        <v>1.7807E-2</v>
      </c>
      <c r="C5774" s="4">
        <v>-1.9799999999999999E-4</v>
      </c>
      <c r="D5774" s="4">
        <v>-1.004761</v>
      </c>
      <c r="E5774" s="4">
        <v>6340.9724589999996</v>
      </c>
      <c r="F5774" s="4" t="s">
        <v>5783</v>
      </c>
    </row>
    <row r="5775" spans="2:6">
      <c r="B5775" s="4">
        <v>1.8249999999999999E-2</v>
      </c>
      <c r="C5775" s="4">
        <v>-1.4040000000000001E-3</v>
      </c>
      <c r="D5775" s="4">
        <v>-1.0070650000000001</v>
      </c>
      <c r="E5775" s="4">
        <v>6340.9822860000004</v>
      </c>
      <c r="F5775" s="4" t="s">
        <v>5784</v>
      </c>
    </row>
    <row r="5776" spans="2:6">
      <c r="B5776" s="4">
        <v>1.9591999999999998E-2</v>
      </c>
      <c r="C5776" s="4">
        <v>-3.9220000000000001E-3</v>
      </c>
      <c r="D5776" s="4">
        <v>-1.007568</v>
      </c>
      <c r="E5776" s="4">
        <v>6340.9920819999998</v>
      </c>
      <c r="F5776" s="4" t="s">
        <v>5785</v>
      </c>
    </row>
    <row r="5777" spans="2:6">
      <c r="B5777" s="4">
        <v>1.8280000000000001E-2</v>
      </c>
      <c r="C5777" s="4">
        <v>-3.235E-3</v>
      </c>
      <c r="D5777" s="4">
        <v>-1.006958</v>
      </c>
      <c r="E5777" s="4">
        <v>6341.001878</v>
      </c>
      <c r="F5777" s="4" t="s">
        <v>5786</v>
      </c>
    </row>
    <row r="5778" spans="2:6">
      <c r="B5778" s="4">
        <v>1.8051000000000001E-2</v>
      </c>
      <c r="C5778" s="4">
        <v>-2.6700000000000001E-3</v>
      </c>
      <c r="D5778" s="4">
        <v>-1.006378</v>
      </c>
      <c r="E5778" s="4">
        <v>6341.0117049999999</v>
      </c>
      <c r="F5778" s="4" t="s">
        <v>5787</v>
      </c>
    </row>
    <row r="5779" spans="2:6">
      <c r="B5779" s="4">
        <v>1.5244000000000001E-2</v>
      </c>
      <c r="C5779" s="4">
        <v>4.8799999999999999E-4</v>
      </c>
      <c r="D5779" s="4">
        <v>-1.0073240000000001</v>
      </c>
      <c r="E5779" s="4">
        <v>6341.0215010000002</v>
      </c>
      <c r="F5779" s="4" t="s">
        <v>5788</v>
      </c>
    </row>
    <row r="5780" spans="2:6">
      <c r="B5780" s="4">
        <v>1.532E-2</v>
      </c>
      <c r="C5780" s="4">
        <v>1.694E-3</v>
      </c>
      <c r="D5780" s="4">
        <v>-1.00621</v>
      </c>
      <c r="E5780" s="4">
        <v>6341.0312970000004</v>
      </c>
      <c r="F5780" s="4" t="s">
        <v>5789</v>
      </c>
    </row>
    <row r="5781" spans="2:6">
      <c r="B5781" s="4">
        <v>1.4236E-2</v>
      </c>
      <c r="C5781" s="4">
        <v>6.7100000000000005E-4</v>
      </c>
      <c r="D5781" s="4">
        <v>-1.00589</v>
      </c>
      <c r="E5781" s="4">
        <v>6341.0410929999998</v>
      </c>
      <c r="F5781" s="4" t="s">
        <v>5790</v>
      </c>
    </row>
    <row r="5782" spans="2:6">
      <c r="B5782" s="4">
        <v>1.6005999999999999E-2</v>
      </c>
      <c r="C5782" s="4">
        <v>3.4030000000000002E-3</v>
      </c>
      <c r="D5782" s="4">
        <v>-1.005844</v>
      </c>
      <c r="E5782" s="4">
        <v>6341.0509199999997</v>
      </c>
      <c r="F5782" s="4" t="s">
        <v>5791</v>
      </c>
    </row>
    <row r="5783" spans="2:6">
      <c r="B5783" s="4">
        <v>1.7838E-2</v>
      </c>
      <c r="C5783" s="4">
        <v>2.777E-3</v>
      </c>
      <c r="D5783" s="4">
        <v>-1.006073</v>
      </c>
      <c r="E5783" s="4">
        <v>6341.060716</v>
      </c>
      <c r="F5783" s="4" t="s">
        <v>5792</v>
      </c>
    </row>
    <row r="5784" spans="2:6">
      <c r="B5784" s="4">
        <v>1.7731E-2</v>
      </c>
      <c r="C5784" s="4">
        <v>1.16E-3</v>
      </c>
      <c r="D5784" s="4">
        <v>-1.00563</v>
      </c>
      <c r="E5784" s="4">
        <v>6341.0705120000002</v>
      </c>
      <c r="F5784" s="4" t="s">
        <v>5793</v>
      </c>
    </row>
    <row r="5785" spans="2:6">
      <c r="B5785" s="4">
        <v>2.0462000000000001E-2</v>
      </c>
      <c r="C5785" s="4">
        <v>1.114E-3</v>
      </c>
      <c r="D5785" s="4">
        <v>-1.0060880000000001</v>
      </c>
      <c r="E5785" s="4">
        <v>6341.0803390000001</v>
      </c>
      <c r="F5785" s="4" t="s">
        <v>5794</v>
      </c>
    </row>
    <row r="5786" spans="2:6">
      <c r="B5786" s="4">
        <v>1.7654E-2</v>
      </c>
      <c r="C5786" s="4">
        <v>-2.7009999999999998E-3</v>
      </c>
      <c r="D5786" s="4">
        <v>-1.0072779999999999</v>
      </c>
      <c r="E5786" s="4">
        <v>6341.0901350000004</v>
      </c>
      <c r="F5786" s="4" t="s">
        <v>5795</v>
      </c>
    </row>
    <row r="5787" spans="2:6">
      <c r="B5787" s="4">
        <v>1.7502E-2</v>
      </c>
      <c r="C5787" s="4">
        <v>-1.0989999999999999E-3</v>
      </c>
      <c r="D5787" s="4">
        <v>-1.0062260000000001</v>
      </c>
      <c r="E5787" s="4">
        <v>6341.0999309999997</v>
      </c>
      <c r="F5787" s="4" t="s">
        <v>5796</v>
      </c>
    </row>
    <row r="5788" spans="2:6">
      <c r="B5788" s="4">
        <v>1.4709E-2</v>
      </c>
      <c r="C5788" s="4">
        <v>6.0999999999999999E-5</v>
      </c>
      <c r="D5788" s="4">
        <v>-1.005646</v>
      </c>
      <c r="E5788" s="4">
        <v>6341.1097579999996</v>
      </c>
      <c r="F5788" s="4" t="s">
        <v>5797</v>
      </c>
    </row>
    <row r="5789" spans="2:6">
      <c r="B5789" s="4">
        <v>1.413E-2</v>
      </c>
      <c r="C5789" s="4">
        <v>-1.1440000000000001E-3</v>
      </c>
      <c r="D5789" s="4">
        <v>-1.007172</v>
      </c>
      <c r="E5789" s="4">
        <v>6341.1195539999999</v>
      </c>
      <c r="F5789" s="4" t="s">
        <v>5798</v>
      </c>
    </row>
    <row r="5790" spans="2:6">
      <c r="B5790" s="4">
        <v>1.5960999999999999E-2</v>
      </c>
      <c r="C5790" s="4">
        <v>-1.129E-3</v>
      </c>
      <c r="D5790" s="4">
        <v>-1.005844</v>
      </c>
      <c r="E5790" s="4">
        <v>6341.1293500000002</v>
      </c>
      <c r="F5790" s="4" t="s">
        <v>5799</v>
      </c>
    </row>
    <row r="5791" spans="2:6">
      <c r="B5791" s="4">
        <v>1.7426000000000001E-2</v>
      </c>
      <c r="C5791" s="4">
        <v>1.511E-3</v>
      </c>
      <c r="D5791" s="4">
        <v>-1.005463</v>
      </c>
      <c r="E5791" s="4">
        <v>6341.139177</v>
      </c>
      <c r="F5791" s="4" t="s">
        <v>5800</v>
      </c>
    </row>
    <row r="5792" spans="2:6">
      <c r="B5792" s="4">
        <v>1.8371999999999999E-2</v>
      </c>
      <c r="C5792" s="4">
        <v>-2.5900000000000001E-4</v>
      </c>
      <c r="D5792" s="4">
        <v>-1.005981</v>
      </c>
      <c r="E5792" s="4">
        <v>6341.1489730000003</v>
      </c>
      <c r="F5792" s="4" t="s">
        <v>5801</v>
      </c>
    </row>
    <row r="5793" spans="2:6">
      <c r="B5793" s="4">
        <v>1.9043000000000001E-2</v>
      </c>
      <c r="C5793" s="4">
        <v>-1.6329999999999999E-3</v>
      </c>
      <c r="D5793" s="4">
        <v>-1.0080260000000001</v>
      </c>
      <c r="E5793" s="4">
        <v>6341.1587689999997</v>
      </c>
      <c r="F5793" s="4" t="s">
        <v>5802</v>
      </c>
    </row>
    <row r="5794" spans="2:6">
      <c r="B5794" s="4">
        <v>1.8371999999999999E-2</v>
      </c>
      <c r="C5794" s="4">
        <v>-2.0899999999999998E-3</v>
      </c>
      <c r="D5794" s="4">
        <v>-1.003479</v>
      </c>
      <c r="E5794" s="4">
        <v>6341.1685960000004</v>
      </c>
      <c r="F5794" s="4" t="s">
        <v>5803</v>
      </c>
    </row>
    <row r="5795" spans="2:6">
      <c r="B5795" s="4">
        <v>1.7471E-2</v>
      </c>
      <c r="C5795" s="4">
        <v>-2.1359999999999999E-3</v>
      </c>
      <c r="D5795" s="4">
        <v>-1.0050809999999999</v>
      </c>
      <c r="E5795" s="4">
        <v>6341.1783919999998</v>
      </c>
      <c r="F5795" s="4" t="s">
        <v>5804</v>
      </c>
    </row>
    <row r="5796" spans="2:6">
      <c r="B5796" s="4">
        <v>1.6296000000000001E-2</v>
      </c>
      <c r="C5796" s="4">
        <v>-1.2509999999999999E-3</v>
      </c>
      <c r="D5796" s="4">
        <v>-1.0068969999999999</v>
      </c>
      <c r="E5796" s="4">
        <v>6341.1881880000001</v>
      </c>
      <c r="F5796" s="4" t="s">
        <v>5805</v>
      </c>
    </row>
    <row r="5797" spans="2:6">
      <c r="B5797" s="4">
        <v>1.4099E-2</v>
      </c>
      <c r="C5797" s="4">
        <v>6.87E-4</v>
      </c>
      <c r="D5797" s="4">
        <v>-1.0062260000000001</v>
      </c>
      <c r="E5797" s="4">
        <v>6341.1980149999999</v>
      </c>
      <c r="F5797" s="4" t="s">
        <v>5806</v>
      </c>
    </row>
    <row r="5798" spans="2:6">
      <c r="B5798" s="4">
        <v>1.5410999999999999E-2</v>
      </c>
      <c r="C5798" s="4">
        <v>1.0529999999999999E-3</v>
      </c>
      <c r="D5798" s="4">
        <v>-1.0050049999999999</v>
      </c>
      <c r="E5798" s="4">
        <v>6341.2078110000002</v>
      </c>
      <c r="F5798" s="4" t="s">
        <v>5807</v>
      </c>
    </row>
    <row r="5799" spans="2:6">
      <c r="B5799" s="4">
        <v>1.6799999999999999E-2</v>
      </c>
      <c r="C5799" s="4">
        <v>-3.5100000000000002E-4</v>
      </c>
      <c r="D5799" s="4">
        <v>-1.005722</v>
      </c>
      <c r="E5799" s="4">
        <v>6341.2176069999996</v>
      </c>
      <c r="F5799" s="4" t="s">
        <v>5808</v>
      </c>
    </row>
    <row r="5800" spans="2:6">
      <c r="B5800" s="4">
        <v>1.5121000000000001E-2</v>
      </c>
      <c r="C5800" s="4">
        <v>-1.9070000000000001E-3</v>
      </c>
      <c r="D5800" s="4">
        <v>-1.0068360000000001</v>
      </c>
      <c r="E5800" s="4">
        <v>6341.2274029999999</v>
      </c>
      <c r="F5800" s="4" t="s">
        <v>5809</v>
      </c>
    </row>
    <row r="5801" spans="2:6">
      <c r="B5801" s="4">
        <v>1.7715000000000002E-2</v>
      </c>
      <c r="C5801" s="4">
        <v>-8.8500000000000004E-4</v>
      </c>
      <c r="D5801" s="4">
        <v>-1.0072939999999999</v>
      </c>
      <c r="E5801" s="4">
        <v>6341.2372299999997</v>
      </c>
      <c r="F5801" s="4" t="s">
        <v>5810</v>
      </c>
    </row>
    <row r="5802" spans="2:6">
      <c r="B5802" s="4">
        <v>1.8936000000000001E-2</v>
      </c>
      <c r="C5802" s="4">
        <v>1.0380000000000001E-3</v>
      </c>
      <c r="D5802" s="4">
        <v>-1.0067600000000001</v>
      </c>
      <c r="E5802" s="4">
        <v>6341.247026</v>
      </c>
      <c r="F5802" s="4" t="s">
        <v>5811</v>
      </c>
    </row>
    <row r="5803" spans="2:6">
      <c r="B5803" s="4">
        <v>1.8478000000000001E-2</v>
      </c>
      <c r="C5803" s="4">
        <v>2.5900000000000001E-4</v>
      </c>
      <c r="D5803" s="4">
        <v>-1.0058290000000001</v>
      </c>
      <c r="E5803" s="4">
        <v>6341.2568220000003</v>
      </c>
      <c r="F5803" s="4" t="s">
        <v>5812</v>
      </c>
    </row>
    <row r="5804" spans="2:6">
      <c r="B5804" s="4">
        <v>1.6327000000000001E-2</v>
      </c>
      <c r="C5804" s="4">
        <v>1.07E-4</v>
      </c>
      <c r="D5804" s="4">
        <v>-1.005798</v>
      </c>
      <c r="E5804" s="4">
        <v>6341.2666490000001</v>
      </c>
      <c r="F5804" s="4" t="s">
        <v>5813</v>
      </c>
    </row>
    <row r="5805" spans="2:6">
      <c r="B5805" s="4">
        <v>1.4023000000000001E-2</v>
      </c>
      <c r="C5805" s="4">
        <v>-3.2000000000000003E-4</v>
      </c>
      <c r="D5805" s="4">
        <v>-1.0076449999999999</v>
      </c>
      <c r="E5805" s="4">
        <v>6341.2764450000004</v>
      </c>
      <c r="F5805" s="4" t="s">
        <v>5814</v>
      </c>
    </row>
    <row r="5806" spans="2:6">
      <c r="B5806" s="4">
        <v>1.5335E-2</v>
      </c>
      <c r="C5806" s="4">
        <v>1.83E-4</v>
      </c>
      <c r="D5806" s="4">
        <v>-1.0070950000000001</v>
      </c>
      <c r="E5806" s="4">
        <v>6341.2862409999998</v>
      </c>
      <c r="F5806" s="4" t="s">
        <v>5815</v>
      </c>
    </row>
    <row r="5807" spans="2:6">
      <c r="B5807" s="4">
        <v>1.4008E-2</v>
      </c>
      <c r="C5807" s="4">
        <v>1.389E-3</v>
      </c>
      <c r="D5807" s="4">
        <v>-1.0057370000000001</v>
      </c>
      <c r="E5807" s="4">
        <v>6341.2960370000001</v>
      </c>
      <c r="F5807" s="4" t="s">
        <v>5816</v>
      </c>
    </row>
    <row r="5808" spans="2:6">
      <c r="B5808" s="4">
        <v>1.712E-2</v>
      </c>
      <c r="C5808" s="4">
        <v>-1.2819999999999999E-3</v>
      </c>
      <c r="D5808" s="4">
        <v>-1.003738</v>
      </c>
      <c r="E5808" s="4">
        <v>6341.3058639999999</v>
      </c>
      <c r="F5808" s="4" t="s">
        <v>5817</v>
      </c>
    </row>
    <row r="5809" spans="2:6">
      <c r="B5809" s="4">
        <v>1.7273E-2</v>
      </c>
      <c r="C5809" s="4">
        <v>-8.2399999999999997E-4</v>
      </c>
      <c r="D5809" s="4">
        <v>-1.0061800000000001</v>
      </c>
      <c r="E5809" s="4">
        <v>6341.3156600000002</v>
      </c>
      <c r="F5809" s="4" t="s">
        <v>5818</v>
      </c>
    </row>
    <row r="5810" spans="2:6">
      <c r="B5810" s="4">
        <v>1.6556000000000001E-2</v>
      </c>
      <c r="C5810" s="4">
        <v>-2.274E-3</v>
      </c>
      <c r="D5810" s="4">
        <v>-1.006195</v>
      </c>
      <c r="E5810" s="4">
        <v>6341.3254559999996</v>
      </c>
      <c r="F5810" s="4" t="s">
        <v>5819</v>
      </c>
    </row>
    <row r="5811" spans="2:6">
      <c r="B5811" s="4">
        <v>1.9196000000000001E-2</v>
      </c>
      <c r="C5811" s="4">
        <v>0</v>
      </c>
      <c r="D5811" s="4">
        <v>-1.0061040000000001</v>
      </c>
      <c r="E5811" s="4">
        <v>6341.3352830000003</v>
      </c>
      <c r="F5811" s="4" t="s">
        <v>5820</v>
      </c>
    </row>
    <row r="5812" spans="2:6">
      <c r="B5812" s="4">
        <v>1.6785000000000001E-2</v>
      </c>
      <c r="C5812" s="4">
        <v>2.274E-3</v>
      </c>
      <c r="D5812" s="4">
        <v>-1.005539</v>
      </c>
      <c r="E5812" s="4">
        <v>6341.3450789999997</v>
      </c>
      <c r="F5812" s="4" t="s">
        <v>5821</v>
      </c>
    </row>
    <row r="5813" spans="2:6">
      <c r="B5813" s="4">
        <v>1.503E-2</v>
      </c>
      <c r="C5813" s="4">
        <v>1.266E-3</v>
      </c>
      <c r="D5813" s="4">
        <v>-1.005096</v>
      </c>
      <c r="E5813" s="4">
        <v>6341.354875</v>
      </c>
      <c r="F5813" s="4" t="s">
        <v>5822</v>
      </c>
    </row>
    <row r="5814" spans="2:6">
      <c r="B5814" s="4">
        <v>1.5762000000000002E-2</v>
      </c>
      <c r="C5814" s="4">
        <v>1.5E-5</v>
      </c>
      <c r="D5814" s="4">
        <v>-1.0057069999999999</v>
      </c>
      <c r="E5814" s="4">
        <v>6341.3647019999999</v>
      </c>
      <c r="F5814" s="4" t="s">
        <v>5823</v>
      </c>
    </row>
    <row r="5815" spans="2:6">
      <c r="B5815" s="4">
        <v>1.3977E-2</v>
      </c>
      <c r="C5815" s="4">
        <v>1.2210000000000001E-3</v>
      </c>
      <c r="D5815" s="4">
        <v>-1.0065</v>
      </c>
      <c r="E5815" s="4">
        <v>6341.3744980000001</v>
      </c>
      <c r="F5815" s="4" t="s">
        <v>5824</v>
      </c>
    </row>
    <row r="5816" spans="2:6">
      <c r="B5816" s="4">
        <v>1.5762000000000002E-2</v>
      </c>
      <c r="C5816" s="4">
        <v>-1.389E-3</v>
      </c>
      <c r="D5816" s="4">
        <v>-1.005646</v>
      </c>
      <c r="E5816" s="4">
        <v>6341.3842940000004</v>
      </c>
      <c r="F5816" s="4" t="s">
        <v>5825</v>
      </c>
    </row>
    <row r="5817" spans="2:6">
      <c r="B5817" s="4">
        <v>1.5076000000000001E-2</v>
      </c>
      <c r="C5817" s="4">
        <v>-2.457E-3</v>
      </c>
      <c r="D5817" s="4">
        <v>-1.0059199999999999</v>
      </c>
      <c r="E5817" s="4">
        <v>6341.3941210000003</v>
      </c>
      <c r="F5817" s="4" t="s">
        <v>5826</v>
      </c>
    </row>
    <row r="5818" spans="2:6">
      <c r="B5818" s="4">
        <v>1.8265E-2</v>
      </c>
      <c r="C5818" s="4">
        <v>-2.0899999999999998E-3</v>
      </c>
      <c r="D5818" s="4">
        <v>-1.004715</v>
      </c>
      <c r="E5818" s="4">
        <v>6341.4039169999996</v>
      </c>
      <c r="F5818" s="4" t="s">
        <v>5827</v>
      </c>
    </row>
    <row r="5819" spans="2:6">
      <c r="B5819" s="4">
        <v>1.9165000000000001E-2</v>
      </c>
      <c r="C5819" s="4">
        <v>-1.0679999999999999E-3</v>
      </c>
      <c r="D5819" s="4">
        <v>-1.006027</v>
      </c>
      <c r="E5819" s="4">
        <v>6341.4137129999999</v>
      </c>
      <c r="F5819" s="4" t="s">
        <v>5828</v>
      </c>
    </row>
    <row r="5820" spans="2:6">
      <c r="B5820" s="4">
        <v>1.8723E-2</v>
      </c>
      <c r="C5820" s="4">
        <v>1.0989999999999999E-3</v>
      </c>
      <c r="D5820" s="4">
        <v>-1.00827</v>
      </c>
      <c r="E5820" s="4">
        <v>6341.4235090000002</v>
      </c>
      <c r="F5820" s="4" t="s">
        <v>5829</v>
      </c>
    </row>
    <row r="5821" spans="2:6">
      <c r="B5821" s="4">
        <v>1.7257999999999999E-2</v>
      </c>
      <c r="C5821" s="4">
        <v>3.143E-3</v>
      </c>
      <c r="D5821" s="4">
        <v>-1.005112</v>
      </c>
      <c r="E5821" s="4">
        <v>6341.4333360000001</v>
      </c>
      <c r="F5821" s="4" t="s">
        <v>5830</v>
      </c>
    </row>
    <row r="5822" spans="2:6">
      <c r="B5822" s="4">
        <v>1.5625E-2</v>
      </c>
      <c r="C5822" s="4">
        <v>1.1900000000000001E-3</v>
      </c>
      <c r="D5822" s="4">
        <v>-1.005814</v>
      </c>
      <c r="E5822" s="4">
        <v>6341.4431320000003</v>
      </c>
      <c r="F5822" s="4" t="s">
        <v>5831</v>
      </c>
    </row>
    <row r="5823" spans="2:6">
      <c r="B5823" s="4">
        <v>1.6129000000000001E-2</v>
      </c>
      <c r="C5823" s="4">
        <v>1.4649999999999999E-3</v>
      </c>
      <c r="D5823" s="4">
        <v>-1.00705</v>
      </c>
      <c r="E5823" s="4">
        <v>6341.4529279999997</v>
      </c>
      <c r="F5823" s="4" t="s">
        <v>5832</v>
      </c>
    </row>
    <row r="5824" spans="2:6">
      <c r="B5824" s="4">
        <v>1.4725E-2</v>
      </c>
      <c r="C5824" s="4">
        <v>-3.3599999999999998E-4</v>
      </c>
      <c r="D5824" s="4">
        <v>-1.00499</v>
      </c>
      <c r="E5824" s="4">
        <v>6341.4627549999996</v>
      </c>
      <c r="F5824" s="4" t="s">
        <v>5833</v>
      </c>
    </row>
    <row r="5825" spans="2:6">
      <c r="B5825" s="4">
        <v>1.6891E-2</v>
      </c>
      <c r="C5825" s="4">
        <v>-2.3649999999999999E-3</v>
      </c>
      <c r="D5825" s="4">
        <v>-1.00647</v>
      </c>
      <c r="E5825" s="4">
        <v>6341.4725509999998</v>
      </c>
      <c r="F5825" s="4" t="s">
        <v>5834</v>
      </c>
    </row>
    <row r="5826" spans="2:6">
      <c r="B5826" s="4">
        <v>1.7349E-2</v>
      </c>
      <c r="C5826" s="4">
        <v>-2.274E-3</v>
      </c>
      <c r="D5826" s="4">
        <v>-1.0058290000000001</v>
      </c>
      <c r="E5826" s="4">
        <v>6341.4823470000001</v>
      </c>
      <c r="F5826" s="4" t="s">
        <v>5835</v>
      </c>
    </row>
    <row r="5827" spans="2:6">
      <c r="B5827" s="4">
        <v>1.7975000000000001E-2</v>
      </c>
      <c r="C5827" s="4">
        <v>-1.5870000000000001E-3</v>
      </c>
      <c r="D5827" s="4">
        <v>-1.0064390000000001</v>
      </c>
      <c r="E5827" s="4">
        <v>6341.492174</v>
      </c>
      <c r="F5827" s="4" t="s">
        <v>5836</v>
      </c>
    </row>
    <row r="5828" spans="2:6">
      <c r="B5828" s="4">
        <v>1.77E-2</v>
      </c>
      <c r="C5828" s="4">
        <v>-2.5900000000000001E-4</v>
      </c>
      <c r="D5828" s="4">
        <v>-1.0052639999999999</v>
      </c>
      <c r="E5828" s="4">
        <v>6341.5019700000003</v>
      </c>
      <c r="F5828" s="4" t="s">
        <v>5837</v>
      </c>
    </row>
    <row r="5829" spans="2:6">
      <c r="B5829" s="4">
        <v>1.7838E-2</v>
      </c>
      <c r="C5829" s="4">
        <v>-3.5100000000000002E-4</v>
      </c>
      <c r="D5829" s="4">
        <v>-1.005493</v>
      </c>
      <c r="E5829" s="4">
        <v>6341.5117659999996</v>
      </c>
      <c r="F5829" s="4" t="s">
        <v>5838</v>
      </c>
    </row>
    <row r="5830" spans="2:6">
      <c r="B5830" s="4">
        <v>1.8356000000000001E-2</v>
      </c>
      <c r="C5830" s="4">
        <v>1.9989999999999999E-3</v>
      </c>
      <c r="D5830" s="4">
        <v>-1.0069269999999999</v>
      </c>
      <c r="E5830" s="4">
        <v>6341.5215619999999</v>
      </c>
      <c r="F5830" s="4" t="s">
        <v>5839</v>
      </c>
    </row>
    <row r="5831" spans="2:6">
      <c r="B5831" s="4">
        <v>1.5335E-2</v>
      </c>
      <c r="C5831" s="4">
        <v>5.1900000000000004E-4</v>
      </c>
      <c r="D5831" s="4">
        <v>-1.0054320000000001</v>
      </c>
      <c r="E5831" s="4">
        <v>6341.5313889999998</v>
      </c>
      <c r="F5831" s="4" t="s">
        <v>5840</v>
      </c>
    </row>
    <row r="5832" spans="2:6">
      <c r="B5832" s="4">
        <v>1.4832E-2</v>
      </c>
      <c r="C5832" s="4">
        <v>-5.4900000000000001E-4</v>
      </c>
      <c r="D5832" s="4">
        <v>-1.006149</v>
      </c>
      <c r="E5832" s="4">
        <v>6341.541185</v>
      </c>
      <c r="F5832" s="4" t="s">
        <v>5841</v>
      </c>
    </row>
    <row r="5833" spans="2:6">
      <c r="B5833" s="4">
        <v>1.6556000000000001E-2</v>
      </c>
      <c r="C5833" s="4">
        <v>-1.709E-3</v>
      </c>
      <c r="D5833" s="4">
        <v>-1.006256</v>
      </c>
      <c r="E5833" s="4">
        <v>6341.5510109999996</v>
      </c>
      <c r="F5833" s="4" t="s">
        <v>5842</v>
      </c>
    </row>
    <row r="5834" spans="2:6">
      <c r="B5834" s="4">
        <v>1.7654E-2</v>
      </c>
      <c r="C5834" s="4">
        <v>-2.5019999999999999E-3</v>
      </c>
      <c r="D5834" s="4">
        <v>-1.005234</v>
      </c>
      <c r="E5834" s="4">
        <v>6341.5608080000002</v>
      </c>
      <c r="F5834" s="4" t="s">
        <v>5843</v>
      </c>
    </row>
    <row r="5835" spans="2:6">
      <c r="B5835" s="4">
        <v>1.6327000000000001E-2</v>
      </c>
      <c r="C5835" s="4">
        <v>-1.7849999999999999E-3</v>
      </c>
      <c r="D5835" s="4">
        <v>-1.0048520000000001</v>
      </c>
      <c r="E5835" s="4">
        <v>6341.5706039999995</v>
      </c>
      <c r="F5835" s="4" t="s">
        <v>5844</v>
      </c>
    </row>
    <row r="5836" spans="2:6">
      <c r="B5836" s="4">
        <v>1.7288000000000001E-2</v>
      </c>
      <c r="C5836" s="4">
        <v>-3.3570000000000002E-3</v>
      </c>
      <c r="D5836" s="4">
        <v>-1.0047299999999999</v>
      </c>
      <c r="E5836" s="4">
        <v>6341.58043</v>
      </c>
      <c r="F5836" s="4" t="s">
        <v>5845</v>
      </c>
    </row>
    <row r="5837" spans="2:6">
      <c r="B5837" s="4">
        <v>1.7364999999999998E-2</v>
      </c>
      <c r="C5837" s="4">
        <v>-1.755E-3</v>
      </c>
      <c r="D5837" s="4">
        <v>-1.005539</v>
      </c>
      <c r="E5837" s="4">
        <v>6341.5902269999997</v>
      </c>
      <c r="F5837" s="4" t="s">
        <v>5846</v>
      </c>
    </row>
    <row r="5838" spans="2:6">
      <c r="B5838" s="4">
        <v>1.8707000000000001E-2</v>
      </c>
      <c r="C5838" s="4">
        <v>-1.4040000000000001E-3</v>
      </c>
      <c r="D5838" s="4">
        <v>-1.00563</v>
      </c>
      <c r="E5838" s="4">
        <v>6341.600023</v>
      </c>
      <c r="F5838" s="4" t="s">
        <v>5847</v>
      </c>
    </row>
    <row r="5839" spans="2:6">
      <c r="B5839" s="4">
        <v>1.4969E-2</v>
      </c>
      <c r="C5839" s="4">
        <v>-2.2279999999999999E-3</v>
      </c>
      <c r="D5839" s="4">
        <v>-1.0046999999999999</v>
      </c>
      <c r="E5839" s="4">
        <v>6341.6098490000004</v>
      </c>
      <c r="F5839" s="4" t="s">
        <v>5848</v>
      </c>
    </row>
    <row r="5840" spans="2:6">
      <c r="B5840" s="4">
        <v>1.6312E-2</v>
      </c>
      <c r="C5840" s="4">
        <v>1.0380000000000001E-3</v>
      </c>
      <c r="D5840" s="4">
        <v>-1.0068509999999999</v>
      </c>
      <c r="E5840" s="4">
        <v>6341.6196449999998</v>
      </c>
      <c r="F5840" s="4" t="s">
        <v>5849</v>
      </c>
    </row>
    <row r="5841" spans="2:6">
      <c r="B5841" s="4">
        <v>1.7028999999999999E-2</v>
      </c>
      <c r="C5841" s="4">
        <v>2.4399999999999999E-4</v>
      </c>
      <c r="D5841" s="4">
        <v>-1.006378</v>
      </c>
      <c r="E5841" s="4">
        <v>6341.6294420000004</v>
      </c>
      <c r="F5841" s="4" t="s">
        <v>5850</v>
      </c>
    </row>
    <row r="5842" spans="2:6">
      <c r="B5842" s="4">
        <v>1.5106E-2</v>
      </c>
      <c r="C5842" s="4">
        <v>-6.5600000000000001E-4</v>
      </c>
      <c r="D5842" s="4">
        <v>-1.004578</v>
      </c>
      <c r="E5842" s="4">
        <v>6341.6392679999999</v>
      </c>
      <c r="F5842" s="4" t="s">
        <v>5851</v>
      </c>
    </row>
    <row r="5843" spans="2:6">
      <c r="B5843" s="4">
        <v>1.5502999999999999E-2</v>
      </c>
      <c r="C5843" s="4">
        <v>1.495E-3</v>
      </c>
      <c r="D5843" s="4">
        <v>-1.00528</v>
      </c>
      <c r="E5843" s="4">
        <v>6341.6490640000002</v>
      </c>
      <c r="F5843" s="4" t="s">
        <v>5852</v>
      </c>
    </row>
    <row r="5844" spans="2:6">
      <c r="B5844" s="4">
        <v>1.5976000000000001E-2</v>
      </c>
      <c r="C5844" s="4">
        <v>1.9989999999999999E-3</v>
      </c>
      <c r="D5844" s="4">
        <v>-1.006378</v>
      </c>
      <c r="E5844" s="4">
        <v>6341.6588609999999</v>
      </c>
      <c r="F5844" s="4" t="s">
        <v>5853</v>
      </c>
    </row>
    <row r="5845" spans="2:6">
      <c r="B5845" s="4">
        <v>1.5259E-2</v>
      </c>
      <c r="C5845" s="4">
        <v>1.8010000000000001E-3</v>
      </c>
      <c r="D5845" s="4">
        <v>-1.003876</v>
      </c>
      <c r="E5845" s="4">
        <v>6341.6686870000003</v>
      </c>
      <c r="F5845" s="4" t="s">
        <v>5854</v>
      </c>
    </row>
    <row r="5846" spans="2:6">
      <c r="B5846" s="4">
        <v>1.6768999999999999E-2</v>
      </c>
      <c r="C5846" s="4">
        <v>8.0900000000000004E-4</v>
      </c>
      <c r="D5846" s="4">
        <v>-1.0060579999999999</v>
      </c>
      <c r="E5846" s="4">
        <v>6341.6784829999997</v>
      </c>
      <c r="F5846" s="4" t="s">
        <v>5855</v>
      </c>
    </row>
    <row r="5847" spans="2:6">
      <c r="B5847" s="4">
        <v>1.7257999999999999E-2</v>
      </c>
      <c r="C5847" s="4">
        <v>1.9070000000000001E-3</v>
      </c>
      <c r="D5847" s="4">
        <v>-1.005463</v>
      </c>
      <c r="E5847" s="4">
        <v>6341.6882800000003</v>
      </c>
      <c r="F5847" s="4" t="s">
        <v>5856</v>
      </c>
    </row>
    <row r="5848" spans="2:6">
      <c r="B5848" s="4">
        <v>1.5914999999999999E-2</v>
      </c>
      <c r="C5848" s="4">
        <v>8.7000000000000001E-4</v>
      </c>
      <c r="D5848" s="4">
        <v>-1.004532</v>
      </c>
      <c r="E5848" s="4">
        <v>6341.6981059999998</v>
      </c>
      <c r="F5848" s="4" t="s">
        <v>5857</v>
      </c>
    </row>
    <row r="5849" spans="2:6">
      <c r="B5849" s="4">
        <v>1.6403000000000001E-2</v>
      </c>
      <c r="C5849" s="4">
        <v>-1.2049999999999999E-3</v>
      </c>
      <c r="D5849" s="4">
        <v>-1.006119</v>
      </c>
      <c r="E5849" s="4">
        <v>6341.7079020000001</v>
      </c>
      <c r="F5849" s="4" t="s">
        <v>5858</v>
      </c>
    </row>
    <row r="5850" spans="2:6">
      <c r="B5850" s="4">
        <v>1.6663000000000001E-2</v>
      </c>
      <c r="C5850" s="4">
        <v>-4.5800000000000002E-4</v>
      </c>
      <c r="D5850" s="4">
        <v>-1.0062869999999999</v>
      </c>
      <c r="E5850" s="4">
        <v>6341.7176980000004</v>
      </c>
      <c r="F5850" s="4" t="s">
        <v>5859</v>
      </c>
    </row>
    <row r="5851" spans="2:6">
      <c r="B5851" s="4">
        <v>1.5335E-2</v>
      </c>
      <c r="C5851" s="4">
        <v>-1.4499999999999999E-3</v>
      </c>
      <c r="D5851" s="4">
        <v>-1.006912</v>
      </c>
      <c r="E5851" s="4">
        <v>6341.7275250000002</v>
      </c>
      <c r="F5851" s="4" t="s">
        <v>5860</v>
      </c>
    </row>
    <row r="5852" spans="2:6">
      <c r="B5852" s="4">
        <v>1.5549E-2</v>
      </c>
      <c r="C5852" s="4">
        <v>-1.5E-5</v>
      </c>
      <c r="D5852" s="4">
        <v>-1.004532</v>
      </c>
      <c r="E5852" s="4">
        <v>6341.7373209999996</v>
      </c>
      <c r="F5852" s="4" t="s">
        <v>5861</v>
      </c>
    </row>
    <row r="5853" spans="2:6">
      <c r="B5853" s="4">
        <v>1.7715000000000002E-2</v>
      </c>
      <c r="C5853" s="4">
        <v>1.0989999999999999E-3</v>
      </c>
      <c r="D5853" s="4">
        <v>-1.0043949999999999</v>
      </c>
      <c r="E5853" s="4">
        <v>6341.7471169999999</v>
      </c>
      <c r="F5853" s="4" t="s">
        <v>5862</v>
      </c>
    </row>
    <row r="5854" spans="2:6">
      <c r="B5854" s="4">
        <v>1.6617E-2</v>
      </c>
      <c r="C5854" s="4">
        <v>7.9299999999999998E-4</v>
      </c>
      <c r="D5854" s="4">
        <v>-1.0049440000000001</v>
      </c>
      <c r="E5854" s="4">
        <v>6341.7569439999997</v>
      </c>
      <c r="F5854" s="4" t="s">
        <v>5863</v>
      </c>
    </row>
    <row r="5855" spans="2:6">
      <c r="B5855" s="4">
        <v>1.7028999999999999E-2</v>
      </c>
      <c r="C5855" s="4">
        <v>-3.6600000000000001E-4</v>
      </c>
      <c r="D5855" s="4">
        <v>-1.005722</v>
      </c>
      <c r="E5855" s="4">
        <v>6341.76674</v>
      </c>
      <c r="F5855" s="4" t="s">
        <v>5864</v>
      </c>
    </row>
    <row r="5856" spans="2:6">
      <c r="B5856" s="4">
        <v>1.4725E-2</v>
      </c>
      <c r="C5856" s="4">
        <v>-1.495E-3</v>
      </c>
      <c r="D5856" s="4">
        <v>-1.0081789999999999</v>
      </c>
      <c r="E5856" s="4">
        <v>6341.7765360000003</v>
      </c>
      <c r="F5856" s="4" t="s">
        <v>5865</v>
      </c>
    </row>
    <row r="5857" spans="2:6">
      <c r="B5857" s="4">
        <v>1.651E-2</v>
      </c>
      <c r="C5857" s="4">
        <v>-2.1210000000000001E-3</v>
      </c>
      <c r="D5857" s="4">
        <v>-1.00444</v>
      </c>
      <c r="E5857" s="4">
        <v>6341.7863630000002</v>
      </c>
      <c r="F5857" s="4" t="s">
        <v>5866</v>
      </c>
    </row>
    <row r="5858" spans="2:6">
      <c r="B5858" s="4">
        <v>1.6372999999999999E-2</v>
      </c>
      <c r="C5858" s="4">
        <v>-2.3649999999999999E-3</v>
      </c>
      <c r="D5858" s="4">
        <v>-1.0067900000000001</v>
      </c>
      <c r="E5858" s="4">
        <v>6341.7961590000004</v>
      </c>
      <c r="F5858" s="4" t="s">
        <v>5867</v>
      </c>
    </row>
    <row r="5859" spans="2:6">
      <c r="B5859" s="4">
        <v>1.5778E-2</v>
      </c>
      <c r="C5859" s="4">
        <v>-1.8619999999999999E-3</v>
      </c>
      <c r="D5859" s="4">
        <v>-1.0060119999999999</v>
      </c>
      <c r="E5859" s="4">
        <v>6341.8059549999998</v>
      </c>
      <c r="F5859" s="4" t="s">
        <v>5868</v>
      </c>
    </row>
    <row r="5860" spans="2:6">
      <c r="B5860" s="4">
        <v>1.506E-2</v>
      </c>
      <c r="C5860" s="4">
        <v>-1.846E-3</v>
      </c>
      <c r="D5860" s="4">
        <v>-1.0062709999999999</v>
      </c>
      <c r="E5860" s="4">
        <v>6341.8157819999997</v>
      </c>
      <c r="F5860" s="4" t="s">
        <v>5869</v>
      </c>
    </row>
    <row r="5861" spans="2:6">
      <c r="B5861" s="4">
        <v>1.6891E-2</v>
      </c>
      <c r="C5861" s="4">
        <v>-8.9999999999999998E-4</v>
      </c>
      <c r="D5861" s="4">
        <v>-1.006149</v>
      </c>
      <c r="E5861" s="4">
        <v>6341.825578</v>
      </c>
      <c r="F5861" s="4" t="s">
        <v>5870</v>
      </c>
    </row>
    <row r="5862" spans="2:6">
      <c r="B5862" s="4">
        <v>1.7197E-2</v>
      </c>
      <c r="C5862" s="4">
        <v>2.686E-3</v>
      </c>
      <c r="D5862" s="4">
        <v>-1.003708</v>
      </c>
      <c r="E5862" s="4">
        <v>6341.8353740000002</v>
      </c>
      <c r="F5862" s="4" t="s">
        <v>5871</v>
      </c>
    </row>
    <row r="5863" spans="2:6">
      <c r="B5863" s="4">
        <v>1.7028999999999999E-2</v>
      </c>
      <c r="C5863" s="4">
        <v>1.9799999999999999E-4</v>
      </c>
      <c r="D5863" s="4">
        <v>-1.00499</v>
      </c>
      <c r="E5863" s="4">
        <v>6341.8452010000001</v>
      </c>
      <c r="F5863" s="4" t="s">
        <v>5872</v>
      </c>
    </row>
    <row r="5864" spans="2:6">
      <c r="B5864" s="4">
        <v>1.8127000000000001E-2</v>
      </c>
      <c r="C5864" s="4">
        <v>2.7309999999999999E-3</v>
      </c>
      <c r="D5864" s="4">
        <v>-1.00502</v>
      </c>
      <c r="E5864" s="4">
        <v>6341.8549970000004</v>
      </c>
      <c r="F5864" s="4" t="s">
        <v>5873</v>
      </c>
    </row>
    <row r="5865" spans="2:6">
      <c r="B5865" s="4">
        <v>1.6723999999999999E-2</v>
      </c>
      <c r="C5865" s="4">
        <v>6.5600000000000001E-4</v>
      </c>
      <c r="D5865" s="4">
        <v>-1.0043489999999999</v>
      </c>
      <c r="E5865" s="4">
        <v>6341.8647929999997</v>
      </c>
      <c r="F5865" s="4" t="s">
        <v>5874</v>
      </c>
    </row>
    <row r="5866" spans="2:6">
      <c r="B5866" s="4">
        <v>1.5640000000000001E-2</v>
      </c>
      <c r="C5866" s="4">
        <v>-8.5400000000000005E-4</v>
      </c>
      <c r="D5866" s="4">
        <v>-1.00705</v>
      </c>
      <c r="E5866" s="4">
        <v>6341.8746199999996</v>
      </c>
      <c r="F5866" s="4" t="s">
        <v>5875</v>
      </c>
    </row>
    <row r="5867" spans="2:6">
      <c r="B5867" s="4">
        <v>1.6617E-2</v>
      </c>
      <c r="C5867" s="4">
        <v>-5.1900000000000004E-4</v>
      </c>
      <c r="D5867" s="4">
        <v>-1.0083009999999999</v>
      </c>
      <c r="E5867" s="4">
        <v>6341.8844159999999</v>
      </c>
      <c r="F5867" s="4" t="s">
        <v>5876</v>
      </c>
    </row>
    <row r="5868" spans="2:6">
      <c r="B5868" s="4">
        <v>1.7104999999999999E-2</v>
      </c>
      <c r="C5868" s="4">
        <v>-1.709E-3</v>
      </c>
      <c r="D5868" s="4">
        <v>-1.006149</v>
      </c>
      <c r="E5868" s="4">
        <v>6341.8942120000002</v>
      </c>
      <c r="F5868" s="4" t="s">
        <v>5877</v>
      </c>
    </row>
    <row r="5869" spans="2:6">
      <c r="B5869" s="4">
        <v>1.6463999999999999E-2</v>
      </c>
      <c r="C5869" s="4">
        <v>3.0499999999999999E-4</v>
      </c>
      <c r="D5869" s="4">
        <v>-1.0057370000000001</v>
      </c>
      <c r="E5869" s="4">
        <v>6341.904039</v>
      </c>
      <c r="F5869" s="4" t="s">
        <v>5878</v>
      </c>
    </row>
    <row r="5870" spans="2:6">
      <c r="B5870" s="4">
        <v>1.7654E-2</v>
      </c>
      <c r="C5870" s="4">
        <v>-7.9299999999999998E-4</v>
      </c>
      <c r="D5870" s="4">
        <v>-1.0078279999999999</v>
      </c>
      <c r="E5870" s="4">
        <v>6341.9138350000003</v>
      </c>
      <c r="F5870" s="4" t="s">
        <v>5879</v>
      </c>
    </row>
    <row r="5871" spans="2:6">
      <c r="B5871" s="4">
        <v>1.4481000000000001E-2</v>
      </c>
      <c r="C5871" s="4">
        <v>-9.6100000000000005E-4</v>
      </c>
      <c r="D5871" s="4">
        <v>-1.0068360000000001</v>
      </c>
      <c r="E5871" s="4">
        <v>6341.923444</v>
      </c>
      <c r="F5871" s="4" t="s">
        <v>5880</v>
      </c>
    </row>
    <row r="5872" spans="2:6">
      <c r="B5872" s="4">
        <v>1.7319000000000001E-2</v>
      </c>
      <c r="C5872" s="4">
        <v>-6.7100000000000005E-4</v>
      </c>
      <c r="D5872" s="4">
        <v>-1.00621</v>
      </c>
      <c r="E5872" s="4">
        <v>6341.9332709999999</v>
      </c>
      <c r="F5872" s="4" t="s">
        <v>5881</v>
      </c>
    </row>
    <row r="5873" spans="2:6">
      <c r="B5873" s="4">
        <v>1.6525000000000001E-2</v>
      </c>
      <c r="C5873" s="4">
        <v>-1.48E-3</v>
      </c>
      <c r="D5873" s="4">
        <v>-1.0075529999999999</v>
      </c>
      <c r="E5873" s="4">
        <v>6341.9430670000002</v>
      </c>
      <c r="F5873" s="4" t="s">
        <v>5882</v>
      </c>
    </row>
    <row r="5874" spans="2:6">
      <c r="B5874" s="4">
        <v>1.5044999999999999E-2</v>
      </c>
      <c r="C5874" s="4">
        <v>-6.0999999999999997E-4</v>
      </c>
      <c r="D5874" s="4">
        <v>-1.005066</v>
      </c>
      <c r="E5874" s="4">
        <v>6341.952894</v>
      </c>
      <c r="F5874" s="4" t="s">
        <v>5883</v>
      </c>
    </row>
    <row r="5875" spans="2:6">
      <c r="B5875" s="4">
        <v>1.5076000000000001E-2</v>
      </c>
      <c r="C5875" s="4">
        <v>7.1699999999999997E-4</v>
      </c>
      <c r="D5875" s="4">
        <v>-1.0054780000000001</v>
      </c>
      <c r="E5875" s="4">
        <v>6341.9626900000003</v>
      </c>
      <c r="F5875" s="4" t="s">
        <v>5884</v>
      </c>
    </row>
    <row r="5876" spans="2:6">
      <c r="B5876" s="4">
        <v>1.5990999999999998E-2</v>
      </c>
      <c r="C5876" s="4">
        <v>-9.6100000000000005E-4</v>
      </c>
      <c r="D5876" s="4">
        <v>-1.0058750000000001</v>
      </c>
      <c r="E5876" s="4">
        <v>6341.9724859999997</v>
      </c>
      <c r="F5876" s="4" t="s">
        <v>5885</v>
      </c>
    </row>
    <row r="5877" spans="2:6">
      <c r="B5877" s="4">
        <v>1.5488E-2</v>
      </c>
      <c r="C5877" s="4">
        <v>-1.8619999999999999E-3</v>
      </c>
      <c r="D5877" s="4">
        <v>-1.006699</v>
      </c>
      <c r="E5877" s="4">
        <v>6341.9823120000001</v>
      </c>
      <c r="F5877" s="4" t="s">
        <v>5886</v>
      </c>
    </row>
    <row r="5878" spans="2:6">
      <c r="B5878" s="4">
        <v>1.7471E-2</v>
      </c>
      <c r="C5878" s="4">
        <v>-1.694E-3</v>
      </c>
      <c r="D5878" s="4">
        <v>-1.007431</v>
      </c>
      <c r="E5878" s="4">
        <v>6341.9921089999998</v>
      </c>
      <c r="F5878" s="4" t="s">
        <v>5887</v>
      </c>
    </row>
    <row r="5879" spans="2:6">
      <c r="B5879" s="4">
        <v>1.7364999999999998E-2</v>
      </c>
      <c r="C5879" s="4">
        <v>-1.6479999999999999E-3</v>
      </c>
      <c r="D5879" s="4">
        <v>-1.007584</v>
      </c>
      <c r="E5879" s="4">
        <v>6342.0019050000001</v>
      </c>
      <c r="F5879" s="4" t="s">
        <v>5888</v>
      </c>
    </row>
    <row r="5880" spans="2:6">
      <c r="B5880" s="4">
        <v>1.5869000000000001E-2</v>
      </c>
      <c r="C5880" s="4">
        <v>-9.77E-4</v>
      </c>
      <c r="D5880" s="4">
        <v>-1.0071110000000001</v>
      </c>
      <c r="E5880" s="4">
        <v>6342.0117010000004</v>
      </c>
      <c r="F5880" s="4" t="s">
        <v>5889</v>
      </c>
    </row>
    <row r="5881" spans="2:6">
      <c r="B5881" s="4">
        <v>1.7791999999999999E-2</v>
      </c>
      <c r="C5881" s="4">
        <v>1.37E-4</v>
      </c>
      <c r="D5881" s="4">
        <v>-1.006073</v>
      </c>
      <c r="E5881" s="4">
        <v>6342.0215280000002</v>
      </c>
      <c r="F5881" s="4" t="s">
        <v>5890</v>
      </c>
    </row>
    <row r="5882" spans="2:6">
      <c r="B5882" s="4">
        <v>1.6083E-2</v>
      </c>
      <c r="C5882" s="4">
        <v>4.6E-5</v>
      </c>
      <c r="D5882" s="4">
        <v>-1.005066</v>
      </c>
      <c r="E5882" s="4">
        <v>6342.0313239999996</v>
      </c>
      <c r="F5882" s="4" t="s">
        <v>5891</v>
      </c>
    </row>
    <row r="5883" spans="2:6">
      <c r="B5883" s="4">
        <v>1.5656E-2</v>
      </c>
      <c r="C5883" s="4">
        <v>2.5479999999999999E-3</v>
      </c>
      <c r="D5883" s="4">
        <v>-1.0045470000000001</v>
      </c>
      <c r="E5883" s="4">
        <v>6342.04115</v>
      </c>
      <c r="F5883" s="4" t="s">
        <v>5892</v>
      </c>
    </row>
    <row r="5884" spans="2:6">
      <c r="B5884" s="4">
        <v>1.6205000000000001E-2</v>
      </c>
      <c r="C5884" s="4">
        <v>8.3900000000000001E-4</v>
      </c>
      <c r="D5884" s="4">
        <v>-1.0065459999999999</v>
      </c>
      <c r="E5884" s="4">
        <v>6342.0509469999997</v>
      </c>
      <c r="F5884" s="4" t="s">
        <v>5893</v>
      </c>
    </row>
    <row r="5885" spans="2:6">
      <c r="B5885" s="4">
        <v>1.5594E-2</v>
      </c>
      <c r="C5885" s="4">
        <v>9.1600000000000004E-4</v>
      </c>
      <c r="D5885" s="4">
        <v>-1.005981</v>
      </c>
      <c r="E5885" s="4">
        <v>6342.060743</v>
      </c>
      <c r="F5885" s="4" t="s">
        <v>5894</v>
      </c>
    </row>
    <row r="5886" spans="2:6">
      <c r="B5886" s="4">
        <v>1.4755000000000001E-2</v>
      </c>
      <c r="C5886" s="4">
        <v>-1.8159999999999999E-3</v>
      </c>
      <c r="D5886" s="4">
        <v>-1.0052030000000001</v>
      </c>
      <c r="E5886" s="4">
        <v>6342.0705690000004</v>
      </c>
      <c r="F5886" s="4" t="s">
        <v>5895</v>
      </c>
    </row>
    <row r="5887" spans="2:6">
      <c r="B5887" s="4">
        <v>1.6357E-2</v>
      </c>
      <c r="C5887" s="4">
        <v>-9.77E-4</v>
      </c>
      <c r="D5887" s="4">
        <v>-1.005142</v>
      </c>
      <c r="E5887" s="4">
        <v>6342.0803649999998</v>
      </c>
      <c r="F5887" s="4" t="s">
        <v>5896</v>
      </c>
    </row>
    <row r="5888" spans="2:6">
      <c r="B5888" s="4">
        <v>1.8234E-2</v>
      </c>
      <c r="C5888" s="4">
        <v>5.3399999999999997E-4</v>
      </c>
      <c r="D5888" s="4">
        <v>-1.0055540000000001</v>
      </c>
      <c r="E5888" s="4">
        <v>6342.0901620000004</v>
      </c>
      <c r="F5888" s="4" t="s">
        <v>5897</v>
      </c>
    </row>
    <row r="5889" spans="2:6">
      <c r="B5889" s="4">
        <v>1.6403000000000001E-2</v>
      </c>
      <c r="C5889" s="4">
        <v>2.7500000000000002E-4</v>
      </c>
      <c r="D5889" s="4">
        <v>-1.0040439999999999</v>
      </c>
      <c r="E5889" s="4">
        <v>6342.0999879999999</v>
      </c>
      <c r="F5889" s="4" t="s">
        <v>5898</v>
      </c>
    </row>
    <row r="5890" spans="2:6">
      <c r="B5890" s="4">
        <v>1.6768999999999999E-2</v>
      </c>
      <c r="C5890" s="4">
        <v>2.5479999999999999E-3</v>
      </c>
      <c r="D5890" s="4">
        <v>-1.004318</v>
      </c>
      <c r="E5890" s="4">
        <v>6342.1097840000002</v>
      </c>
      <c r="F5890" s="4" t="s">
        <v>5899</v>
      </c>
    </row>
    <row r="5891" spans="2:6">
      <c r="B5891" s="4">
        <v>1.6997999999999999E-2</v>
      </c>
      <c r="C5891" s="4">
        <v>-8.5400000000000005E-4</v>
      </c>
      <c r="D5891" s="4">
        <v>-1.006561</v>
      </c>
      <c r="E5891" s="4">
        <v>6342.1195809999999</v>
      </c>
      <c r="F5891" s="4" t="s">
        <v>5900</v>
      </c>
    </row>
    <row r="5892" spans="2:6">
      <c r="B5892" s="4">
        <v>1.5213000000000001E-2</v>
      </c>
      <c r="C5892" s="4">
        <v>1.2049999999999999E-3</v>
      </c>
      <c r="D5892" s="4">
        <v>-1.0046079999999999</v>
      </c>
      <c r="E5892" s="4">
        <v>6342.1294070000004</v>
      </c>
      <c r="F5892" s="4" t="s">
        <v>5901</v>
      </c>
    </row>
    <row r="5893" spans="2:6">
      <c r="B5893" s="4">
        <v>1.5793000000000001E-2</v>
      </c>
      <c r="C5893" s="4">
        <v>2.5019999999999999E-3</v>
      </c>
      <c r="D5893" s="4">
        <v>-1.0061800000000001</v>
      </c>
      <c r="E5893" s="4">
        <v>6342.1392029999997</v>
      </c>
      <c r="F5893" s="4" t="s">
        <v>5902</v>
      </c>
    </row>
    <row r="5894" spans="2:6">
      <c r="B5894" s="4">
        <v>1.4815999999999999E-2</v>
      </c>
      <c r="C5894" s="4">
        <v>-4.2700000000000002E-4</v>
      </c>
      <c r="D5894" s="4">
        <v>-1.0074920000000001</v>
      </c>
      <c r="E5894" s="4">
        <v>6342.1490000000003</v>
      </c>
      <c r="F5894" s="4" t="s">
        <v>5903</v>
      </c>
    </row>
    <row r="5895" spans="2:6">
      <c r="B5895" s="4">
        <v>1.5869000000000001E-2</v>
      </c>
      <c r="C5895" s="4">
        <v>-2.7620000000000001E-3</v>
      </c>
      <c r="D5895" s="4">
        <v>-1.0071110000000001</v>
      </c>
      <c r="E5895" s="4">
        <v>6342.1588259999999</v>
      </c>
      <c r="F5895" s="4" t="s">
        <v>5904</v>
      </c>
    </row>
    <row r="5896" spans="2:6">
      <c r="B5896" s="4">
        <v>1.5883999999999999E-2</v>
      </c>
      <c r="C5896" s="4">
        <v>-1.877E-3</v>
      </c>
      <c r="D5896" s="4">
        <v>-1.0072479999999999</v>
      </c>
      <c r="E5896" s="4">
        <v>6342.1686220000001</v>
      </c>
      <c r="F5896" s="4" t="s">
        <v>5905</v>
      </c>
    </row>
    <row r="5897" spans="2:6">
      <c r="B5897" s="4">
        <v>1.7028999999999999E-2</v>
      </c>
      <c r="C5897" s="4">
        <v>-2.6549999999999998E-3</v>
      </c>
      <c r="D5897" s="4">
        <v>-1.007355</v>
      </c>
      <c r="E5897" s="4">
        <v>6342.1784180000004</v>
      </c>
      <c r="F5897" s="4" t="s">
        <v>5906</v>
      </c>
    </row>
    <row r="5898" spans="2:6">
      <c r="B5898" s="4">
        <v>1.7593000000000001E-2</v>
      </c>
      <c r="C5898" s="4">
        <v>-2.3040000000000001E-3</v>
      </c>
      <c r="D5898" s="4">
        <v>-1.005341</v>
      </c>
      <c r="E5898" s="4">
        <v>6342.1882450000003</v>
      </c>
      <c r="F5898" s="4" t="s">
        <v>5907</v>
      </c>
    </row>
    <row r="5899" spans="2:6">
      <c r="B5899" s="4">
        <v>1.7212000000000002E-2</v>
      </c>
      <c r="C5899" s="4">
        <v>-2.1059999999999998E-3</v>
      </c>
      <c r="D5899" s="4">
        <v>-1.0072779999999999</v>
      </c>
      <c r="E5899" s="4">
        <v>6342.1980409999996</v>
      </c>
      <c r="F5899" s="4" t="s">
        <v>5908</v>
      </c>
    </row>
    <row r="5900" spans="2:6">
      <c r="B5900" s="4">
        <v>1.5625E-2</v>
      </c>
      <c r="C5900" s="4">
        <v>-1.0219999999999999E-3</v>
      </c>
      <c r="D5900" s="4">
        <v>-1.0059359999999999</v>
      </c>
      <c r="E5900" s="4">
        <v>6342.2078680000004</v>
      </c>
      <c r="F5900" s="4" t="s">
        <v>5909</v>
      </c>
    </row>
    <row r="5901" spans="2:6">
      <c r="B5901" s="4">
        <v>1.6083E-2</v>
      </c>
      <c r="C5901" s="4">
        <v>-6.0999999999999997E-4</v>
      </c>
      <c r="D5901" s="4">
        <v>-1.005981</v>
      </c>
      <c r="E5901" s="4">
        <v>6342.2176639999998</v>
      </c>
      <c r="F5901" s="4" t="s">
        <v>5910</v>
      </c>
    </row>
    <row r="5902" spans="2:6">
      <c r="B5902" s="4">
        <v>1.6312E-2</v>
      </c>
      <c r="C5902" s="4">
        <v>6.5600000000000001E-4</v>
      </c>
      <c r="D5902" s="4">
        <v>-1.0058290000000001</v>
      </c>
      <c r="E5902" s="4">
        <v>6342.2274600000001</v>
      </c>
      <c r="F5902" s="4" t="s">
        <v>5911</v>
      </c>
    </row>
    <row r="5903" spans="2:6">
      <c r="B5903" s="4">
        <v>1.6129000000000001E-2</v>
      </c>
      <c r="C5903" s="4">
        <v>-8.8500000000000004E-4</v>
      </c>
      <c r="D5903" s="4">
        <v>-1.006195</v>
      </c>
      <c r="E5903" s="4">
        <v>6342.2372869999999</v>
      </c>
      <c r="F5903" s="4" t="s">
        <v>5912</v>
      </c>
    </row>
    <row r="5904" spans="2:6">
      <c r="B5904" s="4">
        <v>1.4511E-2</v>
      </c>
      <c r="C5904" s="4">
        <v>5.4900000000000001E-4</v>
      </c>
      <c r="D5904" s="4">
        <v>-1.0067440000000001</v>
      </c>
      <c r="E5904" s="4">
        <v>6342.2470830000002</v>
      </c>
      <c r="F5904" s="4" t="s">
        <v>5913</v>
      </c>
    </row>
    <row r="5905" spans="2:6">
      <c r="B5905" s="4">
        <v>1.6601999999999999E-2</v>
      </c>
      <c r="C5905" s="4">
        <v>-9.9200000000000004E-4</v>
      </c>
      <c r="D5905" s="4">
        <v>-1.0052190000000001</v>
      </c>
      <c r="E5905" s="4">
        <v>6342.2568789999996</v>
      </c>
      <c r="F5905" s="4" t="s">
        <v>5914</v>
      </c>
    </row>
    <row r="5906" spans="2:6">
      <c r="B5906" s="4">
        <v>1.6143999999999999E-2</v>
      </c>
      <c r="C5906" s="4">
        <v>-1.694E-3</v>
      </c>
      <c r="D5906" s="4">
        <v>-1.0048520000000001</v>
      </c>
      <c r="E5906" s="4">
        <v>6342.2666749999999</v>
      </c>
      <c r="F5906" s="4" t="s">
        <v>5915</v>
      </c>
    </row>
    <row r="5907" spans="2:6">
      <c r="B5907" s="4">
        <v>1.7502E-2</v>
      </c>
      <c r="C5907" s="4">
        <v>-9.1600000000000004E-4</v>
      </c>
      <c r="D5907" s="4">
        <v>-1.006561</v>
      </c>
      <c r="E5907" s="4">
        <v>6342.2765019999997</v>
      </c>
      <c r="F5907" s="4" t="s">
        <v>5916</v>
      </c>
    </row>
    <row r="5908" spans="2:6">
      <c r="B5908" s="4">
        <v>1.8799E-2</v>
      </c>
      <c r="C5908" s="4">
        <v>-3.3599999999999998E-4</v>
      </c>
      <c r="D5908" s="4">
        <v>-1.007401</v>
      </c>
      <c r="E5908" s="4">
        <v>6342.286298</v>
      </c>
      <c r="F5908" s="4" t="s">
        <v>5917</v>
      </c>
    </row>
    <row r="5909" spans="2:6">
      <c r="B5909" s="4">
        <v>1.6341999999999999E-2</v>
      </c>
      <c r="C5909" s="4">
        <v>-1.1900000000000001E-3</v>
      </c>
      <c r="D5909" s="4">
        <v>-1.005997</v>
      </c>
      <c r="E5909" s="4">
        <v>6342.2960940000003</v>
      </c>
      <c r="F5909" s="4" t="s">
        <v>5918</v>
      </c>
    </row>
    <row r="5910" spans="2:6">
      <c r="B5910" s="4">
        <v>1.6403000000000001E-2</v>
      </c>
      <c r="C5910" s="4">
        <v>-2.4719999999999998E-3</v>
      </c>
      <c r="D5910" s="4">
        <v>-1.004807</v>
      </c>
      <c r="E5910" s="4">
        <v>6342.3059210000001</v>
      </c>
      <c r="F5910" s="4" t="s">
        <v>5919</v>
      </c>
    </row>
    <row r="5911" spans="2:6">
      <c r="B5911" s="4">
        <v>1.5381000000000001E-2</v>
      </c>
      <c r="C5911" s="4">
        <v>-1.1900000000000001E-3</v>
      </c>
      <c r="D5911" s="4">
        <v>-1.008667</v>
      </c>
      <c r="E5911" s="4">
        <v>6342.3157170000004</v>
      </c>
      <c r="F5911" s="4" t="s">
        <v>5920</v>
      </c>
    </row>
    <row r="5912" spans="2:6">
      <c r="B5912" s="4">
        <v>1.6036999999999999E-2</v>
      </c>
      <c r="C5912" s="4">
        <v>9.9200000000000004E-4</v>
      </c>
      <c r="D5912" s="4">
        <v>-1.0057069999999999</v>
      </c>
      <c r="E5912" s="4">
        <v>6342.3255440000003</v>
      </c>
      <c r="F5912" s="4" t="s">
        <v>5921</v>
      </c>
    </row>
    <row r="5913" spans="2:6">
      <c r="B5913" s="4">
        <v>1.593E-2</v>
      </c>
      <c r="C5913" s="4">
        <v>4.4299999999999998E-4</v>
      </c>
      <c r="D5913" s="4">
        <v>-1.005585</v>
      </c>
      <c r="E5913" s="4">
        <v>6342.3353399999996</v>
      </c>
      <c r="F5913" s="4" t="s">
        <v>5922</v>
      </c>
    </row>
    <row r="5914" spans="2:6">
      <c r="B5914" s="4">
        <v>1.506E-2</v>
      </c>
      <c r="C5914" s="4">
        <v>-5.3399999999999997E-4</v>
      </c>
      <c r="D5914" s="4">
        <v>-1.006424</v>
      </c>
      <c r="E5914" s="4">
        <v>6342.3451359999999</v>
      </c>
      <c r="F5914" s="4" t="s">
        <v>5923</v>
      </c>
    </row>
    <row r="5915" spans="2:6">
      <c r="B5915" s="4">
        <v>1.7517000000000001E-2</v>
      </c>
      <c r="C5915" s="4">
        <v>7.3200000000000001E-4</v>
      </c>
      <c r="D5915" s="4">
        <v>-1.003952</v>
      </c>
      <c r="E5915" s="4">
        <v>6342.3549629999998</v>
      </c>
      <c r="F5915" s="4" t="s">
        <v>5924</v>
      </c>
    </row>
    <row r="5916" spans="2:6">
      <c r="B5916" s="4">
        <v>1.6799999999999999E-2</v>
      </c>
      <c r="C5916" s="4">
        <v>9.3099999999999997E-4</v>
      </c>
      <c r="D5916" s="4">
        <v>-1.0084379999999999</v>
      </c>
      <c r="E5916" s="4">
        <v>6342.364759</v>
      </c>
      <c r="F5916" s="4" t="s">
        <v>5925</v>
      </c>
    </row>
    <row r="5917" spans="2:6">
      <c r="B5917" s="4">
        <v>1.5731999999999999E-2</v>
      </c>
      <c r="C5917" s="4">
        <v>4.2700000000000002E-4</v>
      </c>
      <c r="D5917" s="4">
        <v>-1.004974</v>
      </c>
      <c r="E5917" s="4">
        <v>6342.3745550000003</v>
      </c>
      <c r="F5917" s="4" t="s">
        <v>5926</v>
      </c>
    </row>
    <row r="5918" spans="2:6">
      <c r="B5918" s="4">
        <v>1.5427E-2</v>
      </c>
      <c r="C5918" s="4">
        <v>-3.3869999999999998E-3</v>
      </c>
      <c r="D5918" s="4">
        <v>-1.0066679999999999</v>
      </c>
      <c r="E5918" s="4">
        <v>6342.3843820000002</v>
      </c>
      <c r="F5918" s="4" t="s">
        <v>5927</v>
      </c>
    </row>
    <row r="5919" spans="2:6">
      <c r="B5919" s="4">
        <v>1.6372999999999999E-2</v>
      </c>
      <c r="C5919" s="4">
        <v>-1.358E-3</v>
      </c>
      <c r="D5919" s="4">
        <v>-1.00589</v>
      </c>
      <c r="E5919" s="4">
        <v>6342.3941779999996</v>
      </c>
      <c r="F5919" s="4" t="s">
        <v>5928</v>
      </c>
    </row>
    <row r="5920" spans="2:6">
      <c r="B5920" s="4">
        <v>1.5396E-2</v>
      </c>
      <c r="C5920" s="4">
        <v>-1.343E-3</v>
      </c>
      <c r="D5920" s="4">
        <v>-1.004364</v>
      </c>
      <c r="E5920" s="4">
        <v>6342.4039739999998</v>
      </c>
      <c r="F5920" s="4" t="s">
        <v>5929</v>
      </c>
    </row>
    <row r="5921" spans="2:6">
      <c r="B5921" s="4">
        <v>1.6174000000000001E-2</v>
      </c>
      <c r="C5921" s="4">
        <v>-1.4189999999999999E-3</v>
      </c>
      <c r="D5921" s="4">
        <v>-1.007431</v>
      </c>
      <c r="E5921" s="4">
        <v>6342.4138009999997</v>
      </c>
      <c r="F5921" s="4" t="s">
        <v>5930</v>
      </c>
    </row>
    <row r="5922" spans="2:6">
      <c r="B5922" s="4">
        <v>1.6448999999999998E-2</v>
      </c>
      <c r="C5922" s="4">
        <v>-8.8500000000000004E-4</v>
      </c>
      <c r="D5922" s="4">
        <v>-1.006378</v>
      </c>
      <c r="E5922" s="4">
        <v>6342.423597</v>
      </c>
      <c r="F5922" s="4" t="s">
        <v>5931</v>
      </c>
    </row>
    <row r="5923" spans="2:6">
      <c r="B5923" s="4">
        <v>1.7455999999999999E-2</v>
      </c>
      <c r="C5923" s="4">
        <v>2.2900000000000001E-4</v>
      </c>
      <c r="D5923" s="4">
        <v>-1.0045470000000001</v>
      </c>
      <c r="E5923" s="4">
        <v>6342.4333930000003</v>
      </c>
      <c r="F5923" s="4" t="s">
        <v>5932</v>
      </c>
    </row>
    <row r="5924" spans="2:6">
      <c r="B5924" s="4">
        <v>1.6174000000000001E-2</v>
      </c>
      <c r="C5924" s="4">
        <v>-6.7100000000000005E-4</v>
      </c>
      <c r="D5924" s="4">
        <v>-1.004532</v>
      </c>
      <c r="E5924" s="4">
        <v>6342.4432189999998</v>
      </c>
      <c r="F5924" s="4" t="s">
        <v>5933</v>
      </c>
    </row>
    <row r="5925" spans="2:6">
      <c r="B5925" s="4">
        <v>1.8402000000000002E-2</v>
      </c>
      <c r="C5925" s="4">
        <v>-1.5560000000000001E-3</v>
      </c>
      <c r="D5925" s="4">
        <v>-1.0064090000000001</v>
      </c>
      <c r="E5925" s="4">
        <v>6342.4530160000004</v>
      </c>
      <c r="F5925" s="4" t="s">
        <v>5934</v>
      </c>
    </row>
    <row r="5926" spans="2:6">
      <c r="B5926" s="4">
        <v>1.5900000000000001E-2</v>
      </c>
      <c r="C5926" s="4">
        <v>-2.2279999999999999E-3</v>
      </c>
      <c r="D5926" s="4">
        <v>-1.0064390000000001</v>
      </c>
      <c r="E5926" s="4">
        <v>6342.4628119999998</v>
      </c>
      <c r="F5926" s="4" t="s">
        <v>5935</v>
      </c>
    </row>
    <row r="5927" spans="2:6">
      <c r="B5927" s="4">
        <v>1.7028999999999999E-2</v>
      </c>
      <c r="C5927" s="4">
        <v>-3.7230000000000002E-3</v>
      </c>
      <c r="D5927" s="4">
        <v>-1.0079499999999999</v>
      </c>
      <c r="E5927" s="4">
        <v>6342.4726380000002</v>
      </c>
      <c r="F5927" s="4" t="s">
        <v>5936</v>
      </c>
    </row>
    <row r="5928" spans="2:6">
      <c r="B5928" s="4">
        <v>1.6417999999999999E-2</v>
      </c>
      <c r="C5928" s="4">
        <v>-1.312E-3</v>
      </c>
      <c r="D5928" s="4">
        <v>-1.0069269999999999</v>
      </c>
      <c r="E5928" s="4">
        <v>6342.4824349999999</v>
      </c>
      <c r="F5928" s="4" t="s">
        <v>5937</v>
      </c>
    </row>
    <row r="5929" spans="2:6">
      <c r="B5929" s="4">
        <v>1.8204000000000001E-2</v>
      </c>
      <c r="C5929" s="4">
        <v>2.3189999999999999E-3</v>
      </c>
      <c r="D5929" s="4">
        <v>-1.006073</v>
      </c>
      <c r="E5929" s="4">
        <v>6342.4922310000002</v>
      </c>
      <c r="F5929" s="4" t="s">
        <v>5938</v>
      </c>
    </row>
    <row r="5930" spans="2:6">
      <c r="B5930" s="4">
        <v>1.796E-2</v>
      </c>
      <c r="C5930" s="4">
        <v>3.6319999999999998E-3</v>
      </c>
      <c r="D5930" s="4">
        <v>-1.00621</v>
      </c>
      <c r="E5930" s="4">
        <v>6342.5020569999997</v>
      </c>
      <c r="F5930" s="4" t="s">
        <v>5939</v>
      </c>
    </row>
    <row r="5931" spans="2:6">
      <c r="B5931" s="4">
        <v>1.7578E-2</v>
      </c>
      <c r="C5931" s="4">
        <v>3.0209999999999998E-3</v>
      </c>
      <c r="D5931" s="4">
        <v>-1.0070190000000001</v>
      </c>
      <c r="E5931" s="4">
        <v>6342.5118540000003</v>
      </c>
      <c r="F5931" s="4" t="s">
        <v>5940</v>
      </c>
    </row>
    <row r="5932" spans="2:6">
      <c r="B5932" s="4">
        <v>1.5442000000000001E-2</v>
      </c>
      <c r="C5932" s="4">
        <v>1.6169999999999999E-3</v>
      </c>
      <c r="D5932" s="4">
        <v>-1.0032810000000001</v>
      </c>
      <c r="E5932" s="4">
        <v>6342.5216499999997</v>
      </c>
      <c r="F5932" s="4" t="s">
        <v>5941</v>
      </c>
    </row>
    <row r="5933" spans="2:6">
      <c r="B5933" s="4">
        <v>1.6234999999999999E-2</v>
      </c>
      <c r="C5933" s="4">
        <v>7.4799999999999997E-4</v>
      </c>
      <c r="D5933" s="4">
        <v>-1.005112</v>
      </c>
      <c r="E5933" s="4">
        <v>6342.5314760000001</v>
      </c>
      <c r="F5933" s="4" t="s">
        <v>5942</v>
      </c>
    </row>
    <row r="5934" spans="2:6">
      <c r="B5934" s="4">
        <v>1.4862E-2</v>
      </c>
      <c r="C5934" s="4">
        <v>-2.3349999999999998E-3</v>
      </c>
      <c r="D5934" s="4">
        <v>-1.008545</v>
      </c>
      <c r="E5934" s="4">
        <v>6342.5412720000004</v>
      </c>
      <c r="F5934" s="4" t="s">
        <v>5943</v>
      </c>
    </row>
    <row r="5935" spans="2:6">
      <c r="B5935" s="4">
        <v>1.5610000000000001E-2</v>
      </c>
      <c r="C5935" s="4">
        <v>-4.7000000000000002E-3</v>
      </c>
      <c r="D5935" s="4">
        <v>-1.00769</v>
      </c>
      <c r="E5935" s="4">
        <v>6342.5510690000001</v>
      </c>
      <c r="F5935" s="4" t="s">
        <v>5944</v>
      </c>
    </row>
    <row r="5936" spans="2:6">
      <c r="B5936" s="4">
        <v>1.5823E-2</v>
      </c>
      <c r="C5936" s="4">
        <v>-2.5019999999999999E-3</v>
      </c>
      <c r="D5936" s="4">
        <v>-1.0073700000000001</v>
      </c>
      <c r="E5936" s="4">
        <v>6342.5608949999996</v>
      </c>
      <c r="F5936" s="4" t="s">
        <v>5945</v>
      </c>
    </row>
    <row r="5937" spans="2:6">
      <c r="B5937" s="4">
        <v>1.738E-2</v>
      </c>
      <c r="C5937" s="4">
        <v>-1.7849999999999999E-3</v>
      </c>
      <c r="D5937" s="4">
        <v>-1.006302</v>
      </c>
      <c r="E5937" s="4">
        <v>6342.5706909999999</v>
      </c>
      <c r="F5937" s="4" t="s">
        <v>5946</v>
      </c>
    </row>
    <row r="5938" spans="2:6">
      <c r="B5938" s="4">
        <v>1.8280000000000001E-2</v>
      </c>
      <c r="C5938" s="4">
        <v>5.1900000000000004E-4</v>
      </c>
      <c r="D5938" s="4">
        <v>-1.0040439999999999</v>
      </c>
      <c r="E5938" s="4">
        <v>6342.5804879999996</v>
      </c>
      <c r="F5938" s="4" t="s">
        <v>5947</v>
      </c>
    </row>
    <row r="5939" spans="2:6">
      <c r="B5939" s="4">
        <v>1.738E-2</v>
      </c>
      <c r="C5939" s="4">
        <v>8.9999999999999998E-4</v>
      </c>
      <c r="D5939" s="4">
        <v>-1.004227</v>
      </c>
      <c r="E5939" s="4">
        <v>6342.590314</v>
      </c>
      <c r="F5939" s="4" t="s">
        <v>5948</v>
      </c>
    </row>
    <row r="5940" spans="2:6">
      <c r="B5940" s="4">
        <v>1.7409999999999998E-2</v>
      </c>
      <c r="C5940" s="4">
        <v>4.8799999999999999E-4</v>
      </c>
      <c r="D5940" s="4">
        <v>-1.0068509999999999</v>
      </c>
      <c r="E5940" s="4">
        <v>6342.6001100000003</v>
      </c>
      <c r="F5940" s="4" t="s">
        <v>5949</v>
      </c>
    </row>
    <row r="5941" spans="2:6">
      <c r="B5941" s="4">
        <v>1.7333999999999999E-2</v>
      </c>
      <c r="C5941" s="4">
        <v>2.3800000000000002E-3</v>
      </c>
      <c r="D5941" s="4">
        <v>-1.0046999999999999</v>
      </c>
      <c r="E5941" s="4">
        <v>6342.6099059999997</v>
      </c>
      <c r="F5941" s="4" t="s">
        <v>5950</v>
      </c>
    </row>
    <row r="5942" spans="2:6">
      <c r="B5942" s="4">
        <v>1.6052E-2</v>
      </c>
      <c r="C5942" s="4">
        <v>-2.5330000000000001E-3</v>
      </c>
      <c r="D5942" s="4">
        <v>-1.005646</v>
      </c>
      <c r="E5942" s="4">
        <v>6342.6197330000005</v>
      </c>
      <c r="F5942" s="4" t="s">
        <v>5951</v>
      </c>
    </row>
    <row r="5943" spans="2:6">
      <c r="B5943" s="4">
        <v>1.6922E-2</v>
      </c>
      <c r="C5943" s="4">
        <v>2.7500000000000002E-4</v>
      </c>
      <c r="D5943" s="4">
        <v>-1.00383</v>
      </c>
      <c r="E5943" s="4">
        <v>6342.6295289999998</v>
      </c>
      <c r="F5943" s="4" t="s">
        <v>5952</v>
      </c>
    </row>
    <row r="5944" spans="2:6">
      <c r="B5944" s="4">
        <v>1.7014000000000001E-2</v>
      </c>
      <c r="C5944" s="4">
        <v>-8.3900000000000001E-4</v>
      </c>
      <c r="D5944" s="4">
        <v>-1.0048520000000001</v>
      </c>
      <c r="E5944" s="4">
        <v>6342.6393250000001</v>
      </c>
      <c r="F5944" s="4" t="s">
        <v>5953</v>
      </c>
    </row>
    <row r="5945" spans="2:6">
      <c r="B5945" s="4">
        <v>1.6067999999999999E-2</v>
      </c>
      <c r="C5945" s="4">
        <v>-1.755E-3</v>
      </c>
      <c r="D5945" s="4">
        <v>-1.006195</v>
      </c>
      <c r="E5945" s="4">
        <v>6342.649152</v>
      </c>
      <c r="F5945" s="4" t="s">
        <v>5954</v>
      </c>
    </row>
    <row r="5946" spans="2:6">
      <c r="B5946" s="4">
        <v>1.5106E-2</v>
      </c>
      <c r="C5946" s="4">
        <v>-2.1510000000000001E-3</v>
      </c>
      <c r="D5946" s="4">
        <v>-1.0069269999999999</v>
      </c>
      <c r="E5946" s="4">
        <v>6342.6589480000002</v>
      </c>
      <c r="F5946" s="4" t="s">
        <v>5955</v>
      </c>
    </row>
    <row r="5947" spans="2:6">
      <c r="B5947" s="4">
        <v>1.8204000000000001E-2</v>
      </c>
      <c r="C5947" s="4">
        <v>-2.1210000000000001E-3</v>
      </c>
      <c r="D5947" s="4">
        <v>-1.00647</v>
      </c>
      <c r="E5947" s="4">
        <v>6342.6687439999996</v>
      </c>
      <c r="F5947" s="4" t="s">
        <v>5956</v>
      </c>
    </row>
    <row r="5948" spans="2:6">
      <c r="B5948" s="4">
        <v>1.8173000000000002E-2</v>
      </c>
      <c r="C5948" s="4">
        <v>-1.2819999999999999E-3</v>
      </c>
      <c r="D5948" s="4">
        <v>-1.0059659999999999</v>
      </c>
      <c r="E5948" s="4">
        <v>6342.6785410000002</v>
      </c>
      <c r="F5948" s="4" t="s">
        <v>5957</v>
      </c>
    </row>
    <row r="5949" spans="2:6">
      <c r="B5949" s="4">
        <v>1.6417999999999999E-2</v>
      </c>
      <c r="C5949" s="4">
        <v>3.1000000000000001E-5</v>
      </c>
      <c r="D5949" s="4">
        <v>-1.007172</v>
      </c>
      <c r="E5949" s="4">
        <v>6342.6883669999997</v>
      </c>
      <c r="F5949" s="4" t="s">
        <v>5958</v>
      </c>
    </row>
    <row r="5950" spans="2:6">
      <c r="B5950" s="4">
        <v>1.5900000000000001E-2</v>
      </c>
      <c r="C5950" s="4">
        <v>1.2049999999999999E-3</v>
      </c>
      <c r="D5950" s="4">
        <v>-1.0055689999999999</v>
      </c>
      <c r="E5950" s="4">
        <v>6342.698163</v>
      </c>
      <c r="F5950" s="4" t="s">
        <v>5959</v>
      </c>
    </row>
    <row r="5951" spans="2:6">
      <c r="B5951" s="4">
        <v>1.5778E-2</v>
      </c>
      <c r="C5951" s="4">
        <v>-6.2600000000000004E-4</v>
      </c>
      <c r="D5951" s="4">
        <v>-1.006454</v>
      </c>
      <c r="E5951" s="4">
        <v>6342.7079590000003</v>
      </c>
      <c r="F5951" s="4" t="s">
        <v>5960</v>
      </c>
    </row>
    <row r="5952" spans="2:6">
      <c r="B5952" s="4">
        <v>1.4481000000000001E-2</v>
      </c>
      <c r="C5952" s="4">
        <v>-1.8619999999999999E-3</v>
      </c>
      <c r="D5952" s="4">
        <v>-1.005646</v>
      </c>
      <c r="E5952" s="4">
        <v>6342.7177860000002</v>
      </c>
      <c r="F5952" s="4" t="s">
        <v>5961</v>
      </c>
    </row>
    <row r="5953" spans="2:6">
      <c r="B5953" s="4">
        <v>1.3184E-2</v>
      </c>
      <c r="C5953" s="4">
        <v>-1.0070000000000001E-3</v>
      </c>
      <c r="D5953" s="4">
        <v>-1.0089109999999999</v>
      </c>
      <c r="E5953" s="4">
        <v>6342.7275820000004</v>
      </c>
      <c r="F5953" s="4" t="s">
        <v>5962</v>
      </c>
    </row>
    <row r="5954" spans="2:6">
      <c r="B5954" s="4">
        <v>1.4145E-2</v>
      </c>
      <c r="C5954" s="4">
        <v>-3.4480000000000001E-3</v>
      </c>
      <c r="D5954" s="4">
        <v>-1.004761</v>
      </c>
      <c r="E5954" s="4">
        <v>6342.7373779999998</v>
      </c>
      <c r="F5954" s="4" t="s">
        <v>5963</v>
      </c>
    </row>
    <row r="5955" spans="2:6">
      <c r="B5955" s="4">
        <v>1.5625E-2</v>
      </c>
      <c r="C5955" s="4">
        <v>-1.8619999999999999E-3</v>
      </c>
      <c r="D5955" s="4">
        <v>-1.0055080000000001</v>
      </c>
      <c r="E5955" s="4">
        <v>6342.7472049999997</v>
      </c>
      <c r="F5955" s="4" t="s">
        <v>5964</v>
      </c>
    </row>
    <row r="5956" spans="2:6">
      <c r="B5956" s="4">
        <v>1.6556000000000001E-2</v>
      </c>
      <c r="C5956" s="4">
        <v>0</v>
      </c>
      <c r="D5956" s="4">
        <v>-1.0070950000000001</v>
      </c>
      <c r="E5956" s="4">
        <v>6342.7570009999999</v>
      </c>
      <c r="F5956" s="4" t="s">
        <v>5965</v>
      </c>
    </row>
    <row r="5957" spans="2:6">
      <c r="B5957" s="4">
        <v>1.6434000000000001E-2</v>
      </c>
      <c r="C5957" s="4">
        <v>2.1819999999999999E-3</v>
      </c>
      <c r="D5957" s="4">
        <v>-1.005844</v>
      </c>
      <c r="E5957" s="4">
        <v>6342.7667970000002</v>
      </c>
      <c r="F5957" s="4" t="s">
        <v>5966</v>
      </c>
    </row>
    <row r="5958" spans="2:6">
      <c r="B5958" s="4">
        <v>1.6693E-2</v>
      </c>
      <c r="C5958" s="4">
        <v>1.389E-3</v>
      </c>
      <c r="D5958" s="4">
        <v>-1.004135</v>
      </c>
      <c r="E5958" s="4">
        <v>6342.7766240000001</v>
      </c>
      <c r="F5958" s="4" t="s">
        <v>5967</v>
      </c>
    </row>
    <row r="5959" spans="2:6">
      <c r="B5959" s="4">
        <v>1.6174000000000001E-2</v>
      </c>
      <c r="C5959" s="4">
        <v>3.6600000000000001E-4</v>
      </c>
      <c r="D5959" s="4">
        <v>-1.00499</v>
      </c>
      <c r="E5959" s="4">
        <v>6342.7864200000004</v>
      </c>
      <c r="F5959" s="4" t="s">
        <v>5968</v>
      </c>
    </row>
    <row r="5960" spans="2:6">
      <c r="B5960" s="4">
        <v>1.4664E-2</v>
      </c>
      <c r="C5960" s="4">
        <v>1.892E-3</v>
      </c>
      <c r="D5960" s="4">
        <v>-1.0044709999999999</v>
      </c>
      <c r="E5960" s="4">
        <v>6342.7962159999997</v>
      </c>
      <c r="F5960" s="4" t="s">
        <v>5969</v>
      </c>
    </row>
    <row r="5961" spans="2:6">
      <c r="B5961" s="4">
        <v>1.3488999999999999E-2</v>
      </c>
      <c r="C5961" s="4">
        <v>0</v>
      </c>
      <c r="D5961" s="4">
        <v>-1.00589</v>
      </c>
      <c r="E5961" s="4">
        <v>6342.8060429999996</v>
      </c>
      <c r="F5961" s="4" t="s">
        <v>5970</v>
      </c>
    </row>
    <row r="5962" spans="2:6">
      <c r="B5962" s="4">
        <v>1.6463999999999999E-2</v>
      </c>
      <c r="C5962" s="4">
        <v>-2.1059999999999998E-3</v>
      </c>
      <c r="D5962" s="4">
        <v>-1.0079959999999999</v>
      </c>
      <c r="E5962" s="4">
        <v>6342.8158389999999</v>
      </c>
      <c r="F5962" s="4" t="s">
        <v>5971</v>
      </c>
    </row>
    <row r="5963" spans="2:6">
      <c r="B5963" s="4">
        <v>1.6234999999999999E-2</v>
      </c>
      <c r="C5963" s="4">
        <v>-1.709E-3</v>
      </c>
      <c r="D5963" s="4">
        <v>-1.0059659999999999</v>
      </c>
      <c r="E5963" s="4">
        <v>6342.8256350000001</v>
      </c>
      <c r="F5963" s="4" t="s">
        <v>5972</v>
      </c>
    </row>
    <row r="5964" spans="2:6">
      <c r="B5964" s="4">
        <v>1.7349E-2</v>
      </c>
      <c r="C5964" s="4">
        <v>1.0219999999999999E-3</v>
      </c>
      <c r="D5964" s="4">
        <v>-1.006119</v>
      </c>
      <c r="E5964" s="4">
        <v>6342.835462</v>
      </c>
      <c r="F5964" s="4" t="s">
        <v>5973</v>
      </c>
    </row>
    <row r="5965" spans="2:6">
      <c r="B5965" s="4">
        <v>1.7226999999999999E-2</v>
      </c>
      <c r="C5965" s="4">
        <v>4.6E-5</v>
      </c>
      <c r="D5965" s="4">
        <v>-1.005325</v>
      </c>
      <c r="E5965" s="4">
        <v>6342.8452580000003</v>
      </c>
      <c r="F5965" s="4" t="s">
        <v>5974</v>
      </c>
    </row>
    <row r="5966" spans="2:6">
      <c r="B5966" s="4">
        <v>1.6403000000000001E-2</v>
      </c>
      <c r="C5966" s="4">
        <v>-3.0499999999999999E-4</v>
      </c>
      <c r="D5966" s="4">
        <v>-1.006516</v>
      </c>
      <c r="E5966" s="4">
        <v>6342.8550539999997</v>
      </c>
      <c r="F5966" s="4" t="s">
        <v>5975</v>
      </c>
    </row>
    <row r="5967" spans="2:6">
      <c r="B5967" s="4">
        <v>1.6723999999999999E-2</v>
      </c>
      <c r="C5967" s="4">
        <v>1.37E-4</v>
      </c>
      <c r="D5967" s="4">
        <v>-1.006653</v>
      </c>
      <c r="E5967" s="4">
        <v>6342.8648810000004</v>
      </c>
      <c r="F5967" s="4" t="s">
        <v>5976</v>
      </c>
    </row>
    <row r="5968" spans="2:6">
      <c r="B5968" s="4">
        <v>1.4862E-2</v>
      </c>
      <c r="C5968" s="4">
        <v>-9.4600000000000001E-4</v>
      </c>
      <c r="D5968" s="4">
        <v>-1.0058750000000001</v>
      </c>
      <c r="E5968" s="4">
        <v>6342.8746769999998</v>
      </c>
      <c r="F5968" s="4" t="s">
        <v>5977</v>
      </c>
    </row>
    <row r="5969" spans="2:6">
      <c r="B5969" s="4">
        <v>1.5701E-2</v>
      </c>
      <c r="C5969" s="4">
        <v>-1.6169999999999999E-3</v>
      </c>
      <c r="D5969" s="4">
        <v>-1.0079499999999999</v>
      </c>
      <c r="E5969" s="4">
        <v>6342.8844730000001</v>
      </c>
      <c r="F5969" s="4" t="s">
        <v>5978</v>
      </c>
    </row>
    <row r="5970" spans="2:6">
      <c r="B5970" s="4">
        <v>1.6983000000000002E-2</v>
      </c>
      <c r="C5970" s="4">
        <v>-1.2819999999999999E-3</v>
      </c>
      <c r="D5970" s="4">
        <v>-1.0061800000000001</v>
      </c>
      <c r="E5970" s="4">
        <v>6342.8942999999999</v>
      </c>
      <c r="F5970" s="4" t="s">
        <v>5979</v>
      </c>
    </row>
    <row r="5971" spans="2:6">
      <c r="B5971" s="4">
        <v>1.7684999999999999E-2</v>
      </c>
      <c r="C5971" s="4">
        <v>3.6600000000000001E-4</v>
      </c>
      <c r="D5971" s="4">
        <v>-1.0071110000000001</v>
      </c>
      <c r="E5971" s="4">
        <v>6342.9040960000002</v>
      </c>
      <c r="F5971" s="4" t="s">
        <v>5980</v>
      </c>
    </row>
    <row r="5972" spans="2:6">
      <c r="B5972" s="4">
        <v>1.77E-2</v>
      </c>
      <c r="C5972" s="4">
        <v>-1.37E-4</v>
      </c>
      <c r="D5972" s="4">
        <v>-1.0041960000000001</v>
      </c>
      <c r="E5972" s="4">
        <v>6342.9138919999996</v>
      </c>
      <c r="F5972" s="4" t="s">
        <v>5981</v>
      </c>
    </row>
    <row r="5973" spans="2:6">
      <c r="B5973" s="4">
        <v>1.6983000000000002E-2</v>
      </c>
      <c r="C5973" s="4">
        <v>-1.9680000000000001E-3</v>
      </c>
      <c r="D5973" s="4">
        <v>-1.0060579999999999</v>
      </c>
      <c r="E5973" s="4">
        <v>6342.9237190000003</v>
      </c>
      <c r="F5973" s="4" t="s">
        <v>5982</v>
      </c>
    </row>
    <row r="5974" spans="2:6">
      <c r="B5974" s="4">
        <v>1.7471E-2</v>
      </c>
      <c r="C5974" s="4">
        <v>-1.4040000000000001E-3</v>
      </c>
      <c r="D5974" s="4">
        <v>-1.005676</v>
      </c>
      <c r="E5974" s="4">
        <v>6342.9335149999997</v>
      </c>
      <c r="F5974" s="4" t="s">
        <v>5983</v>
      </c>
    </row>
    <row r="5975" spans="2:6">
      <c r="B5975" s="4">
        <v>1.7151E-2</v>
      </c>
      <c r="C5975" s="4">
        <v>-2.1510000000000001E-3</v>
      </c>
      <c r="D5975" s="4">
        <v>-1.006454</v>
      </c>
      <c r="E5975" s="4">
        <v>6342.943311</v>
      </c>
      <c r="F5975" s="4" t="s">
        <v>5984</v>
      </c>
    </row>
    <row r="5976" spans="2:6">
      <c r="B5976" s="4">
        <v>1.5228E-2</v>
      </c>
      <c r="C5976" s="4">
        <v>-1.07E-4</v>
      </c>
      <c r="D5976" s="4">
        <v>-1.008362</v>
      </c>
      <c r="E5976" s="4">
        <v>6342.9531379999999</v>
      </c>
      <c r="F5976" s="4" t="s">
        <v>5985</v>
      </c>
    </row>
    <row r="5977" spans="2:6">
      <c r="B5977" s="4">
        <v>1.5762000000000002E-2</v>
      </c>
      <c r="C5977" s="4">
        <v>1.3730000000000001E-3</v>
      </c>
      <c r="D5977" s="4">
        <v>-1.006256</v>
      </c>
      <c r="E5977" s="4">
        <v>6342.9629340000001</v>
      </c>
      <c r="F5977" s="4" t="s">
        <v>5986</v>
      </c>
    </row>
    <row r="5978" spans="2:6">
      <c r="B5978" s="4">
        <v>1.4938E-2</v>
      </c>
      <c r="C5978" s="4">
        <v>4.6E-5</v>
      </c>
      <c r="D5978" s="4">
        <v>-1.004364</v>
      </c>
      <c r="E5978" s="4">
        <v>6342.9727300000004</v>
      </c>
      <c r="F5978" s="4" t="s">
        <v>5987</v>
      </c>
    </row>
    <row r="5979" spans="2:6">
      <c r="B5979" s="4">
        <v>1.4206E-2</v>
      </c>
      <c r="C5979" s="4">
        <v>2.14E-4</v>
      </c>
      <c r="D5979" s="4">
        <v>-1.004318</v>
      </c>
      <c r="E5979" s="4">
        <v>6342.9825570000003</v>
      </c>
      <c r="F5979" s="4" t="s">
        <v>5988</v>
      </c>
    </row>
    <row r="5980" spans="2:6">
      <c r="B5980" s="4">
        <v>1.7044E-2</v>
      </c>
      <c r="C5980" s="4">
        <v>1.129E-3</v>
      </c>
      <c r="D5980" s="4">
        <v>-1.007843</v>
      </c>
      <c r="E5980" s="4">
        <v>6342.9923529999996</v>
      </c>
      <c r="F5980" s="4" t="s">
        <v>5989</v>
      </c>
    </row>
    <row r="5981" spans="2:6">
      <c r="B5981" s="4">
        <v>1.5778E-2</v>
      </c>
      <c r="C5981" s="4">
        <v>-1.5E-5</v>
      </c>
      <c r="D5981" s="4">
        <v>-1.0066679999999999</v>
      </c>
      <c r="E5981" s="4">
        <v>6343.0021489999999</v>
      </c>
      <c r="F5981" s="4" t="s">
        <v>5990</v>
      </c>
    </row>
    <row r="5982" spans="2:6">
      <c r="B5982" s="4">
        <v>1.6937000000000001E-2</v>
      </c>
      <c r="C5982" s="4">
        <v>-5.4900000000000001E-4</v>
      </c>
      <c r="D5982" s="4">
        <v>-1.004486</v>
      </c>
      <c r="E5982" s="4">
        <v>6343.0119759999998</v>
      </c>
      <c r="F5982" s="4" t="s">
        <v>5991</v>
      </c>
    </row>
    <row r="5983" spans="2:6">
      <c r="B5983" s="4">
        <v>1.7044E-2</v>
      </c>
      <c r="C5983" s="4">
        <v>1.07E-4</v>
      </c>
      <c r="D5983" s="4">
        <v>-1.00589</v>
      </c>
      <c r="E5983" s="4">
        <v>6343.0217720000001</v>
      </c>
      <c r="F5983" s="4" t="s">
        <v>5992</v>
      </c>
    </row>
    <row r="5984" spans="2:6">
      <c r="B5984" s="4">
        <v>1.6036999999999999E-2</v>
      </c>
      <c r="C5984" s="4">
        <v>-1.2819999999999999E-3</v>
      </c>
      <c r="D5984" s="4">
        <v>-1.00647</v>
      </c>
      <c r="E5984" s="4">
        <v>6343.0315680000003</v>
      </c>
      <c r="F5984" s="4" t="s">
        <v>5993</v>
      </c>
    </row>
    <row r="5985" spans="2:6">
      <c r="B5985" s="4">
        <v>1.5213000000000001E-2</v>
      </c>
      <c r="C5985" s="4">
        <v>1.83E-4</v>
      </c>
      <c r="D5985" s="4">
        <v>-1.00502</v>
      </c>
      <c r="E5985" s="4">
        <v>6343.0413950000002</v>
      </c>
      <c r="F5985" s="4" t="s">
        <v>5994</v>
      </c>
    </row>
    <row r="5986" spans="2:6">
      <c r="B5986" s="4">
        <v>1.4114E-2</v>
      </c>
      <c r="C5986" s="4">
        <v>9.3099999999999997E-4</v>
      </c>
      <c r="D5986" s="4">
        <v>-1.0067440000000001</v>
      </c>
      <c r="E5986" s="4">
        <v>6343.0511909999996</v>
      </c>
      <c r="F5986" s="4" t="s">
        <v>5995</v>
      </c>
    </row>
    <row r="5987" spans="2:6">
      <c r="B5987" s="4">
        <v>1.6357E-2</v>
      </c>
      <c r="C5987" s="4">
        <v>5.04E-4</v>
      </c>
      <c r="D5987" s="4">
        <v>-1.0043329999999999</v>
      </c>
      <c r="E5987" s="4">
        <v>6343.0609869999998</v>
      </c>
      <c r="F5987" s="4" t="s">
        <v>5996</v>
      </c>
    </row>
    <row r="5988" spans="2:6">
      <c r="B5988" s="4">
        <v>1.8234E-2</v>
      </c>
      <c r="C5988" s="4">
        <v>-2.6700000000000001E-3</v>
      </c>
      <c r="D5988" s="4">
        <v>-1.0056</v>
      </c>
      <c r="E5988" s="4">
        <v>6343.0708130000003</v>
      </c>
      <c r="F5988" s="4" t="s">
        <v>5997</v>
      </c>
    </row>
    <row r="5989" spans="2:6">
      <c r="B5989" s="4">
        <v>1.6906999999999998E-2</v>
      </c>
      <c r="C5989" s="4">
        <v>1.0989999999999999E-3</v>
      </c>
      <c r="D5989" s="4">
        <v>-1.0048680000000001</v>
      </c>
      <c r="E5989" s="4">
        <v>6343.08061</v>
      </c>
      <c r="F5989" s="4" t="s">
        <v>5998</v>
      </c>
    </row>
    <row r="5990" spans="2:6">
      <c r="B5990" s="4">
        <v>1.7838E-2</v>
      </c>
      <c r="C5990" s="4">
        <v>-9.2E-5</v>
      </c>
      <c r="D5990" s="4">
        <v>-1.0055080000000001</v>
      </c>
      <c r="E5990" s="4">
        <v>6343.0904360000004</v>
      </c>
      <c r="F5990" s="4" t="s">
        <v>5999</v>
      </c>
    </row>
    <row r="5991" spans="2:6">
      <c r="B5991" s="4">
        <v>1.7578E-2</v>
      </c>
      <c r="C5991" s="4">
        <v>-4.8799999999999999E-4</v>
      </c>
      <c r="D5991" s="4">
        <v>-1.006165</v>
      </c>
      <c r="E5991" s="4">
        <v>6343.1002319999998</v>
      </c>
      <c r="F5991" s="4" t="s">
        <v>6000</v>
      </c>
    </row>
    <row r="5992" spans="2:6">
      <c r="B5992" s="4">
        <v>1.6525000000000001E-2</v>
      </c>
      <c r="C5992" s="4">
        <v>-1.297E-3</v>
      </c>
      <c r="D5992" s="4">
        <v>-1.00824</v>
      </c>
      <c r="E5992" s="4">
        <v>6343.1100290000004</v>
      </c>
      <c r="F5992" s="4" t="s">
        <v>6001</v>
      </c>
    </row>
    <row r="5993" spans="2:6">
      <c r="B5993" s="4">
        <v>1.7257999999999999E-2</v>
      </c>
      <c r="C5993" s="4">
        <v>-1.16E-3</v>
      </c>
      <c r="D5993" s="4">
        <v>-1.00563</v>
      </c>
      <c r="E5993" s="4">
        <v>6343.1198549999999</v>
      </c>
      <c r="F5993" s="4" t="s">
        <v>6002</v>
      </c>
    </row>
    <row r="5994" spans="2:6">
      <c r="B5994" s="4">
        <v>1.5610000000000001E-2</v>
      </c>
      <c r="C5994" s="4">
        <v>-6.7100000000000005E-4</v>
      </c>
      <c r="D5994" s="4">
        <v>-1.0051270000000001</v>
      </c>
      <c r="E5994" s="4">
        <v>6343.1296510000002</v>
      </c>
      <c r="F5994" s="4" t="s">
        <v>6003</v>
      </c>
    </row>
    <row r="5995" spans="2:6">
      <c r="B5995" s="4">
        <v>1.6098000000000001E-2</v>
      </c>
      <c r="C5995" s="4">
        <v>-1.83E-4</v>
      </c>
      <c r="D5995" s="4">
        <v>-1.0075529999999999</v>
      </c>
      <c r="E5995" s="4">
        <v>6343.1394479999999</v>
      </c>
      <c r="F5995" s="4" t="s">
        <v>6004</v>
      </c>
    </row>
    <row r="5996" spans="2:6">
      <c r="B5996" s="4">
        <v>1.6570999999999999E-2</v>
      </c>
      <c r="C5996" s="4">
        <v>-1.358E-3</v>
      </c>
      <c r="D5996" s="4">
        <v>-1.0055080000000001</v>
      </c>
      <c r="E5996" s="4">
        <v>6343.1492740000003</v>
      </c>
      <c r="F5996" s="4" t="s">
        <v>6005</v>
      </c>
    </row>
    <row r="5997" spans="2:6">
      <c r="B5997" s="4">
        <v>1.5091E-2</v>
      </c>
      <c r="C5997" s="4">
        <v>3.1000000000000001E-5</v>
      </c>
      <c r="D5997" s="4">
        <v>-1.004761</v>
      </c>
      <c r="E5997" s="4">
        <v>6343.1590699999997</v>
      </c>
      <c r="F5997" s="4" t="s">
        <v>6006</v>
      </c>
    </row>
    <row r="5998" spans="2:6">
      <c r="B5998" s="4">
        <v>1.8416999999999999E-2</v>
      </c>
      <c r="C5998" s="4">
        <v>7.6000000000000004E-5</v>
      </c>
      <c r="D5998" s="4">
        <v>-1.0056149999999999</v>
      </c>
      <c r="E5998" s="4">
        <v>6343.168866</v>
      </c>
      <c r="F5998" s="4" t="s">
        <v>6007</v>
      </c>
    </row>
    <row r="5999" spans="2:6">
      <c r="B5999" s="4">
        <v>1.6112999999999999E-2</v>
      </c>
      <c r="C5999" s="4">
        <v>-3.1000000000000001E-5</v>
      </c>
      <c r="D5999" s="4">
        <v>-1.004807</v>
      </c>
      <c r="E5999" s="4">
        <v>6343.1786629999997</v>
      </c>
      <c r="F5999" s="4" t="s">
        <v>6008</v>
      </c>
    </row>
    <row r="6000" spans="2:6">
      <c r="B6000" s="4">
        <v>1.7349E-2</v>
      </c>
      <c r="C6000" s="4">
        <v>1.389E-3</v>
      </c>
      <c r="D6000" s="4">
        <v>-1.0050349999999999</v>
      </c>
      <c r="E6000" s="4">
        <v>6343.1884890000001</v>
      </c>
      <c r="F6000" s="4" t="s">
        <v>6009</v>
      </c>
    </row>
    <row r="6001" spans="2:6">
      <c r="B6001" s="4">
        <v>1.6143999999999999E-2</v>
      </c>
      <c r="C6001" s="4">
        <v>-9.6100000000000005E-4</v>
      </c>
      <c r="D6001" s="4">
        <v>-1.0053099999999999</v>
      </c>
      <c r="E6001" s="4">
        <v>6343.1982850000004</v>
      </c>
      <c r="F6001" s="4" t="s">
        <v>6010</v>
      </c>
    </row>
    <row r="6002" spans="2:6">
      <c r="B6002" s="4">
        <v>1.7302999999999999E-2</v>
      </c>
      <c r="C6002" s="4">
        <v>5.9500000000000004E-4</v>
      </c>
      <c r="D6002" s="4">
        <v>-1.0069729999999999</v>
      </c>
      <c r="E6002" s="4">
        <v>6343.2080820000001</v>
      </c>
      <c r="F6002" s="4" t="s">
        <v>6011</v>
      </c>
    </row>
    <row r="6003" spans="2:6">
      <c r="B6003" s="4">
        <v>1.8478000000000001E-2</v>
      </c>
      <c r="C6003" s="4">
        <v>-2.8839999999999998E-3</v>
      </c>
      <c r="D6003" s="4">
        <v>-1.0080260000000001</v>
      </c>
      <c r="E6003" s="4">
        <v>6343.2179079999996</v>
      </c>
      <c r="F6003" s="4" t="s">
        <v>6012</v>
      </c>
    </row>
    <row r="6004" spans="2:6">
      <c r="B6004" s="4">
        <v>1.7929E-2</v>
      </c>
      <c r="C6004" s="4">
        <v>-6.2600000000000004E-4</v>
      </c>
      <c r="D6004" s="4">
        <v>-1.0063169999999999</v>
      </c>
      <c r="E6004" s="4">
        <v>6343.2277039999999</v>
      </c>
      <c r="F6004" s="4" t="s">
        <v>6013</v>
      </c>
    </row>
    <row r="6005" spans="2:6">
      <c r="B6005" s="4">
        <v>1.9608E-2</v>
      </c>
      <c r="C6005" s="4">
        <v>-1.511E-3</v>
      </c>
      <c r="D6005" s="4">
        <v>-1.0029300000000001</v>
      </c>
      <c r="E6005" s="4">
        <v>6343.2375000000002</v>
      </c>
      <c r="F6005" s="4" t="s">
        <v>6014</v>
      </c>
    </row>
    <row r="6006" spans="2:6">
      <c r="B6006" s="4">
        <v>1.7822000000000001E-2</v>
      </c>
      <c r="C6006" s="4">
        <v>-1.358E-3</v>
      </c>
      <c r="D6006" s="4">
        <v>-1.005371</v>
      </c>
      <c r="E6006" s="4">
        <v>6343.247327</v>
      </c>
      <c r="F6006" s="4" t="s">
        <v>6015</v>
      </c>
    </row>
    <row r="6007" spans="2:6">
      <c r="B6007" s="4">
        <v>1.4862E-2</v>
      </c>
      <c r="C6007" s="4">
        <v>-2.2130000000000001E-3</v>
      </c>
      <c r="D6007" s="4">
        <v>-1.0072019999999999</v>
      </c>
      <c r="E6007" s="4">
        <v>6343.2571230000003</v>
      </c>
      <c r="F6007" s="4" t="s">
        <v>6016</v>
      </c>
    </row>
    <row r="6008" spans="2:6">
      <c r="B6008" s="4">
        <v>1.3412E-2</v>
      </c>
      <c r="C6008" s="4">
        <v>-1.266E-3</v>
      </c>
      <c r="D6008" s="4">
        <v>-1.0039830000000001</v>
      </c>
      <c r="E6008" s="4">
        <v>6343.2669189999997</v>
      </c>
      <c r="F6008" s="4" t="s">
        <v>6017</v>
      </c>
    </row>
    <row r="6009" spans="2:6">
      <c r="B6009" s="4">
        <v>1.3901E-2</v>
      </c>
      <c r="C6009" s="4">
        <v>-4.5800000000000002E-4</v>
      </c>
      <c r="D6009" s="4">
        <v>-1.00766</v>
      </c>
      <c r="E6009" s="4">
        <v>6343.2767459999995</v>
      </c>
      <c r="F6009" s="4" t="s">
        <v>6018</v>
      </c>
    </row>
    <row r="6010" spans="2:6">
      <c r="B6010" s="4">
        <v>1.4709E-2</v>
      </c>
      <c r="C6010" s="4">
        <v>3.2000000000000003E-4</v>
      </c>
      <c r="D6010" s="4">
        <v>-1.006149</v>
      </c>
      <c r="E6010" s="4">
        <v>6343.2865419999998</v>
      </c>
      <c r="F6010" s="4" t="s">
        <v>6019</v>
      </c>
    </row>
    <row r="6011" spans="2:6">
      <c r="B6011" s="4">
        <v>1.8311000000000001E-2</v>
      </c>
      <c r="C6011" s="4">
        <v>-1.266E-3</v>
      </c>
      <c r="D6011" s="4">
        <v>-1.00621</v>
      </c>
      <c r="E6011" s="4">
        <v>6343.2963380000001</v>
      </c>
      <c r="F6011" s="4" t="s">
        <v>6020</v>
      </c>
    </row>
    <row r="6012" spans="2:6">
      <c r="B6012" s="4">
        <v>2.1027000000000001E-2</v>
      </c>
      <c r="C6012" s="4">
        <v>2.1359999999999999E-3</v>
      </c>
      <c r="D6012" s="4">
        <v>-1.005341</v>
      </c>
      <c r="E6012" s="4">
        <v>6343.306165</v>
      </c>
      <c r="F6012" s="4" t="s">
        <v>6021</v>
      </c>
    </row>
    <row r="6013" spans="2:6">
      <c r="B6013" s="4">
        <v>2.0233000000000001E-2</v>
      </c>
      <c r="C6013" s="4">
        <v>1.923E-3</v>
      </c>
      <c r="D6013" s="4">
        <v>-1.0043329999999999</v>
      </c>
      <c r="E6013" s="4">
        <v>6343.3159610000002</v>
      </c>
      <c r="F6013" s="4" t="s">
        <v>6022</v>
      </c>
    </row>
    <row r="6014" spans="2:6">
      <c r="B6014" s="4">
        <v>1.9226E-2</v>
      </c>
      <c r="C6014" s="4">
        <v>3.5100000000000002E-4</v>
      </c>
      <c r="D6014" s="4">
        <v>-1.0048980000000001</v>
      </c>
      <c r="E6014" s="4">
        <v>6343.3257569999996</v>
      </c>
      <c r="F6014" s="4" t="s">
        <v>6023</v>
      </c>
    </row>
    <row r="6015" spans="2:6">
      <c r="B6015" s="4">
        <v>1.6327000000000001E-2</v>
      </c>
      <c r="C6015" s="4">
        <v>2.2279999999999999E-3</v>
      </c>
      <c r="D6015" s="4">
        <v>-1.0076750000000001</v>
      </c>
      <c r="E6015" s="4">
        <v>6343.3355529999999</v>
      </c>
      <c r="F6015" s="4" t="s">
        <v>6024</v>
      </c>
    </row>
    <row r="6016" spans="2:6">
      <c r="B6016" s="4">
        <v>1.4008E-2</v>
      </c>
      <c r="C6016" s="4">
        <v>-9.77E-4</v>
      </c>
      <c r="D6016" s="4">
        <v>-1.004974</v>
      </c>
      <c r="E6016" s="4">
        <v>6343.3453799999997</v>
      </c>
      <c r="F6016" s="4" t="s">
        <v>6025</v>
      </c>
    </row>
    <row r="6017" spans="2:6">
      <c r="B6017" s="4">
        <v>1.1856E-2</v>
      </c>
      <c r="C6017" s="4">
        <v>-2.5179999999999998E-3</v>
      </c>
      <c r="D6017" s="4">
        <v>-1.0060420000000001</v>
      </c>
      <c r="E6017" s="4">
        <v>6343.355176</v>
      </c>
      <c r="F6017" s="4" t="s">
        <v>6026</v>
      </c>
    </row>
    <row r="6018" spans="2:6">
      <c r="B6018" s="4">
        <v>1.4206E-2</v>
      </c>
      <c r="C6018" s="4">
        <v>-4.73E-4</v>
      </c>
      <c r="D6018" s="4">
        <v>-1.0057830000000001</v>
      </c>
      <c r="E6018" s="4">
        <v>6343.3649720000003</v>
      </c>
      <c r="F6018" s="4" t="s">
        <v>6027</v>
      </c>
    </row>
    <row r="6019" spans="2:6">
      <c r="B6019" s="4">
        <v>1.8020999999999999E-2</v>
      </c>
      <c r="C6019" s="4">
        <v>1.9380000000000001E-3</v>
      </c>
      <c r="D6019" s="4">
        <v>-1.0045470000000001</v>
      </c>
      <c r="E6019" s="4">
        <v>6343.3747990000002</v>
      </c>
      <c r="F6019" s="4" t="s">
        <v>6028</v>
      </c>
    </row>
    <row r="6020" spans="2:6">
      <c r="B6020" s="4">
        <v>1.9165000000000001E-2</v>
      </c>
      <c r="C6020" s="4">
        <v>-1.83E-4</v>
      </c>
      <c r="D6020" s="4">
        <v>-1.0051730000000001</v>
      </c>
      <c r="E6020" s="4">
        <v>6343.3845950000004</v>
      </c>
      <c r="F6020" s="4" t="s">
        <v>6029</v>
      </c>
    </row>
    <row r="6021" spans="2:6">
      <c r="B6021" s="4">
        <v>1.9852000000000002E-2</v>
      </c>
      <c r="C6021" s="4">
        <v>5.6499999999999996E-4</v>
      </c>
      <c r="D6021" s="4">
        <v>-1.0054019999999999</v>
      </c>
      <c r="E6021" s="4">
        <v>6343.3943909999998</v>
      </c>
      <c r="F6021" s="4" t="s">
        <v>6030</v>
      </c>
    </row>
    <row r="6022" spans="2:6">
      <c r="B6022" s="4">
        <v>1.8936000000000001E-2</v>
      </c>
      <c r="C6022" s="4">
        <v>-1.709E-3</v>
      </c>
      <c r="D6022" s="4">
        <v>-1.007034</v>
      </c>
      <c r="E6022" s="4">
        <v>6343.4042179999997</v>
      </c>
      <c r="F6022" s="4" t="s">
        <v>6031</v>
      </c>
    </row>
    <row r="6023" spans="2:6">
      <c r="B6023" s="4">
        <v>1.6937000000000001E-2</v>
      </c>
      <c r="C6023" s="4">
        <v>-2.7920000000000002E-3</v>
      </c>
      <c r="D6023" s="4">
        <v>-1.008286</v>
      </c>
      <c r="E6023" s="4">
        <v>6343.414014</v>
      </c>
      <c r="F6023" s="4" t="s">
        <v>6032</v>
      </c>
    </row>
    <row r="6024" spans="2:6">
      <c r="B6024" s="4">
        <v>1.4435E-2</v>
      </c>
      <c r="C6024" s="4">
        <v>-1.892E-3</v>
      </c>
      <c r="D6024" s="4">
        <v>-1.008057</v>
      </c>
      <c r="E6024" s="4">
        <v>6343.4238100000002</v>
      </c>
      <c r="F6024" s="4" t="s">
        <v>6033</v>
      </c>
    </row>
    <row r="6025" spans="2:6">
      <c r="B6025" s="4">
        <v>1.2985E-2</v>
      </c>
      <c r="C6025" s="4">
        <v>4.6E-5</v>
      </c>
      <c r="D6025" s="4">
        <v>-1.005417</v>
      </c>
      <c r="E6025" s="4">
        <v>6343.4336370000001</v>
      </c>
      <c r="F6025" s="4" t="s">
        <v>6034</v>
      </c>
    </row>
    <row r="6026" spans="2:6">
      <c r="B6026" s="4">
        <v>1.3762999999999999E-2</v>
      </c>
      <c r="C6026" s="4">
        <v>3.2000000000000003E-4</v>
      </c>
      <c r="D6026" s="4">
        <v>-1.006378</v>
      </c>
      <c r="E6026" s="4">
        <v>6343.4434330000004</v>
      </c>
      <c r="F6026" s="4" t="s">
        <v>6035</v>
      </c>
    </row>
    <row r="6027" spans="2:6">
      <c r="B6027" s="4">
        <v>1.5838999999999999E-2</v>
      </c>
      <c r="C6027" s="4">
        <v>1.297E-3</v>
      </c>
      <c r="D6027" s="4">
        <v>-1.0075989999999999</v>
      </c>
      <c r="E6027" s="4">
        <v>6343.4532289999997</v>
      </c>
      <c r="F6027" s="4" t="s">
        <v>6036</v>
      </c>
    </row>
    <row r="6028" spans="2:6">
      <c r="B6028" s="4">
        <v>1.6861000000000001E-2</v>
      </c>
      <c r="C6028" s="4">
        <v>-3.6600000000000001E-4</v>
      </c>
      <c r="D6028" s="4">
        <v>-1.0061340000000001</v>
      </c>
      <c r="E6028" s="4">
        <v>6343.463025</v>
      </c>
      <c r="F6028" s="4" t="s">
        <v>6037</v>
      </c>
    </row>
    <row r="6029" spans="2:6">
      <c r="B6029" s="4">
        <v>1.9348000000000001E-2</v>
      </c>
      <c r="C6029" s="4">
        <v>-2.3800000000000002E-3</v>
      </c>
      <c r="D6029" s="4">
        <v>-1.0077670000000001</v>
      </c>
      <c r="E6029" s="4">
        <v>6343.4728519999999</v>
      </c>
      <c r="F6029" s="4" t="s">
        <v>6038</v>
      </c>
    </row>
    <row r="6030" spans="2:6">
      <c r="B6030" s="4">
        <v>1.8218999999999999E-2</v>
      </c>
      <c r="C6030" s="4">
        <v>-5.8E-4</v>
      </c>
      <c r="D6030" s="4">
        <v>-1.0060420000000001</v>
      </c>
      <c r="E6030" s="4">
        <v>6343.4826480000002</v>
      </c>
      <c r="F6030" s="4" t="s">
        <v>6039</v>
      </c>
    </row>
    <row r="6031" spans="2:6">
      <c r="B6031" s="4">
        <v>1.8676999999999999E-2</v>
      </c>
      <c r="C6031" s="4">
        <v>-1.3730000000000001E-3</v>
      </c>
      <c r="D6031" s="4">
        <v>-1.004791</v>
      </c>
      <c r="E6031" s="4">
        <v>6343.4924440000004</v>
      </c>
      <c r="F6031" s="4" t="s">
        <v>6040</v>
      </c>
    </row>
    <row r="6032" spans="2:6">
      <c r="B6032" s="4">
        <v>1.651E-2</v>
      </c>
      <c r="C6032" s="4">
        <v>2.6090000000000002E-3</v>
      </c>
      <c r="D6032" s="4">
        <v>-1.0046390000000001</v>
      </c>
      <c r="E6032" s="4">
        <v>6343.5022710000003</v>
      </c>
      <c r="F6032" s="4" t="s">
        <v>6041</v>
      </c>
    </row>
    <row r="6033" spans="2:6">
      <c r="B6033" s="4">
        <v>1.7044E-2</v>
      </c>
      <c r="C6033" s="4">
        <v>4.9439999999999996E-3</v>
      </c>
      <c r="D6033" s="4">
        <v>-1.004059</v>
      </c>
      <c r="E6033" s="4">
        <v>6343.5120669999997</v>
      </c>
      <c r="F6033" s="4" t="s">
        <v>6042</v>
      </c>
    </row>
    <row r="6034" spans="2:6">
      <c r="B6034" s="4">
        <v>1.3733E-2</v>
      </c>
      <c r="C6034" s="4">
        <v>3.4329999999999999E-3</v>
      </c>
      <c r="D6034" s="4">
        <v>-1.0067900000000001</v>
      </c>
      <c r="E6034" s="4">
        <v>6343.5218629999999</v>
      </c>
      <c r="F6034" s="4" t="s">
        <v>6043</v>
      </c>
    </row>
    <row r="6035" spans="2:6">
      <c r="B6035" s="4">
        <v>1.3991999999999999E-2</v>
      </c>
      <c r="C6035" s="4">
        <v>-3.1000000000000001E-5</v>
      </c>
      <c r="D6035" s="4">
        <v>-1.0064390000000001</v>
      </c>
      <c r="E6035" s="4">
        <v>6343.5316590000002</v>
      </c>
      <c r="F6035" s="4" t="s">
        <v>6044</v>
      </c>
    </row>
    <row r="6036" spans="2:6">
      <c r="B6036" s="4">
        <v>1.5091E-2</v>
      </c>
      <c r="C6036" s="4">
        <v>-1.8619999999999999E-3</v>
      </c>
      <c r="D6036" s="4">
        <v>-1.0074160000000001</v>
      </c>
      <c r="E6036" s="4">
        <v>6343.5414860000001</v>
      </c>
      <c r="F6036" s="4" t="s">
        <v>6045</v>
      </c>
    </row>
    <row r="6037" spans="2:6">
      <c r="B6037" s="4">
        <v>1.6617E-2</v>
      </c>
      <c r="C6037" s="4">
        <v>-1.9530000000000001E-3</v>
      </c>
      <c r="D6037" s="4">
        <v>-1.0062409999999999</v>
      </c>
      <c r="E6037" s="4">
        <v>6343.5512820000004</v>
      </c>
      <c r="F6037" s="4" t="s">
        <v>6046</v>
      </c>
    </row>
    <row r="6038" spans="2:6">
      <c r="B6038" s="4">
        <v>1.7853000000000001E-2</v>
      </c>
      <c r="C6038" s="4">
        <v>-3.9830000000000004E-3</v>
      </c>
      <c r="D6038" s="4">
        <v>-1.0084379999999999</v>
      </c>
      <c r="E6038" s="4">
        <v>6343.5610779999997</v>
      </c>
      <c r="F6038" s="4" t="s">
        <v>6047</v>
      </c>
    </row>
    <row r="6039" spans="2:6">
      <c r="B6039" s="4">
        <v>1.9852000000000002E-2</v>
      </c>
      <c r="C6039" s="4">
        <v>-4.5779999999999996E-3</v>
      </c>
      <c r="D6039" s="4">
        <v>-1.006653</v>
      </c>
      <c r="E6039" s="4">
        <v>6343.5709049999996</v>
      </c>
      <c r="F6039" s="4" t="s">
        <v>6048</v>
      </c>
    </row>
    <row r="6040" spans="2:6">
      <c r="B6040" s="4">
        <v>1.7548000000000001E-2</v>
      </c>
      <c r="C6040" s="4">
        <v>-2.7920000000000002E-3</v>
      </c>
      <c r="D6040" s="4">
        <v>-1.0065770000000001</v>
      </c>
      <c r="E6040" s="4">
        <v>6343.5807009999999</v>
      </c>
      <c r="F6040" s="4" t="s">
        <v>6049</v>
      </c>
    </row>
    <row r="6041" spans="2:6">
      <c r="B6041" s="4">
        <v>1.5976000000000001E-2</v>
      </c>
      <c r="C6041" s="4">
        <v>-5.5999999999999999E-3</v>
      </c>
      <c r="D6041" s="4">
        <v>-1.0077210000000001</v>
      </c>
      <c r="E6041" s="4">
        <v>6343.5904970000001</v>
      </c>
      <c r="F6041" s="4" t="s">
        <v>6050</v>
      </c>
    </row>
    <row r="6042" spans="2:6">
      <c r="B6042" s="4">
        <v>1.5181999999999999E-2</v>
      </c>
      <c r="C6042" s="4">
        <v>-1.9530000000000001E-3</v>
      </c>
      <c r="D6042" s="4">
        <v>-1.0075529999999999</v>
      </c>
      <c r="E6042" s="4">
        <v>6343.6002930000004</v>
      </c>
      <c r="F6042" s="4" t="s">
        <v>6051</v>
      </c>
    </row>
    <row r="6043" spans="2:6">
      <c r="B6043" s="4">
        <v>1.8416999999999999E-2</v>
      </c>
      <c r="C6043" s="4">
        <v>5.1419999999999999E-3</v>
      </c>
      <c r="D6043" s="4">
        <v>-1.001816</v>
      </c>
      <c r="E6043" s="4">
        <v>6343.6101200000003</v>
      </c>
      <c r="F6043" s="4" t="s">
        <v>6052</v>
      </c>
    </row>
    <row r="6044" spans="2:6">
      <c r="B6044" s="4">
        <v>1.5854E-2</v>
      </c>
      <c r="C6044" s="4">
        <v>7.8740000000000008E-3</v>
      </c>
      <c r="D6044" s="4">
        <v>-1.004318</v>
      </c>
      <c r="E6044" s="4">
        <v>6343.6199159999996</v>
      </c>
      <c r="F6044" s="4" t="s">
        <v>6053</v>
      </c>
    </row>
    <row r="6045" spans="2:6">
      <c r="B6045" s="4">
        <v>1.8158000000000001E-2</v>
      </c>
      <c r="C6045" s="4">
        <v>-2.2279999999999999E-3</v>
      </c>
      <c r="D6045" s="4">
        <v>-1.005371</v>
      </c>
      <c r="E6045" s="4">
        <v>6343.6297119999999</v>
      </c>
      <c r="F6045" s="4" t="s">
        <v>6054</v>
      </c>
    </row>
    <row r="6046" spans="2:6">
      <c r="B6046" s="4">
        <v>1.3046E-2</v>
      </c>
      <c r="C6046" s="4">
        <v>-1.5410000000000001E-3</v>
      </c>
      <c r="D6046" s="4">
        <v>-1.006775</v>
      </c>
      <c r="E6046" s="4">
        <v>6343.6395389999998</v>
      </c>
      <c r="F6046" s="4" t="s">
        <v>6055</v>
      </c>
    </row>
    <row r="6047" spans="2:6">
      <c r="B6047" s="4">
        <v>1.5914999999999999E-2</v>
      </c>
      <c r="C6047" s="4">
        <v>-3.6619999999999999E-3</v>
      </c>
      <c r="D6047" s="4">
        <v>-1.0067140000000001</v>
      </c>
      <c r="E6047" s="4">
        <v>6343.6493350000001</v>
      </c>
      <c r="F6047" s="4" t="s">
        <v>6056</v>
      </c>
    </row>
    <row r="6048" spans="2:6">
      <c r="B6048" s="4">
        <v>1.7471E-2</v>
      </c>
      <c r="C6048" s="4">
        <v>-3.2810000000000001E-3</v>
      </c>
      <c r="D6048" s="4">
        <v>-1.006195</v>
      </c>
      <c r="E6048" s="4">
        <v>6343.6591310000003</v>
      </c>
      <c r="F6048" s="4" t="s">
        <v>6057</v>
      </c>
    </row>
    <row r="6049" spans="2:6">
      <c r="B6049" s="4">
        <v>1.6159E-2</v>
      </c>
      <c r="C6049" s="4">
        <v>2.9750000000000002E-3</v>
      </c>
      <c r="D6049" s="4">
        <v>-1.006027</v>
      </c>
      <c r="E6049" s="4">
        <v>6343.6689580000002</v>
      </c>
      <c r="F6049" s="4" t="s">
        <v>6058</v>
      </c>
    </row>
    <row r="6050" spans="2:6">
      <c r="B6050" s="4">
        <v>1.9043000000000001E-2</v>
      </c>
      <c r="C6050" s="4">
        <v>2.6250000000000002E-3</v>
      </c>
      <c r="D6050" s="4">
        <v>-1.0024569999999999</v>
      </c>
      <c r="E6050" s="4">
        <v>6343.6787539999996</v>
      </c>
      <c r="F6050" s="4" t="s">
        <v>6059</v>
      </c>
    </row>
    <row r="6051" spans="2:6">
      <c r="B6051" s="4">
        <v>1.6632000000000001E-2</v>
      </c>
      <c r="C6051" s="4">
        <v>1.526E-3</v>
      </c>
      <c r="D6051" s="4">
        <v>-1.0060880000000001</v>
      </c>
      <c r="E6051" s="4">
        <v>6343.6885499999999</v>
      </c>
      <c r="F6051" s="4" t="s">
        <v>6060</v>
      </c>
    </row>
    <row r="6052" spans="2:6">
      <c r="B6052" s="4">
        <v>1.5625E-2</v>
      </c>
      <c r="C6052" s="4">
        <v>1.5E-5</v>
      </c>
      <c r="D6052" s="4">
        <v>-1.005417</v>
      </c>
      <c r="E6052" s="4">
        <v>6343.6983769999997</v>
      </c>
      <c r="F6052" s="4" t="s">
        <v>6061</v>
      </c>
    </row>
    <row r="6053" spans="2:6">
      <c r="B6053" s="4">
        <v>1.6937000000000001E-2</v>
      </c>
      <c r="C6053" s="4">
        <v>-6.2600000000000004E-4</v>
      </c>
      <c r="D6053" s="4">
        <v>-1.007782</v>
      </c>
      <c r="E6053" s="4">
        <v>6343.708173</v>
      </c>
      <c r="F6053" s="4" t="s">
        <v>6062</v>
      </c>
    </row>
    <row r="6054" spans="2:6">
      <c r="B6054" s="4">
        <v>1.5854E-2</v>
      </c>
      <c r="C6054" s="4">
        <v>-2.6700000000000001E-3</v>
      </c>
      <c r="D6054" s="4">
        <v>-1.0065919999999999</v>
      </c>
      <c r="E6054" s="4">
        <v>6343.7179690000003</v>
      </c>
      <c r="F6054" s="4" t="s">
        <v>6063</v>
      </c>
    </row>
    <row r="6055" spans="2:6">
      <c r="B6055" s="4">
        <v>1.7715000000000002E-2</v>
      </c>
      <c r="C6055" s="4">
        <v>-3.5249999999999999E-3</v>
      </c>
      <c r="D6055" s="4">
        <v>-1.0068509999999999</v>
      </c>
      <c r="E6055" s="4">
        <v>6343.7277649999996</v>
      </c>
      <c r="F6055" s="4" t="s">
        <v>6064</v>
      </c>
    </row>
    <row r="6056" spans="2:6">
      <c r="B6056" s="4">
        <v>1.7929E-2</v>
      </c>
      <c r="C6056" s="4">
        <v>-3.3869999999999998E-3</v>
      </c>
      <c r="D6056" s="4">
        <v>-1.005676</v>
      </c>
      <c r="E6056" s="4">
        <v>6343.7375920000004</v>
      </c>
      <c r="F6056" s="4" t="s">
        <v>6065</v>
      </c>
    </row>
    <row r="6057" spans="2:6">
      <c r="B6057" s="4">
        <v>1.6983000000000002E-2</v>
      </c>
      <c r="C6057" s="4">
        <v>-4.1660000000000004E-3</v>
      </c>
      <c r="D6057" s="4">
        <v>-1.006195</v>
      </c>
      <c r="E6057" s="4">
        <v>6343.7473879999998</v>
      </c>
      <c r="F6057" s="4" t="s">
        <v>6066</v>
      </c>
    </row>
    <row r="6058" spans="2:6">
      <c r="B6058" s="4">
        <v>1.6388E-2</v>
      </c>
      <c r="C6058" s="4">
        <v>-1.4339999999999999E-3</v>
      </c>
      <c r="D6058" s="4">
        <v>-1.0045010000000001</v>
      </c>
      <c r="E6058" s="4">
        <v>6343.7571840000001</v>
      </c>
      <c r="F6058" s="4" t="s">
        <v>6067</v>
      </c>
    </row>
    <row r="6059" spans="2:6">
      <c r="B6059" s="4">
        <v>1.6434000000000001E-2</v>
      </c>
      <c r="C6059" s="4">
        <v>-1.1900000000000001E-3</v>
      </c>
      <c r="D6059" s="4">
        <v>-1.0041199999999999</v>
      </c>
      <c r="E6059" s="4">
        <v>6343.7670109999999</v>
      </c>
      <c r="F6059" s="4" t="s">
        <v>6068</v>
      </c>
    </row>
    <row r="6060" spans="2:6">
      <c r="B6060" s="4">
        <v>1.7517000000000001E-2</v>
      </c>
      <c r="C6060" s="4">
        <v>-2.7500000000000002E-4</v>
      </c>
      <c r="D6060" s="4">
        <v>-1.0074160000000001</v>
      </c>
      <c r="E6060" s="4">
        <v>6343.7768070000002</v>
      </c>
      <c r="F6060" s="4" t="s">
        <v>6069</v>
      </c>
    </row>
    <row r="6061" spans="2:6">
      <c r="B6061" s="4">
        <v>1.6494999999999999E-2</v>
      </c>
      <c r="C6061" s="4">
        <v>1.83E-4</v>
      </c>
      <c r="D6061" s="4">
        <v>-1.0065770000000001</v>
      </c>
      <c r="E6061" s="4">
        <v>6343.7866029999996</v>
      </c>
      <c r="F6061" s="4" t="s">
        <v>6070</v>
      </c>
    </row>
    <row r="6062" spans="2:6">
      <c r="B6062" s="4">
        <v>1.4465E-2</v>
      </c>
      <c r="C6062" s="4">
        <v>-6.87E-4</v>
      </c>
      <c r="D6062" s="4">
        <v>-1.00499</v>
      </c>
      <c r="E6062" s="4">
        <v>6343.7964300000003</v>
      </c>
      <c r="F6062" s="4" t="s">
        <v>6071</v>
      </c>
    </row>
    <row r="6063" spans="2:6">
      <c r="B6063" s="4">
        <v>1.5900000000000001E-2</v>
      </c>
      <c r="C6063" s="4">
        <v>-2.2889999999999998E-3</v>
      </c>
      <c r="D6063" s="4">
        <v>-1.0065310000000001</v>
      </c>
      <c r="E6063" s="4">
        <v>6343.8062259999997</v>
      </c>
      <c r="F6063" s="4" t="s">
        <v>6072</v>
      </c>
    </row>
    <row r="6064" spans="2:6">
      <c r="B6064" s="4">
        <v>1.7654E-2</v>
      </c>
      <c r="C6064" s="4">
        <v>-2.0600000000000002E-3</v>
      </c>
      <c r="D6064" s="4">
        <v>-1.0056</v>
      </c>
      <c r="E6064" s="4">
        <v>6343.816022</v>
      </c>
      <c r="F6064" s="4" t="s">
        <v>6073</v>
      </c>
    </row>
    <row r="6065" spans="2:6">
      <c r="B6065" s="4">
        <v>1.8874999999999999E-2</v>
      </c>
      <c r="C6065" s="4">
        <v>-3.5100000000000002E-4</v>
      </c>
      <c r="D6065" s="4">
        <v>-1.004532</v>
      </c>
      <c r="E6065" s="4">
        <v>6343.8258489999998</v>
      </c>
      <c r="F6065" s="4" t="s">
        <v>6074</v>
      </c>
    </row>
    <row r="6066" spans="2:6">
      <c r="B6066" s="4">
        <v>1.8478000000000001E-2</v>
      </c>
      <c r="C6066" s="4">
        <v>3.8099999999999999E-4</v>
      </c>
      <c r="D6066" s="4">
        <v>-1.0058590000000001</v>
      </c>
      <c r="E6066" s="4">
        <v>6343.8356450000001</v>
      </c>
      <c r="F6066" s="4" t="s">
        <v>6075</v>
      </c>
    </row>
    <row r="6067" spans="2:6">
      <c r="B6067" s="4">
        <v>1.9028E-2</v>
      </c>
      <c r="C6067" s="4">
        <v>-7.6300000000000001E-4</v>
      </c>
      <c r="D6067" s="4">
        <v>-1.006454</v>
      </c>
      <c r="E6067" s="4">
        <v>6343.8454410000004</v>
      </c>
      <c r="F6067" s="4" t="s">
        <v>6076</v>
      </c>
    </row>
    <row r="6068" spans="2:6">
      <c r="B6068" s="4">
        <v>1.6968E-2</v>
      </c>
      <c r="C6068" s="4">
        <v>1.83E-4</v>
      </c>
      <c r="D6068" s="4">
        <v>-1.006454</v>
      </c>
      <c r="E6068" s="4">
        <v>6343.8552369999998</v>
      </c>
      <c r="F6068" s="4" t="s">
        <v>6077</v>
      </c>
    </row>
    <row r="6069" spans="2:6">
      <c r="B6069" s="4">
        <v>1.6891E-2</v>
      </c>
      <c r="C6069" s="4">
        <v>3.8099999999999999E-4</v>
      </c>
      <c r="D6069" s="4">
        <v>-1.004929</v>
      </c>
      <c r="E6069" s="4">
        <v>6343.8650639999996</v>
      </c>
      <c r="F6069" s="4" t="s">
        <v>6078</v>
      </c>
    </row>
    <row r="6070" spans="2:6">
      <c r="B6070" s="4">
        <v>1.6677999999999998E-2</v>
      </c>
      <c r="C6070" s="4">
        <v>-2.5630000000000002E-3</v>
      </c>
      <c r="D6070" s="4">
        <v>-1.0064090000000001</v>
      </c>
      <c r="E6070" s="4">
        <v>6343.8748599999999</v>
      </c>
      <c r="F6070" s="4" t="s">
        <v>6079</v>
      </c>
    </row>
    <row r="6071" spans="2:6">
      <c r="B6071" s="4">
        <v>1.5960999999999999E-2</v>
      </c>
      <c r="C6071" s="4">
        <v>1.572E-3</v>
      </c>
      <c r="D6071" s="4">
        <v>-1.00766</v>
      </c>
      <c r="E6071" s="4">
        <v>6343.8846560000002</v>
      </c>
      <c r="F6071" s="4" t="s">
        <v>6080</v>
      </c>
    </row>
    <row r="6072" spans="2:6">
      <c r="B6072" s="4">
        <v>1.5564E-2</v>
      </c>
      <c r="C6072" s="4">
        <v>9.2E-5</v>
      </c>
      <c r="D6072" s="4">
        <v>-1.00444</v>
      </c>
      <c r="E6072" s="4">
        <v>6343.894483</v>
      </c>
      <c r="F6072" s="4" t="s">
        <v>6081</v>
      </c>
    </row>
    <row r="6073" spans="2:6">
      <c r="B6073" s="4">
        <v>1.5656E-2</v>
      </c>
      <c r="C6073" s="4">
        <v>2.5630000000000002E-3</v>
      </c>
      <c r="D6073" s="4">
        <v>-1.005844</v>
      </c>
      <c r="E6073" s="4">
        <v>6343.9042790000003</v>
      </c>
      <c r="F6073" s="4" t="s">
        <v>6082</v>
      </c>
    </row>
    <row r="6074" spans="2:6">
      <c r="B6074" s="4">
        <v>1.6570999999999999E-2</v>
      </c>
      <c r="C6074" s="4">
        <v>3.5249999999999999E-3</v>
      </c>
      <c r="D6074" s="4">
        <v>-1.0037229999999999</v>
      </c>
      <c r="E6074" s="4">
        <v>6343.9140749999997</v>
      </c>
      <c r="F6074" s="4" t="s">
        <v>6083</v>
      </c>
    </row>
    <row r="6075" spans="2:6">
      <c r="B6075" s="4">
        <v>1.7135999999999998E-2</v>
      </c>
      <c r="C6075" s="4">
        <v>2.9139999999999999E-3</v>
      </c>
      <c r="D6075" s="4">
        <v>-1.0040739999999999</v>
      </c>
      <c r="E6075" s="4">
        <v>6343.9239020000005</v>
      </c>
      <c r="F6075" s="4" t="s">
        <v>6084</v>
      </c>
    </row>
    <row r="6076" spans="2:6">
      <c r="B6076" s="4">
        <v>1.7760999999999999E-2</v>
      </c>
      <c r="C6076" s="4">
        <v>2.441E-3</v>
      </c>
      <c r="D6076" s="4">
        <v>-1.0042720000000001</v>
      </c>
      <c r="E6076" s="4">
        <v>6343.9336979999998</v>
      </c>
      <c r="F6076" s="4" t="s">
        <v>6085</v>
      </c>
    </row>
    <row r="6077" spans="2:6">
      <c r="B6077" s="4">
        <v>1.7455999999999999E-2</v>
      </c>
      <c r="C6077" s="4">
        <v>-8.3900000000000001E-4</v>
      </c>
      <c r="D6077" s="4">
        <v>-1.00589</v>
      </c>
      <c r="E6077" s="4">
        <v>6343.9434940000001</v>
      </c>
      <c r="F6077" s="4" t="s">
        <v>6086</v>
      </c>
    </row>
    <row r="6078" spans="2:6">
      <c r="B6078" s="4">
        <v>1.5472E-2</v>
      </c>
      <c r="C6078" s="4">
        <v>-2.1819999999999999E-3</v>
      </c>
      <c r="D6078" s="4">
        <v>-1.0068360000000001</v>
      </c>
      <c r="E6078" s="4">
        <v>6343.953321</v>
      </c>
      <c r="F6078" s="4" t="s">
        <v>6087</v>
      </c>
    </row>
    <row r="6079" spans="2:6">
      <c r="B6079" s="4">
        <v>1.7135999999999998E-2</v>
      </c>
      <c r="C6079" s="4">
        <v>-3.5400000000000002E-3</v>
      </c>
      <c r="D6079" s="4">
        <v>-1.0059199999999999</v>
      </c>
      <c r="E6079" s="4">
        <v>6343.9631170000002</v>
      </c>
      <c r="F6079" s="4" t="s">
        <v>6088</v>
      </c>
    </row>
    <row r="6080" spans="2:6">
      <c r="B6080" s="4">
        <v>1.6341999999999999E-2</v>
      </c>
      <c r="C6080" s="4">
        <v>-1.5560000000000001E-3</v>
      </c>
      <c r="D6080" s="4">
        <v>-1.0051570000000001</v>
      </c>
      <c r="E6080" s="4">
        <v>6343.9729129999996</v>
      </c>
      <c r="F6080" s="4" t="s">
        <v>6089</v>
      </c>
    </row>
    <row r="6081" spans="2:6">
      <c r="B6081" s="4">
        <v>1.6357E-2</v>
      </c>
      <c r="C6081" s="4">
        <v>-2.0899999999999998E-3</v>
      </c>
      <c r="D6081" s="4">
        <v>-1.0047299999999999</v>
      </c>
      <c r="E6081" s="4">
        <v>6343.9827089999999</v>
      </c>
      <c r="F6081" s="4" t="s">
        <v>6090</v>
      </c>
    </row>
    <row r="6082" spans="2:6">
      <c r="B6082" s="4">
        <v>1.6403000000000001E-2</v>
      </c>
      <c r="C6082" s="4">
        <v>-1.4649999999999999E-3</v>
      </c>
      <c r="D6082" s="4">
        <v>-1.0061040000000001</v>
      </c>
      <c r="E6082" s="4">
        <v>6343.9925359999997</v>
      </c>
      <c r="F6082" s="4" t="s">
        <v>6091</v>
      </c>
    </row>
    <row r="6083" spans="2:6">
      <c r="B6083" s="4">
        <v>1.8065999999999999E-2</v>
      </c>
      <c r="C6083" s="4">
        <v>-8.5400000000000005E-4</v>
      </c>
      <c r="D6083" s="4">
        <v>-1.0065</v>
      </c>
      <c r="E6083" s="4">
        <v>6344.002332</v>
      </c>
      <c r="F6083" s="4" t="s">
        <v>6092</v>
      </c>
    </row>
    <row r="6084" spans="2:6">
      <c r="B6084" s="4">
        <v>1.6403000000000001E-2</v>
      </c>
      <c r="C6084" s="4">
        <v>-2.3960000000000001E-3</v>
      </c>
      <c r="D6084" s="4">
        <v>-1.006607</v>
      </c>
      <c r="E6084" s="4">
        <v>6344.0121280000003</v>
      </c>
      <c r="F6084" s="4" t="s">
        <v>6093</v>
      </c>
    </row>
    <row r="6085" spans="2:6">
      <c r="B6085" s="4">
        <v>1.7791999999999999E-2</v>
      </c>
      <c r="C6085" s="4">
        <v>-2.9910000000000002E-3</v>
      </c>
      <c r="D6085" s="4">
        <v>-1.0071110000000001</v>
      </c>
      <c r="E6085" s="4">
        <v>6344.0219239999997</v>
      </c>
      <c r="F6085" s="4" t="s">
        <v>6094</v>
      </c>
    </row>
    <row r="6086" spans="2:6">
      <c r="B6086" s="4">
        <v>1.4083999999999999E-2</v>
      </c>
      <c r="C6086" s="4">
        <v>-1.678E-3</v>
      </c>
      <c r="D6086" s="4">
        <v>-1.0068509999999999</v>
      </c>
      <c r="E6086" s="4">
        <v>6344.0317510000004</v>
      </c>
      <c r="F6086" s="4" t="s">
        <v>6095</v>
      </c>
    </row>
    <row r="6087" spans="2:6">
      <c r="B6087" s="4">
        <v>1.6693E-2</v>
      </c>
      <c r="C6087" s="4">
        <v>-3.8449999999999999E-3</v>
      </c>
      <c r="D6087" s="4">
        <v>-1.0076750000000001</v>
      </c>
      <c r="E6087" s="4">
        <v>6344.0415469999998</v>
      </c>
      <c r="F6087" s="4" t="s">
        <v>6096</v>
      </c>
    </row>
    <row r="6088" spans="2:6">
      <c r="B6088" s="4">
        <v>1.6434000000000001E-2</v>
      </c>
      <c r="C6088" s="4">
        <v>-7.4799999999999997E-4</v>
      </c>
      <c r="D6088" s="4">
        <v>-1.006729</v>
      </c>
      <c r="E6088" s="4">
        <v>6344.0513430000001</v>
      </c>
      <c r="F6088" s="4" t="s">
        <v>6097</v>
      </c>
    </row>
    <row r="6089" spans="2:6">
      <c r="B6089" s="4">
        <v>1.6968E-2</v>
      </c>
      <c r="C6089" s="4">
        <v>-5.8E-4</v>
      </c>
      <c r="D6089" s="4">
        <v>-1.005341</v>
      </c>
      <c r="E6089" s="4">
        <v>6344.0611699999999</v>
      </c>
      <c r="F6089" s="4" t="s">
        <v>6098</v>
      </c>
    </row>
    <row r="6090" spans="2:6">
      <c r="B6090" s="4">
        <v>1.7197E-2</v>
      </c>
      <c r="C6090" s="4">
        <v>1.6799999999999999E-4</v>
      </c>
      <c r="D6090" s="4">
        <v>-1.00824</v>
      </c>
      <c r="E6090" s="4">
        <v>6344.0709660000002</v>
      </c>
      <c r="F6090" s="4" t="s">
        <v>6099</v>
      </c>
    </row>
    <row r="6091" spans="2:6">
      <c r="B6091" s="4">
        <v>1.6434000000000001E-2</v>
      </c>
      <c r="C6091" s="4">
        <v>-1.114E-3</v>
      </c>
      <c r="D6091" s="4">
        <v>-1.0058590000000001</v>
      </c>
      <c r="E6091" s="4">
        <v>6344.0807619999996</v>
      </c>
      <c r="F6091" s="4" t="s">
        <v>6100</v>
      </c>
    </row>
    <row r="6092" spans="2:6">
      <c r="B6092" s="4">
        <v>1.4954E-2</v>
      </c>
      <c r="C6092" s="4">
        <v>-1.297E-3</v>
      </c>
      <c r="D6092" s="4">
        <v>-1.005188</v>
      </c>
      <c r="E6092" s="4">
        <v>6344.0905890000004</v>
      </c>
      <c r="F6092" s="4" t="s">
        <v>6101</v>
      </c>
    </row>
    <row r="6093" spans="2:6">
      <c r="B6093" s="4">
        <v>1.4389000000000001E-2</v>
      </c>
      <c r="C6093" s="4">
        <v>-2.594E-3</v>
      </c>
      <c r="D6093" s="4">
        <v>-1.004745</v>
      </c>
      <c r="E6093" s="4">
        <v>6344.1003849999997</v>
      </c>
      <c r="F6093" s="4" t="s">
        <v>6102</v>
      </c>
    </row>
    <row r="6094" spans="2:6">
      <c r="B6094" s="4">
        <v>1.6159E-2</v>
      </c>
      <c r="C6094" s="4">
        <v>-1.923E-3</v>
      </c>
      <c r="D6094" s="4">
        <v>-1.006256</v>
      </c>
      <c r="E6094" s="4">
        <v>6344.110181</v>
      </c>
      <c r="F6094" s="4" t="s">
        <v>6103</v>
      </c>
    </row>
    <row r="6095" spans="2:6">
      <c r="B6095" s="4">
        <v>1.5579000000000001E-2</v>
      </c>
      <c r="C6095" s="4">
        <v>-9.4600000000000001E-4</v>
      </c>
      <c r="D6095" s="4">
        <v>-1.0061340000000001</v>
      </c>
      <c r="E6095" s="4">
        <v>6344.1200079999999</v>
      </c>
      <c r="F6095" s="4" t="s">
        <v>6104</v>
      </c>
    </row>
    <row r="6096" spans="2:6">
      <c r="B6096" s="4">
        <v>1.8371999999999999E-2</v>
      </c>
      <c r="C6096" s="4">
        <v>3.5100000000000002E-4</v>
      </c>
      <c r="D6096" s="4">
        <v>-1.0071559999999999</v>
      </c>
      <c r="E6096" s="4">
        <v>6344.1298040000001</v>
      </c>
      <c r="F6096" s="4" t="s">
        <v>6105</v>
      </c>
    </row>
    <row r="6097" spans="2:6">
      <c r="B6097" s="4">
        <v>1.7302999999999999E-2</v>
      </c>
      <c r="C6097" s="4">
        <v>8.9999999999999998E-4</v>
      </c>
      <c r="D6097" s="4">
        <v>-1.003754</v>
      </c>
      <c r="E6097" s="4">
        <v>6344.1396000000004</v>
      </c>
      <c r="F6097" s="4" t="s">
        <v>6106</v>
      </c>
    </row>
    <row r="6098" spans="2:6">
      <c r="B6098" s="4">
        <v>1.7517000000000001E-2</v>
      </c>
      <c r="C6098" s="4">
        <v>7.7800000000000005E-4</v>
      </c>
      <c r="D6098" s="4">
        <v>-1.0066219999999999</v>
      </c>
      <c r="E6098" s="4">
        <v>6344.1494270000003</v>
      </c>
      <c r="F6098" s="4" t="s">
        <v>6107</v>
      </c>
    </row>
    <row r="6099" spans="2:6">
      <c r="B6099" s="4">
        <v>1.7531999999999999E-2</v>
      </c>
      <c r="C6099" s="4">
        <v>2.3349999999999998E-3</v>
      </c>
      <c r="D6099" s="4">
        <v>-1.0060119999999999</v>
      </c>
      <c r="E6099" s="4">
        <v>6344.1592229999997</v>
      </c>
      <c r="F6099" s="4" t="s">
        <v>6108</v>
      </c>
    </row>
    <row r="6100" spans="2:6">
      <c r="B6100" s="4">
        <v>1.6005999999999999E-2</v>
      </c>
      <c r="C6100" s="4">
        <v>9.9200000000000004E-4</v>
      </c>
      <c r="D6100" s="4">
        <v>-1.004257</v>
      </c>
      <c r="E6100" s="4">
        <v>6344.1690189999999</v>
      </c>
      <c r="F6100" s="4" t="s">
        <v>6109</v>
      </c>
    </row>
    <row r="6101" spans="2:6">
      <c r="B6101" s="4">
        <v>1.7028999999999999E-2</v>
      </c>
      <c r="C6101" s="4">
        <v>2.1670000000000001E-3</v>
      </c>
      <c r="D6101" s="4">
        <v>-1.005096</v>
      </c>
      <c r="E6101" s="4">
        <v>6344.1788150000002</v>
      </c>
      <c r="F6101" s="4" t="s">
        <v>6110</v>
      </c>
    </row>
    <row r="6102" spans="2:6">
      <c r="B6102" s="4">
        <v>1.5900000000000001E-2</v>
      </c>
      <c r="C6102" s="4">
        <v>8.8500000000000004E-4</v>
      </c>
      <c r="D6102" s="4">
        <v>-1.0055689999999999</v>
      </c>
      <c r="E6102" s="4">
        <v>6344.1886420000001</v>
      </c>
      <c r="F6102" s="4" t="s">
        <v>6111</v>
      </c>
    </row>
    <row r="6103" spans="2:6">
      <c r="B6103" s="4">
        <v>1.4481000000000001E-2</v>
      </c>
      <c r="C6103" s="4">
        <v>7.6300000000000001E-4</v>
      </c>
      <c r="D6103" s="4">
        <v>-1.0038910000000001</v>
      </c>
      <c r="E6103" s="4">
        <v>6344.1984380000004</v>
      </c>
      <c r="F6103" s="4" t="s">
        <v>6112</v>
      </c>
    </row>
    <row r="6104" spans="2:6">
      <c r="B6104" s="4">
        <v>1.7135999999999998E-2</v>
      </c>
      <c r="C6104" s="4">
        <v>-7.4799999999999997E-4</v>
      </c>
      <c r="D6104" s="4">
        <v>-1.0055689999999999</v>
      </c>
      <c r="E6104" s="4">
        <v>6344.2082339999997</v>
      </c>
      <c r="F6104" s="4" t="s">
        <v>6113</v>
      </c>
    </row>
    <row r="6105" spans="2:6">
      <c r="B6105" s="4">
        <v>1.6312E-2</v>
      </c>
      <c r="C6105" s="4">
        <v>-4.4400000000000004E-3</v>
      </c>
      <c r="D6105" s="4">
        <v>-1.0069269999999999</v>
      </c>
      <c r="E6105" s="4">
        <v>6344.2180609999996</v>
      </c>
      <c r="F6105" s="4" t="s">
        <v>6114</v>
      </c>
    </row>
    <row r="6106" spans="2:6">
      <c r="B6106" s="4">
        <v>1.8523999999999999E-2</v>
      </c>
      <c r="C6106" s="4">
        <v>-2.2430000000000002E-3</v>
      </c>
      <c r="D6106" s="4">
        <v>-1.006607</v>
      </c>
      <c r="E6106" s="4">
        <v>6344.2278569999999</v>
      </c>
      <c r="F6106" s="4" t="s">
        <v>6115</v>
      </c>
    </row>
    <row r="6107" spans="2:6">
      <c r="B6107" s="4">
        <v>1.8523999999999999E-2</v>
      </c>
      <c r="C6107" s="4">
        <v>-1.74E-3</v>
      </c>
      <c r="D6107" s="4">
        <v>-1.006195</v>
      </c>
      <c r="E6107" s="4">
        <v>6344.2376530000001</v>
      </c>
      <c r="F6107" s="4" t="s">
        <v>6116</v>
      </c>
    </row>
    <row r="6108" spans="2:6">
      <c r="B6108" s="4">
        <v>1.6693E-2</v>
      </c>
      <c r="C6108" s="4">
        <v>1.2509999999999999E-3</v>
      </c>
      <c r="D6108" s="4">
        <v>-1.00647</v>
      </c>
      <c r="E6108" s="4">
        <v>6344.24748</v>
      </c>
      <c r="F6108" s="4" t="s">
        <v>6117</v>
      </c>
    </row>
    <row r="6109" spans="2:6">
      <c r="B6109" s="4">
        <v>1.6586E-2</v>
      </c>
      <c r="C6109" s="4">
        <v>2.8530000000000001E-3</v>
      </c>
      <c r="D6109" s="4">
        <v>-1.0039979999999999</v>
      </c>
      <c r="E6109" s="4">
        <v>6344.2572760000003</v>
      </c>
      <c r="F6109" s="4" t="s">
        <v>6118</v>
      </c>
    </row>
    <row r="6110" spans="2:6">
      <c r="B6110" s="4">
        <v>1.5304999999999999E-2</v>
      </c>
      <c r="C6110" s="4">
        <v>5.2030000000000002E-3</v>
      </c>
      <c r="D6110" s="4">
        <v>-1.0043949999999999</v>
      </c>
      <c r="E6110" s="4">
        <v>6344.2670719999996</v>
      </c>
      <c r="F6110" s="4" t="s">
        <v>6119</v>
      </c>
    </row>
    <row r="6111" spans="2:6">
      <c r="B6111" s="4">
        <v>1.6296000000000001E-2</v>
      </c>
      <c r="C6111" s="4">
        <v>2.4719999999999998E-3</v>
      </c>
      <c r="D6111" s="4">
        <v>-1.004761</v>
      </c>
      <c r="E6111" s="4">
        <v>6344.2768990000004</v>
      </c>
      <c r="F6111" s="4" t="s">
        <v>6120</v>
      </c>
    </row>
    <row r="6112" spans="2:6">
      <c r="B6112" s="4">
        <v>1.5335E-2</v>
      </c>
      <c r="C6112" s="4">
        <v>8.7000000000000001E-4</v>
      </c>
      <c r="D6112" s="4">
        <v>-1.0045010000000001</v>
      </c>
      <c r="E6112" s="4">
        <v>6344.2866949999998</v>
      </c>
      <c r="F6112" s="4" t="s">
        <v>6121</v>
      </c>
    </row>
    <row r="6113" spans="2:6">
      <c r="B6113" s="4">
        <v>1.7242E-2</v>
      </c>
      <c r="C6113" s="4">
        <v>-1.678E-3</v>
      </c>
      <c r="D6113" s="4">
        <v>-1.0045170000000001</v>
      </c>
      <c r="E6113" s="4">
        <v>6344.2964910000001</v>
      </c>
      <c r="F6113" s="4" t="s">
        <v>6122</v>
      </c>
    </row>
    <row r="6114" spans="2:6">
      <c r="B6114" s="4">
        <v>1.9531E-2</v>
      </c>
      <c r="C6114" s="4">
        <v>-3.5860000000000002E-3</v>
      </c>
      <c r="D6114" s="4">
        <v>-1.0051270000000001</v>
      </c>
      <c r="E6114" s="4">
        <v>6344.3063179999999</v>
      </c>
      <c r="F6114" s="4" t="s">
        <v>6123</v>
      </c>
    </row>
    <row r="6115" spans="2:6">
      <c r="B6115" s="4">
        <v>1.8280000000000001E-2</v>
      </c>
      <c r="C6115" s="4">
        <v>-4.3949999999999996E-3</v>
      </c>
      <c r="D6115" s="4">
        <v>-1.007782</v>
      </c>
      <c r="E6115" s="4">
        <v>6344.3161140000002</v>
      </c>
      <c r="F6115" s="4" t="s">
        <v>6124</v>
      </c>
    </row>
    <row r="6116" spans="2:6">
      <c r="B6116" s="4">
        <v>1.9317999999999998E-2</v>
      </c>
      <c r="C6116" s="4">
        <v>-2.6090000000000002E-3</v>
      </c>
      <c r="D6116" s="4">
        <v>-1.0076290000000001</v>
      </c>
      <c r="E6116" s="4">
        <v>6344.3259099999996</v>
      </c>
      <c r="F6116" s="4" t="s">
        <v>6125</v>
      </c>
    </row>
    <row r="6117" spans="2:6">
      <c r="B6117" s="4">
        <v>1.6983000000000002E-2</v>
      </c>
      <c r="C6117" s="4">
        <v>-1.1900000000000001E-3</v>
      </c>
      <c r="D6117" s="4">
        <v>-1.0050349999999999</v>
      </c>
      <c r="E6117" s="4">
        <v>6344.3357370000003</v>
      </c>
      <c r="F6117" s="4" t="s">
        <v>6126</v>
      </c>
    </row>
    <row r="6118" spans="2:6">
      <c r="B6118" s="4">
        <v>1.7075E-2</v>
      </c>
      <c r="C6118" s="4">
        <v>2.9139999999999999E-3</v>
      </c>
      <c r="D6118" s="4">
        <v>-1.002899</v>
      </c>
      <c r="E6118" s="4">
        <v>6344.3455329999997</v>
      </c>
      <c r="F6118" s="4" t="s">
        <v>6127</v>
      </c>
    </row>
    <row r="6119" spans="2:6">
      <c r="B6119" s="4">
        <v>1.5533E-2</v>
      </c>
      <c r="C6119" s="4">
        <v>4.5779999999999996E-3</v>
      </c>
      <c r="D6119" s="4">
        <v>-1.0050509999999999</v>
      </c>
      <c r="E6119" s="4">
        <v>6344.355329</v>
      </c>
      <c r="F6119" s="4" t="s">
        <v>6128</v>
      </c>
    </row>
    <row r="6120" spans="2:6">
      <c r="B6120" s="4">
        <v>1.4923000000000001E-2</v>
      </c>
      <c r="C6120" s="4">
        <v>1.9680000000000001E-3</v>
      </c>
      <c r="D6120" s="4">
        <v>-1.0044249999999999</v>
      </c>
      <c r="E6120" s="4">
        <v>6344.3651559999998</v>
      </c>
      <c r="F6120" s="4" t="s">
        <v>6129</v>
      </c>
    </row>
    <row r="6121" spans="2:6">
      <c r="B6121" s="4">
        <v>1.5304999999999999E-2</v>
      </c>
      <c r="C6121" s="4">
        <v>-2.4399999999999999E-4</v>
      </c>
      <c r="D6121" s="4">
        <v>-1.0060420000000001</v>
      </c>
      <c r="E6121" s="4">
        <v>6344.3749520000001</v>
      </c>
      <c r="F6121" s="4" t="s">
        <v>6130</v>
      </c>
    </row>
    <row r="6122" spans="2:6">
      <c r="B6122" s="4">
        <v>1.6327000000000001E-2</v>
      </c>
      <c r="C6122" s="4">
        <v>-9.77E-4</v>
      </c>
      <c r="D6122" s="4">
        <v>-1.005997</v>
      </c>
      <c r="E6122" s="4">
        <v>6344.3847480000004</v>
      </c>
      <c r="F6122" s="4" t="s">
        <v>6131</v>
      </c>
    </row>
    <row r="6123" spans="2:6">
      <c r="B6123" s="4">
        <v>1.7409999999999998E-2</v>
      </c>
      <c r="C6123" s="4">
        <v>-9.9200000000000004E-4</v>
      </c>
      <c r="D6123" s="4">
        <v>-1.005905</v>
      </c>
      <c r="E6123" s="4">
        <v>6344.3945739999999</v>
      </c>
      <c r="F6123" s="4" t="s">
        <v>6132</v>
      </c>
    </row>
    <row r="6124" spans="2:6">
      <c r="B6124" s="4">
        <v>1.9408999999999999E-2</v>
      </c>
      <c r="C6124" s="4">
        <v>-2.1819999999999999E-3</v>
      </c>
      <c r="D6124" s="4">
        <v>-1.007385</v>
      </c>
      <c r="E6124" s="4">
        <v>6344.4043709999996</v>
      </c>
      <c r="F6124" s="4" t="s">
        <v>6133</v>
      </c>
    </row>
    <row r="6125" spans="2:6">
      <c r="B6125" s="4">
        <v>1.8981999999999999E-2</v>
      </c>
      <c r="C6125" s="4">
        <v>-3.1589999999999999E-3</v>
      </c>
      <c r="D6125" s="4">
        <v>-1.006149</v>
      </c>
      <c r="E6125" s="4">
        <v>6344.4141669999999</v>
      </c>
      <c r="F6125" s="4" t="s">
        <v>6134</v>
      </c>
    </row>
    <row r="6126" spans="2:6">
      <c r="B6126" s="4">
        <v>1.8599999999999998E-2</v>
      </c>
      <c r="C6126" s="4">
        <v>-2.2130000000000001E-3</v>
      </c>
      <c r="D6126" s="4">
        <v>-1.005585</v>
      </c>
      <c r="E6126" s="4">
        <v>6344.4239930000003</v>
      </c>
      <c r="F6126" s="4" t="s">
        <v>6135</v>
      </c>
    </row>
    <row r="6127" spans="2:6">
      <c r="B6127" s="4">
        <v>1.7853000000000001E-2</v>
      </c>
      <c r="C6127" s="4">
        <v>-3.555E-3</v>
      </c>
      <c r="D6127" s="4">
        <v>-1.007782</v>
      </c>
      <c r="E6127" s="4">
        <v>6344.43379</v>
      </c>
      <c r="F6127" s="4" t="s">
        <v>6136</v>
      </c>
    </row>
    <row r="6128" spans="2:6">
      <c r="B6128" s="4">
        <v>1.4770999999999999E-2</v>
      </c>
      <c r="C6128" s="4">
        <v>-3.6619999999999999E-3</v>
      </c>
      <c r="D6128" s="4">
        <v>-1.0075069999999999</v>
      </c>
      <c r="E6128" s="4">
        <v>6344.4435860000003</v>
      </c>
      <c r="F6128" s="4" t="s">
        <v>6137</v>
      </c>
    </row>
    <row r="6129" spans="2:6">
      <c r="B6129" s="4">
        <v>1.4999E-2</v>
      </c>
      <c r="C6129" s="4">
        <v>-2.7160000000000001E-3</v>
      </c>
      <c r="D6129" s="4">
        <v>-1.0066679999999999</v>
      </c>
      <c r="E6129" s="4">
        <v>6344.4534119999998</v>
      </c>
      <c r="F6129" s="4" t="s">
        <v>6138</v>
      </c>
    </row>
    <row r="6130" spans="2:6">
      <c r="B6130" s="4">
        <v>1.8082000000000001E-2</v>
      </c>
      <c r="C6130" s="4">
        <v>-4.0590000000000001E-3</v>
      </c>
      <c r="D6130" s="4">
        <v>-1.0079039999999999</v>
      </c>
      <c r="E6130" s="4">
        <v>6344.4632080000001</v>
      </c>
      <c r="F6130" s="4" t="s">
        <v>6139</v>
      </c>
    </row>
    <row r="6131" spans="2:6">
      <c r="B6131" s="4">
        <v>1.6632000000000001E-2</v>
      </c>
      <c r="C6131" s="4">
        <v>7.0200000000000004E-4</v>
      </c>
      <c r="D6131" s="4">
        <v>-1.0056609999999999</v>
      </c>
      <c r="E6131" s="4">
        <v>6344.4730049999998</v>
      </c>
      <c r="F6131" s="4" t="s">
        <v>6140</v>
      </c>
    </row>
    <row r="6132" spans="2:6">
      <c r="B6132" s="4">
        <v>1.8921E-2</v>
      </c>
      <c r="C6132" s="4">
        <v>9.9200000000000004E-4</v>
      </c>
      <c r="D6132" s="4">
        <v>-1.006607</v>
      </c>
      <c r="E6132" s="4">
        <v>6344.4828310000003</v>
      </c>
      <c r="F6132" s="4" t="s">
        <v>6141</v>
      </c>
    </row>
    <row r="6133" spans="2:6">
      <c r="B6133" s="4">
        <v>1.7548000000000001E-2</v>
      </c>
      <c r="C6133" s="4">
        <v>1.4649999999999999E-3</v>
      </c>
      <c r="D6133" s="4">
        <v>-1.006378</v>
      </c>
      <c r="E6133" s="4">
        <v>6344.4926269999996</v>
      </c>
      <c r="F6133" s="4" t="s">
        <v>6142</v>
      </c>
    </row>
    <row r="6134" spans="2:6">
      <c r="B6134" s="4">
        <v>1.8723E-2</v>
      </c>
      <c r="C6134" s="4">
        <v>1.846E-3</v>
      </c>
      <c r="D6134" s="4">
        <v>-1.007309</v>
      </c>
      <c r="E6134" s="4">
        <v>6344.5024240000002</v>
      </c>
      <c r="F6134" s="4" t="s">
        <v>6143</v>
      </c>
    </row>
    <row r="6135" spans="2:6">
      <c r="B6135" s="4">
        <v>1.6098000000000001E-2</v>
      </c>
      <c r="C6135" s="4">
        <v>-4.8799999999999999E-4</v>
      </c>
      <c r="D6135" s="4">
        <v>-1.006195</v>
      </c>
      <c r="E6135" s="4">
        <v>6344.5122499999998</v>
      </c>
      <c r="F6135" s="4" t="s">
        <v>6144</v>
      </c>
    </row>
    <row r="6136" spans="2:6">
      <c r="B6136" s="4">
        <v>1.6067999999999999E-2</v>
      </c>
      <c r="C6136" s="4">
        <v>1.07E-4</v>
      </c>
      <c r="D6136" s="4">
        <v>-1.005646</v>
      </c>
      <c r="E6136" s="4">
        <v>6344.522046</v>
      </c>
      <c r="F6136" s="4" t="s">
        <v>6145</v>
      </c>
    </row>
    <row r="6137" spans="2:6">
      <c r="B6137" s="4">
        <v>1.3916E-2</v>
      </c>
      <c r="C6137" s="4">
        <v>1.755E-3</v>
      </c>
      <c r="D6137" s="4">
        <v>-1.0046539999999999</v>
      </c>
      <c r="E6137" s="4">
        <v>6344.5318429999998</v>
      </c>
      <c r="F6137" s="4" t="s">
        <v>6146</v>
      </c>
    </row>
    <row r="6138" spans="2:6">
      <c r="B6138" s="4">
        <v>1.6265999999999999E-2</v>
      </c>
      <c r="C6138" s="4">
        <v>1.8619999999999999E-3</v>
      </c>
      <c r="D6138" s="4">
        <v>-1.0058750000000001</v>
      </c>
      <c r="E6138" s="4">
        <v>6344.5416690000002</v>
      </c>
      <c r="F6138" s="4" t="s">
        <v>6147</v>
      </c>
    </row>
    <row r="6139" spans="2:6">
      <c r="B6139" s="4">
        <v>1.5518000000000001E-2</v>
      </c>
      <c r="C6139" s="4">
        <v>4.2700000000000002E-4</v>
      </c>
      <c r="D6139" s="4">
        <v>-1.0055540000000001</v>
      </c>
      <c r="E6139" s="4">
        <v>6344.5514649999996</v>
      </c>
      <c r="F6139" s="4" t="s">
        <v>6148</v>
      </c>
    </row>
    <row r="6140" spans="2:6">
      <c r="B6140" s="4">
        <v>1.7548000000000001E-2</v>
      </c>
      <c r="C6140" s="4">
        <v>2.5479999999999999E-3</v>
      </c>
      <c r="D6140" s="4">
        <v>-1.002197</v>
      </c>
      <c r="E6140" s="4">
        <v>6344.5612609999998</v>
      </c>
      <c r="F6140" s="4" t="s">
        <v>6149</v>
      </c>
    </row>
    <row r="6141" spans="2:6">
      <c r="B6141" s="4">
        <v>1.6875999999999999E-2</v>
      </c>
      <c r="C6141" s="4">
        <v>3.6930000000000001E-3</v>
      </c>
      <c r="D6141" s="4">
        <v>-1.004211</v>
      </c>
      <c r="E6141" s="4">
        <v>6344.5710879999997</v>
      </c>
      <c r="F6141" s="4" t="s">
        <v>6150</v>
      </c>
    </row>
    <row r="6142" spans="2:6">
      <c r="B6142" s="4">
        <v>1.8173000000000002E-2</v>
      </c>
      <c r="C6142" s="4">
        <v>5.4900000000000001E-4</v>
      </c>
      <c r="D6142" s="4">
        <v>-1.00621</v>
      </c>
      <c r="E6142" s="4">
        <v>6344.580884</v>
      </c>
      <c r="F6142" s="4" t="s">
        <v>6151</v>
      </c>
    </row>
    <row r="6143" spans="2:6">
      <c r="B6143" s="4">
        <v>1.7166000000000001E-2</v>
      </c>
      <c r="C6143" s="4">
        <v>-2.2900000000000001E-4</v>
      </c>
      <c r="D6143" s="4">
        <v>-1.0073700000000001</v>
      </c>
      <c r="E6143" s="4">
        <v>6344.5906800000002</v>
      </c>
      <c r="F6143" s="4" t="s">
        <v>6152</v>
      </c>
    </row>
    <row r="6144" spans="2:6">
      <c r="B6144" s="4">
        <v>1.5914999999999999E-2</v>
      </c>
      <c r="C6144" s="4">
        <v>-2.0449999999999999E-3</v>
      </c>
      <c r="D6144" s="4">
        <v>-1.005692</v>
      </c>
      <c r="E6144" s="4">
        <v>6344.6005070000001</v>
      </c>
      <c r="F6144" s="4" t="s">
        <v>6153</v>
      </c>
    </row>
    <row r="6145" spans="2:6">
      <c r="B6145" s="4">
        <v>1.5472E-2</v>
      </c>
      <c r="C6145" s="4">
        <v>-1.083E-3</v>
      </c>
      <c r="D6145" s="4">
        <v>-1.005997</v>
      </c>
      <c r="E6145" s="4">
        <v>6344.6103030000004</v>
      </c>
      <c r="F6145" s="4" t="s">
        <v>6154</v>
      </c>
    </row>
    <row r="6146" spans="2:6">
      <c r="B6146" s="4">
        <v>1.4938E-2</v>
      </c>
      <c r="C6146" s="4">
        <v>-2.1059999999999998E-3</v>
      </c>
      <c r="D6146" s="4">
        <v>-1.0069729999999999</v>
      </c>
      <c r="E6146" s="4">
        <v>6344.6200989999998</v>
      </c>
      <c r="F6146" s="4" t="s">
        <v>6155</v>
      </c>
    </row>
    <row r="6147" spans="2:6">
      <c r="B6147" s="4">
        <v>1.5914999999999999E-2</v>
      </c>
      <c r="C6147" s="4">
        <v>-1.0070000000000001E-3</v>
      </c>
      <c r="D6147" s="4">
        <v>-1.0045930000000001</v>
      </c>
      <c r="E6147" s="4">
        <v>6344.6299259999996</v>
      </c>
      <c r="F6147" s="4" t="s">
        <v>6156</v>
      </c>
    </row>
    <row r="6148" spans="2:6">
      <c r="B6148" s="4">
        <v>1.6281E-2</v>
      </c>
      <c r="C6148" s="4">
        <v>5.4900000000000001E-4</v>
      </c>
      <c r="D6148" s="4">
        <v>-1.0078579999999999</v>
      </c>
      <c r="E6148" s="4">
        <v>6344.6397219999999</v>
      </c>
      <c r="F6148" s="4" t="s">
        <v>6157</v>
      </c>
    </row>
    <row r="6149" spans="2:6">
      <c r="B6149" s="4">
        <v>1.796E-2</v>
      </c>
      <c r="C6149" s="4">
        <v>1.328E-3</v>
      </c>
      <c r="D6149" s="4">
        <v>-1.007217</v>
      </c>
      <c r="E6149" s="4">
        <v>6344.6495180000002</v>
      </c>
      <c r="F6149" s="4" t="s">
        <v>6158</v>
      </c>
    </row>
    <row r="6150" spans="2:6">
      <c r="B6150" s="4">
        <v>1.6281E-2</v>
      </c>
      <c r="C6150" s="4">
        <v>1.4649999999999999E-3</v>
      </c>
      <c r="D6150" s="4">
        <v>-1.0066219999999999</v>
      </c>
      <c r="E6150" s="4">
        <v>6344.659345</v>
      </c>
      <c r="F6150" s="4" t="s">
        <v>6159</v>
      </c>
    </row>
    <row r="6151" spans="2:6">
      <c r="B6151" s="4">
        <v>1.7166000000000001E-2</v>
      </c>
      <c r="C6151" s="4">
        <v>-1.526E-3</v>
      </c>
      <c r="D6151" s="4">
        <v>-1.004318</v>
      </c>
      <c r="E6151" s="4">
        <v>6344.6691410000003</v>
      </c>
      <c r="F6151" s="4" t="s">
        <v>6160</v>
      </c>
    </row>
    <row r="6152" spans="2:6">
      <c r="B6152" s="4">
        <v>1.6296000000000001E-2</v>
      </c>
      <c r="C6152" s="4">
        <v>-2.2279999999999999E-3</v>
      </c>
      <c r="D6152" s="4">
        <v>-1.0069729999999999</v>
      </c>
      <c r="E6152" s="4">
        <v>6344.6789369999997</v>
      </c>
      <c r="F6152" s="4" t="s">
        <v>6161</v>
      </c>
    </row>
    <row r="6153" spans="2:6">
      <c r="B6153" s="4">
        <v>1.6677999999999998E-2</v>
      </c>
      <c r="C6153" s="4">
        <v>9.9200000000000004E-4</v>
      </c>
      <c r="D6153" s="4">
        <v>-1.004318</v>
      </c>
      <c r="E6153" s="4">
        <v>6344.6887640000004</v>
      </c>
      <c r="F6153" s="4" t="s">
        <v>6162</v>
      </c>
    </row>
    <row r="6154" spans="2:6">
      <c r="B6154" s="4">
        <v>1.5442000000000001E-2</v>
      </c>
      <c r="C6154" s="4">
        <v>3.143E-3</v>
      </c>
      <c r="D6154" s="4">
        <v>-1.006073</v>
      </c>
      <c r="E6154" s="4">
        <v>6344.6985599999998</v>
      </c>
      <c r="F6154" s="4" t="s">
        <v>6163</v>
      </c>
    </row>
    <row r="6155" spans="2:6">
      <c r="B6155" s="4">
        <v>1.6570999999999999E-2</v>
      </c>
      <c r="C6155" s="4">
        <v>3.9979999999999998E-3</v>
      </c>
      <c r="D6155" s="4">
        <v>-1.005112</v>
      </c>
      <c r="E6155" s="4">
        <v>6344.7083560000001</v>
      </c>
      <c r="F6155" s="4" t="s">
        <v>6164</v>
      </c>
    </row>
    <row r="6156" spans="2:6">
      <c r="B6156" s="4">
        <v>1.5594E-2</v>
      </c>
      <c r="C6156" s="4">
        <v>1.4649999999999999E-3</v>
      </c>
      <c r="D6156" s="4">
        <v>-1.0059359999999999</v>
      </c>
      <c r="E6156" s="4">
        <v>6344.718183</v>
      </c>
      <c r="F6156" s="4" t="s">
        <v>6165</v>
      </c>
    </row>
    <row r="6157" spans="2:6">
      <c r="B6157" s="4">
        <v>1.5015000000000001E-2</v>
      </c>
      <c r="C6157" s="4">
        <v>-8.3900000000000001E-4</v>
      </c>
      <c r="D6157" s="4">
        <v>-1.0045170000000001</v>
      </c>
      <c r="E6157" s="4">
        <v>6344.7279790000002</v>
      </c>
      <c r="F6157" s="4" t="s">
        <v>6166</v>
      </c>
    </row>
    <row r="6158" spans="2:6">
      <c r="B6158" s="4">
        <v>1.6098000000000001E-2</v>
      </c>
      <c r="C6158" s="4">
        <v>-3.6319999999999998E-3</v>
      </c>
      <c r="D6158" s="4">
        <v>-1.007172</v>
      </c>
      <c r="E6158" s="4">
        <v>6344.7377749999996</v>
      </c>
      <c r="F6158" s="4" t="s">
        <v>6167</v>
      </c>
    </row>
    <row r="6159" spans="2:6">
      <c r="B6159" s="4">
        <v>1.4984000000000001E-2</v>
      </c>
      <c r="C6159" s="4">
        <v>-7.6750000000000004E-3</v>
      </c>
      <c r="D6159" s="4">
        <v>-1.008011</v>
      </c>
      <c r="E6159" s="4">
        <v>6344.7475709999999</v>
      </c>
      <c r="F6159" s="4" t="s">
        <v>6168</v>
      </c>
    </row>
    <row r="6160" spans="2:6">
      <c r="B6160" s="4">
        <v>1.6541E-2</v>
      </c>
      <c r="C6160" s="4">
        <v>-8.0409999999999995E-3</v>
      </c>
      <c r="D6160" s="4">
        <v>-1.0081629999999999</v>
      </c>
      <c r="E6160" s="4">
        <v>6344.7573979999997</v>
      </c>
      <c r="F6160" s="4" t="s">
        <v>6169</v>
      </c>
    </row>
    <row r="6161" spans="2:6">
      <c r="B6161" s="4">
        <v>1.7517000000000001E-2</v>
      </c>
      <c r="C6161" s="4">
        <v>-5.7369999999999999E-3</v>
      </c>
      <c r="D6161" s="4">
        <v>-1.008316</v>
      </c>
      <c r="E6161" s="4">
        <v>6344.767194</v>
      </c>
      <c r="F6161" s="4" t="s">
        <v>6170</v>
      </c>
    </row>
    <row r="6162" spans="2:6">
      <c r="B6162" s="4">
        <v>1.7562999999999999E-2</v>
      </c>
      <c r="C6162" s="4">
        <v>3.6600000000000001E-4</v>
      </c>
      <c r="D6162" s="4">
        <v>-1.0047759999999999</v>
      </c>
      <c r="E6162" s="4">
        <v>6344.7769900000003</v>
      </c>
      <c r="F6162" s="4" t="s">
        <v>6171</v>
      </c>
    </row>
    <row r="6163" spans="2:6">
      <c r="B6163" s="4">
        <v>1.6983000000000002E-2</v>
      </c>
      <c r="C6163" s="4">
        <v>3.9519999999999998E-3</v>
      </c>
      <c r="D6163" s="4">
        <v>-1.004837</v>
      </c>
      <c r="E6163" s="4">
        <v>6344.7868170000002</v>
      </c>
      <c r="F6163" s="4" t="s">
        <v>6172</v>
      </c>
    </row>
    <row r="6164" spans="2:6">
      <c r="B6164" s="4">
        <v>1.651E-2</v>
      </c>
      <c r="C6164" s="4">
        <v>5.692E-3</v>
      </c>
      <c r="D6164" s="4">
        <v>-1.0029300000000001</v>
      </c>
      <c r="E6164" s="4">
        <v>6344.7966130000004</v>
      </c>
      <c r="F6164" s="4" t="s">
        <v>6173</v>
      </c>
    </row>
    <row r="6165" spans="2:6">
      <c r="B6165" s="4">
        <v>1.4877E-2</v>
      </c>
      <c r="C6165" s="4">
        <v>2.5790000000000001E-3</v>
      </c>
      <c r="D6165" s="4">
        <v>-1.00563</v>
      </c>
      <c r="E6165" s="4">
        <v>6344.8064089999998</v>
      </c>
      <c r="F6165" s="4" t="s">
        <v>6174</v>
      </c>
    </row>
    <row r="6166" spans="2:6">
      <c r="B6166" s="4">
        <v>1.4038E-2</v>
      </c>
      <c r="C6166" s="4">
        <v>-1.923E-3</v>
      </c>
      <c r="D6166" s="4">
        <v>-1.0060579999999999</v>
      </c>
      <c r="E6166" s="4">
        <v>6344.8162359999997</v>
      </c>
      <c r="F6166" s="4" t="s">
        <v>6175</v>
      </c>
    </row>
    <row r="6167" spans="2:6">
      <c r="B6167" s="4">
        <v>1.4847000000000001E-2</v>
      </c>
      <c r="C6167" s="4">
        <v>-6.5459999999999997E-3</v>
      </c>
      <c r="D6167" s="4">
        <v>-1.0072479999999999</v>
      </c>
      <c r="E6167" s="4">
        <v>6344.8260319999999</v>
      </c>
      <c r="F6167" s="4" t="s">
        <v>6176</v>
      </c>
    </row>
    <row r="6168" spans="2:6">
      <c r="B6168" s="4">
        <v>1.6556000000000001E-2</v>
      </c>
      <c r="C6168" s="4">
        <v>-7.7970000000000001E-3</v>
      </c>
      <c r="D6168" s="4">
        <v>-1.006866</v>
      </c>
      <c r="E6168" s="4">
        <v>6344.8358280000002</v>
      </c>
      <c r="F6168" s="4" t="s">
        <v>6177</v>
      </c>
    </row>
    <row r="6169" spans="2:6">
      <c r="B6169" s="4">
        <v>1.7670000000000002E-2</v>
      </c>
      <c r="C6169" s="4">
        <v>-4.7299999999999998E-3</v>
      </c>
      <c r="D6169" s="4">
        <v>-1.007843</v>
      </c>
      <c r="E6169" s="4">
        <v>6344.8456550000001</v>
      </c>
      <c r="F6169" s="4" t="s">
        <v>6178</v>
      </c>
    </row>
    <row r="6170" spans="2:6">
      <c r="B6170" s="4">
        <v>1.7975000000000001E-2</v>
      </c>
      <c r="C6170" s="4">
        <v>-1.114E-3</v>
      </c>
      <c r="D6170" s="4">
        <v>-1.0070650000000001</v>
      </c>
      <c r="E6170" s="4">
        <v>6344.8554510000004</v>
      </c>
      <c r="F6170" s="4" t="s">
        <v>6179</v>
      </c>
    </row>
    <row r="6171" spans="2:6">
      <c r="B6171" s="4">
        <v>1.7226999999999999E-2</v>
      </c>
      <c r="C6171" s="4">
        <v>1.8309999999999999E-3</v>
      </c>
      <c r="D6171" s="4">
        <v>-1.0058290000000001</v>
      </c>
      <c r="E6171" s="4">
        <v>6344.8652469999997</v>
      </c>
      <c r="F6171" s="4" t="s">
        <v>6180</v>
      </c>
    </row>
    <row r="6172" spans="2:6">
      <c r="B6172" s="4">
        <v>1.7349E-2</v>
      </c>
      <c r="C6172" s="4">
        <v>3.5860000000000002E-3</v>
      </c>
      <c r="D6172" s="4">
        <v>-1.0052639999999999</v>
      </c>
      <c r="E6172" s="4">
        <v>6344.8750739999996</v>
      </c>
      <c r="F6172" s="4" t="s">
        <v>6181</v>
      </c>
    </row>
    <row r="6173" spans="2:6">
      <c r="B6173" s="4">
        <v>1.4648E-2</v>
      </c>
      <c r="C6173" s="4">
        <v>4.2880000000000001E-3</v>
      </c>
      <c r="D6173" s="4">
        <v>-1.0036320000000001</v>
      </c>
      <c r="E6173" s="4">
        <v>6344.8848699999999</v>
      </c>
      <c r="F6173" s="4" t="s">
        <v>6182</v>
      </c>
    </row>
    <row r="6174" spans="2:6">
      <c r="B6174" s="4">
        <v>1.1901999999999999E-2</v>
      </c>
      <c r="C6174" s="4">
        <v>4.6690000000000004E-3</v>
      </c>
      <c r="D6174" s="4">
        <v>-1.005539</v>
      </c>
      <c r="E6174" s="4">
        <v>6344.8946660000001</v>
      </c>
      <c r="F6174" s="4" t="s">
        <v>6183</v>
      </c>
    </row>
    <row r="6175" spans="2:6">
      <c r="B6175" s="4">
        <v>1.4359E-2</v>
      </c>
      <c r="C6175" s="4">
        <v>3.0820000000000001E-3</v>
      </c>
      <c r="D6175" s="4">
        <v>-1.004745</v>
      </c>
      <c r="E6175" s="4">
        <v>6344.904493</v>
      </c>
      <c r="F6175" s="4" t="s">
        <v>6184</v>
      </c>
    </row>
    <row r="6176" spans="2:6">
      <c r="B6176" s="4">
        <v>1.3214E-2</v>
      </c>
      <c r="C6176" s="4">
        <v>3.601E-3</v>
      </c>
      <c r="D6176" s="4">
        <v>-1.004089</v>
      </c>
      <c r="E6176" s="4">
        <v>6344.9142890000003</v>
      </c>
      <c r="F6176" s="4" t="s">
        <v>6185</v>
      </c>
    </row>
    <row r="6177" spans="2:6">
      <c r="B6177" s="4">
        <v>1.7455999999999999E-2</v>
      </c>
      <c r="C6177" s="4">
        <v>2.0140000000000002E-3</v>
      </c>
      <c r="D6177" s="4">
        <v>-1.004669</v>
      </c>
      <c r="E6177" s="4">
        <v>6344.9240849999996</v>
      </c>
      <c r="F6177" s="4" t="s">
        <v>6186</v>
      </c>
    </row>
    <row r="6178" spans="2:6">
      <c r="B6178" s="4">
        <v>1.9134999999999999E-2</v>
      </c>
      <c r="C6178" s="4">
        <v>9.9200000000000004E-4</v>
      </c>
      <c r="D6178" s="4">
        <v>-1.0089109999999999</v>
      </c>
      <c r="E6178" s="4">
        <v>6344.9338809999999</v>
      </c>
      <c r="F6178" s="4" t="s">
        <v>6187</v>
      </c>
    </row>
    <row r="6179" spans="2:6">
      <c r="B6179" s="4">
        <v>1.9408999999999999E-2</v>
      </c>
      <c r="C6179" s="4">
        <v>-5.2639999999999996E-3</v>
      </c>
      <c r="D6179" s="4">
        <v>-1.005692</v>
      </c>
      <c r="E6179" s="4">
        <v>6344.9437079999998</v>
      </c>
      <c r="F6179" s="4" t="s">
        <v>6188</v>
      </c>
    </row>
    <row r="6180" spans="2:6">
      <c r="B6180" s="4">
        <v>1.9379E-2</v>
      </c>
      <c r="C6180" s="4">
        <v>-1.5410000000000001E-3</v>
      </c>
      <c r="D6180" s="4">
        <v>-1.0050509999999999</v>
      </c>
      <c r="E6180" s="4">
        <v>6344.9535040000001</v>
      </c>
      <c r="F6180" s="4" t="s">
        <v>6189</v>
      </c>
    </row>
    <row r="6181" spans="2:6">
      <c r="B6181" s="4">
        <v>1.6234999999999999E-2</v>
      </c>
      <c r="C6181" s="4">
        <v>-1.07E-4</v>
      </c>
      <c r="D6181" s="4">
        <v>-1.007477</v>
      </c>
      <c r="E6181" s="4">
        <v>6344.9633000000003</v>
      </c>
      <c r="F6181" s="4" t="s">
        <v>6190</v>
      </c>
    </row>
    <row r="6182" spans="2:6">
      <c r="B6182" s="4">
        <v>1.6403000000000001E-2</v>
      </c>
      <c r="C6182" s="4">
        <v>-1.297E-3</v>
      </c>
      <c r="D6182" s="4">
        <v>-1.0083470000000001</v>
      </c>
      <c r="E6182" s="4">
        <v>6344.9731270000002</v>
      </c>
      <c r="F6182" s="4" t="s">
        <v>6191</v>
      </c>
    </row>
    <row r="6183" spans="2:6">
      <c r="B6183" s="4">
        <v>1.3779E-2</v>
      </c>
      <c r="C6183" s="4">
        <v>1.48E-3</v>
      </c>
      <c r="D6183" s="4">
        <v>-1.004669</v>
      </c>
      <c r="E6183" s="4">
        <v>6344.9829229999996</v>
      </c>
      <c r="F6183" s="4" t="s">
        <v>6192</v>
      </c>
    </row>
    <row r="6184" spans="2:6">
      <c r="B6184" s="4">
        <v>1.4160000000000001E-2</v>
      </c>
      <c r="C6184" s="4">
        <v>2.8530000000000001E-3</v>
      </c>
      <c r="D6184" s="4">
        <v>-1.0038450000000001</v>
      </c>
      <c r="E6184" s="4">
        <v>6344.9927189999999</v>
      </c>
      <c r="F6184" s="4" t="s">
        <v>6193</v>
      </c>
    </row>
    <row r="6185" spans="2:6">
      <c r="B6185" s="4">
        <v>1.5747000000000001E-2</v>
      </c>
      <c r="C6185" s="4">
        <v>1.892E-3</v>
      </c>
      <c r="D6185" s="4">
        <v>-1.0056149999999999</v>
      </c>
      <c r="E6185" s="4">
        <v>6345.0025459999997</v>
      </c>
      <c r="F6185" s="4" t="s">
        <v>6194</v>
      </c>
    </row>
    <row r="6186" spans="2:6">
      <c r="B6186" s="4">
        <v>1.5502999999999999E-2</v>
      </c>
      <c r="C6186" s="4">
        <v>5.3399999999999997E-4</v>
      </c>
      <c r="D6186" s="4">
        <v>-1.0075229999999999</v>
      </c>
      <c r="E6186" s="4">
        <v>6345.012342</v>
      </c>
      <c r="F6186" s="4" t="s">
        <v>6195</v>
      </c>
    </row>
    <row r="6187" spans="2:6">
      <c r="B6187" s="4">
        <v>1.7166000000000001E-2</v>
      </c>
      <c r="C6187" s="4">
        <v>-5.1900000000000004E-4</v>
      </c>
      <c r="D6187" s="4">
        <v>-1.0079800000000001</v>
      </c>
      <c r="E6187" s="4">
        <v>6345.0221380000003</v>
      </c>
      <c r="F6187" s="4" t="s">
        <v>6196</v>
      </c>
    </row>
    <row r="6188" spans="2:6">
      <c r="B6188" s="4">
        <v>1.6296000000000001E-2</v>
      </c>
      <c r="C6188" s="4">
        <v>-3.7690000000000002E-3</v>
      </c>
      <c r="D6188" s="4">
        <v>-1.0079039999999999</v>
      </c>
      <c r="E6188" s="4">
        <v>6345.0319339999996</v>
      </c>
      <c r="F6188" s="4" t="s">
        <v>6197</v>
      </c>
    </row>
    <row r="6189" spans="2:6">
      <c r="B6189" s="4">
        <v>1.7562999999999999E-2</v>
      </c>
      <c r="C6189" s="4">
        <v>-2.1359999999999999E-3</v>
      </c>
      <c r="D6189" s="4">
        <v>-1.006027</v>
      </c>
      <c r="E6189" s="4">
        <v>6345.0417610000004</v>
      </c>
      <c r="F6189" s="4" t="s">
        <v>6198</v>
      </c>
    </row>
    <row r="6190" spans="2:6">
      <c r="B6190" s="4">
        <v>1.712E-2</v>
      </c>
      <c r="C6190" s="4">
        <v>2.0899999999999998E-3</v>
      </c>
      <c r="D6190" s="4">
        <v>-1.005585</v>
      </c>
      <c r="E6190" s="4">
        <v>6345.0515569999998</v>
      </c>
      <c r="F6190" s="4" t="s">
        <v>6199</v>
      </c>
    </row>
    <row r="6191" spans="2:6">
      <c r="B6191" s="4">
        <v>1.7166000000000001E-2</v>
      </c>
      <c r="C6191" s="4">
        <v>3.8099999999999999E-4</v>
      </c>
      <c r="D6191" s="4">
        <v>-1.006027</v>
      </c>
      <c r="E6191" s="4">
        <v>6345.0613530000001</v>
      </c>
      <c r="F6191" s="4" t="s">
        <v>6200</v>
      </c>
    </row>
    <row r="6192" spans="2:6">
      <c r="B6192" s="4">
        <v>1.7166000000000001E-2</v>
      </c>
      <c r="C6192" s="4">
        <v>-2.5900000000000001E-4</v>
      </c>
      <c r="D6192" s="4">
        <v>-1.0053099999999999</v>
      </c>
      <c r="E6192" s="4">
        <v>6345.0711799999999</v>
      </c>
      <c r="F6192" s="4" t="s">
        <v>6201</v>
      </c>
    </row>
    <row r="6193" spans="2:6">
      <c r="B6193" s="4">
        <v>1.474E-2</v>
      </c>
      <c r="C6193" s="4">
        <v>-2.7009999999999998E-3</v>
      </c>
      <c r="D6193" s="4">
        <v>-1.0060420000000001</v>
      </c>
      <c r="E6193" s="4">
        <v>6345.0809760000002</v>
      </c>
      <c r="F6193" s="4" t="s">
        <v>6202</v>
      </c>
    </row>
    <row r="6194" spans="2:6">
      <c r="B6194" s="4">
        <v>1.6541E-2</v>
      </c>
      <c r="C6194" s="4">
        <v>-6.7289999999999997E-3</v>
      </c>
      <c r="D6194" s="4">
        <v>-1.006699</v>
      </c>
      <c r="E6194" s="4">
        <v>6345.0907719999996</v>
      </c>
      <c r="F6194" s="4" t="s">
        <v>6203</v>
      </c>
    </row>
    <row r="6195" spans="2:6">
      <c r="B6195" s="4">
        <v>1.4328E-2</v>
      </c>
      <c r="C6195" s="4">
        <v>-4.4250000000000001E-3</v>
      </c>
      <c r="D6195" s="4">
        <v>-1.010086</v>
      </c>
      <c r="E6195" s="4">
        <v>6345.1005990000003</v>
      </c>
      <c r="F6195" s="4" t="s">
        <v>6204</v>
      </c>
    </row>
    <row r="6196" spans="2:6">
      <c r="B6196" s="4">
        <v>1.7715000000000002E-2</v>
      </c>
      <c r="C6196" s="4">
        <v>-3.4789999999999999E-3</v>
      </c>
      <c r="D6196" s="4">
        <v>-1.0057069999999999</v>
      </c>
      <c r="E6196" s="4">
        <v>6345.1103949999997</v>
      </c>
      <c r="F6196" s="4" t="s">
        <v>6205</v>
      </c>
    </row>
    <row r="6197" spans="2:6">
      <c r="B6197" s="4">
        <v>1.8020999999999999E-2</v>
      </c>
      <c r="C6197" s="4">
        <v>-4.333E-3</v>
      </c>
      <c r="D6197" s="4">
        <v>-1.0055689999999999</v>
      </c>
      <c r="E6197" s="4">
        <v>6345.120191</v>
      </c>
      <c r="F6197" s="4" t="s">
        <v>6206</v>
      </c>
    </row>
    <row r="6198" spans="2:6">
      <c r="B6198" s="4">
        <v>2.0369999999999999E-2</v>
      </c>
      <c r="C6198" s="4">
        <v>-5.9049999999999997E-3</v>
      </c>
      <c r="D6198" s="4">
        <v>-1.0075229999999999</v>
      </c>
      <c r="E6198" s="4">
        <v>6345.1300179999998</v>
      </c>
      <c r="F6198" s="4" t="s">
        <v>6207</v>
      </c>
    </row>
    <row r="6199" spans="2:6">
      <c r="B6199" s="4">
        <v>1.9439999999999999E-2</v>
      </c>
      <c r="C6199" s="4">
        <v>3.6600000000000001E-4</v>
      </c>
      <c r="D6199" s="4">
        <v>-1.0046839999999999</v>
      </c>
      <c r="E6199" s="4">
        <v>6345.1398140000001</v>
      </c>
      <c r="F6199" s="4" t="s">
        <v>6208</v>
      </c>
    </row>
    <row r="6200" spans="2:6">
      <c r="B6200" s="4">
        <v>1.6129000000000001E-2</v>
      </c>
      <c r="C6200" s="4">
        <v>2.2900000000000001E-4</v>
      </c>
      <c r="D6200" s="4">
        <v>-1.0054320000000001</v>
      </c>
      <c r="E6200" s="4">
        <v>6345.1496100000004</v>
      </c>
      <c r="F6200" s="4" t="s">
        <v>6209</v>
      </c>
    </row>
    <row r="6201" spans="2:6">
      <c r="B6201" s="4">
        <v>1.619E-2</v>
      </c>
      <c r="C6201" s="4">
        <v>2.029E-3</v>
      </c>
      <c r="D6201" s="4">
        <v>-1.005585</v>
      </c>
      <c r="E6201" s="4">
        <v>6345.1594370000003</v>
      </c>
      <c r="F6201" s="4" t="s">
        <v>6210</v>
      </c>
    </row>
    <row r="6202" spans="2:6">
      <c r="B6202" s="4">
        <v>1.2833000000000001E-2</v>
      </c>
      <c r="C6202" s="4">
        <v>2.7920000000000002E-3</v>
      </c>
      <c r="D6202" s="4">
        <v>-1.0049589999999999</v>
      </c>
      <c r="E6202" s="4">
        <v>6345.1692329999996</v>
      </c>
      <c r="F6202" s="4" t="s">
        <v>6211</v>
      </c>
    </row>
    <row r="6203" spans="2:6">
      <c r="B6203" s="4">
        <v>1.1672999999999999E-2</v>
      </c>
      <c r="C6203" s="4">
        <v>3.784E-3</v>
      </c>
      <c r="D6203" s="4">
        <v>-1.003082</v>
      </c>
      <c r="E6203" s="4">
        <v>6345.1790289999999</v>
      </c>
      <c r="F6203" s="4" t="s">
        <v>6212</v>
      </c>
    </row>
    <row r="6204" spans="2:6">
      <c r="B6204" s="4">
        <v>1.5945000000000001E-2</v>
      </c>
      <c r="C6204" s="4">
        <v>-2.2900000000000001E-4</v>
      </c>
      <c r="D6204" s="4">
        <v>-1.0068049999999999</v>
      </c>
      <c r="E6204" s="4">
        <v>6345.1888550000003</v>
      </c>
      <c r="F6204" s="4" t="s">
        <v>6213</v>
      </c>
    </row>
    <row r="6205" spans="2:6">
      <c r="B6205" s="4">
        <v>1.7548000000000001E-2</v>
      </c>
      <c r="C6205" s="4">
        <v>-1.6019999999999999E-3</v>
      </c>
      <c r="D6205" s="4">
        <v>-1.004456</v>
      </c>
      <c r="E6205" s="4">
        <v>6345.198652</v>
      </c>
      <c r="F6205" s="4" t="s">
        <v>6214</v>
      </c>
    </row>
    <row r="6206" spans="2:6">
      <c r="B6206" s="4">
        <v>1.8890000000000001E-2</v>
      </c>
      <c r="C6206" s="4">
        <v>-1.9070000000000001E-3</v>
      </c>
      <c r="D6206" s="4">
        <v>-1.005722</v>
      </c>
      <c r="E6206" s="4">
        <v>6345.2084480000003</v>
      </c>
      <c r="F6206" s="4" t="s">
        <v>6215</v>
      </c>
    </row>
    <row r="6207" spans="2:6">
      <c r="B6207" s="4">
        <v>2.0233000000000001E-2</v>
      </c>
      <c r="C6207" s="4">
        <v>-4.1349999999999998E-3</v>
      </c>
      <c r="D6207" s="4">
        <v>-1.0083470000000001</v>
      </c>
      <c r="E6207" s="4">
        <v>6345.2182739999998</v>
      </c>
      <c r="F6207" s="4" t="s">
        <v>6216</v>
      </c>
    </row>
    <row r="6208" spans="2:6">
      <c r="B6208" s="4">
        <v>1.8280000000000001E-2</v>
      </c>
      <c r="C6208" s="4">
        <v>-3.4940000000000001E-3</v>
      </c>
      <c r="D6208" s="4">
        <v>-1.0062709999999999</v>
      </c>
      <c r="E6208" s="4">
        <v>6345.2280710000005</v>
      </c>
      <c r="F6208" s="4" t="s">
        <v>6217</v>
      </c>
    </row>
    <row r="6209" spans="2:6">
      <c r="B6209" s="4">
        <v>1.6708000000000001E-2</v>
      </c>
      <c r="C6209" s="4">
        <v>-1.572E-3</v>
      </c>
      <c r="D6209" s="4">
        <v>-1.0055240000000001</v>
      </c>
      <c r="E6209" s="4">
        <v>6345.2378669999998</v>
      </c>
      <c r="F6209" s="4" t="s">
        <v>6218</v>
      </c>
    </row>
    <row r="6210" spans="2:6">
      <c r="B6210" s="4">
        <v>1.5579000000000001E-2</v>
      </c>
      <c r="C6210" s="4">
        <v>-1.297E-3</v>
      </c>
      <c r="D6210" s="4">
        <v>-1.0079959999999999</v>
      </c>
      <c r="E6210" s="4">
        <v>6345.2476930000003</v>
      </c>
      <c r="F6210" s="4" t="s">
        <v>6219</v>
      </c>
    </row>
    <row r="6211" spans="2:6">
      <c r="B6211" s="4">
        <v>1.4815999999999999E-2</v>
      </c>
      <c r="C6211" s="4">
        <v>4.73E-4</v>
      </c>
      <c r="D6211" s="4">
        <v>-1.005341</v>
      </c>
      <c r="E6211" s="4">
        <v>6345.2574889999996</v>
      </c>
      <c r="F6211" s="4" t="s">
        <v>6220</v>
      </c>
    </row>
    <row r="6212" spans="2:6">
      <c r="B6212" s="4">
        <v>1.4374E-2</v>
      </c>
      <c r="C6212" s="4">
        <v>9.1600000000000004E-4</v>
      </c>
      <c r="D6212" s="4">
        <v>-1.005341</v>
      </c>
      <c r="E6212" s="4">
        <v>6345.2672860000002</v>
      </c>
      <c r="F6212" s="4" t="s">
        <v>6221</v>
      </c>
    </row>
    <row r="6213" spans="2:6">
      <c r="B6213" s="4">
        <v>1.5549E-2</v>
      </c>
      <c r="C6213" s="4">
        <v>3.6619999999999999E-3</v>
      </c>
      <c r="D6213" s="4">
        <v>-1.006454</v>
      </c>
      <c r="E6213" s="4">
        <v>6345.2771119999998</v>
      </c>
      <c r="F6213" s="4" t="s">
        <v>6222</v>
      </c>
    </row>
    <row r="6214" spans="2:6">
      <c r="B6214" s="4">
        <v>1.738E-2</v>
      </c>
      <c r="C6214" s="4">
        <v>1.4189999999999999E-3</v>
      </c>
      <c r="D6214" s="4">
        <v>-1.007477</v>
      </c>
      <c r="E6214" s="4">
        <v>6345.286908</v>
      </c>
      <c r="F6214" s="4" t="s">
        <v>6223</v>
      </c>
    </row>
    <row r="6215" spans="2:6">
      <c r="B6215" s="4">
        <v>1.6281E-2</v>
      </c>
      <c r="C6215" s="4">
        <v>1.07E-4</v>
      </c>
      <c r="D6215" s="4">
        <v>-1.004211</v>
      </c>
      <c r="E6215" s="4">
        <v>6345.2967049999997</v>
      </c>
      <c r="F6215" s="4" t="s">
        <v>6224</v>
      </c>
    </row>
    <row r="6216" spans="2:6">
      <c r="B6216" s="4">
        <v>1.8859999999999998E-2</v>
      </c>
      <c r="C6216" s="4">
        <v>-7.7800000000000005E-4</v>
      </c>
      <c r="D6216" s="4">
        <v>-1.0049589999999999</v>
      </c>
      <c r="E6216" s="4">
        <v>6345.3065310000002</v>
      </c>
      <c r="F6216" s="4" t="s">
        <v>6225</v>
      </c>
    </row>
    <row r="6217" spans="2:6">
      <c r="B6217" s="4">
        <v>1.8874999999999999E-2</v>
      </c>
      <c r="C6217" s="4">
        <v>-3.1129999999999999E-3</v>
      </c>
      <c r="D6217" s="4">
        <v>-1.005676</v>
      </c>
      <c r="E6217" s="4">
        <v>6345.3163269999995</v>
      </c>
      <c r="F6217" s="4" t="s">
        <v>6226</v>
      </c>
    </row>
    <row r="6218" spans="2:6">
      <c r="B6218" s="4">
        <v>1.8828999999999999E-2</v>
      </c>
      <c r="C6218" s="4">
        <v>1.8309999999999999E-3</v>
      </c>
      <c r="D6218" s="4">
        <v>-1.0043789999999999</v>
      </c>
      <c r="E6218" s="4">
        <v>6345.3261240000002</v>
      </c>
      <c r="F6218" s="4" t="s">
        <v>6227</v>
      </c>
    </row>
    <row r="6219" spans="2:6">
      <c r="B6219" s="4">
        <v>1.5167E-2</v>
      </c>
      <c r="C6219" s="4">
        <v>1.6169999999999999E-3</v>
      </c>
      <c r="D6219" s="4">
        <v>-1.0070190000000001</v>
      </c>
      <c r="E6219" s="4">
        <v>6345.3359499999997</v>
      </c>
      <c r="F6219" s="4" t="s">
        <v>6228</v>
      </c>
    </row>
    <row r="6220" spans="2:6">
      <c r="B6220" s="4">
        <v>1.5869000000000001E-2</v>
      </c>
      <c r="C6220" s="4">
        <v>2.8080000000000002E-3</v>
      </c>
      <c r="D6220" s="4">
        <v>-1.0054780000000001</v>
      </c>
      <c r="E6220" s="4">
        <v>6345.345746</v>
      </c>
      <c r="F6220" s="4" t="s">
        <v>6229</v>
      </c>
    </row>
    <row r="6221" spans="2:6">
      <c r="B6221" s="4">
        <v>1.4969E-2</v>
      </c>
      <c r="C6221" s="4">
        <v>-2.14E-4</v>
      </c>
      <c r="D6221" s="4">
        <v>-1.0052030000000001</v>
      </c>
      <c r="E6221" s="4">
        <v>6345.3555420000002</v>
      </c>
      <c r="F6221" s="4" t="s">
        <v>6230</v>
      </c>
    </row>
    <row r="6222" spans="2:6">
      <c r="B6222" s="4">
        <v>1.6754000000000002E-2</v>
      </c>
      <c r="C6222" s="4">
        <v>1.2509999999999999E-3</v>
      </c>
      <c r="D6222" s="4">
        <v>-1.006256</v>
      </c>
      <c r="E6222" s="4">
        <v>6345.3653690000001</v>
      </c>
      <c r="F6222" s="4" t="s">
        <v>6231</v>
      </c>
    </row>
    <row r="6223" spans="2:6">
      <c r="B6223" s="4">
        <v>1.6815E-2</v>
      </c>
      <c r="C6223" s="4">
        <v>-1.4339999999999999E-3</v>
      </c>
      <c r="D6223" s="4">
        <v>-1.006027</v>
      </c>
      <c r="E6223" s="4">
        <v>6345.3751650000004</v>
      </c>
      <c r="F6223" s="4" t="s">
        <v>6232</v>
      </c>
    </row>
    <row r="6224" spans="2:6">
      <c r="B6224" s="4">
        <v>1.7212000000000002E-2</v>
      </c>
      <c r="C6224" s="4">
        <v>-2.4719999999999998E-3</v>
      </c>
      <c r="D6224" s="4">
        <v>-1.0050049999999999</v>
      </c>
      <c r="E6224" s="4">
        <v>6345.3849609999997</v>
      </c>
      <c r="F6224" s="4" t="s">
        <v>6233</v>
      </c>
    </row>
    <row r="6225" spans="2:6">
      <c r="B6225" s="4">
        <v>1.8921E-2</v>
      </c>
      <c r="C6225" s="4">
        <v>-3.8149999999999998E-3</v>
      </c>
      <c r="D6225" s="4">
        <v>-1.00647</v>
      </c>
      <c r="E6225" s="4">
        <v>6345.3947879999996</v>
      </c>
      <c r="F6225" s="4" t="s">
        <v>6234</v>
      </c>
    </row>
    <row r="6226" spans="2:6">
      <c r="B6226" s="4">
        <v>1.8005E-2</v>
      </c>
      <c r="C6226" s="4">
        <v>-1.1440000000000001E-3</v>
      </c>
      <c r="D6226" s="4">
        <v>-1.0070650000000001</v>
      </c>
      <c r="E6226" s="4">
        <v>6345.4045839999999</v>
      </c>
      <c r="F6226" s="4" t="s">
        <v>6235</v>
      </c>
    </row>
    <row r="6227" spans="2:6">
      <c r="B6227" s="4">
        <v>1.6159E-2</v>
      </c>
      <c r="C6227" s="4">
        <v>-1.2049999999999999E-3</v>
      </c>
      <c r="D6227" s="4">
        <v>-1.005676</v>
      </c>
      <c r="E6227" s="4">
        <v>6345.4143800000002</v>
      </c>
      <c r="F6227" s="4" t="s">
        <v>6236</v>
      </c>
    </row>
    <row r="6228" spans="2:6">
      <c r="B6228" s="4">
        <v>1.6693E-2</v>
      </c>
      <c r="C6228" s="4">
        <v>-7.4799999999999997E-4</v>
      </c>
      <c r="D6228" s="4">
        <v>-1.005325</v>
      </c>
      <c r="E6228" s="4">
        <v>6345.424207</v>
      </c>
      <c r="F6228" s="4" t="s">
        <v>6237</v>
      </c>
    </row>
    <row r="6229" spans="2:6">
      <c r="B6229" s="4">
        <v>1.5457E-2</v>
      </c>
      <c r="C6229" s="4">
        <v>4.15E-3</v>
      </c>
      <c r="D6229" s="4">
        <v>-1.00589</v>
      </c>
      <c r="E6229" s="4">
        <v>6345.4340030000003</v>
      </c>
      <c r="F6229" s="4" t="s">
        <v>6238</v>
      </c>
    </row>
    <row r="6230" spans="2:6">
      <c r="B6230" s="4">
        <v>1.4191E-2</v>
      </c>
      <c r="C6230" s="4">
        <v>5.3399999999999997E-4</v>
      </c>
      <c r="D6230" s="4">
        <v>-1.0054320000000001</v>
      </c>
      <c r="E6230" s="4">
        <v>6345.4437989999997</v>
      </c>
      <c r="F6230" s="4" t="s">
        <v>6239</v>
      </c>
    </row>
    <row r="6231" spans="2:6">
      <c r="B6231" s="4">
        <v>1.5181999999999999E-2</v>
      </c>
      <c r="C6231" s="4">
        <v>4.1199999999999999E-4</v>
      </c>
      <c r="D6231" s="4">
        <v>-1.0068820000000001</v>
      </c>
      <c r="E6231" s="4">
        <v>6345.4536260000004</v>
      </c>
      <c r="F6231" s="4" t="s">
        <v>6240</v>
      </c>
    </row>
    <row r="6232" spans="2:6">
      <c r="B6232" s="4">
        <v>1.5472E-2</v>
      </c>
      <c r="C6232" s="4">
        <v>-1.1900000000000001E-3</v>
      </c>
      <c r="D6232" s="4">
        <v>-1.005096</v>
      </c>
      <c r="E6232" s="4">
        <v>6345.4634219999998</v>
      </c>
      <c r="F6232" s="4" t="s">
        <v>6241</v>
      </c>
    </row>
    <row r="6233" spans="2:6">
      <c r="B6233" s="4">
        <v>1.5869000000000001E-2</v>
      </c>
      <c r="C6233" s="4">
        <v>-2.96E-3</v>
      </c>
      <c r="D6233" s="4">
        <v>-1.0035099999999999</v>
      </c>
      <c r="E6233" s="4">
        <v>6345.4732180000001</v>
      </c>
      <c r="F6233" s="4" t="s">
        <v>6242</v>
      </c>
    </row>
    <row r="6234" spans="2:6">
      <c r="B6234" s="4">
        <v>1.7929E-2</v>
      </c>
      <c r="C6234" s="4">
        <v>-3.372E-3</v>
      </c>
      <c r="D6234" s="4">
        <v>-1.0050509999999999</v>
      </c>
      <c r="E6234" s="4">
        <v>6345.4830449999999</v>
      </c>
      <c r="F6234" s="4" t="s">
        <v>6243</v>
      </c>
    </row>
    <row r="6235" spans="2:6">
      <c r="B6235" s="4">
        <v>1.8905999999999999E-2</v>
      </c>
      <c r="C6235" s="4">
        <v>-6.5600000000000001E-4</v>
      </c>
      <c r="D6235" s="4">
        <v>-1.006348</v>
      </c>
      <c r="E6235" s="4">
        <v>6345.4928410000002</v>
      </c>
      <c r="F6235" s="4" t="s">
        <v>6244</v>
      </c>
    </row>
    <row r="6236" spans="2:6">
      <c r="B6236" s="4">
        <v>1.9379E-2</v>
      </c>
      <c r="C6236" s="4">
        <v>1.678E-3</v>
      </c>
      <c r="D6236" s="4">
        <v>-1.003922</v>
      </c>
      <c r="E6236" s="4">
        <v>6345.5026369999996</v>
      </c>
      <c r="F6236" s="4" t="s">
        <v>6245</v>
      </c>
    </row>
    <row r="6237" spans="2:6">
      <c r="B6237" s="4">
        <v>1.6708000000000001E-2</v>
      </c>
      <c r="C6237" s="4">
        <v>4.1050000000000001E-3</v>
      </c>
      <c r="D6237" s="4">
        <v>-1.0044249999999999</v>
      </c>
      <c r="E6237" s="4">
        <v>6345.5124640000004</v>
      </c>
      <c r="F6237" s="4" t="s">
        <v>6246</v>
      </c>
    </row>
    <row r="6238" spans="2:6">
      <c r="B6238" s="4">
        <v>1.7531999999999999E-2</v>
      </c>
      <c r="C6238" s="4">
        <v>2.96E-3</v>
      </c>
      <c r="D6238" s="4">
        <v>-1.005188</v>
      </c>
      <c r="E6238" s="4">
        <v>6345.5222599999997</v>
      </c>
      <c r="F6238" s="4" t="s">
        <v>6247</v>
      </c>
    </row>
    <row r="6239" spans="2:6">
      <c r="B6239" s="4">
        <v>1.6372999999999999E-2</v>
      </c>
      <c r="C6239" s="4">
        <v>1.48E-3</v>
      </c>
      <c r="D6239" s="4">
        <v>-1.0052030000000001</v>
      </c>
      <c r="E6239" s="4">
        <v>6345.532056</v>
      </c>
      <c r="F6239" s="4" t="s">
        <v>6248</v>
      </c>
    </row>
    <row r="6240" spans="2:6">
      <c r="B6240" s="4">
        <v>1.5273999999999999E-2</v>
      </c>
      <c r="C6240" s="4">
        <v>-3.3599999999999998E-4</v>
      </c>
      <c r="D6240" s="4">
        <v>-1.002731</v>
      </c>
      <c r="E6240" s="4">
        <v>6345.5418829999999</v>
      </c>
      <c r="F6240" s="4" t="s">
        <v>6249</v>
      </c>
    </row>
    <row r="6241" spans="2:6">
      <c r="B6241" s="4">
        <v>1.5167E-2</v>
      </c>
      <c r="C6241" s="4">
        <v>1.343E-3</v>
      </c>
      <c r="D6241" s="4">
        <v>-1.0044249999999999</v>
      </c>
      <c r="E6241" s="4">
        <v>6345.5516790000001</v>
      </c>
      <c r="F6241" s="4" t="s">
        <v>6250</v>
      </c>
    </row>
    <row r="6242" spans="2:6">
      <c r="B6242" s="4">
        <v>1.5136999999999999E-2</v>
      </c>
      <c r="C6242" s="4">
        <v>2.2889999999999998E-3</v>
      </c>
      <c r="D6242" s="4">
        <v>-1.0046839999999999</v>
      </c>
      <c r="E6242" s="4">
        <v>6345.5614750000004</v>
      </c>
      <c r="F6242" s="4" t="s">
        <v>6251</v>
      </c>
    </row>
    <row r="6243" spans="2:6">
      <c r="B6243" s="4">
        <v>1.7212000000000002E-2</v>
      </c>
      <c r="C6243" s="4">
        <v>2.7009999999999998E-3</v>
      </c>
      <c r="D6243" s="4">
        <v>-1.005493</v>
      </c>
      <c r="E6243" s="4">
        <v>6345.5712709999998</v>
      </c>
      <c r="F6243" s="4" t="s">
        <v>6252</v>
      </c>
    </row>
    <row r="6244" spans="2:6">
      <c r="B6244" s="4">
        <v>1.9913E-2</v>
      </c>
      <c r="C6244" s="4">
        <v>5.4900000000000001E-4</v>
      </c>
      <c r="D6244" s="4">
        <v>-1.0063629999999999</v>
      </c>
      <c r="E6244" s="4">
        <v>6345.5810979999997</v>
      </c>
      <c r="F6244" s="4" t="s">
        <v>6253</v>
      </c>
    </row>
    <row r="6245" spans="2:6">
      <c r="B6245" s="4">
        <v>1.7807E-2</v>
      </c>
      <c r="C6245" s="4">
        <v>2.9E-4</v>
      </c>
      <c r="D6245" s="4">
        <v>-1.0041960000000001</v>
      </c>
      <c r="E6245" s="4">
        <v>6345.5908939999999</v>
      </c>
      <c r="F6245" s="4" t="s">
        <v>6254</v>
      </c>
    </row>
    <row r="6246" spans="2:6">
      <c r="B6246" s="4">
        <v>1.6479000000000001E-2</v>
      </c>
      <c r="C6246" s="4">
        <v>2.2279999999999999E-3</v>
      </c>
      <c r="D6246" s="4">
        <v>-1.0038149999999999</v>
      </c>
      <c r="E6246" s="4">
        <v>6345.6006900000002</v>
      </c>
      <c r="F6246" s="4" t="s">
        <v>6255</v>
      </c>
    </row>
    <row r="6247" spans="2:6">
      <c r="B6247" s="4">
        <v>1.8096999999999999E-2</v>
      </c>
      <c r="C6247" s="4">
        <v>-8.9999999999999998E-4</v>
      </c>
      <c r="D6247" s="4">
        <v>-1.0084690000000001</v>
      </c>
      <c r="E6247" s="4">
        <v>6345.6105170000001</v>
      </c>
      <c r="F6247" s="4" t="s">
        <v>6256</v>
      </c>
    </row>
    <row r="6248" spans="2:6">
      <c r="B6248" s="4">
        <v>1.6570999999999999E-2</v>
      </c>
      <c r="C6248" s="4">
        <v>-9.3229999999999997E-3</v>
      </c>
      <c r="D6248" s="4">
        <v>-1.0170589999999999</v>
      </c>
      <c r="E6248" s="4">
        <v>6345.6203130000004</v>
      </c>
      <c r="F6248" s="4" t="s">
        <v>6257</v>
      </c>
    </row>
    <row r="6249" spans="2:6">
      <c r="B6249" s="4">
        <v>1.5396E-2</v>
      </c>
      <c r="C6249" s="4">
        <v>-1.8523999999999999E-2</v>
      </c>
      <c r="D6249" s="4">
        <v>-1.0093989999999999</v>
      </c>
      <c r="E6249" s="4">
        <v>6345.6301089999997</v>
      </c>
      <c r="F6249" s="4" t="s">
        <v>6258</v>
      </c>
    </row>
    <row r="6250" spans="2:6">
      <c r="B6250" s="4">
        <v>1.4160000000000001E-2</v>
      </c>
      <c r="C6250" s="4">
        <v>-1.1612000000000001E-2</v>
      </c>
      <c r="D6250" s="4">
        <v>-1.0066219999999999</v>
      </c>
      <c r="E6250" s="4">
        <v>6345.6399359999996</v>
      </c>
      <c r="F6250" s="4" t="s">
        <v>6259</v>
      </c>
    </row>
    <row r="6251" spans="2:6">
      <c r="B6251" s="4">
        <v>1.9073E-2</v>
      </c>
      <c r="C6251" s="4">
        <v>-2.3800000000000002E-3</v>
      </c>
      <c r="D6251" s="4">
        <v>-1.00943</v>
      </c>
      <c r="E6251" s="4">
        <v>6345.6497319999999</v>
      </c>
      <c r="F6251" s="4" t="s">
        <v>6260</v>
      </c>
    </row>
    <row r="6252" spans="2:6">
      <c r="B6252" s="4">
        <v>2.0476999999999999E-2</v>
      </c>
      <c r="C6252" s="4">
        <v>5.692E-3</v>
      </c>
      <c r="D6252" s="4">
        <v>-1.0036320000000001</v>
      </c>
      <c r="E6252" s="4">
        <v>6345.6595280000001</v>
      </c>
      <c r="F6252" s="4" t="s">
        <v>6261</v>
      </c>
    </row>
    <row r="6253" spans="2:6">
      <c r="B6253" s="4">
        <v>1.7853000000000001E-2</v>
      </c>
      <c r="C6253" s="4">
        <v>1.1932E-2</v>
      </c>
      <c r="D6253" s="4">
        <v>-1.000534</v>
      </c>
      <c r="E6253" s="4">
        <v>6345.669355</v>
      </c>
      <c r="F6253" s="4" t="s">
        <v>6262</v>
      </c>
    </row>
    <row r="6254" spans="2:6">
      <c r="B6254" s="4">
        <v>1.6906999999999998E-2</v>
      </c>
      <c r="C6254" s="4">
        <v>6.9579999999999998E-3</v>
      </c>
      <c r="D6254" s="4">
        <v>-1.0043029999999999</v>
      </c>
      <c r="E6254" s="4">
        <v>6345.6791510000003</v>
      </c>
      <c r="F6254" s="4" t="s">
        <v>6263</v>
      </c>
    </row>
    <row r="6255" spans="2:6">
      <c r="B6255" s="4">
        <v>1.6083E-2</v>
      </c>
      <c r="C6255" s="4">
        <v>-4.333E-3</v>
      </c>
      <c r="D6255" s="4">
        <v>-1.0072019999999999</v>
      </c>
      <c r="E6255" s="4">
        <v>6345.6889469999996</v>
      </c>
      <c r="F6255" s="4" t="s">
        <v>6264</v>
      </c>
    </row>
    <row r="6256" spans="2:6">
      <c r="B6256" s="4">
        <v>1.2267999999999999E-2</v>
      </c>
      <c r="C6256" s="4">
        <v>-3.6159999999999999E-3</v>
      </c>
      <c r="D6256" s="4">
        <v>-1.0037689999999999</v>
      </c>
      <c r="E6256" s="4">
        <v>6345.6987740000004</v>
      </c>
      <c r="F6256" s="4" t="s">
        <v>6265</v>
      </c>
    </row>
    <row r="6257" spans="2:6">
      <c r="B6257" s="4">
        <v>1.4359E-2</v>
      </c>
      <c r="C6257" s="4">
        <v>-1.1246000000000001E-2</v>
      </c>
      <c r="D6257" s="4">
        <v>-1.0097659999999999</v>
      </c>
      <c r="E6257" s="4">
        <v>6345.7085699999998</v>
      </c>
      <c r="F6257" s="4" t="s">
        <v>6266</v>
      </c>
    </row>
    <row r="6258" spans="2:6">
      <c r="B6258" s="4">
        <v>2.0278999999999998E-2</v>
      </c>
      <c r="C6258" s="4">
        <v>-5.4320000000000002E-3</v>
      </c>
      <c r="D6258" s="4">
        <v>-1.0073240000000001</v>
      </c>
      <c r="E6258" s="4">
        <v>6345.7183660000001</v>
      </c>
      <c r="F6258" s="4" t="s">
        <v>6267</v>
      </c>
    </row>
    <row r="6259" spans="2:6">
      <c r="B6259" s="4">
        <v>2.0629999999999999E-2</v>
      </c>
      <c r="C6259" s="4">
        <v>6.7100000000000005E-4</v>
      </c>
      <c r="D6259" s="4">
        <v>-1.004623</v>
      </c>
      <c r="E6259" s="4">
        <v>6345.7281620000003</v>
      </c>
      <c r="F6259" s="4" t="s">
        <v>6268</v>
      </c>
    </row>
    <row r="6260" spans="2:6">
      <c r="B6260" s="4">
        <v>2.6169000000000001E-2</v>
      </c>
      <c r="C6260" s="4">
        <v>4.5319999999999996E-3</v>
      </c>
      <c r="D6260" s="4">
        <v>-1.0055540000000001</v>
      </c>
      <c r="E6260" s="4">
        <v>6345.7379890000002</v>
      </c>
      <c r="F6260" s="4" t="s">
        <v>6269</v>
      </c>
    </row>
    <row r="6261" spans="2:6">
      <c r="B6261" s="4">
        <v>2.3848999999999999E-2</v>
      </c>
      <c r="C6261" s="4">
        <v>2.2279999999999999E-3</v>
      </c>
      <c r="D6261" s="4">
        <v>-1.0049589999999999</v>
      </c>
      <c r="E6261" s="4">
        <v>6345.7477849999996</v>
      </c>
      <c r="F6261" s="4" t="s">
        <v>6270</v>
      </c>
    </row>
    <row r="6262" spans="2:6">
      <c r="B6262" s="4">
        <v>2.8580000000000001E-2</v>
      </c>
      <c r="C6262" s="4">
        <v>1.3457999999999999E-2</v>
      </c>
      <c r="D6262" s="4">
        <v>-1.0081629999999999</v>
      </c>
      <c r="E6262" s="4">
        <v>6345.7575809999998</v>
      </c>
      <c r="F6262" s="4" t="s">
        <v>6271</v>
      </c>
    </row>
    <row r="6263" spans="2:6">
      <c r="B6263" s="4">
        <v>0.92306500000000002</v>
      </c>
      <c r="C6263" s="4">
        <v>0.51298500000000002</v>
      </c>
      <c r="D6263" s="4">
        <v>-0.99879499999999999</v>
      </c>
      <c r="E6263" s="4">
        <v>6345.7674079999997</v>
      </c>
      <c r="F6263" s="4" t="s">
        <v>6272</v>
      </c>
    </row>
    <row r="6264" spans="2:6">
      <c r="B6264" s="4">
        <v>0.86662300000000003</v>
      </c>
      <c r="C6264" s="4">
        <v>4.4724E-2</v>
      </c>
      <c r="D6264" s="4">
        <v>-0.99729900000000005</v>
      </c>
      <c r="E6264" s="4">
        <v>6345.777204</v>
      </c>
      <c r="F6264" s="4" t="s">
        <v>6273</v>
      </c>
    </row>
    <row r="6265" spans="2:6">
      <c r="B6265" s="4">
        <v>0.27683999999999997</v>
      </c>
      <c r="C6265" s="4">
        <v>-0.17250099999999999</v>
      </c>
      <c r="D6265" s="4">
        <v>-1.005447</v>
      </c>
      <c r="E6265" s="4">
        <v>6345.7870000000003</v>
      </c>
      <c r="F6265" s="4" t="s">
        <v>6274</v>
      </c>
    </row>
    <row r="6266" spans="2:6">
      <c r="B6266" s="4">
        <v>5.6411999999999997E-2</v>
      </c>
      <c r="C6266" s="4">
        <v>-0.165298</v>
      </c>
      <c r="D6266" s="4">
        <v>-1.0042880000000001</v>
      </c>
      <c r="E6266" s="4">
        <v>6345.7968270000001</v>
      </c>
      <c r="F6266" s="4" t="s">
        <v>6275</v>
      </c>
    </row>
    <row r="6267" spans="2:6">
      <c r="B6267" s="4">
        <v>-0.45321699999999998</v>
      </c>
      <c r="C6267" s="4">
        <v>-0.41714499999999999</v>
      </c>
      <c r="D6267" s="4">
        <v>-1.012375</v>
      </c>
      <c r="E6267" s="4">
        <v>6345.8066230000004</v>
      </c>
      <c r="F6267" s="4" t="s">
        <v>6276</v>
      </c>
    </row>
    <row r="6268" spans="2:6">
      <c r="B6268" s="4">
        <v>-0.21284500000000001</v>
      </c>
      <c r="C6268" s="4">
        <v>-0.13297999999999999</v>
      </c>
      <c r="D6268" s="4">
        <v>-1.015747</v>
      </c>
      <c r="E6268" s="4">
        <v>6345.8164489999999</v>
      </c>
      <c r="F6268" s="4" t="s">
        <v>6277</v>
      </c>
    </row>
    <row r="6269" spans="2:6">
      <c r="B6269" s="4">
        <v>-1.2711E-2</v>
      </c>
      <c r="C6269" s="4">
        <v>0.18910199999999999</v>
      </c>
      <c r="D6269" s="4">
        <v>-1.017471</v>
      </c>
      <c r="E6269" s="4">
        <v>6345.8262459999996</v>
      </c>
      <c r="F6269" s="4" t="s">
        <v>6278</v>
      </c>
    </row>
    <row r="6270" spans="2:6">
      <c r="B6270" s="4">
        <v>0.16337599999999999</v>
      </c>
      <c r="C6270" s="4">
        <v>0.324936</v>
      </c>
      <c r="D6270" s="4">
        <v>-1.0248569999999999</v>
      </c>
      <c r="E6270" s="4">
        <v>6345.8360419999999</v>
      </c>
      <c r="F6270" s="4" t="s">
        <v>6279</v>
      </c>
    </row>
    <row r="6271" spans="2:6">
      <c r="B6271" s="4">
        <v>0.30262800000000001</v>
      </c>
      <c r="C6271" s="4">
        <v>0.30326799999999998</v>
      </c>
      <c r="D6271" s="4">
        <v>-0.97489899999999996</v>
      </c>
      <c r="E6271" s="4">
        <v>6345.8458680000003</v>
      </c>
      <c r="F6271" s="4" t="s">
        <v>6280</v>
      </c>
    </row>
    <row r="6272" spans="2:6">
      <c r="B6272" s="4">
        <v>0.38775599999999999</v>
      </c>
      <c r="C6272" s="4">
        <v>0.207153</v>
      </c>
      <c r="D6272" s="4">
        <v>-0.92378199999999999</v>
      </c>
      <c r="E6272" s="4">
        <v>6345.855665</v>
      </c>
      <c r="F6272" s="4" t="s">
        <v>6281</v>
      </c>
    </row>
    <row r="6273" spans="2:6">
      <c r="B6273" s="4">
        <v>0.38295000000000001</v>
      </c>
      <c r="C6273" s="4">
        <v>0.13972499999999999</v>
      </c>
      <c r="D6273" s="4">
        <v>-1.0729679999999999</v>
      </c>
      <c r="E6273" s="4">
        <v>6345.8654610000003</v>
      </c>
      <c r="F6273" s="4" t="s">
        <v>6282</v>
      </c>
    </row>
    <row r="6274" spans="2:6">
      <c r="B6274" s="4">
        <v>0.248367</v>
      </c>
      <c r="C6274" s="4">
        <v>-0.213898</v>
      </c>
      <c r="D6274" s="4">
        <v>-1.005676</v>
      </c>
      <c r="E6274" s="4">
        <v>6345.8752569999997</v>
      </c>
      <c r="F6274" s="4" t="s">
        <v>6283</v>
      </c>
    </row>
    <row r="6275" spans="2:6">
      <c r="B6275" s="4">
        <v>-0.18510399999999999</v>
      </c>
      <c r="C6275" s="4">
        <v>-0.32733200000000001</v>
      </c>
      <c r="D6275" s="4">
        <v>-1.004623</v>
      </c>
      <c r="E6275" s="4">
        <v>6345.8850830000001</v>
      </c>
      <c r="F6275" s="4" t="s">
        <v>6284</v>
      </c>
    </row>
    <row r="6276" spans="2:6">
      <c r="B6276" s="4">
        <v>3.4480000000000001E-3</v>
      </c>
      <c r="C6276" s="4">
        <v>-2.7313E-2</v>
      </c>
      <c r="D6276" s="4">
        <v>-1.0196229999999999</v>
      </c>
      <c r="E6276" s="4">
        <v>6345.8948799999998</v>
      </c>
      <c r="F6276" s="4" t="s">
        <v>6285</v>
      </c>
    </row>
    <row r="6277" spans="2:6">
      <c r="B6277" s="4">
        <v>0.14178499999999999</v>
      </c>
      <c r="C6277" s="4">
        <v>0.41635100000000003</v>
      </c>
      <c r="D6277" s="4">
        <v>-1.023865</v>
      </c>
      <c r="E6277" s="4">
        <v>6345.9046760000001</v>
      </c>
      <c r="F6277" s="4" t="s">
        <v>6286</v>
      </c>
    </row>
    <row r="6278" spans="2:6">
      <c r="B6278" s="4">
        <v>0.45696999999999999</v>
      </c>
      <c r="C6278" s="4">
        <v>0.87207000000000001</v>
      </c>
      <c r="D6278" s="4">
        <v>-0.99801600000000001</v>
      </c>
      <c r="E6278" s="4">
        <v>6345.9145019999996</v>
      </c>
      <c r="F6278" s="4" t="s">
        <v>6287</v>
      </c>
    </row>
    <row r="6279" spans="2:6">
      <c r="B6279" s="4">
        <v>0.70874000000000004</v>
      </c>
      <c r="C6279" s="4">
        <v>1.1432040000000001</v>
      </c>
      <c r="D6279" s="4">
        <v>-1.0488740000000001</v>
      </c>
      <c r="E6279" s="4">
        <v>6345.9242990000002</v>
      </c>
      <c r="F6279" s="4" t="s">
        <v>6288</v>
      </c>
    </row>
    <row r="6280" spans="2:6">
      <c r="B6280" s="4">
        <v>0.38758900000000002</v>
      </c>
      <c r="C6280" s="4">
        <v>0.83540300000000001</v>
      </c>
      <c r="D6280" s="4">
        <v>-1.4414670000000001</v>
      </c>
      <c r="E6280" s="4">
        <v>6345.9340949999996</v>
      </c>
      <c r="F6280" s="4" t="s">
        <v>6289</v>
      </c>
    </row>
    <row r="6281" spans="2:6">
      <c r="B6281" s="4">
        <v>0.53535500000000003</v>
      </c>
      <c r="C6281" s="4">
        <v>0.61935399999999996</v>
      </c>
      <c r="D6281" s="4">
        <v>-1.2299500000000001</v>
      </c>
      <c r="E6281" s="4">
        <v>6345.943921</v>
      </c>
      <c r="F6281" s="4" t="s">
        <v>6290</v>
      </c>
    </row>
    <row r="6282" spans="2:6">
      <c r="B6282" s="4">
        <v>0.37873800000000002</v>
      </c>
      <c r="C6282" s="4">
        <v>0.31550600000000001</v>
      </c>
      <c r="D6282" s="4">
        <v>-1.1790309999999999</v>
      </c>
      <c r="E6282" s="4">
        <v>6345.9537179999998</v>
      </c>
      <c r="F6282" s="4" t="s">
        <v>6291</v>
      </c>
    </row>
    <row r="6283" spans="2:6">
      <c r="B6283" s="4">
        <v>0.30580099999999999</v>
      </c>
      <c r="C6283" s="4">
        <v>0.13317899999999999</v>
      </c>
      <c r="D6283" s="4">
        <v>-1.6488799999999999</v>
      </c>
      <c r="E6283" s="4">
        <v>6345.9635440000002</v>
      </c>
      <c r="F6283" s="4" t="s">
        <v>6292</v>
      </c>
    </row>
    <row r="6284" spans="2:6">
      <c r="B6284" s="4">
        <v>0.24362200000000001</v>
      </c>
      <c r="C6284" s="4">
        <v>0.102371</v>
      </c>
      <c r="D6284" s="4">
        <v>-1.4112849999999999</v>
      </c>
      <c r="E6284" s="4">
        <v>6345.9733399999996</v>
      </c>
      <c r="F6284" s="4" t="s">
        <v>6293</v>
      </c>
    </row>
    <row r="6285" spans="2:6">
      <c r="B6285" s="4">
        <v>0.27067600000000003</v>
      </c>
      <c r="C6285" s="4">
        <v>0.223969</v>
      </c>
      <c r="D6285" s="4">
        <v>-1.0369569999999999</v>
      </c>
      <c r="E6285" s="4">
        <v>6345.9831359999998</v>
      </c>
      <c r="F6285" s="4" t="s">
        <v>6294</v>
      </c>
    </row>
    <row r="6286" spans="2:6">
      <c r="B6286" s="4">
        <v>0.336868</v>
      </c>
      <c r="C6286" s="4">
        <v>0.42807000000000001</v>
      </c>
      <c r="D6286" s="4">
        <v>-0.81481899999999996</v>
      </c>
      <c r="E6286" s="4">
        <v>6345.9929629999997</v>
      </c>
      <c r="F6286" s="4" t="s">
        <v>6295</v>
      </c>
    </row>
    <row r="6287" spans="2:6">
      <c r="B6287" s="4">
        <v>0.46873500000000001</v>
      </c>
      <c r="C6287" s="4">
        <v>0.66093400000000002</v>
      </c>
      <c r="D6287" s="4">
        <v>-0.85269200000000001</v>
      </c>
      <c r="E6287" s="4">
        <v>6346.002759</v>
      </c>
      <c r="F6287" s="4" t="s">
        <v>6296</v>
      </c>
    </row>
    <row r="6288" spans="2:6">
      <c r="B6288" s="4">
        <v>0.49546800000000002</v>
      </c>
      <c r="C6288" s="4">
        <v>0.63369799999999998</v>
      </c>
      <c r="D6288" s="4">
        <v>-0.82167100000000004</v>
      </c>
      <c r="E6288" s="4">
        <v>6346.0125550000002</v>
      </c>
      <c r="F6288" s="4" t="s">
        <v>6297</v>
      </c>
    </row>
    <row r="6289" spans="2:6">
      <c r="B6289" s="4">
        <v>0.48408499999999999</v>
      </c>
      <c r="C6289" s="4">
        <v>0.58346600000000004</v>
      </c>
      <c r="D6289" s="4">
        <v>-0.80145299999999997</v>
      </c>
      <c r="E6289" s="4">
        <v>6346.0223820000001</v>
      </c>
      <c r="F6289" s="4" t="s">
        <v>6298</v>
      </c>
    </row>
    <row r="6290" spans="2:6">
      <c r="B6290" s="4">
        <v>0.40881299999999998</v>
      </c>
      <c r="C6290" s="4">
        <v>0.62837200000000004</v>
      </c>
      <c r="D6290" s="4">
        <v>-0.66093400000000002</v>
      </c>
      <c r="E6290" s="4">
        <v>6346.0321780000004</v>
      </c>
      <c r="F6290" s="4" t="s">
        <v>6299</v>
      </c>
    </row>
    <row r="6291" spans="2:6">
      <c r="B6291" s="4">
        <v>0.34561199999999997</v>
      </c>
      <c r="C6291" s="4">
        <v>0.60124200000000005</v>
      </c>
      <c r="D6291" s="4">
        <v>-0.57408099999999995</v>
      </c>
      <c r="E6291" s="4">
        <v>6346.0419739999998</v>
      </c>
      <c r="F6291" s="4" t="s">
        <v>6300</v>
      </c>
    </row>
    <row r="6292" spans="2:6">
      <c r="B6292" s="4">
        <v>0.35292099999999998</v>
      </c>
      <c r="C6292" s="4">
        <v>0.63972499999999999</v>
      </c>
      <c r="D6292" s="4">
        <v>-0.451706</v>
      </c>
      <c r="E6292" s="4">
        <v>6346.0518009999996</v>
      </c>
      <c r="F6292" s="4" t="s">
        <v>6301</v>
      </c>
    </row>
    <row r="6293" spans="2:6">
      <c r="B6293" s="4">
        <v>0.30454999999999999</v>
      </c>
      <c r="C6293" s="4">
        <v>0.77609300000000003</v>
      </c>
      <c r="D6293" s="4">
        <v>-0.29594399999999998</v>
      </c>
      <c r="E6293" s="4">
        <v>6346.0615969999999</v>
      </c>
      <c r="F6293" s="4" t="s">
        <v>6302</v>
      </c>
    </row>
    <row r="6294" spans="2:6">
      <c r="B6294" s="4">
        <v>0.237732</v>
      </c>
      <c r="C6294" s="4">
        <v>0.88832100000000003</v>
      </c>
      <c r="D6294" s="4">
        <v>-0.16891500000000001</v>
      </c>
      <c r="E6294" s="4">
        <v>6346.0713930000002</v>
      </c>
      <c r="F6294" s="4" t="s">
        <v>6303</v>
      </c>
    </row>
    <row r="6295" spans="2:6">
      <c r="B6295" s="4">
        <v>0.24121100000000001</v>
      </c>
      <c r="C6295" s="4">
        <v>0.95933500000000005</v>
      </c>
      <c r="D6295" s="4">
        <v>-7.5699000000000002E-2</v>
      </c>
      <c r="E6295" s="4">
        <v>6346.08122</v>
      </c>
      <c r="F6295" s="4" t="s">
        <v>6304</v>
      </c>
    </row>
    <row r="6296" spans="2:6">
      <c r="B6296" s="4">
        <v>0.294128</v>
      </c>
      <c r="C6296" s="4">
        <v>1.043442</v>
      </c>
      <c r="D6296" s="4">
        <v>6.2225000000000003E-2</v>
      </c>
      <c r="E6296" s="4">
        <v>6346.0910160000003</v>
      </c>
      <c r="F6296" s="4" t="s">
        <v>6305</v>
      </c>
    </row>
    <row r="6297" spans="2:6">
      <c r="B6297" s="4">
        <v>0.28775000000000001</v>
      </c>
      <c r="C6297" s="4">
        <v>1.071213</v>
      </c>
      <c r="D6297" s="4">
        <v>-4.2719999999999998E-3</v>
      </c>
      <c r="E6297" s="4">
        <v>6346.1008119999997</v>
      </c>
      <c r="F6297" s="4" t="s">
        <v>6306</v>
      </c>
    </row>
    <row r="6298" spans="2:6">
      <c r="B6298" s="4">
        <v>0.242477</v>
      </c>
      <c r="C6298" s="4">
        <v>1.1949460000000001</v>
      </c>
      <c r="D6298" s="4">
        <v>-1.8173000000000002E-2</v>
      </c>
      <c r="E6298" s="4">
        <v>6346.1106390000004</v>
      </c>
      <c r="F6298" s="4" t="s">
        <v>6307</v>
      </c>
    </row>
    <row r="6299" spans="2:6">
      <c r="B6299" s="4">
        <v>0.149643</v>
      </c>
      <c r="C6299" s="4">
        <v>1.3570249999999999</v>
      </c>
      <c r="D6299" s="4">
        <v>-7.1442000000000005E-2</v>
      </c>
      <c r="E6299" s="4">
        <v>6346.1204349999998</v>
      </c>
      <c r="F6299" s="4" t="s">
        <v>6308</v>
      </c>
    </row>
    <row r="6300" spans="2:6">
      <c r="B6300" s="4">
        <v>7.6172000000000004E-2</v>
      </c>
      <c r="C6300" s="4">
        <v>1.4863280000000001</v>
      </c>
      <c r="D6300" s="4">
        <v>-0.100922</v>
      </c>
      <c r="E6300" s="4">
        <v>6346.1302310000001</v>
      </c>
      <c r="F6300" s="4" t="s">
        <v>6309</v>
      </c>
    </row>
    <row r="6301" spans="2:6">
      <c r="B6301" s="4">
        <v>-1.114E-3</v>
      </c>
      <c r="C6301" s="4">
        <v>1.5888819999999999</v>
      </c>
      <c r="D6301" s="4">
        <v>-8.2626000000000005E-2</v>
      </c>
      <c r="E6301" s="4">
        <v>6346.140058</v>
      </c>
      <c r="F6301" s="4" t="s">
        <v>6310</v>
      </c>
    </row>
    <row r="6302" spans="2:6">
      <c r="B6302" s="4">
        <v>-4.0634000000000003E-2</v>
      </c>
      <c r="C6302" s="4">
        <v>1.6676329999999999</v>
      </c>
      <c r="D6302" s="4">
        <v>-6.8908999999999998E-2</v>
      </c>
      <c r="E6302" s="4">
        <v>6346.1498540000002</v>
      </c>
      <c r="F6302" s="4" t="s">
        <v>6311</v>
      </c>
    </row>
    <row r="6303" spans="2:6">
      <c r="B6303" s="4">
        <v>2.9891999999999998E-2</v>
      </c>
      <c r="C6303" s="4">
        <v>1.7533719999999999</v>
      </c>
      <c r="D6303" s="4">
        <v>2.9984E-2</v>
      </c>
      <c r="E6303" s="4">
        <v>6346.1596499999996</v>
      </c>
      <c r="F6303" s="4" t="s">
        <v>6312</v>
      </c>
    </row>
    <row r="6304" spans="2:6">
      <c r="B6304" s="4">
        <v>9.3093999999999996E-2</v>
      </c>
      <c r="C6304" s="4">
        <v>1.75264</v>
      </c>
      <c r="D6304" s="4">
        <v>7.4676999999999993E-2</v>
      </c>
      <c r="E6304" s="4">
        <v>6346.1694770000004</v>
      </c>
      <c r="F6304" s="4" t="s">
        <v>6313</v>
      </c>
    </row>
    <row r="6305" spans="2:6">
      <c r="B6305" s="4">
        <v>7.6735999999999999E-2</v>
      </c>
      <c r="C6305" s="4">
        <v>1.834473</v>
      </c>
      <c r="D6305" s="4">
        <v>3.3234E-2</v>
      </c>
      <c r="E6305" s="4">
        <v>6346.1792729999997</v>
      </c>
      <c r="F6305" s="4" t="s">
        <v>6314</v>
      </c>
    </row>
    <row r="6306" spans="2:6">
      <c r="B6306" s="4">
        <v>-7.9959999999999996E-3</v>
      </c>
      <c r="C6306" s="4">
        <v>1.9081729999999999</v>
      </c>
      <c r="D6306" s="4">
        <v>-5.4413000000000003E-2</v>
      </c>
      <c r="E6306" s="4">
        <v>6346.189069</v>
      </c>
      <c r="F6306" s="4" t="s">
        <v>6315</v>
      </c>
    </row>
    <row r="6307" spans="2:6">
      <c r="B6307" s="4">
        <v>-0.171371</v>
      </c>
      <c r="C6307" s="4">
        <v>1.9829859999999999</v>
      </c>
      <c r="D6307" s="4">
        <v>-0.20347599999999999</v>
      </c>
      <c r="E6307" s="4">
        <v>6346.1988959999999</v>
      </c>
      <c r="F6307" s="4" t="s">
        <v>6316</v>
      </c>
    </row>
    <row r="6308" spans="2:6">
      <c r="B6308" s="4">
        <v>-0.37777699999999997</v>
      </c>
      <c r="C6308" s="4">
        <v>2.0523220000000002</v>
      </c>
      <c r="D6308" s="4">
        <v>-0.38105800000000001</v>
      </c>
      <c r="E6308" s="4">
        <v>6346.2086920000002</v>
      </c>
      <c r="F6308" s="4" t="s">
        <v>6317</v>
      </c>
    </row>
    <row r="6309" spans="2:6">
      <c r="B6309" s="4">
        <v>-0.57922399999999996</v>
      </c>
      <c r="C6309" s="4">
        <v>2.0924529999999999</v>
      </c>
      <c r="D6309" s="4">
        <v>-0.53407300000000002</v>
      </c>
      <c r="E6309" s="4">
        <v>6346.2184880000004</v>
      </c>
      <c r="F6309" s="4" t="s">
        <v>6318</v>
      </c>
    </row>
    <row r="6310" spans="2:6">
      <c r="B6310" s="4">
        <v>-0.73097199999999996</v>
      </c>
      <c r="C6310" s="4">
        <v>2.1589809999999998</v>
      </c>
      <c r="D6310" s="4">
        <v>-0.67782600000000004</v>
      </c>
      <c r="E6310" s="4">
        <v>6346.2283150000003</v>
      </c>
      <c r="F6310" s="4" t="s">
        <v>6319</v>
      </c>
    </row>
    <row r="6311" spans="2:6">
      <c r="B6311" s="4">
        <v>-0.84251399999999999</v>
      </c>
      <c r="C6311" s="4">
        <v>2.194321</v>
      </c>
      <c r="D6311" s="4">
        <v>-0.72018400000000005</v>
      </c>
      <c r="E6311" s="4">
        <v>6346.2381109999997</v>
      </c>
      <c r="F6311" s="4" t="s">
        <v>6320</v>
      </c>
    </row>
    <row r="6312" spans="2:6">
      <c r="B6312" s="4">
        <v>-0.86726400000000003</v>
      </c>
      <c r="C6312" s="4">
        <v>2.1320190000000001</v>
      </c>
      <c r="D6312" s="4">
        <v>-0.63400299999999998</v>
      </c>
      <c r="E6312" s="4">
        <v>6346.2479069999999</v>
      </c>
      <c r="F6312" s="4" t="s">
        <v>6321</v>
      </c>
    </row>
    <row r="6313" spans="2:6">
      <c r="B6313" s="4">
        <v>-0.845306</v>
      </c>
      <c r="C6313" s="4">
        <v>1.955414</v>
      </c>
      <c r="D6313" s="4">
        <v>-0.50707999999999998</v>
      </c>
      <c r="E6313" s="4">
        <v>6346.2577339999998</v>
      </c>
      <c r="F6313" s="4" t="s">
        <v>6322</v>
      </c>
    </row>
    <row r="6314" spans="2:6">
      <c r="B6314" s="4">
        <v>-0.79060399999999997</v>
      </c>
      <c r="C6314" s="4">
        <v>1.7871859999999999</v>
      </c>
      <c r="D6314" s="4">
        <v>-0.40171800000000002</v>
      </c>
      <c r="E6314" s="4">
        <v>6346.2675300000001</v>
      </c>
      <c r="F6314" s="4" t="s">
        <v>6323</v>
      </c>
    </row>
    <row r="6315" spans="2:6">
      <c r="B6315" s="4">
        <v>-0.77346800000000004</v>
      </c>
      <c r="C6315" s="4">
        <v>1.6508640000000001</v>
      </c>
      <c r="D6315" s="4">
        <v>-0.34251399999999999</v>
      </c>
      <c r="E6315" s="4">
        <v>6346.2773260000004</v>
      </c>
      <c r="F6315" s="4" t="s">
        <v>6324</v>
      </c>
    </row>
    <row r="6316" spans="2:6">
      <c r="B6316" s="4">
        <v>-0.81498700000000002</v>
      </c>
      <c r="C6316" s="4">
        <v>1.4801029999999999</v>
      </c>
      <c r="D6316" s="4">
        <v>-0.41871599999999998</v>
      </c>
      <c r="E6316" s="4">
        <v>6346.2871530000002</v>
      </c>
      <c r="F6316" s="4" t="s">
        <v>6325</v>
      </c>
    </row>
    <row r="6317" spans="2:6">
      <c r="B6317" s="4">
        <v>-0.82684299999999999</v>
      </c>
      <c r="C6317" s="4">
        <v>1.3612519999999999</v>
      </c>
      <c r="D6317" s="4">
        <v>-0.44488499999999997</v>
      </c>
      <c r="E6317" s="4">
        <v>6346.2969489999996</v>
      </c>
      <c r="F6317" s="4" t="s">
        <v>6326</v>
      </c>
    </row>
    <row r="6318" spans="2:6">
      <c r="B6318" s="4">
        <v>-0.83479300000000001</v>
      </c>
      <c r="C6318" s="4">
        <v>1.304565</v>
      </c>
      <c r="D6318" s="4">
        <v>-0.475296</v>
      </c>
      <c r="E6318" s="4">
        <v>6346.3067449999999</v>
      </c>
      <c r="F6318" s="4" t="s">
        <v>6327</v>
      </c>
    </row>
    <row r="6319" spans="2:6">
      <c r="B6319" s="4">
        <v>-0.805145</v>
      </c>
      <c r="C6319" s="4">
        <v>1.2319640000000001</v>
      </c>
      <c r="D6319" s="4">
        <v>-0.46296700000000002</v>
      </c>
      <c r="E6319" s="4">
        <v>6346.3165719999997</v>
      </c>
      <c r="F6319" s="4" t="s">
        <v>6328</v>
      </c>
    </row>
    <row r="6320" spans="2:6">
      <c r="B6320" s="4">
        <v>-0.759293</v>
      </c>
      <c r="C6320" s="4">
        <v>1.185745</v>
      </c>
      <c r="D6320" s="4">
        <v>-0.44477800000000001</v>
      </c>
      <c r="E6320" s="4">
        <v>6346.326368</v>
      </c>
      <c r="F6320" s="4" t="s">
        <v>6329</v>
      </c>
    </row>
    <row r="6321" spans="2:6">
      <c r="B6321" s="4">
        <v>-0.74243199999999998</v>
      </c>
      <c r="C6321" s="4">
        <v>1.1184229999999999</v>
      </c>
      <c r="D6321" s="4">
        <v>-0.41430699999999998</v>
      </c>
      <c r="E6321" s="4">
        <v>6346.3361640000003</v>
      </c>
      <c r="F6321" s="4" t="s">
        <v>6330</v>
      </c>
    </row>
    <row r="6322" spans="2:6">
      <c r="B6322" s="4">
        <v>-0.725159</v>
      </c>
      <c r="C6322" s="4">
        <v>1.0213319999999999</v>
      </c>
      <c r="D6322" s="4">
        <v>-0.34320099999999998</v>
      </c>
      <c r="E6322" s="4">
        <v>6346.3459899999998</v>
      </c>
      <c r="F6322" s="4" t="s">
        <v>6331</v>
      </c>
    </row>
    <row r="6323" spans="2:6">
      <c r="B6323" s="4">
        <v>-0.71900900000000001</v>
      </c>
      <c r="C6323" s="4">
        <v>0.955399</v>
      </c>
      <c r="D6323" s="4">
        <v>-0.319382</v>
      </c>
      <c r="E6323" s="4">
        <v>6346.3557870000004</v>
      </c>
      <c r="F6323" s="4" t="s">
        <v>6332</v>
      </c>
    </row>
    <row r="6324" spans="2:6">
      <c r="B6324" s="4">
        <v>-0.73843400000000003</v>
      </c>
      <c r="C6324" s="4">
        <v>0.88295000000000001</v>
      </c>
      <c r="D6324" s="4">
        <v>-0.30984499999999998</v>
      </c>
      <c r="E6324" s="4">
        <v>6346.3655829999998</v>
      </c>
      <c r="F6324" s="4" t="s">
        <v>6333</v>
      </c>
    </row>
    <row r="6325" spans="2:6">
      <c r="B6325" s="4">
        <v>-0.75991799999999998</v>
      </c>
      <c r="C6325" s="4">
        <v>0.81021100000000001</v>
      </c>
      <c r="D6325" s="4">
        <v>-0.33219900000000002</v>
      </c>
      <c r="E6325" s="4">
        <v>6346.3753790000001</v>
      </c>
      <c r="F6325" s="4" t="s">
        <v>6334</v>
      </c>
    </row>
    <row r="6326" spans="2:6">
      <c r="B6326" s="4">
        <v>-0.76322900000000005</v>
      </c>
      <c r="C6326" s="4">
        <v>0.78558300000000003</v>
      </c>
      <c r="D6326" s="4">
        <v>-0.33285500000000001</v>
      </c>
      <c r="E6326" s="4">
        <v>6346.3852059999999</v>
      </c>
      <c r="F6326" s="4" t="s">
        <v>6335</v>
      </c>
    </row>
    <row r="6327" spans="2:6">
      <c r="B6327" s="4">
        <v>-0.76387000000000005</v>
      </c>
      <c r="C6327" s="4">
        <v>0.79539499999999996</v>
      </c>
      <c r="D6327" s="4">
        <v>-0.30152899999999999</v>
      </c>
      <c r="E6327" s="4">
        <v>6346.3950020000002</v>
      </c>
      <c r="F6327" s="4" t="s">
        <v>6336</v>
      </c>
    </row>
    <row r="6328" spans="2:6">
      <c r="B6328" s="4">
        <v>-0.76983599999999996</v>
      </c>
      <c r="C6328" s="4">
        <v>0.794937</v>
      </c>
      <c r="D6328" s="4">
        <v>-0.26985199999999998</v>
      </c>
      <c r="E6328" s="4">
        <v>6346.4047979999996</v>
      </c>
      <c r="F6328" s="4" t="s">
        <v>6337</v>
      </c>
    </row>
    <row r="6329" spans="2:6">
      <c r="B6329" s="4">
        <v>-0.81771899999999997</v>
      </c>
      <c r="C6329" s="4">
        <v>0.78613299999999997</v>
      </c>
      <c r="D6329" s="4">
        <v>-0.27795399999999998</v>
      </c>
      <c r="E6329" s="4">
        <v>6346.4146250000003</v>
      </c>
      <c r="F6329" s="4" t="s">
        <v>6338</v>
      </c>
    </row>
    <row r="6330" spans="2:6">
      <c r="B6330" s="4">
        <v>-0.88583400000000001</v>
      </c>
      <c r="C6330" s="4">
        <v>0.77446000000000004</v>
      </c>
      <c r="D6330" s="4">
        <v>-0.28176899999999999</v>
      </c>
      <c r="E6330" s="4">
        <v>6346.4244209999997</v>
      </c>
      <c r="F6330" s="4" t="s">
        <v>6339</v>
      </c>
    </row>
    <row r="6331" spans="2:6">
      <c r="B6331" s="4">
        <v>-0.96228000000000002</v>
      </c>
      <c r="C6331" s="4">
        <v>0.76109300000000002</v>
      </c>
      <c r="D6331" s="4">
        <v>-0.301147</v>
      </c>
      <c r="E6331" s="4">
        <v>6346.434217</v>
      </c>
      <c r="F6331" s="4" t="s">
        <v>6340</v>
      </c>
    </row>
    <row r="6332" spans="2:6">
      <c r="B6332" s="4">
        <v>-1.0407869999999999</v>
      </c>
      <c r="C6332" s="4">
        <v>0.75822400000000001</v>
      </c>
      <c r="D6332" s="4">
        <v>-0.330154</v>
      </c>
      <c r="E6332" s="4">
        <v>6346.4440130000003</v>
      </c>
      <c r="F6332" s="4" t="s">
        <v>6341</v>
      </c>
    </row>
    <row r="6333" spans="2:6">
      <c r="B6333" s="4">
        <v>-1.1188659999999999</v>
      </c>
      <c r="C6333" s="4">
        <v>0.77432299999999998</v>
      </c>
      <c r="D6333" s="4">
        <v>-0.34559600000000001</v>
      </c>
      <c r="E6333" s="4">
        <v>6346.4538400000001</v>
      </c>
      <c r="F6333" s="4" t="s">
        <v>6342</v>
      </c>
    </row>
    <row r="6334" spans="2:6">
      <c r="B6334" s="4">
        <v>-1.18309</v>
      </c>
      <c r="C6334" s="4">
        <v>0.75529500000000005</v>
      </c>
      <c r="D6334" s="4">
        <v>-0.35787999999999998</v>
      </c>
      <c r="E6334" s="4">
        <v>6346.4636360000004</v>
      </c>
      <c r="F6334" s="4" t="s">
        <v>6343</v>
      </c>
    </row>
    <row r="6335" spans="2:6">
      <c r="B6335" s="4">
        <v>-1.2099</v>
      </c>
      <c r="C6335" s="4">
        <v>0.73792999999999997</v>
      </c>
      <c r="D6335" s="4">
        <v>-0.38145400000000002</v>
      </c>
      <c r="E6335" s="4">
        <v>6346.4734319999998</v>
      </c>
      <c r="F6335" s="4" t="s">
        <v>6344</v>
      </c>
    </row>
    <row r="6336" spans="2:6">
      <c r="B6336" s="4">
        <v>-1.2041170000000001</v>
      </c>
      <c r="C6336" s="4">
        <v>0.72923300000000002</v>
      </c>
      <c r="D6336" s="4">
        <v>-0.41244500000000001</v>
      </c>
      <c r="E6336" s="4">
        <v>6346.4832589999996</v>
      </c>
      <c r="F6336" s="4" t="s">
        <v>6345</v>
      </c>
    </row>
    <row r="6337" spans="2:6">
      <c r="B6337" s="4">
        <v>-1.1766049999999999</v>
      </c>
      <c r="C6337" s="4">
        <v>0.745255</v>
      </c>
      <c r="D6337" s="4">
        <v>-0.45771800000000001</v>
      </c>
      <c r="E6337" s="4">
        <v>6346.4930549999999</v>
      </c>
      <c r="F6337" s="4" t="s">
        <v>6346</v>
      </c>
    </row>
    <row r="6338" spans="2:6">
      <c r="B6338" s="4">
        <v>-1.1213230000000001</v>
      </c>
      <c r="C6338" s="4">
        <v>0.74961900000000004</v>
      </c>
      <c r="D6338" s="4">
        <v>-0.51698299999999997</v>
      </c>
      <c r="E6338" s="4">
        <v>6346.5028510000002</v>
      </c>
      <c r="F6338" s="4" t="s">
        <v>6347</v>
      </c>
    </row>
    <row r="6339" spans="2:6">
      <c r="B6339" s="4">
        <v>-1.0472410000000001</v>
      </c>
      <c r="C6339" s="4">
        <v>0.78512599999999999</v>
      </c>
      <c r="D6339" s="4">
        <v>-0.59448199999999995</v>
      </c>
      <c r="E6339" s="4">
        <v>6346.5126469999996</v>
      </c>
      <c r="F6339" s="4" t="s">
        <v>6348</v>
      </c>
    </row>
    <row r="6340" spans="2:6">
      <c r="B6340" s="4">
        <v>-0.96531699999999998</v>
      </c>
      <c r="C6340" s="4">
        <v>0.81750500000000004</v>
      </c>
      <c r="D6340" s="4">
        <v>-0.66082799999999997</v>
      </c>
      <c r="E6340" s="4">
        <v>6346.5224740000003</v>
      </c>
      <c r="F6340" s="4" t="s">
        <v>6349</v>
      </c>
    </row>
    <row r="6341" spans="2:6">
      <c r="B6341" s="4">
        <v>-0.88552900000000001</v>
      </c>
      <c r="C6341" s="4">
        <v>0.85340899999999997</v>
      </c>
      <c r="D6341" s="4">
        <v>-0.73640399999999995</v>
      </c>
      <c r="E6341" s="4">
        <v>6346.5322699999997</v>
      </c>
      <c r="F6341" s="4" t="s">
        <v>6350</v>
      </c>
    </row>
    <row r="6342" spans="2:6">
      <c r="B6342" s="4">
        <v>-0.81051600000000001</v>
      </c>
      <c r="C6342" s="4">
        <v>0.952515</v>
      </c>
      <c r="D6342" s="4">
        <v>-0.80166599999999999</v>
      </c>
      <c r="E6342" s="4">
        <v>6346.542066</v>
      </c>
      <c r="F6342" s="4" t="s">
        <v>6351</v>
      </c>
    </row>
    <row r="6343" spans="2:6">
      <c r="B6343" s="4">
        <v>-0.74661299999999997</v>
      </c>
      <c r="C6343" s="4">
        <v>1.0486150000000001</v>
      </c>
      <c r="D6343" s="4">
        <v>-0.81542999999999999</v>
      </c>
      <c r="E6343" s="4">
        <v>6346.5518929999998</v>
      </c>
      <c r="F6343" s="4" t="s">
        <v>6352</v>
      </c>
    </row>
    <row r="6344" spans="2:6">
      <c r="B6344" s="4">
        <v>-0.720078</v>
      </c>
      <c r="C6344" s="4">
        <v>1.1672670000000001</v>
      </c>
      <c r="D6344" s="4">
        <v>-0.84936500000000004</v>
      </c>
      <c r="E6344" s="4">
        <v>6346.5616890000001</v>
      </c>
      <c r="F6344" s="4" t="s">
        <v>6353</v>
      </c>
    </row>
    <row r="6345" spans="2:6">
      <c r="B6345" s="4">
        <v>-0.72573900000000002</v>
      </c>
      <c r="C6345" s="4">
        <v>1.266113</v>
      </c>
      <c r="D6345" s="4">
        <v>-0.89074699999999996</v>
      </c>
      <c r="E6345" s="4">
        <v>6346.5714850000004</v>
      </c>
      <c r="F6345" s="4" t="s">
        <v>6354</v>
      </c>
    </row>
    <row r="6346" spans="2:6">
      <c r="B6346" s="4">
        <v>-0.74652099999999999</v>
      </c>
      <c r="C6346" s="4">
        <v>1.307755</v>
      </c>
      <c r="D6346" s="4">
        <v>-0.89448499999999997</v>
      </c>
      <c r="E6346" s="4">
        <v>6346.5813120000003</v>
      </c>
      <c r="F6346" s="4" t="s">
        <v>6355</v>
      </c>
    </row>
    <row r="6347" spans="2:6">
      <c r="B6347" s="4">
        <v>-0.73672499999999996</v>
      </c>
      <c r="C6347" s="4">
        <v>1.3432010000000001</v>
      </c>
      <c r="D6347" s="4">
        <v>-0.88313299999999995</v>
      </c>
      <c r="E6347" s="4">
        <v>6346.5911079999996</v>
      </c>
      <c r="F6347" s="4" t="s">
        <v>6356</v>
      </c>
    </row>
    <row r="6348" spans="2:6">
      <c r="B6348" s="4">
        <v>-0.71720899999999999</v>
      </c>
      <c r="C6348" s="4">
        <v>1.3721159999999999</v>
      </c>
      <c r="D6348" s="4">
        <v>-0.83654799999999996</v>
      </c>
      <c r="E6348" s="4">
        <v>6346.6009039999999</v>
      </c>
      <c r="F6348" s="4" t="s">
        <v>6357</v>
      </c>
    </row>
    <row r="6349" spans="2:6">
      <c r="B6349" s="4">
        <v>-0.70527600000000001</v>
      </c>
      <c r="C6349" s="4">
        <v>1.4052579999999999</v>
      </c>
      <c r="D6349" s="4">
        <v>-0.81512499999999999</v>
      </c>
      <c r="E6349" s="4">
        <v>6346.6107300000003</v>
      </c>
      <c r="F6349" s="4" t="s">
        <v>6358</v>
      </c>
    </row>
    <row r="6350" spans="2:6">
      <c r="B6350" s="4">
        <v>-0.68292200000000003</v>
      </c>
      <c r="C6350" s="4">
        <v>1.4568179999999999</v>
      </c>
      <c r="D6350" s="4">
        <v>-0.80555699999999997</v>
      </c>
      <c r="E6350" s="4">
        <v>6346.620527</v>
      </c>
      <c r="F6350" s="4" t="s">
        <v>6359</v>
      </c>
    </row>
    <row r="6351" spans="2:6">
      <c r="B6351" s="4">
        <v>-0.65745500000000001</v>
      </c>
      <c r="C6351" s="4">
        <v>1.527023</v>
      </c>
      <c r="D6351" s="4">
        <v>-0.78251599999999999</v>
      </c>
      <c r="E6351" s="4">
        <v>6346.6303230000003</v>
      </c>
      <c r="F6351" s="4" t="s">
        <v>6360</v>
      </c>
    </row>
    <row r="6352" spans="2:6">
      <c r="B6352" s="4">
        <v>-0.64239500000000005</v>
      </c>
      <c r="C6352" s="4">
        <v>1.635483</v>
      </c>
      <c r="D6352" s="4">
        <v>-0.77435299999999996</v>
      </c>
      <c r="E6352" s="4">
        <v>6346.6401489999998</v>
      </c>
      <c r="F6352" s="4" t="s">
        <v>6361</v>
      </c>
    </row>
    <row r="6353" spans="2:6">
      <c r="B6353" s="4">
        <v>-0.65412899999999996</v>
      </c>
      <c r="C6353" s="4">
        <v>1.7333829999999999</v>
      </c>
      <c r="D6353" s="4">
        <v>-0.80345200000000006</v>
      </c>
      <c r="E6353" s="4">
        <v>6346.6499460000005</v>
      </c>
      <c r="F6353" s="4" t="s">
        <v>6362</v>
      </c>
    </row>
    <row r="6354" spans="2:6">
      <c r="B6354" s="4">
        <v>-0.703094</v>
      </c>
      <c r="C6354" s="4">
        <v>1.822525</v>
      </c>
      <c r="D6354" s="4">
        <v>-0.80558799999999997</v>
      </c>
      <c r="E6354" s="4">
        <v>6346.6597419999998</v>
      </c>
      <c r="F6354" s="4" t="s">
        <v>6363</v>
      </c>
    </row>
    <row r="6355" spans="2:6">
      <c r="B6355" s="4">
        <v>-0.74781799999999998</v>
      </c>
      <c r="C6355" s="4">
        <v>1.969406</v>
      </c>
      <c r="D6355" s="4">
        <v>-0.87281799999999998</v>
      </c>
      <c r="E6355" s="4">
        <v>6346.6695680000003</v>
      </c>
      <c r="F6355" s="4" t="s">
        <v>6364</v>
      </c>
    </row>
    <row r="6356" spans="2:6">
      <c r="B6356" s="4">
        <v>-0.76481600000000005</v>
      </c>
      <c r="C6356" s="4">
        <v>2.1130680000000002</v>
      </c>
      <c r="D6356" s="4">
        <v>-0.88221700000000003</v>
      </c>
      <c r="E6356" s="4">
        <v>6346.6793639999996</v>
      </c>
      <c r="F6356" s="4" t="s">
        <v>6365</v>
      </c>
    </row>
    <row r="6357" spans="2:6">
      <c r="B6357" s="4">
        <v>-0.74813799999999997</v>
      </c>
      <c r="C6357" s="4">
        <v>2.1647949999999998</v>
      </c>
      <c r="D6357" s="4">
        <v>-0.84031699999999998</v>
      </c>
      <c r="E6357" s="4">
        <v>6346.6891610000002</v>
      </c>
      <c r="F6357" s="4" t="s">
        <v>6366</v>
      </c>
    </row>
    <row r="6358" spans="2:6">
      <c r="B6358" s="4">
        <v>-0.70579499999999995</v>
      </c>
      <c r="C6358" s="4">
        <v>2.251404</v>
      </c>
      <c r="D6358" s="4">
        <v>-0.76298500000000002</v>
      </c>
      <c r="E6358" s="4">
        <v>6346.6989569999996</v>
      </c>
      <c r="F6358" s="4" t="s">
        <v>6367</v>
      </c>
    </row>
    <row r="6359" spans="2:6">
      <c r="B6359" s="4">
        <v>-0.63768000000000002</v>
      </c>
      <c r="C6359" s="4">
        <v>2.3639220000000001</v>
      </c>
      <c r="D6359" s="4">
        <v>-0.70042400000000005</v>
      </c>
      <c r="E6359" s="4">
        <v>6346.708783</v>
      </c>
      <c r="F6359" s="4" t="s">
        <v>6368</v>
      </c>
    </row>
    <row r="6360" spans="2:6">
      <c r="B6360" s="4">
        <v>-0.56947300000000001</v>
      </c>
      <c r="C6360" s="4">
        <v>2.3921510000000001</v>
      </c>
      <c r="D6360" s="4">
        <v>-0.62994399999999995</v>
      </c>
      <c r="E6360" s="4">
        <v>6346.7185799999997</v>
      </c>
      <c r="F6360" s="4" t="s">
        <v>6369</v>
      </c>
    </row>
    <row r="6361" spans="2:6">
      <c r="B6361" s="4">
        <v>-0.49501000000000001</v>
      </c>
      <c r="C6361" s="4">
        <v>2.4200590000000002</v>
      </c>
      <c r="D6361" s="4">
        <v>-0.59902999999999995</v>
      </c>
      <c r="E6361" s="4">
        <v>6346.728376</v>
      </c>
      <c r="F6361" s="4" t="s">
        <v>6370</v>
      </c>
    </row>
    <row r="6362" spans="2:6">
      <c r="B6362" s="4">
        <v>-0.40318300000000001</v>
      </c>
      <c r="C6362" s="4">
        <v>2.4526370000000002</v>
      </c>
      <c r="D6362" s="4">
        <v>-0.56654400000000005</v>
      </c>
      <c r="E6362" s="4">
        <v>6346.7382019999995</v>
      </c>
      <c r="F6362" s="4" t="s">
        <v>6371</v>
      </c>
    </row>
    <row r="6363" spans="2:6">
      <c r="B6363" s="4">
        <v>-0.35229500000000002</v>
      </c>
      <c r="C6363" s="4">
        <v>2.4918520000000002</v>
      </c>
      <c r="D6363" s="4">
        <v>-0.55519099999999999</v>
      </c>
      <c r="E6363" s="4">
        <v>6346.7479990000002</v>
      </c>
      <c r="F6363" s="4" t="s">
        <v>6372</v>
      </c>
    </row>
    <row r="6364" spans="2:6">
      <c r="B6364" s="4">
        <v>-0.33009300000000003</v>
      </c>
      <c r="C6364" s="4">
        <v>2.528</v>
      </c>
      <c r="D6364" s="4">
        <v>-0.54739400000000005</v>
      </c>
      <c r="E6364" s="4">
        <v>6346.7577950000004</v>
      </c>
      <c r="F6364" s="4" t="s">
        <v>6373</v>
      </c>
    </row>
    <row r="6365" spans="2:6">
      <c r="B6365" s="4">
        <v>-0.326492</v>
      </c>
      <c r="C6365" s="4">
        <v>2.4853519999999998</v>
      </c>
      <c r="D6365" s="4">
        <v>-0.52894600000000003</v>
      </c>
      <c r="E6365" s="4">
        <v>6346.767621</v>
      </c>
      <c r="F6365" s="4" t="s">
        <v>6374</v>
      </c>
    </row>
    <row r="6366" spans="2:6">
      <c r="B6366" s="4">
        <v>-0.30430600000000002</v>
      </c>
      <c r="C6366" s="4">
        <v>2.4329529999999999</v>
      </c>
      <c r="D6366" s="4">
        <v>-0.505722</v>
      </c>
      <c r="E6366" s="4">
        <v>6346.7774170000002</v>
      </c>
      <c r="F6366" s="4" t="s">
        <v>6375</v>
      </c>
    </row>
    <row r="6367" spans="2:6">
      <c r="B6367" s="4">
        <v>-0.279617</v>
      </c>
      <c r="C6367" s="4">
        <v>2.3224490000000002</v>
      </c>
      <c r="D6367" s="4">
        <v>-0.44486999999999999</v>
      </c>
      <c r="E6367" s="4">
        <v>6346.7872139999999</v>
      </c>
      <c r="F6367" s="4" t="s">
        <v>6376</v>
      </c>
    </row>
    <row r="6368" spans="2:6">
      <c r="B6368" s="4">
        <v>-0.23913599999999999</v>
      </c>
      <c r="C6368" s="4">
        <v>2.1582180000000002</v>
      </c>
      <c r="D6368" s="4">
        <v>-0.36236600000000002</v>
      </c>
      <c r="E6368" s="4">
        <v>6346.7970400000004</v>
      </c>
      <c r="F6368" s="4" t="s">
        <v>6377</v>
      </c>
    </row>
    <row r="6369" spans="2:6">
      <c r="B6369" s="4">
        <v>-0.17849699999999999</v>
      </c>
      <c r="C6369" s="4">
        <v>2.0051269999999999</v>
      </c>
      <c r="D6369" s="4">
        <v>-0.29643199999999997</v>
      </c>
      <c r="E6369" s="4">
        <v>6346.8068359999997</v>
      </c>
      <c r="F6369" s="4" t="s">
        <v>6378</v>
      </c>
    </row>
    <row r="6370" spans="2:6">
      <c r="B6370" s="4">
        <v>-0.11067200000000001</v>
      </c>
      <c r="C6370" s="4">
        <v>1.851151</v>
      </c>
      <c r="D6370" s="4">
        <v>-0.23120099999999999</v>
      </c>
      <c r="E6370" s="4">
        <v>6346.8166330000004</v>
      </c>
      <c r="F6370" s="4" t="s">
        <v>6379</v>
      </c>
    </row>
    <row r="6371" spans="2:6">
      <c r="B6371" s="4">
        <v>-3.1021E-2</v>
      </c>
      <c r="C6371" s="4">
        <v>1.700836</v>
      </c>
      <c r="D6371" s="4">
        <v>-0.17102100000000001</v>
      </c>
      <c r="E6371" s="4">
        <v>6346.8264289999997</v>
      </c>
      <c r="F6371" s="4" t="s">
        <v>6380</v>
      </c>
    </row>
    <row r="6372" spans="2:6">
      <c r="B6372" s="4">
        <v>4.6722E-2</v>
      </c>
      <c r="C6372" s="4">
        <v>1.546249</v>
      </c>
      <c r="D6372" s="4">
        <v>-0.114624</v>
      </c>
      <c r="E6372" s="4">
        <v>6346.8362550000002</v>
      </c>
      <c r="F6372" s="4" t="s">
        <v>6381</v>
      </c>
    </row>
    <row r="6373" spans="2:6">
      <c r="B6373" s="4">
        <v>0.136932</v>
      </c>
      <c r="C6373" s="4">
        <v>1.4693909999999999</v>
      </c>
      <c r="D6373" s="4">
        <v>-8.3602999999999997E-2</v>
      </c>
      <c r="E6373" s="4">
        <v>6346.8460519999999</v>
      </c>
      <c r="F6373" s="4" t="s">
        <v>6382</v>
      </c>
    </row>
    <row r="6374" spans="2:6">
      <c r="B6374" s="4">
        <v>0.214615</v>
      </c>
      <c r="C6374" s="4">
        <v>1.4042049999999999</v>
      </c>
      <c r="D6374" s="4">
        <v>-0.11621099999999999</v>
      </c>
      <c r="E6374" s="4">
        <v>6346.8558480000002</v>
      </c>
      <c r="F6374" s="4" t="s">
        <v>6383</v>
      </c>
    </row>
    <row r="6375" spans="2:6">
      <c r="B6375" s="4">
        <v>0.24835199999999999</v>
      </c>
      <c r="C6375" s="4">
        <v>1.3356779999999999</v>
      </c>
      <c r="D6375" s="4">
        <v>-0.17016600000000001</v>
      </c>
      <c r="E6375" s="4">
        <v>6346.8656739999997</v>
      </c>
      <c r="F6375" s="4" t="s">
        <v>6384</v>
      </c>
    </row>
    <row r="6376" spans="2:6">
      <c r="B6376" s="4">
        <v>0.25804100000000002</v>
      </c>
      <c r="C6376" s="4">
        <v>1.245239</v>
      </c>
      <c r="D6376" s="4">
        <v>-0.20910599999999999</v>
      </c>
      <c r="E6376" s="4">
        <v>6346.87547</v>
      </c>
      <c r="F6376" s="4" t="s">
        <v>6385</v>
      </c>
    </row>
    <row r="6377" spans="2:6">
      <c r="B6377" s="4">
        <v>0.25448599999999999</v>
      </c>
      <c r="C6377" s="4">
        <v>1.094101</v>
      </c>
      <c r="D6377" s="4">
        <v>-0.249802</v>
      </c>
      <c r="E6377" s="4">
        <v>6346.8852669999997</v>
      </c>
      <c r="F6377" s="4" t="s">
        <v>6386</v>
      </c>
    </row>
    <row r="6378" spans="2:6">
      <c r="B6378" s="4">
        <v>0.28489700000000001</v>
      </c>
      <c r="C6378" s="4">
        <v>0.95439099999999999</v>
      </c>
      <c r="D6378" s="4">
        <v>-0.26090999999999998</v>
      </c>
      <c r="E6378" s="4">
        <v>6346.8950930000001</v>
      </c>
      <c r="F6378" s="4" t="s">
        <v>6387</v>
      </c>
    </row>
    <row r="6379" spans="2:6">
      <c r="B6379" s="4">
        <v>0.34549000000000002</v>
      </c>
      <c r="C6379" s="4">
        <v>0.85156200000000004</v>
      </c>
      <c r="D6379" s="4">
        <v>-0.24595600000000001</v>
      </c>
      <c r="E6379" s="4">
        <v>6346.9048890000004</v>
      </c>
      <c r="F6379" s="4" t="s">
        <v>6388</v>
      </c>
    </row>
    <row r="6380" spans="2:6">
      <c r="B6380" s="4">
        <v>0.414383</v>
      </c>
      <c r="C6380" s="4">
        <v>0.73178100000000001</v>
      </c>
      <c r="D6380" s="4">
        <v>-0.21960399999999999</v>
      </c>
      <c r="E6380" s="4">
        <v>6346.9146860000001</v>
      </c>
      <c r="F6380" s="4" t="s">
        <v>6389</v>
      </c>
    </row>
    <row r="6381" spans="2:6">
      <c r="B6381" s="4">
        <v>0.47918699999999997</v>
      </c>
      <c r="C6381" s="4">
        <v>0.63912999999999998</v>
      </c>
      <c r="D6381" s="4">
        <v>-0.17683399999999999</v>
      </c>
      <c r="E6381" s="4">
        <v>6346.9243230000002</v>
      </c>
      <c r="F6381" s="4" t="s">
        <v>6390</v>
      </c>
    </row>
    <row r="6382" spans="2:6">
      <c r="B6382" s="4">
        <v>0.54704299999999995</v>
      </c>
      <c r="C6382" s="4">
        <v>0.58238199999999996</v>
      </c>
      <c r="D6382" s="4">
        <v>-0.127579</v>
      </c>
      <c r="E6382" s="4">
        <v>6346.9341489999997</v>
      </c>
      <c r="F6382" s="4" t="s">
        <v>6391</v>
      </c>
    </row>
    <row r="6383" spans="2:6">
      <c r="B6383" s="4">
        <v>0.60488900000000001</v>
      </c>
      <c r="C6383" s="4">
        <v>0.54513500000000004</v>
      </c>
      <c r="D6383" s="4">
        <v>-7.0343000000000003E-2</v>
      </c>
      <c r="E6383" s="4">
        <v>6346.943945</v>
      </c>
      <c r="F6383" s="4" t="s">
        <v>6392</v>
      </c>
    </row>
    <row r="6384" spans="2:6">
      <c r="B6384" s="4">
        <v>0.62860099999999997</v>
      </c>
      <c r="C6384" s="4">
        <v>0.52706900000000001</v>
      </c>
      <c r="D6384" s="4">
        <v>-3.9230000000000001E-2</v>
      </c>
      <c r="E6384" s="4">
        <v>6346.9537419999997</v>
      </c>
      <c r="F6384" s="4" t="s">
        <v>6393</v>
      </c>
    </row>
    <row r="6385" spans="2:6">
      <c r="B6385" s="4">
        <v>0.59892299999999998</v>
      </c>
      <c r="C6385" s="4">
        <v>0.53149400000000002</v>
      </c>
      <c r="D6385" s="4">
        <v>-1.5533E-2</v>
      </c>
      <c r="E6385" s="4">
        <v>6346.9635680000001</v>
      </c>
      <c r="F6385" s="4" t="s">
        <v>6394</v>
      </c>
    </row>
    <row r="6386" spans="2:6">
      <c r="B6386" s="4">
        <v>0.54992700000000005</v>
      </c>
      <c r="C6386" s="4">
        <v>0.54386900000000005</v>
      </c>
      <c r="D6386" s="4">
        <v>-8.3619999999999996E-3</v>
      </c>
      <c r="E6386" s="4">
        <v>6346.9733640000004</v>
      </c>
      <c r="F6386" s="4" t="s">
        <v>6395</v>
      </c>
    </row>
    <row r="6387" spans="2:6">
      <c r="B6387" s="4">
        <v>0.497894</v>
      </c>
      <c r="C6387" s="4">
        <v>0.54768399999999995</v>
      </c>
      <c r="D6387" s="4">
        <v>-1.9424E-2</v>
      </c>
      <c r="E6387" s="4">
        <v>6346.9831910000003</v>
      </c>
      <c r="F6387" s="4" t="s">
        <v>6396</v>
      </c>
    </row>
    <row r="6388" spans="2:6">
      <c r="B6388" s="4">
        <v>0.45208700000000002</v>
      </c>
      <c r="C6388" s="4">
        <v>0.52375799999999995</v>
      </c>
      <c r="D6388" s="4">
        <v>-4.7409E-2</v>
      </c>
      <c r="E6388" s="4">
        <v>6346.9929869999996</v>
      </c>
      <c r="F6388" s="4" t="s">
        <v>6397</v>
      </c>
    </row>
    <row r="6389" spans="2:6">
      <c r="B6389" s="4">
        <v>0.42392000000000002</v>
      </c>
      <c r="C6389" s="4">
        <v>0.50790400000000002</v>
      </c>
      <c r="D6389" s="4">
        <v>-8.0687999999999996E-2</v>
      </c>
      <c r="E6389" s="4">
        <v>6347.0027829999999</v>
      </c>
      <c r="F6389" s="4" t="s">
        <v>6398</v>
      </c>
    </row>
    <row r="6390" spans="2:6">
      <c r="B6390" s="4">
        <v>0.41062900000000002</v>
      </c>
      <c r="C6390" s="4">
        <v>0.52557399999999999</v>
      </c>
      <c r="D6390" s="4">
        <v>-9.1857999999999995E-2</v>
      </c>
      <c r="E6390" s="4">
        <v>6347.0126099999998</v>
      </c>
      <c r="F6390" s="4" t="s">
        <v>6399</v>
      </c>
    </row>
    <row r="6391" spans="2:6">
      <c r="B6391" s="4">
        <v>0.39848299999999998</v>
      </c>
      <c r="C6391" s="4">
        <v>0.54736300000000004</v>
      </c>
      <c r="D6391" s="4">
        <v>-8.3694000000000005E-2</v>
      </c>
      <c r="E6391" s="4">
        <v>6347.022406</v>
      </c>
      <c r="F6391" s="4" t="s">
        <v>6400</v>
      </c>
    </row>
    <row r="6392" spans="2:6">
      <c r="B6392" s="4">
        <v>0.38441500000000001</v>
      </c>
      <c r="C6392" s="4">
        <v>0.58782999999999996</v>
      </c>
      <c r="D6392" s="4">
        <v>-7.3578000000000005E-2</v>
      </c>
      <c r="E6392" s="4">
        <v>6347.0322020000003</v>
      </c>
      <c r="F6392" s="4" t="s">
        <v>6401</v>
      </c>
    </row>
    <row r="6393" spans="2:6">
      <c r="B6393" s="4">
        <v>0.363068</v>
      </c>
      <c r="C6393" s="4">
        <v>0.66397099999999998</v>
      </c>
      <c r="D6393" s="4">
        <v>-7.2815000000000005E-2</v>
      </c>
      <c r="E6393" s="4">
        <v>6347.0420290000002</v>
      </c>
      <c r="F6393" s="4" t="s">
        <v>6402</v>
      </c>
    </row>
    <row r="6394" spans="2:6">
      <c r="B6394" s="4">
        <v>0.33152799999999999</v>
      </c>
      <c r="C6394" s="4">
        <v>0.74292000000000002</v>
      </c>
      <c r="D6394" s="4">
        <v>-9.7015000000000004E-2</v>
      </c>
      <c r="E6394" s="4">
        <v>6347.0518249999996</v>
      </c>
      <c r="F6394" s="4" t="s">
        <v>6403</v>
      </c>
    </row>
    <row r="6395" spans="2:6">
      <c r="B6395" s="4">
        <v>0.28942899999999999</v>
      </c>
      <c r="C6395" s="4">
        <v>0.80888400000000005</v>
      </c>
      <c r="D6395" s="4">
        <v>-0.149536</v>
      </c>
      <c r="E6395" s="4">
        <v>6347.0616209999998</v>
      </c>
      <c r="F6395" s="4" t="s">
        <v>6404</v>
      </c>
    </row>
    <row r="6396" spans="2:6">
      <c r="B6396" s="4">
        <v>0.244339</v>
      </c>
      <c r="C6396" s="4">
        <v>0.874969</v>
      </c>
      <c r="D6396" s="4">
        <v>-0.22584499999999999</v>
      </c>
      <c r="E6396" s="4">
        <v>6347.0714479999997</v>
      </c>
      <c r="F6396" s="4" t="s">
        <v>6405</v>
      </c>
    </row>
    <row r="6397" spans="2:6">
      <c r="B6397" s="4">
        <v>0.219971</v>
      </c>
      <c r="C6397" s="4">
        <v>0.91912799999999995</v>
      </c>
      <c r="D6397" s="4">
        <v>-0.289825</v>
      </c>
      <c r="E6397" s="4">
        <v>6347.081244</v>
      </c>
      <c r="F6397" s="4" t="s">
        <v>6406</v>
      </c>
    </row>
    <row r="6398" spans="2:6">
      <c r="B6398" s="4">
        <v>0.228439</v>
      </c>
      <c r="C6398" s="4">
        <v>0.98492400000000002</v>
      </c>
      <c r="D6398" s="4">
        <v>-0.30174299999999998</v>
      </c>
      <c r="E6398" s="4">
        <v>6347.0910400000002</v>
      </c>
      <c r="F6398" s="4" t="s">
        <v>6407</v>
      </c>
    </row>
    <row r="6399" spans="2:6">
      <c r="B6399" s="4">
        <v>0.24195900000000001</v>
      </c>
      <c r="C6399" s="4">
        <v>1.06308</v>
      </c>
      <c r="D6399" s="4">
        <v>-0.29087800000000003</v>
      </c>
      <c r="E6399" s="4">
        <v>6347.1008670000001</v>
      </c>
      <c r="F6399" s="4" t="s">
        <v>6408</v>
      </c>
    </row>
    <row r="6400" spans="2:6">
      <c r="B6400" s="4">
        <v>0.249359</v>
      </c>
      <c r="C6400" s="4">
        <v>1.1598820000000001</v>
      </c>
      <c r="D6400" s="4">
        <v>-0.29969800000000002</v>
      </c>
      <c r="E6400" s="4">
        <v>6347.1106630000004</v>
      </c>
      <c r="F6400" s="4" t="s">
        <v>6409</v>
      </c>
    </row>
    <row r="6401" spans="2:6">
      <c r="B6401" s="4">
        <v>0.26278699999999999</v>
      </c>
      <c r="C6401" s="4">
        <v>1.2798</v>
      </c>
      <c r="D6401" s="4">
        <v>-0.30612200000000001</v>
      </c>
      <c r="E6401" s="4">
        <v>6347.1204589999998</v>
      </c>
      <c r="F6401" s="4" t="s">
        <v>6410</v>
      </c>
    </row>
    <row r="6402" spans="2:6">
      <c r="B6402" s="4">
        <v>0.26676899999999998</v>
      </c>
      <c r="C6402" s="4">
        <v>1.385742</v>
      </c>
      <c r="D6402" s="4">
        <v>-0.34989900000000002</v>
      </c>
      <c r="E6402" s="4">
        <v>6347.1302859999996</v>
      </c>
      <c r="F6402" s="4" t="s">
        <v>6411</v>
      </c>
    </row>
    <row r="6403" spans="2:6">
      <c r="B6403" s="4">
        <v>0.25680500000000001</v>
      </c>
      <c r="C6403" s="4">
        <v>1.4582520000000001</v>
      </c>
      <c r="D6403" s="4">
        <v>-0.41503899999999999</v>
      </c>
      <c r="E6403" s="4">
        <v>6347.1400819999999</v>
      </c>
      <c r="F6403" s="4" t="s">
        <v>6412</v>
      </c>
    </row>
    <row r="6404" spans="2:6">
      <c r="B6404" s="4">
        <v>0.26698300000000003</v>
      </c>
      <c r="C6404" s="4">
        <v>1.5782780000000001</v>
      </c>
      <c r="D6404" s="4">
        <v>-0.47169499999999998</v>
      </c>
      <c r="E6404" s="4">
        <v>6347.1498780000002</v>
      </c>
      <c r="F6404" s="4" t="s">
        <v>6413</v>
      </c>
    </row>
    <row r="6405" spans="2:6">
      <c r="B6405" s="4">
        <v>0.27816800000000003</v>
      </c>
      <c r="C6405" s="4">
        <v>1.7312620000000001</v>
      </c>
      <c r="D6405" s="4">
        <v>-0.51664699999999997</v>
      </c>
      <c r="E6405" s="4">
        <v>6347.159705</v>
      </c>
      <c r="F6405" s="4" t="s">
        <v>6414</v>
      </c>
    </row>
    <row r="6406" spans="2:6">
      <c r="B6406" s="4">
        <v>0.28805500000000001</v>
      </c>
      <c r="C6406" s="4">
        <v>1.8691709999999999</v>
      </c>
      <c r="D6406" s="4">
        <v>-0.56912200000000002</v>
      </c>
      <c r="E6406" s="4">
        <v>6347.1695010000003</v>
      </c>
      <c r="F6406" s="4" t="s">
        <v>6415</v>
      </c>
    </row>
    <row r="6407" spans="2:6">
      <c r="B6407" s="4">
        <v>0.26518199999999997</v>
      </c>
      <c r="C6407" s="4">
        <v>2.0308989999999998</v>
      </c>
      <c r="D6407" s="4">
        <v>-0.61447099999999999</v>
      </c>
      <c r="E6407" s="4">
        <v>6347.1792969999997</v>
      </c>
      <c r="F6407" s="4" t="s">
        <v>6416</v>
      </c>
    </row>
    <row r="6408" spans="2:6">
      <c r="B6408" s="4">
        <v>0.21875</v>
      </c>
      <c r="C6408" s="4">
        <v>2.1473689999999999</v>
      </c>
      <c r="D6408" s="4">
        <v>-0.64077799999999996</v>
      </c>
      <c r="E6408" s="4">
        <v>6347.1891240000004</v>
      </c>
      <c r="F6408" s="4" t="s">
        <v>6417</v>
      </c>
    </row>
    <row r="6409" spans="2:6">
      <c r="B6409" s="4">
        <v>0.16383400000000001</v>
      </c>
      <c r="C6409" s="4">
        <v>2.2212679999999998</v>
      </c>
      <c r="D6409" s="4">
        <v>-0.59954799999999997</v>
      </c>
      <c r="E6409" s="4">
        <v>6347.1989199999998</v>
      </c>
      <c r="F6409" s="4" t="s">
        <v>6418</v>
      </c>
    </row>
    <row r="6410" spans="2:6">
      <c r="B6410" s="4">
        <v>0.103592</v>
      </c>
      <c r="C6410" s="4">
        <v>2.3091279999999998</v>
      </c>
      <c r="D6410" s="4">
        <v>-0.55278000000000005</v>
      </c>
      <c r="E6410" s="4">
        <v>6347.2087160000001</v>
      </c>
      <c r="F6410" s="4" t="s">
        <v>6419</v>
      </c>
    </row>
    <row r="6411" spans="2:6">
      <c r="B6411" s="4">
        <v>2.7526999999999999E-2</v>
      </c>
      <c r="C6411" s="4">
        <v>2.416687</v>
      </c>
      <c r="D6411" s="4">
        <v>-0.51730299999999996</v>
      </c>
      <c r="E6411" s="4">
        <v>6347.218543</v>
      </c>
      <c r="F6411" s="4" t="s">
        <v>6420</v>
      </c>
    </row>
    <row r="6412" spans="2:6">
      <c r="B6412" s="4">
        <v>-4.4173999999999998E-2</v>
      </c>
      <c r="C6412" s="4">
        <v>2.5619200000000002</v>
      </c>
      <c r="D6412" s="4">
        <v>-0.53834499999999996</v>
      </c>
      <c r="E6412" s="4">
        <v>6347.2283390000002</v>
      </c>
      <c r="F6412" s="4" t="s">
        <v>6421</v>
      </c>
    </row>
    <row r="6413" spans="2:6">
      <c r="B6413" s="4">
        <v>-0.12721299999999999</v>
      </c>
      <c r="C6413" s="4">
        <v>2.7078549999999999</v>
      </c>
      <c r="D6413" s="4">
        <v>-0.59622200000000003</v>
      </c>
      <c r="E6413" s="4">
        <v>6347.2381649999998</v>
      </c>
      <c r="F6413" s="4" t="s">
        <v>6422</v>
      </c>
    </row>
    <row r="6414" spans="2:6">
      <c r="B6414" s="4">
        <v>-0.20632900000000001</v>
      </c>
      <c r="C6414" s="4">
        <v>2.7351839999999998</v>
      </c>
      <c r="D6414" s="4">
        <v>-0.66784699999999997</v>
      </c>
      <c r="E6414" s="4">
        <v>6347.2479620000004</v>
      </c>
      <c r="F6414" s="4" t="s">
        <v>6423</v>
      </c>
    </row>
    <row r="6415" spans="2:6">
      <c r="B6415" s="4">
        <v>-0.280609</v>
      </c>
      <c r="C6415" s="4">
        <v>2.6611940000000001</v>
      </c>
      <c r="D6415" s="4">
        <v>-0.73977700000000002</v>
      </c>
      <c r="E6415" s="4">
        <v>6347.2577579999997</v>
      </c>
      <c r="F6415" s="4" t="s">
        <v>6424</v>
      </c>
    </row>
    <row r="6416" spans="2:6">
      <c r="B6416" s="4">
        <v>-0.31242399999999998</v>
      </c>
      <c r="C6416" s="4">
        <v>2.5683289999999999</v>
      </c>
      <c r="D6416" s="4">
        <v>-0.78666700000000001</v>
      </c>
      <c r="E6416" s="4">
        <v>6347.267554</v>
      </c>
      <c r="F6416" s="4" t="s">
        <v>6425</v>
      </c>
    </row>
    <row r="6417" spans="2:6">
      <c r="B6417" s="4">
        <v>-0.30801400000000001</v>
      </c>
      <c r="C6417" s="4">
        <v>2.4779209999999998</v>
      </c>
      <c r="D6417" s="4">
        <v>-0.81634499999999999</v>
      </c>
      <c r="E6417" s="4">
        <v>6347.2773809999999</v>
      </c>
      <c r="F6417" s="4" t="s">
        <v>6426</v>
      </c>
    </row>
    <row r="6418" spans="2:6">
      <c r="B6418" s="4">
        <v>-0.29991099999999998</v>
      </c>
      <c r="C6418" s="4">
        <v>2.3997190000000002</v>
      </c>
      <c r="D6418" s="4">
        <v>-0.82487500000000002</v>
      </c>
      <c r="E6418" s="4">
        <v>6347.2871770000002</v>
      </c>
      <c r="F6418" s="4" t="s">
        <v>6427</v>
      </c>
    </row>
    <row r="6419" spans="2:6">
      <c r="B6419" s="4">
        <v>-0.30366500000000002</v>
      </c>
      <c r="C6419" s="4">
        <v>2.3707579999999999</v>
      </c>
      <c r="D6419" s="4">
        <v>-0.84840400000000005</v>
      </c>
      <c r="E6419" s="4">
        <v>6347.2969730000004</v>
      </c>
      <c r="F6419" s="4" t="s">
        <v>6428</v>
      </c>
    </row>
    <row r="6420" spans="2:6">
      <c r="B6420" s="4">
        <v>-0.281891</v>
      </c>
      <c r="C6420" s="4">
        <v>2.3290410000000001</v>
      </c>
      <c r="D6420" s="4">
        <v>-0.82247899999999996</v>
      </c>
      <c r="E6420" s="4">
        <v>6347.306799</v>
      </c>
      <c r="F6420" s="4" t="s">
        <v>6429</v>
      </c>
    </row>
    <row r="6421" spans="2:6">
      <c r="B6421" s="4">
        <v>-0.22525000000000001</v>
      </c>
      <c r="C6421" s="4">
        <v>2.331985</v>
      </c>
      <c r="D6421" s="4">
        <v>-0.78051800000000005</v>
      </c>
      <c r="E6421" s="4">
        <v>6347.3165959999997</v>
      </c>
      <c r="F6421" s="4" t="s">
        <v>6430</v>
      </c>
    </row>
    <row r="6422" spans="2:6">
      <c r="B6422" s="4">
        <v>-0.17443800000000001</v>
      </c>
      <c r="C6422" s="4">
        <v>2.2932589999999999</v>
      </c>
      <c r="D6422" s="4">
        <v>-0.76010100000000003</v>
      </c>
      <c r="E6422" s="4">
        <v>6347.3263919999999</v>
      </c>
      <c r="F6422" s="4" t="s">
        <v>6431</v>
      </c>
    </row>
    <row r="6423" spans="2:6">
      <c r="B6423" s="4">
        <v>-0.124435</v>
      </c>
      <c r="C6423" s="4">
        <v>2.1781619999999999</v>
      </c>
      <c r="D6423" s="4">
        <v>-0.71705600000000003</v>
      </c>
      <c r="E6423" s="4">
        <v>6347.3362180000004</v>
      </c>
      <c r="F6423" s="4" t="s">
        <v>6432</v>
      </c>
    </row>
    <row r="6424" spans="2:6">
      <c r="B6424" s="4">
        <v>-6.2851000000000004E-2</v>
      </c>
      <c r="C6424" s="4">
        <v>2.085251</v>
      </c>
      <c r="D6424" s="4">
        <v>-0.67233299999999996</v>
      </c>
      <c r="E6424" s="4">
        <v>6347.3460150000001</v>
      </c>
      <c r="F6424" s="4" t="s">
        <v>6433</v>
      </c>
    </row>
    <row r="6425" spans="2:6">
      <c r="B6425" s="4">
        <v>-2.1042000000000002E-2</v>
      </c>
      <c r="C6425" s="4">
        <v>2.032867</v>
      </c>
      <c r="D6425" s="4">
        <v>-0.58737200000000001</v>
      </c>
      <c r="E6425" s="4">
        <v>6347.3558110000004</v>
      </c>
      <c r="F6425" s="4" t="s">
        <v>6434</v>
      </c>
    </row>
    <row r="6426" spans="2:6">
      <c r="B6426" s="4">
        <v>-2.0309000000000001E-2</v>
      </c>
      <c r="C6426" s="4">
        <v>1.9968570000000001</v>
      </c>
      <c r="D6426" s="4">
        <v>-0.50010699999999997</v>
      </c>
      <c r="E6426" s="4">
        <v>6347.3656369999999</v>
      </c>
      <c r="F6426" s="4" t="s">
        <v>6435</v>
      </c>
    </row>
    <row r="6427" spans="2:6">
      <c r="B6427" s="4">
        <v>-5.4732999999999997E-2</v>
      </c>
      <c r="C6427" s="4">
        <v>2.014694</v>
      </c>
      <c r="D6427" s="4">
        <v>-0.42404199999999997</v>
      </c>
      <c r="E6427" s="4">
        <v>6347.3754339999996</v>
      </c>
      <c r="F6427" s="4" t="s">
        <v>6436</v>
      </c>
    </row>
    <row r="6428" spans="2:6">
      <c r="B6428" s="4">
        <v>-9.3413999999999997E-2</v>
      </c>
      <c r="C6428" s="4">
        <v>2.0161129999999998</v>
      </c>
      <c r="D6428" s="4">
        <v>-0.328735</v>
      </c>
      <c r="E6428" s="4">
        <v>6347.3852299999999</v>
      </c>
      <c r="F6428" s="4" t="s">
        <v>6437</v>
      </c>
    </row>
    <row r="6429" spans="2:6">
      <c r="B6429" s="4">
        <v>-0.17333999999999999</v>
      </c>
      <c r="C6429" s="4">
        <v>1.957916</v>
      </c>
      <c r="D6429" s="4">
        <v>-0.27604699999999999</v>
      </c>
      <c r="E6429" s="4">
        <v>6347.3950560000003</v>
      </c>
      <c r="F6429" s="4" t="s">
        <v>6438</v>
      </c>
    </row>
    <row r="6430" spans="2:6">
      <c r="B6430" s="4">
        <v>-0.27424599999999999</v>
      </c>
      <c r="C6430" s="4">
        <v>1.857132</v>
      </c>
      <c r="D6430" s="4">
        <v>-0.26355000000000001</v>
      </c>
      <c r="E6430" s="4">
        <v>6347.4048519999997</v>
      </c>
      <c r="F6430" s="4" t="s">
        <v>6439</v>
      </c>
    </row>
    <row r="6431" spans="2:6">
      <c r="B6431" s="4">
        <v>-0.37905899999999998</v>
      </c>
      <c r="C6431" s="4">
        <v>1.7301329999999999</v>
      </c>
      <c r="D6431" s="4">
        <v>-0.27151500000000001</v>
      </c>
      <c r="E6431" s="4">
        <v>6347.4146490000003</v>
      </c>
      <c r="F6431" s="4" t="s">
        <v>6440</v>
      </c>
    </row>
    <row r="6432" spans="2:6">
      <c r="B6432" s="4">
        <v>-0.49246200000000001</v>
      </c>
      <c r="C6432" s="4">
        <v>1.6251070000000001</v>
      </c>
      <c r="D6432" s="4">
        <v>-0.315857</v>
      </c>
      <c r="E6432" s="4">
        <v>6347.4244749999998</v>
      </c>
      <c r="F6432" s="4" t="s">
        <v>6441</v>
      </c>
    </row>
    <row r="6433" spans="2:6">
      <c r="B6433" s="4">
        <v>-0.60755899999999996</v>
      </c>
      <c r="C6433" s="4">
        <v>1.490372</v>
      </c>
      <c r="D6433" s="4">
        <v>-0.358597</v>
      </c>
      <c r="E6433" s="4">
        <v>6347.4342710000001</v>
      </c>
      <c r="F6433" s="4" t="s">
        <v>6442</v>
      </c>
    </row>
    <row r="6434" spans="2:6">
      <c r="B6434" s="4">
        <v>-0.70893899999999999</v>
      </c>
      <c r="C6434" s="4">
        <v>1.3826290000000001</v>
      </c>
      <c r="D6434" s="4">
        <v>-0.382629</v>
      </c>
      <c r="E6434" s="4">
        <v>6347.4440679999998</v>
      </c>
      <c r="F6434" s="4" t="s">
        <v>6443</v>
      </c>
    </row>
    <row r="6435" spans="2:6">
      <c r="B6435" s="4">
        <v>-0.80281100000000005</v>
      </c>
      <c r="C6435" s="4">
        <v>1.2493590000000001</v>
      </c>
      <c r="D6435" s="4">
        <v>-0.39161699999999999</v>
      </c>
      <c r="E6435" s="4">
        <v>6347.4538940000002</v>
      </c>
      <c r="F6435" s="4" t="s">
        <v>6444</v>
      </c>
    </row>
    <row r="6436" spans="2:6">
      <c r="B6436" s="4">
        <v>-0.90957600000000005</v>
      </c>
      <c r="C6436" s="4">
        <v>1.1006929999999999</v>
      </c>
      <c r="D6436" s="4">
        <v>-0.407059</v>
      </c>
      <c r="E6436" s="4">
        <v>6347.4636899999996</v>
      </c>
      <c r="F6436" s="4" t="s">
        <v>6445</v>
      </c>
    </row>
    <row r="6437" spans="2:6">
      <c r="B6437" s="4">
        <v>-1.019455</v>
      </c>
      <c r="C6437" s="4">
        <v>0.99591099999999999</v>
      </c>
      <c r="D6437" s="4">
        <v>-0.424896</v>
      </c>
      <c r="E6437" s="4">
        <v>6347.4734870000002</v>
      </c>
      <c r="F6437" s="4" t="s">
        <v>6446</v>
      </c>
    </row>
    <row r="6438" spans="2:6">
      <c r="B6438" s="4">
        <v>-1.136215</v>
      </c>
      <c r="C6438" s="4">
        <v>0.90190099999999995</v>
      </c>
      <c r="D6438" s="4">
        <v>-0.45674100000000001</v>
      </c>
      <c r="E6438" s="4">
        <v>6347.4833129999997</v>
      </c>
      <c r="F6438" s="4" t="s">
        <v>6447</v>
      </c>
    </row>
    <row r="6439" spans="2:6">
      <c r="B6439" s="4">
        <v>-1.263199</v>
      </c>
      <c r="C6439" s="4">
        <v>0.81109600000000004</v>
      </c>
      <c r="D6439" s="4">
        <v>-0.50120500000000001</v>
      </c>
      <c r="E6439" s="4">
        <v>6347.493109</v>
      </c>
      <c r="F6439" s="4" t="s">
        <v>6448</v>
      </c>
    </row>
    <row r="6440" spans="2:6">
      <c r="B6440" s="4">
        <v>-1.376633</v>
      </c>
      <c r="C6440" s="4">
        <v>0.71592699999999998</v>
      </c>
      <c r="D6440" s="4">
        <v>-0.57453900000000002</v>
      </c>
      <c r="E6440" s="4">
        <v>6347.5029050000003</v>
      </c>
      <c r="F6440" s="4" t="s">
        <v>6449</v>
      </c>
    </row>
    <row r="6441" spans="2:6">
      <c r="B6441" s="4">
        <v>-1.4430240000000001</v>
      </c>
      <c r="C6441" s="4">
        <v>0.64761400000000002</v>
      </c>
      <c r="D6441" s="4">
        <v>-0.58294699999999999</v>
      </c>
      <c r="E6441" s="4">
        <v>6347.5127320000001</v>
      </c>
      <c r="F6441" s="4" t="s">
        <v>6450</v>
      </c>
    </row>
    <row r="6442" spans="2:6">
      <c r="B6442" s="4">
        <v>-1.4765619999999999</v>
      </c>
      <c r="C6442" s="4">
        <v>0.64022800000000002</v>
      </c>
      <c r="D6442" s="4">
        <v>-0.54908800000000002</v>
      </c>
      <c r="E6442" s="4">
        <v>6347.5225280000004</v>
      </c>
      <c r="F6442" s="4" t="s">
        <v>6451</v>
      </c>
    </row>
    <row r="6443" spans="2:6">
      <c r="B6443" s="4">
        <v>-1.4958800000000001</v>
      </c>
      <c r="C6443" s="4">
        <v>0.66021700000000005</v>
      </c>
      <c r="D6443" s="4">
        <v>-0.45503199999999999</v>
      </c>
      <c r="E6443" s="4">
        <v>6347.5323239999998</v>
      </c>
      <c r="F6443" s="4" t="s">
        <v>6452</v>
      </c>
    </row>
    <row r="6444" spans="2:6">
      <c r="B6444" s="4">
        <v>-1.4710240000000001</v>
      </c>
      <c r="C6444" s="4">
        <v>0.70846600000000004</v>
      </c>
      <c r="D6444" s="4">
        <v>-0.33892800000000001</v>
      </c>
      <c r="E6444" s="4">
        <v>6347.5421509999996</v>
      </c>
      <c r="F6444" s="4" t="s">
        <v>6453</v>
      </c>
    </row>
    <row r="6445" spans="2:6">
      <c r="B6445" s="4">
        <v>-1.428574</v>
      </c>
      <c r="C6445" s="4">
        <v>0.75552399999999997</v>
      </c>
      <c r="D6445" s="4">
        <v>-0.25062600000000002</v>
      </c>
      <c r="E6445" s="4">
        <v>6347.5519469999999</v>
      </c>
      <c r="F6445" s="4" t="s">
        <v>6454</v>
      </c>
    </row>
    <row r="6446" spans="2:6">
      <c r="B6446" s="4">
        <v>-1.367462</v>
      </c>
      <c r="C6446" s="4">
        <v>0.79214499999999999</v>
      </c>
      <c r="D6446" s="4">
        <v>-0.18182400000000001</v>
      </c>
      <c r="E6446" s="4">
        <v>6347.5617430000002</v>
      </c>
      <c r="F6446" s="4" t="s">
        <v>6455</v>
      </c>
    </row>
    <row r="6447" spans="2:6">
      <c r="B6447" s="4">
        <v>-1.3026580000000001</v>
      </c>
      <c r="C6447" s="4">
        <v>0.794983</v>
      </c>
      <c r="D6447" s="4">
        <v>-0.181335</v>
      </c>
      <c r="E6447" s="4">
        <v>6347.5715700000001</v>
      </c>
      <c r="F6447" s="4" t="s">
        <v>6456</v>
      </c>
    </row>
    <row r="6448" spans="2:6">
      <c r="B6448" s="4">
        <v>-1.2373350000000001</v>
      </c>
      <c r="C6448" s="4">
        <v>0.76957699999999996</v>
      </c>
      <c r="D6448" s="4">
        <v>-0.18926999999999999</v>
      </c>
      <c r="E6448" s="4">
        <v>6347.5813660000003</v>
      </c>
      <c r="F6448" s="4" t="s">
        <v>6457</v>
      </c>
    </row>
    <row r="6449" spans="2:6">
      <c r="B6449" s="4">
        <v>-1.178925</v>
      </c>
      <c r="C6449" s="4">
        <v>0.77465799999999996</v>
      </c>
      <c r="D6449" s="4">
        <v>-0.224854</v>
      </c>
      <c r="E6449" s="4">
        <v>6347.5911619999997</v>
      </c>
      <c r="F6449" s="4" t="s">
        <v>6458</v>
      </c>
    </row>
    <row r="6450" spans="2:6">
      <c r="B6450" s="4">
        <v>-1.1226499999999999</v>
      </c>
      <c r="C6450" s="4">
        <v>0.81015000000000004</v>
      </c>
      <c r="D6450" s="4">
        <v>-0.25497399999999998</v>
      </c>
      <c r="E6450" s="4">
        <v>6347.600958</v>
      </c>
      <c r="F6450" s="4" t="s">
        <v>6459</v>
      </c>
    </row>
    <row r="6451" spans="2:6">
      <c r="B6451" s="4">
        <v>-1.065582</v>
      </c>
      <c r="C6451" s="4">
        <v>0.84175100000000003</v>
      </c>
      <c r="D6451" s="4">
        <v>-0.28395100000000001</v>
      </c>
      <c r="E6451" s="4">
        <v>6347.6107849999999</v>
      </c>
      <c r="F6451" s="4" t="s">
        <v>6460</v>
      </c>
    </row>
    <row r="6452" spans="2:6">
      <c r="B6452" s="4">
        <v>-1.008759</v>
      </c>
      <c r="C6452" s="4">
        <v>0.883606</v>
      </c>
      <c r="D6452" s="4">
        <v>-0.31970199999999999</v>
      </c>
      <c r="E6452" s="4">
        <v>6347.6205810000001</v>
      </c>
      <c r="F6452" s="4" t="s">
        <v>6461</v>
      </c>
    </row>
    <row r="6453" spans="2:6">
      <c r="B6453" s="4">
        <v>-0.95677199999999996</v>
      </c>
      <c r="C6453" s="4">
        <v>0.95359799999999995</v>
      </c>
      <c r="D6453" s="4">
        <v>-0.37841799999999998</v>
      </c>
      <c r="E6453" s="4">
        <v>6347.6303770000004</v>
      </c>
      <c r="F6453" s="4" t="s">
        <v>6462</v>
      </c>
    </row>
    <row r="6454" spans="2:6">
      <c r="B6454" s="4">
        <v>-0.90797399999999995</v>
      </c>
      <c r="C6454" s="4">
        <v>1.0539700000000001</v>
      </c>
      <c r="D6454" s="4">
        <v>-0.44483899999999998</v>
      </c>
      <c r="E6454" s="4">
        <v>6347.6402040000003</v>
      </c>
      <c r="F6454" s="4" t="s">
        <v>6463</v>
      </c>
    </row>
    <row r="6455" spans="2:6">
      <c r="B6455" s="4">
        <v>-0.85346999999999995</v>
      </c>
      <c r="C6455" s="4">
        <v>1.167664</v>
      </c>
      <c r="D6455" s="4">
        <v>-0.52481100000000003</v>
      </c>
      <c r="E6455" s="4">
        <v>6347.65</v>
      </c>
      <c r="F6455" s="4" t="s">
        <v>6464</v>
      </c>
    </row>
    <row r="6456" spans="2:6">
      <c r="B6456" s="4">
        <v>-0.79580700000000004</v>
      </c>
      <c r="C6456" s="4">
        <v>1.2864990000000001</v>
      </c>
      <c r="D6456" s="4">
        <v>-0.61321999999999999</v>
      </c>
      <c r="E6456" s="4">
        <v>6347.6597959999999</v>
      </c>
      <c r="F6456" s="4" t="s">
        <v>6465</v>
      </c>
    </row>
    <row r="6457" spans="2:6">
      <c r="B6457" s="4">
        <v>-0.74945099999999998</v>
      </c>
      <c r="C6457" s="4">
        <v>1.3941349999999999</v>
      </c>
      <c r="D6457" s="4">
        <v>-0.69714399999999999</v>
      </c>
      <c r="E6457" s="4">
        <v>6347.6696229999998</v>
      </c>
      <c r="F6457" s="4" t="s">
        <v>6466</v>
      </c>
    </row>
    <row r="6458" spans="2:6">
      <c r="B6458" s="4">
        <v>-0.71574400000000005</v>
      </c>
      <c r="C6458" s="4">
        <v>1.5140690000000001</v>
      </c>
      <c r="D6458" s="4">
        <v>-0.76927199999999996</v>
      </c>
      <c r="E6458" s="4">
        <v>6347.6794190000001</v>
      </c>
      <c r="F6458" s="4" t="s">
        <v>6467</v>
      </c>
    </row>
    <row r="6459" spans="2:6">
      <c r="B6459" s="4">
        <v>-0.718414</v>
      </c>
      <c r="C6459" s="4">
        <v>1.656647</v>
      </c>
      <c r="D6459" s="4">
        <v>-0.81260699999999997</v>
      </c>
      <c r="E6459" s="4">
        <v>6347.6892150000003</v>
      </c>
      <c r="F6459" s="4" t="s">
        <v>6468</v>
      </c>
    </row>
    <row r="6460" spans="2:6">
      <c r="B6460" s="4">
        <v>-0.73606899999999997</v>
      </c>
      <c r="C6460" s="4">
        <v>1.7886200000000001</v>
      </c>
      <c r="D6460" s="4">
        <v>-0.86651599999999995</v>
      </c>
      <c r="E6460" s="4">
        <v>6347.6990109999997</v>
      </c>
      <c r="F6460" s="4" t="s">
        <v>6469</v>
      </c>
    </row>
    <row r="6461" spans="2:6">
      <c r="B6461" s="4">
        <v>-0.74215699999999996</v>
      </c>
      <c r="C6461" s="4">
        <v>1.916428</v>
      </c>
      <c r="D6461" s="4">
        <v>-0.89967299999999994</v>
      </c>
      <c r="E6461" s="4">
        <v>6347.7088379999996</v>
      </c>
      <c r="F6461" s="4" t="s">
        <v>6470</v>
      </c>
    </row>
    <row r="6462" spans="2:6">
      <c r="B6462" s="4">
        <v>-0.72526599999999997</v>
      </c>
      <c r="C6462" s="4">
        <v>2.0829469999999999</v>
      </c>
      <c r="D6462" s="4">
        <v>-0.95492600000000005</v>
      </c>
      <c r="E6462" s="4">
        <v>6347.7186339999998</v>
      </c>
      <c r="F6462" s="4" t="s">
        <v>6471</v>
      </c>
    </row>
    <row r="6463" spans="2:6">
      <c r="B6463" s="4">
        <v>-0.69592299999999996</v>
      </c>
      <c r="C6463" s="4">
        <v>2.2568820000000001</v>
      </c>
      <c r="D6463" s="4">
        <v>-1.0175320000000001</v>
      </c>
      <c r="E6463" s="4">
        <v>6347.7284300000001</v>
      </c>
      <c r="F6463" s="4" t="s">
        <v>6472</v>
      </c>
    </row>
    <row r="6464" spans="2:6">
      <c r="B6464" s="4">
        <v>-0.67993199999999998</v>
      </c>
      <c r="C6464" s="4">
        <v>2.4496769999999999</v>
      </c>
      <c r="D6464" s="4">
        <v>-1.132568</v>
      </c>
      <c r="E6464" s="4">
        <v>6347.738257</v>
      </c>
      <c r="F6464" s="4" t="s">
        <v>6473</v>
      </c>
    </row>
    <row r="6465" spans="2:6">
      <c r="B6465" s="4">
        <v>-0.67105099999999995</v>
      </c>
      <c r="C6465" s="4">
        <v>2.68045</v>
      </c>
      <c r="D6465" s="4">
        <v>-1.29451</v>
      </c>
      <c r="E6465" s="4">
        <v>6347.7480530000003</v>
      </c>
      <c r="F6465" s="4" t="s">
        <v>6474</v>
      </c>
    </row>
    <row r="6466" spans="2:6">
      <c r="B6466" s="4">
        <v>-0.60456799999999999</v>
      </c>
      <c r="C6466" s="4">
        <v>2.9640499999999999</v>
      </c>
      <c r="D6466" s="4">
        <v>-1.4115599999999999</v>
      </c>
      <c r="E6466" s="4">
        <v>6347.7578489999996</v>
      </c>
      <c r="F6466" s="4" t="s">
        <v>6475</v>
      </c>
    </row>
    <row r="6467" spans="2:6">
      <c r="B6467" s="4">
        <v>-0.50996399999999997</v>
      </c>
      <c r="C6467" s="4">
        <v>3.1263730000000001</v>
      </c>
      <c r="D6467" s="4">
        <v>-1.4247890000000001</v>
      </c>
      <c r="E6467" s="4">
        <v>6347.7676760000004</v>
      </c>
      <c r="F6467" s="4" t="s">
        <v>6476</v>
      </c>
    </row>
    <row r="6468" spans="2:6">
      <c r="B6468" s="4">
        <v>-0.37905899999999998</v>
      </c>
      <c r="C6468" s="4">
        <v>3.2484440000000001</v>
      </c>
      <c r="D6468" s="4">
        <v>-1.3957820000000001</v>
      </c>
      <c r="E6468" s="4">
        <v>6347.7774719999998</v>
      </c>
      <c r="F6468" s="4" t="s">
        <v>6477</v>
      </c>
    </row>
    <row r="6469" spans="2:6">
      <c r="B6469" s="4">
        <v>-0.26235999999999998</v>
      </c>
      <c r="C6469" s="4">
        <v>3.2936550000000002</v>
      </c>
      <c r="D6469" s="4">
        <v>-1.270691</v>
      </c>
      <c r="E6469" s="4">
        <v>6347.787268</v>
      </c>
      <c r="F6469" s="4" t="s">
        <v>6478</v>
      </c>
    </row>
    <row r="6470" spans="2:6">
      <c r="B6470" s="4">
        <v>-0.17375199999999999</v>
      </c>
      <c r="C6470" s="4">
        <v>3.247147</v>
      </c>
      <c r="D6470" s="4">
        <v>-1.0977779999999999</v>
      </c>
      <c r="E6470" s="4">
        <v>6347.7970640000003</v>
      </c>
      <c r="F6470" s="4" t="s">
        <v>6479</v>
      </c>
    </row>
    <row r="6471" spans="2:6">
      <c r="B6471" s="4">
        <v>-0.115814</v>
      </c>
      <c r="C6471" s="4">
        <v>3.156876</v>
      </c>
      <c r="D6471" s="4">
        <v>-0.93402099999999999</v>
      </c>
      <c r="E6471" s="4">
        <v>6347.8068910000002</v>
      </c>
      <c r="F6471" s="4" t="s">
        <v>6480</v>
      </c>
    </row>
    <row r="6472" spans="2:6">
      <c r="B6472" s="4">
        <v>-3.8894999999999999E-2</v>
      </c>
      <c r="C6472" s="4">
        <v>3.064133</v>
      </c>
      <c r="D6472" s="4">
        <v>-0.79539499999999996</v>
      </c>
      <c r="E6472" s="4">
        <v>6347.8166869999995</v>
      </c>
      <c r="F6472" s="4" t="s">
        <v>6481</v>
      </c>
    </row>
    <row r="6473" spans="2:6">
      <c r="B6473" s="4">
        <v>1.1978000000000001E-2</v>
      </c>
      <c r="C6473" s="4">
        <v>2.9286650000000001</v>
      </c>
      <c r="D6473" s="4">
        <v>-0.71740700000000002</v>
      </c>
      <c r="E6473" s="4">
        <v>6347.8264829999998</v>
      </c>
      <c r="F6473" s="4" t="s">
        <v>6482</v>
      </c>
    </row>
    <row r="6474" spans="2:6">
      <c r="B6474" s="4">
        <v>4.2450000000000002E-2</v>
      </c>
      <c r="C6474" s="4">
        <v>2.785736</v>
      </c>
      <c r="D6474" s="4">
        <v>-0.72923300000000002</v>
      </c>
      <c r="E6474" s="4">
        <v>6347.8363099999997</v>
      </c>
      <c r="F6474" s="4" t="s">
        <v>6483</v>
      </c>
    </row>
    <row r="6475" spans="2:6">
      <c r="B6475" s="4">
        <v>8.6288000000000004E-2</v>
      </c>
      <c r="C6475" s="4">
        <v>2.6497959999999998</v>
      </c>
      <c r="D6475" s="4">
        <v>-0.80387900000000001</v>
      </c>
      <c r="E6475" s="4">
        <v>6347.846106</v>
      </c>
      <c r="F6475" s="4" t="s">
        <v>6484</v>
      </c>
    </row>
    <row r="6476" spans="2:6">
      <c r="B6476" s="4">
        <v>0.124802</v>
      </c>
      <c r="C6476" s="4">
        <v>2.5106959999999998</v>
      </c>
      <c r="D6476" s="4">
        <v>-0.88117999999999996</v>
      </c>
      <c r="E6476" s="4">
        <v>6347.8559020000002</v>
      </c>
      <c r="F6476" s="4" t="s">
        <v>6485</v>
      </c>
    </row>
    <row r="6477" spans="2:6">
      <c r="B6477" s="4">
        <v>0.16453599999999999</v>
      </c>
      <c r="C6477" s="4">
        <v>2.3273160000000002</v>
      </c>
      <c r="D6477" s="4">
        <v>-0.88322400000000001</v>
      </c>
      <c r="E6477" s="4">
        <v>6347.8657290000001</v>
      </c>
      <c r="F6477" s="4" t="s">
        <v>6486</v>
      </c>
    </row>
    <row r="6478" spans="2:6">
      <c r="B6478" s="4">
        <v>0.20011899999999999</v>
      </c>
      <c r="C6478" s="4">
        <v>2.155014</v>
      </c>
      <c r="D6478" s="4">
        <v>-0.83956900000000001</v>
      </c>
      <c r="E6478" s="4">
        <v>6347.8755250000004</v>
      </c>
      <c r="F6478" s="4" t="s">
        <v>6487</v>
      </c>
    </row>
    <row r="6479" spans="2:6">
      <c r="B6479" s="4">
        <v>0.23527500000000001</v>
      </c>
      <c r="C6479" s="4">
        <v>2.0025940000000002</v>
      </c>
      <c r="D6479" s="4">
        <v>-0.72963</v>
      </c>
      <c r="E6479" s="4">
        <v>6347.8853209999997</v>
      </c>
      <c r="F6479" s="4" t="s">
        <v>6488</v>
      </c>
    </row>
    <row r="6480" spans="2:6">
      <c r="B6480" s="4">
        <v>0.26365699999999997</v>
      </c>
      <c r="C6480" s="4">
        <v>1.8807069999999999</v>
      </c>
      <c r="D6480" s="4">
        <v>-0.62423700000000004</v>
      </c>
      <c r="E6480" s="4">
        <v>6347.895117</v>
      </c>
      <c r="F6480" s="4" t="s">
        <v>6489</v>
      </c>
    </row>
    <row r="6481" spans="2:6">
      <c r="B6481" s="4">
        <v>0.27993800000000002</v>
      </c>
      <c r="C6481" s="4">
        <v>1.836578</v>
      </c>
      <c r="D6481" s="4">
        <v>-0.546906</v>
      </c>
      <c r="E6481" s="4">
        <v>6347.9049439999999</v>
      </c>
      <c r="F6481" s="4" t="s">
        <v>6490</v>
      </c>
    </row>
    <row r="6482" spans="2:6">
      <c r="B6482" s="4">
        <v>0.28082299999999999</v>
      </c>
      <c r="C6482" s="4">
        <v>1.800049</v>
      </c>
      <c r="D6482" s="4">
        <v>-0.49757400000000002</v>
      </c>
      <c r="E6482" s="4">
        <v>6347.9147400000002</v>
      </c>
      <c r="F6482" s="4" t="s">
        <v>6491</v>
      </c>
    </row>
    <row r="6483" spans="2:6">
      <c r="B6483" s="4">
        <v>0.26983600000000002</v>
      </c>
      <c r="C6483" s="4">
        <v>1.710831</v>
      </c>
      <c r="D6483" s="4">
        <v>-0.46537800000000001</v>
      </c>
      <c r="E6483" s="4">
        <v>6347.9245360000004</v>
      </c>
      <c r="F6483" s="4" t="s">
        <v>6492</v>
      </c>
    </row>
    <row r="6484" spans="2:6">
      <c r="B6484" s="4">
        <v>0.26966899999999999</v>
      </c>
      <c r="C6484" s="4">
        <v>1.614716</v>
      </c>
      <c r="D6484" s="4">
        <v>-0.43843100000000002</v>
      </c>
      <c r="E6484" s="4">
        <v>6347.9343630000003</v>
      </c>
      <c r="F6484" s="4" t="s">
        <v>6493</v>
      </c>
    </row>
    <row r="6485" spans="2:6">
      <c r="B6485" s="4">
        <v>0.30157499999999998</v>
      </c>
      <c r="C6485" s="4">
        <v>1.475098</v>
      </c>
      <c r="D6485" s="4">
        <v>-0.42893999999999999</v>
      </c>
      <c r="E6485" s="4">
        <v>6347.9441589999997</v>
      </c>
      <c r="F6485" s="4" t="s">
        <v>6494</v>
      </c>
    </row>
    <row r="6486" spans="2:6">
      <c r="B6486" s="4">
        <v>0.38081399999999999</v>
      </c>
      <c r="C6486" s="4">
        <v>1.316101</v>
      </c>
      <c r="D6486" s="4">
        <v>-0.38903799999999999</v>
      </c>
      <c r="E6486" s="4">
        <v>6347.953955</v>
      </c>
      <c r="F6486" s="4" t="s">
        <v>6495</v>
      </c>
    </row>
    <row r="6487" spans="2:6">
      <c r="B6487" s="4">
        <v>0.49000500000000002</v>
      </c>
      <c r="C6487" s="4">
        <v>1.1649929999999999</v>
      </c>
      <c r="D6487" s="4">
        <v>-0.31416300000000003</v>
      </c>
      <c r="E6487" s="4">
        <v>6347.9637510000002</v>
      </c>
      <c r="F6487" s="4" t="s">
        <v>6496</v>
      </c>
    </row>
    <row r="6488" spans="2:6">
      <c r="B6488" s="4">
        <v>0.58908099999999997</v>
      </c>
      <c r="C6488" s="4">
        <v>1.0220180000000001</v>
      </c>
      <c r="D6488" s="4">
        <v>-0.224991</v>
      </c>
      <c r="E6488" s="4">
        <v>6347.9735780000001</v>
      </c>
      <c r="F6488" s="4" t="s">
        <v>6497</v>
      </c>
    </row>
    <row r="6489" spans="2:6">
      <c r="B6489" s="4">
        <v>0.66468799999999995</v>
      </c>
      <c r="C6489" s="4">
        <v>0.91781599999999997</v>
      </c>
      <c r="D6489" s="4">
        <v>-0.14530899999999999</v>
      </c>
      <c r="E6489" s="4">
        <v>6347.9833740000004</v>
      </c>
      <c r="F6489" s="4" t="s">
        <v>6498</v>
      </c>
    </row>
    <row r="6490" spans="2:6">
      <c r="B6490" s="4">
        <v>0.70861799999999997</v>
      </c>
      <c r="C6490" s="4">
        <v>0.83715799999999996</v>
      </c>
      <c r="D6490" s="4">
        <v>-6.9122000000000003E-2</v>
      </c>
      <c r="E6490" s="4">
        <v>6347.9931699999997</v>
      </c>
      <c r="F6490" s="4" t="s">
        <v>6499</v>
      </c>
    </row>
    <row r="6491" spans="2:6">
      <c r="B6491" s="4">
        <v>0.71116599999999996</v>
      </c>
      <c r="C6491" s="4">
        <v>0.80169699999999999</v>
      </c>
      <c r="D6491" s="4">
        <v>-3.5811999999999997E-2</v>
      </c>
      <c r="E6491" s="4">
        <v>6348.002966</v>
      </c>
      <c r="F6491" s="4" t="s">
        <v>6500</v>
      </c>
    </row>
    <row r="6492" spans="2:6">
      <c r="B6492" s="4">
        <v>0.65840100000000001</v>
      </c>
      <c r="C6492" s="4">
        <v>0.79150399999999999</v>
      </c>
      <c r="D6492" s="4">
        <v>-5.2291999999999998E-2</v>
      </c>
      <c r="E6492" s="4">
        <v>6348.0127929999999</v>
      </c>
      <c r="F6492" s="4" t="s">
        <v>6501</v>
      </c>
    </row>
    <row r="6493" spans="2:6">
      <c r="B6493" s="4">
        <v>0.577515</v>
      </c>
      <c r="C6493" s="4">
        <v>0.75976600000000005</v>
      </c>
      <c r="D6493" s="4">
        <v>-0.10011299999999999</v>
      </c>
      <c r="E6493" s="4">
        <v>6348.0225890000002</v>
      </c>
      <c r="F6493" s="4" t="s">
        <v>6502</v>
      </c>
    </row>
    <row r="6494" spans="2:6">
      <c r="B6494" s="4">
        <v>0.495392</v>
      </c>
      <c r="C6494" s="4">
        <v>0.70451399999999997</v>
      </c>
      <c r="D6494" s="4">
        <v>-0.15451000000000001</v>
      </c>
      <c r="E6494" s="4">
        <v>6348.0323850000004</v>
      </c>
      <c r="F6494" s="4" t="s">
        <v>6503</v>
      </c>
    </row>
    <row r="6495" spans="2:6">
      <c r="B6495" s="4">
        <v>0.42027300000000001</v>
      </c>
      <c r="C6495" s="4">
        <v>0.64158599999999999</v>
      </c>
      <c r="D6495" s="4">
        <v>-0.21284500000000001</v>
      </c>
      <c r="E6495" s="4">
        <v>6348.0421820000001</v>
      </c>
      <c r="F6495" s="4" t="s">
        <v>6504</v>
      </c>
    </row>
    <row r="6496" spans="2:6">
      <c r="B6496" s="4">
        <v>0.37600699999999998</v>
      </c>
      <c r="C6496" s="4">
        <v>0.59057599999999999</v>
      </c>
      <c r="D6496" s="4">
        <v>-0.26620500000000002</v>
      </c>
      <c r="E6496" s="4">
        <v>6348.0520079999997</v>
      </c>
      <c r="F6496" s="4" t="s">
        <v>6505</v>
      </c>
    </row>
    <row r="6497" spans="2:6">
      <c r="B6497" s="4">
        <v>0.35057100000000002</v>
      </c>
      <c r="C6497" s="4">
        <v>0.587646</v>
      </c>
      <c r="D6497" s="4">
        <v>-0.308228</v>
      </c>
      <c r="E6497" s="4">
        <v>6348.0618039999999</v>
      </c>
      <c r="F6497" s="4" t="s">
        <v>6506</v>
      </c>
    </row>
    <row r="6498" spans="2:6">
      <c r="B6498" s="4">
        <v>0.33268700000000001</v>
      </c>
      <c r="C6498" s="4">
        <v>0.60499599999999998</v>
      </c>
      <c r="D6498" s="4">
        <v>-0.33045999999999998</v>
      </c>
      <c r="E6498" s="4">
        <v>6348.0716009999996</v>
      </c>
      <c r="F6498" s="4" t="s">
        <v>6507</v>
      </c>
    </row>
    <row r="6499" spans="2:6">
      <c r="B6499" s="4">
        <v>0.31143199999999999</v>
      </c>
      <c r="C6499" s="4">
        <v>0.60473600000000005</v>
      </c>
      <c r="D6499" s="4">
        <v>-0.32194499999999998</v>
      </c>
      <c r="E6499" s="4">
        <v>6348.0814270000001</v>
      </c>
      <c r="F6499" s="4" t="s">
        <v>6508</v>
      </c>
    </row>
    <row r="6500" spans="2:6">
      <c r="B6500" s="4">
        <v>0.28341699999999997</v>
      </c>
      <c r="C6500" s="4">
        <v>0.59486399999999995</v>
      </c>
      <c r="D6500" s="4">
        <v>-0.29090899999999997</v>
      </c>
      <c r="E6500" s="4">
        <v>6348.0912230000004</v>
      </c>
      <c r="F6500" s="4" t="s">
        <v>6509</v>
      </c>
    </row>
    <row r="6501" spans="2:6">
      <c r="B6501" s="4">
        <v>0.24977099999999999</v>
      </c>
      <c r="C6501" s="4">
        <v>0.60348500000000005</v>
      </c>
      <c r="D6501" s="4">
        <v>-0.24537700000000001</v>
      </c>
      <c r="E6501" s="4">
        <v>6348.1010189999997</v>
      </c>
      <c r="F6501" s="4" t="s">
        <v>6510</v>
      </c>
    </row>
    <row r="6502" spans="2:6">
      <c r="B6502" s="4">
        <v>0.201263</v>
      </c>
      <c r="C6502" s="4">
        <v>0.58808899999999997</v>
      </c>
      <c r="D6502" s="4">
        <v>-0.209839</v>
      </c>
      <c r="E6502" s="4">
        <v>6348.1108160000003</v>
      </c>
      <c r="F6502" s="4" t="s">
        <v>6511</v>
      </c>
    </row>
    <row r="6503" spans="2:6">
      <c r="B6503" s="4">
        <v>0.158554</v>
      </c>
      <c r="C6503" s="4">
        <v>0.57382200000000005</v>
      </c>
      <c r="D6503" s="4">
        <v>-0.18215899999999999</v>
      </c>
      <c r="E6503" s="4">
        <v>6348.1206419999999</v>
      </c>
      <c r="F6503" s="4" t="s">
        <v>6512</v>
      </c>
    </row>
    <row r="6504" spans="2:6">
      <c r="B6504" s="4">
        <v>0.128799</v>
      </c>
      <c r="C6504" s="4">
        <v>0.58406100000000005</v>
      </c>
      <c r="D6504" s="4">
        <v>-0.161331</v>
      </c>
      <c r="E6504" s="4">
        <v>6348.1304380000001</v>
      </c>
      <c r="F6504" s="4" t="s">
        <v>6513</v>
      </c>
    </row>
    <row r="6505" spans="2:6">
      <c r="B6505" s="4">
        <v>0.11438</v>
      </c>
      <c r="C6505" s="4">
        <v>0.62338300000000002</v>
      </c>
      <c r="D6505" s="4">
        <v>-0.15026900000000001</v>
      </c>
      <c r="E6505" s="4">
        <v>6348.1402349999998</v>
      </c>
      <c r="F6505" s="4" t="s">
        <v>6514</v>
      </c>
    </row>
    <row r="6506" spans="2:6">
      <c r="B6506" s="4">
        <v>0.10775800000000001</v>
      </c>
      <c r="C6506" s="4">
        <v>0.69793700000000003</v>
      </c>
      <c r="D6506" s="4">
        <v>-0.14227300000000001</v>
      </c>
      <c r="E6506" s="4">
        <v>6348.1500310000001</v>
      </c>
      <c r="F6506" s="4" t="s">
        <v>6515</v>
      </c>
    </row>
    <row r="6507" spans="2:6">
      <c r="B6507" s="4">
        <v>0.10087599999999999</v>
      </c>
      <c r="C6507" s="4">
        <v>0.77116399999999996</v>
      </c>
      <c r="D6507" s="4">
        <v>-0.144791</v>
      </c>
      <c r="E6507" s="4">
        <v>6348.1598569999996</v>
      </c>
      <c r="F6507" s="4" t="s">
        <v>6516</v>
      </c>
    </row>
    <row r="6508" spans="2:6">
      <c r="B6508" s="4">
        <v>7.8644000000000006E-2</v>
      </c>
      <c r="C6508" s="4">
        <v>0.83686799999999995</v>
      </c>
      <c r="D6508" s="4">
        <v>-0.157669</v>
      </c>
      <c r="E6508" s="4">
        <v>6348.1696529999999</v>
      </c>
      <c r="F6508" s="4" t="s">
        <v>6517</v>
      </c>
    </row>
    <row r="6509" spans="2:6">
      <c r="B6509" s="4">
        <v>6.2591999999999995E-2</v>
      </c>
      <c r="C6509" s="4">
        <v>0.88508600000000004</v>
      </c>
      <c r="D6509" s="4">
        <v>-0.18656900000000001</v>
      </c>
      <c r="E6509" s="4">
        <v>6348.1794499999996</v>
      </c>
      <c r="F6509" s="4" t="s">
        <v>6518</v>
      </c>
    </row>
    <row r="6510" spans="2:6">
      <c r="B6510" s="4">
        <v>3.3951000000000002E-2</v>
      </c>
      <c r="C6510" s="4">
        <v>0.91465799999999997</v>
      </c>
      <c r="D6510" s="4">
        <v>-0.235046</v>
      </c>
      <c r="E6510" s="4">
        <v>6348.1892760000001</v>
      </c>
      <c r="F6510" s="4" t="s">
        <v>6519</v>
      </c>
    </row>
    <row r="6511" spans="2:6">
      <c r="B6511" s="4">
        <v>8.3160000000000005E-3</v>
      </c>
      <c r="C6511" s="4">
        <v>0.94525099999999995</v>
      </c>
      <c r="D6511" s="4">
        <v>-0.29988100000000001</v>
      </c>
      <c r="E6511" s="4">
        <v>6348.1990720000003</v>
      </c>
      <c r="F6511" s="4" t="s">
        <v>6520</v>
      </c>
    </row>
    <row r="6512" spans="2:6">
      <c r="B6512" s="4">
        <v>-1.0848999999999999E-2</v>
      </c>
      <c r="C6512" s="4">
        <v>1.0028840000000001</v>
      </c>
      <c r="D6512" s="4">
        <v>-0.358292</v>
      </c>
      <c r="E6512" s="4">
        <v>6348.208869</v>
      </c>
      <c r="F6512" s="4" t="s">
        <v>6521</v>
      </c>
    </row>
    <row r="6513" spans="2:6">
      <c r="B6513" s="4">
        <v>-2.5451999999999999E-2</v>
      </c>
      <c r="C6513" s="4">
        <v>1.076111</v>
      </c>
      <c r="D6513" s="4">
        <v>-0.42306500000000002</v>
      </c>
      <c r="E6513" s="4">
        <v>6348.2186949999996</v>
      </c>
      <c r="F6513" s="4" t="s">
        <v>6522</v>
      </c>
    </row>
    <row r="6514" spans="2:6">
      <c r="B6514" s="4">
        <v>-4.0710000000000003E-2</v>
      </c>
      <c r="C6514" s="4">
        <v>1.1646270000000001</v>
      </c>
      <c r="D6514" s="4">
        <v>-0.48191800000000001</v>
      </c>
      <c r="E6514" s="4">
        <v>6348.2284909999998</v>
      </c>
      <c r="F6514" s="4" t="s">
        <v>6523</v>
      </c>
    </row>
    <row r="6515" spans="2:6">
      <c r="B6515" s="4">
        <v>-5.0034000000000002E-2</v>
      </c>
      <c r="C6515" s="4">
        <v>1.244583</v>
      </c>
      <c r="D6515" s="4">
        <v>-0.52687099999999998</v>
      </c>
      <c r="E6515" s="4">
        <v>6348.2382879999996</v>
      </c>
      <c r="F6515" s="4" t="s">
        <v>6524</v>
      </c>
    </row>
    <row r="6516" spans="2:6">
      <c r="B6516" s="4">
        <v>-6.0546999999999997E-2</v>
      </c>
      <c r="C6516" s="4">
        <v>1.2843169999999999</v>
      </c>
      <c r="D6516" s="4">
        <v>-0.58119200000000004</v>
      </c>
      <c r="E6516" s="4">
        <v>6348.2480839999998</v>
      </c>
      <c r="F6516" s="4" t="s">
        <v>6525</v>
      </c>
    </row>
    <row r="6517" spans="2:6">
      <c r="B6517" s="4">
        <v>-7.0053000000000004E-2</v>
      </c>
      <c r="C6517" s="4">
        <v>1.303131</v>
      </c>
      <c r="D6517" s="4">
        <v>-0.63314800000000004</v>
      </c>
      <c r="E6517" s="4">
        <v>6348.2579100000003</v>
      </c>
      <c r="F6517" s="4" t="s">
        <v>6526</v>
      </c>
    </row>
    <row r="6518" spans="2:6">
      <c r="B6518" s="4">
        <v>-6.5735000000000002E-2</v>
      </c>
      <c r="C6518" s="4">
        <v>1.328201</v>
      </c>
      <c r="D6518" s="4">
        <v>-0.65797399999999995</v>
      </c>
      <c r="E6518" s="4">
        <v>6348.2677059999996</v>
      </c>
      <c r="F6518" s="4" t="s">
        <v>6527</v>
      </c>
    </row>
    <row r="6519" spans="2:6">
      <c r="B6519" s="4">
        <v>-5.4427999999999997E-2</v>
      </c>
      <c r="C6519" s="4">
        <v>1.386566</v>
      </c>
      <c r="D6519" s="4">
        <v>-0.66078199999999998</v>
      </c>
      <c r="E6519" s="4">
        <v>6348.2775030000003</v>
      </c>
      <c r="F6519" s="4" t="s">
        <v>6528</v>
      </c>
    </row>
    <row r="6520" spans="2:6">
      <c r="B6520" s="4">
        <v>-4.8141000000000003E-2</v>
      </c>
      <c r="C6520" s="4">
        <v>1.4527890000000001</v>
      </c>
      <c r="D6520" s="4">
        <v>-0.63203399999999998</v>
      </c>
      <c r="E6520" s="4">
        <v>6348.2872989999996</v>
      </c>
      <c r="F6520" s="4" t="s">
        <v>6529</v>
      </c>
    </row>
    <row r="6521" spans="2:6">
      <c r="B6521" s="4">
        <v>-5.0583000000000003E-2</v>
      </c>
      <c r="C6521" s="4">
        <v>1.532791</v>
      </c>
      <c r="D6521" s="4">
        <v>-0.59808300000000003</v>
      </c>
      <c r="E6521" s="4">
        <v>6348.2971250000001</v>
      </c>
      <c r="F6521" s="4" t="s">
        <v>6530</v>
      </c>
    </row>
    <row r="6522" spans="2:6">
      <c r="B6522" s="4">
        <v>-4.4341999999999999E-2</v>
      </c>
      <c r="C6522" s="4">
        <v>1.6393279999999999</v>
      </c>
      <c r="D6522" s="4">
        <v>-0.60568200000000005</v>
      </c>
      <c r="E6522" s="4">
        <v>6348.3069219999998</v>
      </c>
      <c r="F6522" s="4" t="s">
        <v>6531</v>
      </c>
    </row>
    <row r="6523" spans="2:6">
      <c r="B6523" s="4">
        <v>-6.8939E-2</v>
      </c>
      <c r="C6523" s="4">
        <v>1.7776639999999999</v>
      </c>
      <c r="D6523" s="4">
        <v>-0.674377</v>
      </c>
      <c r="E6523" s="4">
        <v>6348.316718</v>
      </c>
      <c r="F6523" s="4" t="s">
        <v>6532</v>
      </c>
    </row>
    <row r="6524" spans="2:6">
      <c r="B6524" s="4">
        <v>-0.144287</v>
      </c>
      <c r="C6524" s="4">
        <v>1.904099</v>
      </c>
      <c r="D6524" s="4">
        <v>-0.80967699999999998</v>
      </c>
      <c r="E6524" s="4">
        <v>6348.3265439999996</v>
      </c>
      <c r="F6524" s="4" t="s">
        <v>6533</v>
      </c>
    </row>
    <row r="6525" spans="2:6">
      <c r="B6525" s="4">
        <v>-0.240402</v>
      </c>
      <c r="C6525" s="4">
        <v>1.9364170000000001</v>
      </c>
      <c r="D6525" s="4">
        <v>-0.94294699999999998</v>
      </c>
      <c r="E6525" s="4">
        <v>6348.3363410000002</v>
      </c>
      <c r="F6525" s="4" t="s">
        <v>6534</v>
      </c>
    </row>
    <row r="6526" spans="2:6">
      <c r="B6526" s="4">
        <v>-0.35084500000000002</v>
      </c>
      <c r="C6526" s="4">
        <v>1.9236759999999999</v>
      </c>
      <c r="D6526" s="4">
        <v>-1.0346679999999999</v>
      </c>
      <c r="E6526" s="4">
        <v>6348.3461370000005</v>
      </c>
      <c r="F6526" s="4" t="s">
        <v>6535</v>
      </c>
    </row>
    <row r="6527" spans="2:6">
      <c r="B6527" s="4">
        <v>-0.41856399999999999</v>
      </c>
      <c r="C6527" s="4">
        <v>1.8772740000000001</v>
      </c>
      <c r="D6527" s="4">
        <v>-1.0809629999999999</v>
      </c>
      <c r="E6527" s="4">
        <v>6348.3559329999998</v>
      </c>
      <c r="F6527" s="4" t="s">
        <v>6536</v>
      </c>
    </row>
    <row r="6528" spans="2:6">
      <c r="B6528" s="4">
        <v>-0.449768</v>
      </c>
      <c r="C6528" s="4">
        <v>1.821823</v>
      </c>
      <c r="D6528" s="4">
        <v>-1.052505</v>
      </c>
      <c r="E6528" s="4">
        <v>6348.3657590000003</v>
      </c>
      <c r="F6528" s="4" t="s">
        <v>6537</v>
      </c>
    </row>
    <row r="6529" spans="2:6">
      <c r="B6529" s="4">
        <v>-0.43718000000000001</v>
      </c>
      <c r="C6529" s="4">
        <v>1.7928010000000001</v>
      </c>
      <c r="D6529" s="4">
        <v>-0.97930899999999999</v>
      </c>
      <c r="E6529" s="4">
        <v>6348.375556</v>
      </c>
      <c r="F6529" s="4" t="s">
        <v>6538</v>
      </c>
    </row>
    <row r="6530" spans="2:6">
      <c r="B6530" s="4">
        <v>-0.41764800000000002</v>
      </c>
      <c r="C6530" s="4">
        <v>1.788376</v>
      </c>
      <c r="D6530" s="4">
        <v>-0.88661199999999996</v>
      </c>
      <c r="E6530" s="4">
        <v>6348.3853520000002</v>
      </c>
      <c r="F6530" s="4" t="s">
        <v>6539</v>
      </c>
    </row>
    <row r="6531" spans="2:6">
      <c r="B6531" s="4">
        <v>-0.41809099999999999</v>
      </c>
      <c r="C6531" s="4">
        <v>1.8180540000000001</v>
      </c>
      <c r="D6531" s="4">
        <v>-0.81646700000000005</v>
      </c>
      <c r="E6531" s="4">
        <v>6348.3951779999998</v>
      </c>
      <c r="F6531" s="4" t="s">
        <v>6540</v>
      </c>
    </row>
    <row r="6532" spans="2:6">
      <c r="B6532" s="4">
        <v>-0.44836399999999998</v>
      </c>
      <c r="C6532" s="4">
        <v>1.8594360000000001</v>
      </c>
      <c r="D6532" s="4">
        <v>-0.76792899999999997</v>
      </c>
      <c r="E6532" s="4">
        <v>6348.4049750000004</v>
      </c>
      <c r="F6532" s="4" t="s">
        <v>6541</v>
      </c>
    </row>
    <row r="6533" spans="2:6">
      <c r="B6533" s="4">
        <v>-0.509216</v>
      </c>
      <c r="C6533" s="4">
        <v>1.8629610000000001</v>
      </c>
      <c r="D6533" s="4">
        <v>-0.72984300000000002</v>
      </c>
      <c r="E6533" s="4">
        <v>6348.4147709999997</v>
      </c>
      <c r="F6533" s="4" t="s">
        <v>6542</v>
      </c>
    </row>
    <row r="6534" spans="2:6">
      <c r="B6534" s="4">
        <v>-0.55973799999999996</v>
      </c>
      <c r="C6534" s="4">
        <v>1.8321529999999999</v>
      </c>
      <c r="D6534" s="4">
        <v>-0.71012900000000001</v>
      </c>
      <c r="E6534" s="4">
        <v>6348.424567</v>
      </c>
      <c r="F6534" s="4" t="s">
        <v>6543</v>
      </c>
    </row>
    <row r="6535" spans="2:6">
      <c r="B6535" s="4">
        <v>-0.60382100000000005</v>
      </c>
      <c r="C6535" s="4">
        <v>1.7908170000000001</v>
      </c>
      <c r="D6535" s="4">
        <v>-0.70182800000000001</v>
      </c>
      <c r="E6535" s="4">
        <v>6348.4343929999995</v>
      </c>
      <c r="F6535" s="4" t="s">
        <v>6544</v>
      </c>
    </row>
    <row r="6536" spans="2:6">
      <c r="B6536" s="4">
        <v>-0.63316300000000003</v>
      </c>
      <c r="C6536" s="4">
        <v>1.7039340000000001</v>
      </c>
      <c r="D6536" s="4">
        <v>-0.69624299999999995</v>
      </c>
      <c r="E6536" s="4">
        <v>6348.4441900000002</v>
      </c>
      <c r="F6536" s="4" t="s">
        <v>6545</v>
      </c>
    </row>
    <row r="6537" spans="2:6">
      <c r="B6537" s="4">
        <v>-0.63877899999999999</v>
      </c>
      <c r="C6537" s="4">
        <v>1.604568</v>
      </c>
      <c r="D6537" s="4">
        <v>-0.69313000000000002</v>
      </c>
      <c r="E6537" s="4">
        <v>6348.4539860000004</v>
      </c>
      <c r="F6537" s="4" t="s">
        <v>6546</v>
      </c>
    </row>
    <row r="6538" spans="2:6">
      <c r="B6538" s="4">
        <v>-0.61022900000000002</v>
      </c>
      <c r="C6538" s="4">
        <v>1.5167999999999999</v>
      </c>
      <c r="D6538" s="4">
        <v>-0.68670699999999996</v>
      </c>
      <c r="E6538" s="4">
        <v>6348.4637819999998</v>
      </c>
      <c r="F6538" s="4" t="s">
        <v>6547</v>
      </c>
    </row>
    <row r="6539" spans="2:6">
      <c r="B6539" s="4">
        <v>-0.57434099999999999</v>
      </c>
      <c r="C6539" s="4">
        <v>1.4380649999999999</v>
      </c>
      <c r="D6539" s="4">
        <v>-0.66484100000000002</v>
      </c>
      <c r="E6539" s="4">
        <v>6348.4736089999997</v>
      </c>
      <c r="F6539" s="4" t="s">
        <v>6548</v>
      </c>
    </row>
    <row r="6540" spans="2:6">
      <c r="B6540" s="4">
        <v>-0.558029</v>
      </c>
      <c r="C6540" s="4">
        <v>1.3577269999999999</v>
      </c>
      <c r="D6540" s="4">
        <v>-0.65104700000000004</v>
      </c>
      <c r="E6540" s="4">
        <v>6348.4834049999999</v>
      </c>
      <c r="F6540" s="4" t="s">
        <v>6549</v>
      </c>
    </row>
    <row r="6541" spans="2:6">
      <c r="B6541" s="4">
        <v>-0.56620800000000004</v>
      </c>
      <c r="C6541" s="4">
        <v>1.2883</v>
      </c>
      <c r="D6541" s="4">
        <v>-0.63888500000000004</v>
      </c>
      <c r="E6541" s="4">
        <v>6348.4932010000002</v>
      </c>
      <c r="F6541" s="4" t="s">
        <v>6550</v>
      </c>
    </row>
    <row r="6542" spans="2:6">
      <c r="B6542" s="4">
        <v>-0.59126299999999998</v>
      </c>
      <c r="C6542" s="4">
        <v>1.222961</v>
      </c>
      <c r="D6542" s="4">
        <v>-0.64660600000000001</v>
      </c>
      <c r="E6542" s="4">
        <v>6348.5029969999996</v>
      </c>
      <c r="F6542" s="4" t="s">
        <v>6551</v>
      </c>
    </row>
    <row r="6543" spans="2:6">
      <c r="B6543" s="4">
        <v>-0.63771100000000003</v>
      </c>
      <c r="C6543" s="4">
        <v>1.179657</v>
      </c>
      <c r="D6543" s="4">
        <v>-0.66233799999999998</v>
      </c>
      <c r="E6543" s="4">
        <v>6348.5128240000004</v>
      </c>
      <c r="F6543" s="4" t="s">
        <v>6552</v>
      </c>
    </row>
    <row r="6544" spans="2:6">
      <c r="B6544" s="4">
        <v>-0.68246499999999999</v>
      </c>
      <c r="C6544" s="4">
        <v>1.143478</v>
      </c>
      <c r="D6544" s="4">
        <v>-0.67918400000000001</v>
      </c>
      <c r="E6544" s="4">
        <v>6348.5226199999997</v>
      </c>
      <c r="F6544" s="4" t="s">
        <v>6553</v>
      </c>
    </row>
    <row r="6545" spans="2:6">
      <c r="B6545" s="4">
        <v>-0.72868299999999997</v>
      </c>
      <c r="C6545" s="4">
        <v>1.0975649999999999</v>
      </c>
      <c r="D6545" s="4">
        <v>-0.67886400000000002</v>
      </c>
      <c r="E6545" s="4">
        <v>6348.532416</v>
      </c>
      <c r="F6545" s="4" t="s">
        <v>6554</v>
      </c>
    </row>
    <row r="6546" spans="2:6">
      <c r="B6546" s="4">
        <v>-0.77310199999999996</v>
      </c>
      <c r="C6546" s="4">
        <v>1.053207</v>
      </c>
      <c r="D6546" s="4">
        <v>-0.66549700000000001</v>
      </c>
      <c r="E6546" s="4">
        <v>6348.5422120000003</v>
      </c>
      <c r="F6546" s="4" t="s">
        <v>6555</v>
      </c>
    </row>
    <row r="6547" spans="2:6">
      <c r="B6547" s="4">
        <v>-0.81660500000000003</v>
      </c>
      <c r="C6547" s="4">
        <v>1.0027919999999999</v>
      </c>
      <c r="D6547" s="4">
        <v>-0.64822400000000002</v>
      </c>
      <c r="E6547" s="4">
        <v>6348.5520390000001</v>
      </c>
      <c r="F6547" s="4" t="s">
        <v>6556</v>
      </c>
    </row>
    <row r="6548" spans="2:6">
      <c r="B6548" s="4">
        <v>-0.85966500000000001</v>
      </c>
      <c r="C6548" s="4">
        <v>0.96255500000000005</v>
      </c>
      <c r="D6548" s="4">
        <v>-0.62521400000000005</v>
      </c>
      <c r="E6548" s="4">
        <v>6348.5618350000004</v>
      </c>
      <c r="F6548" s="4" t="s">
        <v>6557</v>
      </c>
    </row>
    <row r="6549" spans="2:6">
      <c r="B6549" s="4">
        <v>-0.90345799999999998</v>
      </c>
      <c r="C6549" s="4">
        <v>0.92668200000000001</v>
      </c>
      <c r="D6549" s="4">
        <v>-0.58511400000000002</v>
      </c>
      <c r="E6549" s="4">
        <v>6348.5716309999998</v>
      </c>
      <c r="F6549" s="4" t="s">
        <v>6558</v>
      </c>
    </row>
    <row r="6550" spans="2:6">
      <c r="B6550" s="4">
        <v>-0.94311500000000004</v>
      </c>
      <c r="C6550" s="4">
        <v>0.88815299999999997</v>
      </c>
      <c r="D6550" s="4">
        <v>-0.53787200000000002</v>
      </c>
      <c r="E6550" s="4">
        <v>6348.5814579999997</v>
      </c>
      <c r="F6550" s="4" t="s">
        <v>6559</v>
      </c>
    </row>
    <row r="6551" spans="2:6">
      <c r="B6551" s="4">
        <v>-0.98460400000000003</v>
      </c>
      <c r="C6551" s="4">
        <v>0.86160300000000001</v>
      </c>
      <c r="D6551" s="4">
        <v>-0.49017300000000003</v>
      </c>
      <c r="E6551" s="4">
        <v>6348.5912539999999</v>
      </c>
      <c r="F6551" s="4" t="s">
        <v>6560</v>
      </c>
    </row>
    <row r="6552" spans="2:6">
      <c r="B6552" s="4">
        <v>-1.0391239999999999</v>
      </c>
      <c r="C6552" s="4">
        <v>0.85505699999999996</v>
      </c>
      <c r="D6552" s="4">
        <v>-0.45306400000000002</v>
      </c>
      <c r="E6552" s="4">
        <v>6348.6010500000002</v>
      </c>
      <c r="F6552" s="4" t="s">
        <v>6561</v>
      </c>
    </row>
    <row r="6553" spans="2:6">
      <c r="B6553" s="4">
        <v>-1.100266</v>
      </c>
      <c r="C6553" s="4">
        <v>0.85574300000000003</v>
      </c>
      <c r="D6553" s="4">
        <v>-0.459198</v>
      </c>
      <c r="E6553" s="4">
        <v>6348.6108459999996</v>
      </c>
      <c r="F6553" s="4" t="s">
        <v>6562</v>
      </c>
    </row>
    <row r="6554" spans="2:6">
      <c r="B6554" s="4">
        <v>-1.1520840000000001</v>
      </c>
      <c r="C6554" s="4">
        <v>0.85382100000000005</v>
      </c>
      <c r="D6554" s="4">
        <v>-0.47409099999999998</v>
      </c>
      <c r="E6554" s="4">
        <v>6348.6206730000004</v>
      </c>
      <c r="F6554" s="4" t="s">
        <v>6563</v>
      </c>
    </row>
    <row r="6555" spans="2:6">
      <c r="B6555" s="4">
        <v>-1.1820980000000001</v>
      </c>
      <c r="C6555" s="4">
        <v>0.85880999999999996</v>
      </c>
      <c r="D6555" s="4">
        <v>-0.49304199999999998</v>
      </c>
      <c r="E6555" s="4">
        <v>6348.6304689999997</v>
      </c>
      <c r="F6555" s="4" t="s">
        <v>6564</v>
      </c>
    </row>
    <row r="6556" spans="2:6">
      <c r="B6556" s="4">
        <v>-1.1822509999999999</v>
      </c>
      <c r="C6556" s="4">
        <v>0.86904899999999996</v>
      </c>
      <c r="D6556" s="4">
        <v>-0.48561100000000001</v>
      </c>
      <c r="E6556" s="4">
        <v>6348.640265</v>
      </c>
      <c r="F6556" s="4" t="s">
        <v>6565</v>
      </c>
    </row>
    <row r="6557" spans="2:6">
      <c r="B6557" s="4">
        <v>-1.14209</v>
      </c>
      <c r="C6557" s="4">
        <v>0.870255</v>
      </c>
      <c r="D6557" s="4">
        <v>-0.46960400000000002</v>
      </c>
      <c r="E6557" s="4">
        <v>6348.6500919999999</v>
      </c>
      <c r="F6557" s="4" t="s">
        <v>6566</v>
      </c>
    </row>
    <row r="6558" spans="2:6">
      <c r="B6558" s="4">
        <v>-1.0696110000000001</v>
      </c>
      <c r="C6558" s="4">
        <v>0.86785900000000005</v>
      </c>
      <c r="D6558" s="4">
        <v>-0.43138100000000001</v>
      </c>
      <c r="E6558" s="4">
        <v>6348.6598880000001</v>
      </c>
      <c r="F6558" s="4" t="s">
        <v>6567</v>
      </c>
    </row>
    <row r="6559" spans="2:6">
      <c r="B6559" s="4">
        <v>-0.98483299999999996</v>
      </c>
      <c r="C6559" s="4">
        <v>0.85580400000000001</v>
      </c>
      <c r="D6559" s="4">
        <v>-0.40881299999999998</v>
      </c>
      <c r="E6559" s="4">
        <v>6348.6696840000004</v>
      </c>
      <c r="F6559" s="4" t="s">
        <v>6568</v>
      </c>
    </row>
    <row r="6560" spans="2:6">
      <c r="B6560" s="4">
        <v>-0.88754299999999997</v>
      </c>
      <c r="C6560" s="4">
        <v>0.85047899999999998</v>
      </c>
      <c r="D6560" s="4">
        <v>-0.38793899999999998</v>
      </c>
      <c r="E6560" s="4">
        <v>6348.6794799999998</v>
      </c>
      <c r="F6560" s="4" t="s">
        <v>6569</v>
      </c>
    </row>
    <row r="6561" spans="2:6">
      <c r="B6561" s="4">
        <v>-0.80094900000000002</v>
      </c>
      <c r="C6561" s="4">
        <v>0.83224500000000001</v>
      </c>
      <c r="D6561" s="4">
        <v>-0.39219700000000002</v>
      </c>
      <c r="E6561" s="4">
        <v>6348.6893069999996</v>
      </c>
      <c r="F6561" s="4" t="s">
        <v>6570</v>
      </c>
    </row>
    <row r="6562" spans="2:6">
      <c r="B6562" s="4">
        <v>-0.74409499999999995</v>
      </c>
      <c r="C6562" s="4">
        <v>0.808029</v>
      </c>
      <c r="D6562" s="4">
        <v>-0.42330899999999999</v>
      </c>
      <c r="E6562" s="4">
        <v>6348.6991029999999</v>
      </c>
      <c r="F6562" s="4" t="s">
        <v>6571</v>
      </c>
    </row>
    <row r="6563" spans="2:6">
      <c r="B6563" s="4">
        <v>-0.70307900000000001</v>
      </c>
      <c r="C6563" s="4">
        <v>0.79473899999999997</v>
      </c>
      <c r="D6563" s="4">
        <v>-0.52557399999999999</v>
      </c>
      <c r="E6563" s="4">
        <v>6348.7088990000002</v>
      </c>
      <c r="F6563" s="4" t="s">
        <v>6572</v>
      </c>
    </row>
    <row r="6564" spans="2:6">
      <c r="B6564" s="4">
        <v>-0.68493700000000002</v>
      </c>
      <c r="C6564" s="4">
        <v>0.81039399999999995</v>
      </c>
      <c r="D6564" s="4">
        <v>-0.67646799999999996</v>
      </c>
      <c r="E6564" s="4">
        <v>6348.7187260000001</v>
      </c>
      <c r="F6564" s="4" t="s">
        <v>6573</v>
      </c>
    </row>
    <row r="6565" spans="2:6">
      <c r="B6565" s="4">
        <v>-0.66749599999999998</v>
      </c>
      <c r="C6565" s="4">
        <v>0.94496199999999997</v>
      </c>
      <c r="D6565" s="4">
        <v>-0.80837999999999999</v>
      </c>
      <c r="E6565" s="4">
        <v>6348.7285220000003</v>
      </c>
      <c r="F6565" s="4" t="s">
        <v>6574</v>
      </c>
    </row>
    <row r="6566" spans="2:6">
      <c r="B6566" s="4">
        <v>-0.66627499999999995</v>
      </c>
      <c r="C6566" s="4">
        <v>1.0704499999999999</v>
      </c>
      <c r="D6566" s="4">
        <v>-0.88081399999999999</v>
      </c>
      <c r="E6566" s="4">
        <v>6348.7383179999997</v>
      </c>
      <c r="F6566" s="4" t="s">
        <v>6575</v>
      </c>
    </row>
    <row r="6567" spans="2:6">
      <c r="B6567" s="4">
        <v>-0.65904200000000002</v>
      </c>
      <c r="C6567" s="4">
        <v>1.1543270000000001</v>
      </c>
      <c r="D6567" s="4">
        <v>-0.90698199999999995</v>
      </c>
      <c r="E6567" s="4">
        <v>6348.748114</v>
      </c>
      <c r="F6567" s="4" t="s">
        <v>6576</v>
      </c>
    </row>
    <row r="6568" spans="2:6">
      <c r="B6568" s="4">
        <v>-0.64796399999999998</v>
      </c>
      <c r="C6568" s="4">
        <v>1.256119</v>
      </c>
      <c r="D6568" s="4">
        <v>-0.94746399999999997</v>
      </c>
      <c r="E6568" s="4">
        <v>6348.7579409999998</v>
      </c>
      <c r="F6568" s="4" t="s">
        <v>6577</v>
      </c>
    </row>
    <row r="6569" spans="2:6">
      <c r="B6569" s="4">
        <v>-0.64663700000000002</v>
      </c>
      <c r="C6569" s="4">
        <v>1.3706050000000001</v>
      </c>
      <c r="D6569" s="4">
        <v>-0.96238699999999999</v>
      </c>
      <c r="E6569" s="4">
        <v>6348.7677370000001</v>
      </c>
      <c r="F6569" s="4" t="s">
        <v>6578</v>
      </c>
    </row>
    <row r="6570" spans="2:6">
      <c r="B6570" s="4">
        <v>-0.63803100000000001</v>
      </c>
      <c r="C6570" s="4">
        <v>1.4026179999999999</v>
      </c>
      <c r="D6570" s="4">
        <v>-0.92433200000000004</v>
      </c>
      <c r="E6570" s="4">
        <v>6348.7775330000004</v>
      </c>
      <c r="F6570" s="4" t="s">
        <v>6579</v>
      </c>
    </row>
    <row r="6571" spans="2:6">
      <c r="B6571" s="4">
        <v>-0.59971600000000003</v>
      </c>
      <c r="C6571" s="4">
        <v>1.371902</v>
      </c>
      <c r="D6571" s="4">
        <v>-0.83750899999999995</v>
      </c>
      <c r="E6571" s="4">
        <v>6348.7873600000003</v>
      </c>
      <c r="F6571" s="4" t="s">
        <v>6580</v>
      </c>
    </row>
    <row r="6572" spans="2:6">
      <c r="B6572" s="4">
        <v>-0.56053200000000003</v>
      </c>
      <c r="C6572" s="4">
        <v>1.369553</v>
      </c>
      <c r="D6572" s="4">
        <v>-0.78295899999999996</v>
      </c>
      <c r="E6572" s="4">
        <v>6348.7971559999996</v>
      </c>
      <c r="F6572" s="4" t="s">
        <v>6581</v>
      </c>
    </row>
    <row r="6573" spans="2:6">
      <c r="B6573" s="4">
        <v>-0.54171800000000003</v>
      </c>
      <c r="C6573" s="4">
        <v>1.4346159999999999</v>
      </c>
      <c r="D6573" s="4">
        <v>-0.78991699999999998</v>
      </c>
      <c r="E6573" s="4">
        <v>6348.8069519999999</v>
      </c>
      <c r="F6573" s="4" t="s">
        <v>6582</v>
      </c>
    </row>
    <row r="6574" spans="2:6">
      <c r="B6574" s="4">
        <v>-0.552338</v>
      </c>
      <c r="C6574" s="4">
        <v>1.5321199999999999</v>
      </c>
      <c r="D6574" s="4">
        <v>-0.84516899999999995</v>
      </c>
      <c r="E6574" s="4">
        <v>6348.8167480000002</v>
      </c>
      <c r="F6574" s="4" t="s">
        <v>6583</v>
      </c>
    </row>
    <row r="6575" spans="2:6">
      <c r="B6575" s="4">
        <v>-0.58874499999999996</v>
      </c>
      <c r="C6575" s="4">
        <v>1.657578</v>
      </c>
      <c r="D6575" s="4">
        <v>-0.88027999999999995</v>
      </c>
      <c r="E6575" s="4">
        <v>6348.826575</v>
      </c>
      <c r="F6575" s="4" t="s">
        <v>6584</v>
      </c>
    </row>
    <row r="6576" spans="2:6">
      <c r="B6576" s="4">
        <v>-0.62382499999999996</v>
      </c>
      <c r="C6576" s="4">
        <v>1.7566679999999999</v>
      </c>
      <c r="D6576" s="4">
        <v>-0.92542999999999997</v>
      </c>
      <c r="E6576" s="4">
        <v>6348.8363710000003</v>
      </c>
      <c r="F6576" s="4" t="s">
        <v>6585</v>
      </c>
    </row>
    <row r="6577" spans="2:6">
      <c r="B6577" s="4">
        <v>-0.63801600000000003</v>
      </c>
      <c r="C6577" s="4">
        <v>1.8534390000000001</v>
      </c>
      <c r="D6577" s="4">
        <v>-0.96762099999999995</v>
      </c>
      <c r="E6577" s="4">
        <v>6348.8461669999997</v>
      </c>
      <c r="F6577" s="4" t="s">
        <v>6586</v>
      </c>
    </row>
    <row r="6578" spans="2:6">
      <c r="B6578" s="4">
        <v>-0.61947600000000003</v>
      </c>
      <c r="C6578" s="4">
        <v>1.9502409999999999</v>
      </c>
      <c r="D6578" s="4">
        <v>-0.97641</v>
      </c>
      <c r="E6578" s="4">
        <v>6348.8559939999996</v>
      </c>
      <c r="F6578" s="4" t="s">
        <v>6587</v>
      </c>
    </row>
    <row r="6579" spans="2:6">
      <c r="B6579" s="4">
        <v>-0.57821699999999998</v>
      </c>
      <c r="C6579" s="4">
        <v>2.0328219999999999</v>
      </c>
      <c r="D6579" s="4">
        <v>-0.95367400000000002</v>
      </c>
      <c r="E6579" s="4">
        <v>6348.8657899999998</v>
      </c>
      <c r="F6579" s="4" t="s">
        <v>6588</v>
      </c>
    </row>
    <row r="6580" spans="2:6">
      <c r="B6580" s="4">
        <v>-0.51724199999999998</v>
      </c>
      <c r="C6580" s="4">
        <v>2.1144409999999998</v>
      </c>
      <c r="D6580" s="4">
        <v>-0.92800899999999997</v>
      </c>
      <c r="E6580" s="4">
        <v>6348.8755860000001</v>
      </c>
      <c r="F6580" s="4" t="s">
        <v>6589</v>
      </c>
    </row>
    <row r="6581" spans="2:6">
      <c r="B6581" s="4">
        <v>-0.44561800000000001</v>
      </c>
      <c r="C6581" s="4">
        <v>2.1796720000000001</v>
      </c>
      <c r="D6581" s="4">
        <v>-0.90458700000000003</v>
      </c>
      <c r="E6581" s="4">
        <v>6348.8853820000004</v>
      </c>
      <c r="F6581" s="4" t="s">
        <v>6590</v>
      </c>
    </row>
    <row r="6582" spans="2:6">
      <c r="B6582" s="4">
        <v>-0.36772199999999999</v>
      </c>
      <c r="C6582" s="4">
        <v>2.2479550000000001</v>
      </c>
      <c r="D6582" s="4">
        <v>-0.88444500000000004</v>
      </c>
      <c r="E6582" s="4">
        <v>6348.8952090000002</v>
      </c>
      <c r="F6582" s="4" t="s">
        <v>6591</v>
      </c>
    </row>
    <row r="6583" spans="2:6">
      <c r="B6583" s="4">
        <v>-0.29894999999999999</v>
      </c>
      <c r="C6583" s="4">
        <v>2.2444920000000002</v>
      </c>
      <c r="D6583" s="4">
        <v>-0.85328700000000002</v>
      </c>
      <c r="E6583" s="4">
        <v>6348.9050049999996</v>
      </c>
      <c r="F6583" s="4" t="s">
        <v>6592</v>
      </c>
    </row>
    <row r="6584" spans="2:6">
      <c r="B6584" s="4">
        <v>-0.26292399999999999</v>
      </c>
      <c r="C6584" s="4">
        <v>2.1822810000000001</v>
      </c>
      <c r="D6584" s="4">
        <v>-0.80262800000000001</v>
      </c>
      <c r="E6584" s="4">
        <v>6348.9148009999999</v>
      </c>
      <c r="F6584" s="4" t="s">
        <v>6593</v>
      </c>
    </row>
    <row r="6585" spans="2:6">
      <c r="B6585" s="4">
        <v>-0.240982</v>
      </c>
      <c r="C6585" s="4">
        <v>2.1114809999999999</v>
      </c>
      <c r="D6585" s="4">
        <v>-0.76484700000000005</v>
      </c>
      <c r="E6585" s="4">
        <v>6348.9245970000002</v>
      </c>
      <c r="F6585" s="4" t="s">
        <v>6594</v>
      </c>
    </row>
    <row r="6586" spans="2:6">
      <c r="B6586" s="4">
        <v>-0.21998599999999999</v>
      </c>
      <c r="C6586" s="4">
        <v>2.0496669999999999</v>
      </c>
      <c r="D6586" s="4">
        <v>-0.71255500000000005</v>
      </c>
      <c r="E6586" s="4">
        <v>6348.934424</v>
      </c>
      <c r="F6586" s="4" t="s">
        <v>6595</v>
      </c>
    </row>
    <row r="6587" spans="2:6">
      <c r="B6587" s="4">
        <v>-0.184006</v>
      </c>
      <c r="C6587" s="4">
        <v>1.985352</v>
      </c>
      <c r="D6587" s="4">
        <v>-0.64033499999999999</v>
      </c>
      <c r="E6587" s="4">
        <v>6348.9442200000003</v>
      </c>
      <c r="F6587" s="4" t="s">
        <v>6596</v>
      </c>
    </row>
    <row r="6588" spans="2:6">
      <c r="B6588" s="4">
        <v>-0.12596099999999999</v>
      </c>
      <c r="C6588" s="4">
        <v>1.8960570000000001</v>
      </c>
      <c r="D6588" s="4">
        <v>-0.556396</v>
      </c>
      <c r="E6588" s="4">
        <v>6348.9540159999997</v>
      </c>
      <c r="F6588" s="4" t="s">
        <v>6597</v>
      </c>
    </row>
    <row r="6589" spans="2:6">
      <c r="B6589" s="4">
        <v>-3.9001000000000001E-2</v>
      </c>
      <c r="C6589" s="4">
        <v>1.7997890000000001</v>
      </c>
      <c r="D6589" s="4">
        <v>-0.44999699999999998</v>
      </c>
      <c r="E6589" s="4">
        <v>6348.9638430000005</v>
      </c>
      <c r="F6589" s="4" t="s">
        <v>6598</v>
      </c>
    </row>
    <row r="6590" spans="2:6">
      <c r="B6590" s="4">
        <v>5.5527E-2</v>
      </c>
      <c r="C6590" s="4">
        <v>1.7165680000000001</v>
      </c>
      <c r="D6590" s="4">
        <v>-0.36910999999999999</v>
      </c>
      <c r="E6590" s="4">
        <v>6348.9736389999998</v>
      </c>
      <c r="F6590" s="4" t="s">
        <v>6599</v>
      </c>
    </row>
    <row r="6591" spans="2:6">
      <c r="B6591" s="4">
        <v>0.13758899999999999</v>
      </c>
      <c r="C6591" s="4">
        <v>1.6356200000000001</v>
      </c>
      <c r="D6591" s="4">
        <v>-0.31166100000000002</v>
      </c>
      <c r="E6591" s="4">
        <v>6348.9834350000001</v>
      </c>
      <c r="F6591" s="4" t="s">
        <v>6600</v>
      </c>
    </row>
    <row r="6592" spans="2:6">
      <c r="B6592" s="4">
        <v>0.201294</v>
      </c>
      <c r="C6592" s="4">
        <v>1.5658570000000001</v>
      </c>
      <c r="D6592" s="4">
        <v>-0.27793899999999999</v>
      </c>
      <c r="E6592" s="4">
        <v>6348.993262</v>
      </c>
      <c r="F6592" s="4" t="s">
        <v>6601</v>
      </c>
    </row>
    <row r="6593" spans="2:6">
      <c r="B6593" s="4">
        <v>0.244446</v>
      </c>
      <c r="C6593" s="4">
        <v>1.453201</v>
      </c>
      <c r="D6593" s="4">
        <v>-0.241119</v>
      </c>
      <c r="E6593" s="4">
        <v>6349.0030580000002</v>
      </c>
      <c r="F6593" s="4" t="s">
        <v>6602</v>
      </c>
    </row>
    <row r="6594" spans="2:6">
      <c r="B6594" s="4">
        <v>0.27542100000000003</v>
      </c>
      <c r="C6594" s="4">
        <v>1.3120270000000001</v>
      </c>
      <c r="D6594" s="4">
        <v>-0.22956799999999999</v>
      </c>
      <c r="E6594" s="4">
        <v>6349.0128539999996</v>
      </c>
      <c r="F6594" s="4" t="s">
        <v>6603</v>
      </c>
    </row>
    <row r="6595" spans="2:6">
      <c r="B6595" s="4">
        <v>0.30929600000000002</v>
      </c>
      <c r="C6595" s="4">
        <v>1.223984</v>
      </c>
      <c r="D6595" s="4">
        <v>-0.26631199999999999</v>
      </c>
      <c r="E6595" s="4">
        <v>6349.0226810000004</v>
      </c>
      <c r="F6595" s="4" t="s">
        <v>6604</v>
      </c>
    </row>
    <row r="6596" spans="2:6">
      <c r="B6596" s="4">
        <v>0.33163500000000001</v>
      </c>
      <c r="C6596" s="4">
        <v>1.15947</v>
      </c>
      <c r="D6596" s="4">
        <v>-0.25323499999999999</v>
      </c>
      <c r="E6596" s="4">
        <v>6349.0324769999997</v>
      </c>
      <c r="F6596" s="4" t="s">
        <v>6605</v>
      </c>
    </row>
    <row r="6597" spans="2:6">
      <c r="B6597" s="4">
        <v>0.35871900000000001</v>
      </c>
      <c r="C6597" s="4">
        <v>1.0806579999999999</v>
      </c>
      <c r="D6597" s="4">
        <v>-0.28329500000000002</v>
      </c>
      <c r="E6597" s="4">
        <v>6349.042273</v>
      </c>
      <c r="F6597" s="4" t="s">
        <v>6606</v>
      </c>
    </row>
    <row r="6598" spans="2:6">
      <c r="B6598" s="4">
        <v>0.33236700000000002</v>
      </c>
      <c r="C6598" s="4">
        <v>1.001984</v>
      </c>
      <c r="D6598" s="4">
        <v>-0.222687</v>
      </c>
      <c r="E6598" s="4">
        <v>6349.0520690000003</v>
      </c>
      <c r="F6598" s="4" t="s">
        <v>6607</v>
      </c>
    </row>
    <row r="6599" spans="2:6">
      <c r="B6599" s="4">
        <v>0.30525200000000002</v>
      </c>
      <c r="C6599" s="4">
        <v>0.923508</v>
      </c>
      <c r="D6599" s="4">
        <v>-0.180649</v>
      </c>
      <c r="E6599" s="4">
        <v>6349.0618960000002</v>
      </c>
      <c r="F6599" s="4" t="s">
        <v>6608</v>
      </c>
    </row>
    <row r="6600" spans="2:6">
      <c r="B6600" s="4">
        <v>0.30012499999999998</v>
      </c>
      <c r="C6600" s="4">
        <v>0.87799099999999997</v>
      </c>
      <c r="D6600" s="4">
        <v>-0.138763</v>
      </c>
      <c r="E6600" s="4">
        <v>6349.0716920000004</v>
      </c>
      <c r="F6600" s="4" t="s">
        <v>6609</v>
      </c>
    </row>
    <row r="6601" spans="2:6">
      <c r="B6601" s="4">
        <v>0.32279999999999998</v>
      </c>
      <c r="C6601" s="4">
        <v>0.84457400000000005</v>
      </c>
      <c r="D6601" s="4">
        <v>-7.5362999999999999E-2</v>
      </c>
      <c r="E6601" s="4">
        <v>6349.0814879999998</v>
      </c>
      <c r="F6601" s="4" t="s">
        <v>6610</v>
      </c>
    </row>
    <row r="6602" spans="2:6">
      <c r="B6602" s="4">
        <v>0.34289599999999998</v>
      </c>
      <c r="C6602" s="4">
        <v>0.81004299999999996</v>
      </c>
      <c r="D6602" s="4">
        <v>-3.9307000000000002E-2</v>
      </c>
      <c r="E6602" s="4">
        <v>6349.0913149999997</v>
      </c>
      <c r="F6602" s="4" t="s">
        <v>6611</v>
      </c>
    </row>
    <row r="6603" spans="2:6">
      <c r="B6603" s="4">
        <v>0.361176</v>
      </c>
      <c r="C6603" s="4">
        <v>0.74504099999999995</v>
      </c>
      <c r="D6603" s="4">
        <v>-4.1473000000000003E-2</v>
      </c>
      <c r="E6603" s="4">
        <v>6349.1011109999999</v>
      </c>
      <c r="F6603" s="4" t="s">
        <v>6612</v>
      </c>
    </row>
    <row r="6604" spans="2:6">
      <c r="B6604" s="4">
        <v>0.41001900000000002</v>
      </c>
      <c r="C6604" s="4">
        <v>0.677948</v>
      </c>
      <c r="D6604" s="4">
        <v>-5.6793000000000003E-2</v>
      </c>
      <c r="E6604" s="4">
        <v>6349.1109070000002</v>
      </c>
      <c r="F6604" s="4" t="s">
        <v>6613</v>
      </c>
    </row>
    <row r="6605" spans="2:6">
      <c r="B6605" s="4">
        <v>0.49377399999999999</v>
      </c>
      <c r="C6605" s="4">
        <v>0.67086800000000002</v>
      </c>
      <c r="D6605" s="4">
        <v>-9.6878000000000006E-2</v>
      </c>
      <c r="E6605" s="4">
        <v>6349.1207029999996</v>
      </c>
      <c r="F6605" s="4" t="s">
        <v>6614</v>
      </c>
    </row>
    <row r="6606" spans="2:6">
      <c r="B6606" s="4">
        <v>0.52043200000000001</v>
      </c>
      <c r="C6606" s="4">
        <v>0.65945399999999998</v>
      </c>
      <c r="D6606" s="4">
        <v>-0.12995899999999999</v>
      </c>
      <c r="E6606" s="4">
        <v>6349.1305300000004</v>
      </c>
      <c r="F6606" s="4" t="s">
        <v>6615</v>
      </c>
    </row>
    <row r="6607" spans="2:6">
      <c r="B6607" s="4">
        <v>0.49232500000000001</v>
      </c>
      <c r="C6607" s="4">
        <v>0.61787400000000003</v>
      </c>
      <c r="D6607" s="4">
        <v>-0.16203300000000001</v>
      </c>
      <c r="E6607" s="4">
        <v>6349.1403259999997</v>
      </c>
      <c r="F6607" s="4" t="s">
        <v>6616</v>
      </c>
    </row>
    <row r="6608" spans="2:6">
      <c r="B6608" s="4">
        <v>0.41307100000000002</v>
      </c>
      <c r="C6608" s="4">
        <v>0.58187900000000004</v>
      </c>
      <c r="D6608" s="4">
        <v>-0.218338</v>
      </c>
      <c r="E6608" s="4">
        <v>6349.150122</v>
      </c>
      <c r="F6608" s="4" t="s">
        <v>6617</v>
      </c>
    </row>
    <row r="6609" spans="2:6">
      <c r="B6609" s="4">
        <v>0.31442300000000001</v>
      </c>
      <c r="C6609" s="4">
        <v>0.55500799999999995</v>
      </c>
      <c r="D6609" s="4">
        <v>-0.23055999999999999</v>
      </c>
      <c r="E6609" s="4">
        <v>6349.1599489999999</v>
      </c>
      <c r="F6609" s="4" t="s">
        <v>6618</v>
      </c>
    </row>
    <row r="6610" spans="2:6">
      <c r="B6610" s="4">
        <v>0.22550999999999999</v>
      </c>
      <c r="C6610" s="4">
        <v>0.58288600000000002</v>
      </c>
      <c r="D6610" s="4">
        <v>-0.20369000000000001</v>
      </c>
      <c r="E6610" s="4">
        <v>6349.1697450000001</v>
      </c>
      <c r="F6610" s="4" t="s">
        <v>6619</v>
      </c>
    </row>
    <row r="6611" spans="2:6">
      <c r="B6611" s="4">
        <v>0.17010500000000001</v>
      </c>
      <c r="C6611" s="4">
        <v>0.64802599999999999</v>
      </c>
      <c r="D6611" s="4">
        <v>-0.15548699999999999</v>
      </c>
      <c r="E6611" s="4">
        <v>6349.1795410000004</v>
      </c>
      <c r="F6611" s="4" t="s">
        <v>6620</v>
      </c>
    </row>
    <row r="6612" spans="2:6">
      <c r="B6612" s="4">
        <v>0.10563699999999999</v>
      </c>
      <c r="C6612" s="4">
        <v>0.70347599999999999</v>
      </c>
      <c r="D6612" s="4">
        <v>-0.115021</v>
      </c>
      <c r="E6612" s="4">
        <v>6349.1893680000003</v>
      </c>
      <c r="F6612" s="4" t="s">
        <v>6621</v>
      </c>
    </row>
    <row r="6613" spans="2:6">
      <c r="B6613" s="4">
        <v>7.4646000000000004E-2</v>
      </c>
      <c r="C6613" s="4">
        <v>0.69604500000000002</v>
      </c>
      <c r="D6613" s="4">
        <v>-6.0866999999999997E-2</v>
      </c>
      <c r="E6613" s="4">
        <v>6349.1991639999997</v>
      </c>
      <c r="F6613" s="4" t="s">
        <v>6622</v>
      </c>
    </row>
    <row r="6614" spans="2:6">
      <c r="B6614" s="4">
        <v>4.0648999999999998E-2</v>
      </c>
      <c r="C6614" s="4">
        <v>0.694214</v>
      </c>
      <c r="D6614" s="4">
        <v>-1.6112999999999999E-2</v>
      </c>
      <c r="E6614" s="4">
        <v>6349.2089599999999</v>
      </c>
      <c r="F6614" s="4" t="s">
        <v>6623</v>
      </c>
    </row>
    <row r="6615" spans="2:6">
      <c r="B6615" s="4">
        <v>4.7668000000000002E-2</v>
      </c>
      <c r="C6615" s="4">
        <v>0.76196299999999995</v>
      </c>
      <c r="D6615" s="4">
        <v>-1.1627E-2</v>
      </c>
      <c r="E6615" s="4">
        <v>6349.2187560000002</v>
      </c>
      <c r="F6615" s="4" t="s">
        <v>6624</v>
      </c>
    </row>
    <row r="6616" spans="2:6">
      <c r="B6616" s="4">
        <v>1.532E-2</v>
      </c>
      <c r="C6616" s="4">
        <v>0.84136999999999995</v>
      </c>
      <c r="D6616" s="4">
        <v>-4.4112999999999999E-2</v>
      </c>
      <c r="E6616" s="4">
        <v>6349.2285830000001</v>
      </c>
      <c r="F6616" s="4" t="s">
        <v>6625</v>
      </c>
    </row>
    <row r="6617" spans="2:6">
      <c r="B6617" s="4">
        <v>-5.0809999999999996E-3</v>
      </c>
      <c r="C6617" s="4">
        <v>0.89628600000000003</v>
      </c>
      <c r="D6617" s="4">
        <v>5.8E-4</v>
      </c>
      <c r="E6617" s="4">
        <v>6349.2383790000004</v>
      </c>
      <c r="F6617" s="4" t="s">
        <v>6626</v>
      </c>
    </row>
    <row r="6618" spans="2:6">
      <c r="B6618" s="4">
        <v>-8.4427000000000002E-2</v>
      </c>
      <c r="C6618" s="4">
        <v>1.033768</v>
      </c>
      <c r="D6618" s="4">
        <v>-0.178787</v>
      </c>
      <c r="E6618" s="4">
        <v>6349.2481749999997</v>
      </c>
      <c r="F6618" s="4" t="s">
        <v>6627</v>
      </c>
    </row>
    <row r="6619" spans="2:6">
      <c r="B6619" s="4">
        <v>-0.136932</v>
      </c>
      <c r="C6619" s="4">
        <v>1.0659179999999999</v>
      </c>
      <c r="D6619" s="4">
        <v>-0.26802100000000001</v>
      </c>
      <c r="E6619" s="4">
        <v>6349.2580019999996</v>
      </c>
      <c r="F6619" s="4" t="s">
        <v>6628</v>
      </c>
    </row>
    <row r="6620" spans="2:6">
      <c r="B6620" s="4">
        <v>-0.16747999999999999</v>
      </c>
      <c r="C6620" s="4">
        <v>1.0338130000000001</v>
      </c>
      <c r="D6620" s="4">
        <v>-0.306641</v>
      </c>
      <c r="E6620" s="4">
        <v>6349.2677979999999</v>
      </c>
      <c r="F6620" s="4" t="s">
        <v>6629</v>
      </c>
    </row>
    <row r="6621" spans="2:6">
      <c r="B6621" s="4">
        <v>-0.16050700000000001</v>
      </c>
      <c r="C6621" s="4">
        <v>1.1156459999999999</v>
      </c>
      <c r="D6621" s="4">
        <v>-0.39274599999999998</v>
      </c>
      <c r="E6621" s="4">
        <v>6349.2775940000001</v>
      </c>
      <c r="F6621" s="4" t="s">
        <v>6630</v>
      </c>
    </row>
    <row r="6622" spans="2:6">
      <c r="B6622" s="4">
        <v>-0.17385900000000001</v>
      </c>
      <c r="C6622" s="4">
        <v>1.204529</v>
      </c>
      <c r="D6622" s="4">
        <v>-0.482346</v>
      </c>
      <c r="E6622" s="4">
        <v>6349.2873900000004</v>
      </c>
      <c r="F6622" s="4" t="s">
        <v>6631</v>
      </c>
    </row>
    <row r="6623" spans="2:6">
      <c r="B6623" s="4">
        <v>-0.16064500000000001</v>
      </c>
      <c r="C6623" s="4">
        <v>1.2685390000000001</v>
      </c>
      <c r="D6623" s="4">
        <v>-0.51527400000000001</v>
      </c>
      <c r="E6623" s="4">
        <v>6349.2972170000003</v>
      </c>
      <c r="F6623" s="4" t="s">
        <v>6632</v>
      </c>
    </row>
    <row r="6624" spans="2:6">
      <c r="B6624" s="4">
        <v>-0.16297900000000001</v>
      </c>
      <c r="C6624" s="4">
        <v>1.4337009999999999</v>
      </c>
      <c r="D6624" s="4">
        <v>-0.61213700000000004</v>
      </c>
      <c r="E6624" s="4">
        <v>6349.3070129999996</v>
      </c>
      <c r="F6624" s="4" t="s">
        <v>6633</v>
      </c>
    </row>
    <row r="6625" spans="2:6">
      <c r="B6625" s="4">
        <v>-0.207397</v>
      </c>
      <c r="C6625" s="4">
        <v>1.5214540000000001</v>
      </c>
      <c r="D6625" s="4">
        <v>-0.66008</v>
      </c>
      <c r="E6625" s="4">
        <v>6349.3168089999999</v>
      </c>
      <c r="F6625" s="4" t="s">
        <v>6634</v>
      </c>
    </row>
    <row r="6626" spans="2:6">
      <c r="B6626" s="4">
        <v>-0.25570700000000002</v>
      </c>
      <c r="C6626" s="4">
        <v>1.5330349999999999</v>
      </c>
      <c r="D6626" s="4">
        <v>-0.64927699999999999</v>
      </c>
      <c r="E6626" s="4">
        <v>6349.3266359999998</v>
      </c>
      <c r="F6626" s="4" t="s">
        <v>6635</v>
      </c>
    </row>
    <row r="6627" spans="2:6">
      <c r="B6627" s="4">
        <v>-0.309753</v>
      </c>
      <c r="C6627" s="4">
        <v>1.505692</v>
      </c>
      <c r="D6627" s="4">
        <v>-0.634857</v>
      </c>
      <c r="E6627" s="4">
        <v>6349.3364320000001</v>
      </c>
      <c r="F6627" s="4" t="s">
        <v>6636</v>
      </c>
    </row>
    <row r="6628" spans="2:6">
      <c r="B6628" s="4">
        <v>-0.39375300000000002</v>
      </c>
      <c r="C6628" s="4">
        <v>1.4836119999999999</v>
      </c>
      <c r="D6628" s="4">
        <v>-0.69509900000000002</v>
      </c>
      <c r="E6628" s="4">
        <v>6349.3462280000003</v>
      </c>
      <c r="F6628" s="4" t="s">
        <v>6637</v>
      </c>
    </row>
    <row r="6629" spans="2:6">
      <c r="B6629" s="4">
        <v>-0.48053000000000001</v>
      </c>
      <c r="C6629" s="4">
        <v>1.515091</v>
      </c>
      <c r="D6629" s="4">
        <v>-0.74281299999999995</v>
      </c>
      <c r="E6629" s="4">
        <v>6349.3560550000002</v>
      </c>
      <c r="F6629" s="4" t="s">
        <v>6638</v>
      </c>
    </row>
    <row r="6630" spans="2:6">
      <c r="B6630" s="4">
        <v>-0.50058000000000002</v>
      </c>
      <c r="C6630" s="4">
        <v>1.566757</v>
      </c>
      <c r="D6630" s="4">
        <v>-0.69171099999999996</v>
      </c>
      <c r="E6630" s="4">
        <v>6349.3658509999996</v>
      </c>
      <c r="F6630" s="4" t="s">
        <v>6639</v>
      </c>
    </row>
    <row r="6631" spans="2:6">
      <c r="B6631" s="4">
        <v>-0.52487200000000001</v>
      </c>
      <c r="C6631" s="4">
        <v>1.726898</v>
      </c>
      <c r="D6631" s="4">
        <v>-0.72370900000000005</v>
      </c>
      <c r="E6631" s="4">
        <v>6349.3756469999998</v>
      </c>
      <c r="F6631" s="4" t="s">
        <v>6640</v>
      </c>
    </row>
    <row r="6632" spans="2:6">
      <c r="B6632" s="4">
        <v>-0.50412000000000001</v>
      </c>
      <c r="C6632" s="4">
        <v>1.8894500000000001</v>
      </c>
      <c r="D6632" s="4">
        <v>-0.76383999999999996</v>
      </c>
      <c r="E6632" s="4">
        <v>6349.3854430000001</v>
      </c>
      <c r="F6632" s="4" t="s">
        <v>6641</v>
      </c>
    </row>
    <row r="6633" spans="2:6">
      <c r="B6633" s="4">
        <v>-0.46054099999999998</v>
      </c>
      <c r="C6633" s="4">
        <v>1.9739530000000001</v>
      </c>
      <c r="D6633" s="4">
        <v>-0.80604600000000004</v>
      </c>
      <c r="E6633" s="4">
        <v>6349.39527</v>
      </c>
      <c r="F6633" s="4" t="s">
        <v>6642</v>
      </c>
    </row>
    <row r="6634" spans="2:6">
      <c r="B6634" s="4">
        <v>-0.40727200000000002</v>
      </c>
      <c r="C6634" s="4">
        <v>1.931824</v>
      </c>
      <c r="D6634" s="4">
        <v>-0.79144300000000001</v>
      </c>
      <c r="E6634" s="4">
        <v>6349.4050660000003</v>
      </c>
      <c r="F6634" s="4" t="s">
        <v>6643</v>
      </c>
    </row>
    <row r="6635" spans="2:6">
      <c r="B6635" s="4">
        <v>-0.40785199999999999</v>
      </c>
      <c r="C6635" s="4">
        <v>1.843216</v>
      </c>
      <c r="D6635" s="4">
        <v>-0.73953199999999997</v>
      </c>
      <c r="E6635" s="4">
        <v>6349.4148619999996</v>
      </c>
      <c r="F6635" s="4" t="s">
        <v>6644</v>
      </c>
    </row>
    <row r="6636" spans="2:6">
      <c r="B6636" s="4">
        <v>-0.43409700000000001</v>
      </c>
      <c r="C6636" s="4">
        <v>1.721603</v>
      </c>
      <c r="D6636" s="4">
        <v>-0.62930299999999995</v>
      </c>
      <c r="E6636" s="4">
        <v>6349.4246890000004</v>
      </c>
      <c r="F6636" s="4" t="s">
        <v>6645</v>
      </c>
    </row>
    <row r="6637" spans="2:6">
      <c r="B6637" s="4">
        <v>-0.44950899999999999</v>
      </c>
      <c r="C6637" s="4">
        <v>1.557312</v>
      </c>
      <c r="D6637" s="4">
        <v>-0.51666299999999998</v>
      </c>
      <c r="E6637" s="4">
        <v>6349.4344849999998</v>
      </c>
      <c r="F6637" s="4" t="s">
        <v>6646</v>
      </c>
    </row>
    <row r="6638" spans="2:6">
      <c r="B6638" s="4">
        <v>-0.46684300000000001</v>
      </c>
      <c r="C6638" s="4">
        <v>1.4267730000000001</v>
      </c>
      <c r="D6638" s="4">
        <v>-0.458069</v>
      </c>
      <c r="E6638" s="4">
        <v>6349.444281</v>
      </c>
      <c r="F6638" s="4" t="s">
        <v>6647</v>
      </c>
    </row>
    <row r="6639" spans="2:6">
      <c r="B6639" s="4">
        <v>-0.46902500000000003</v>
      </c>
      <c r="C6639" s="4">
        <v>1.386765</v>
      </c>
      <c r="D6639" s="4">
        <v>-0.45860299999999998</v>
      </c>
      <c r="E6639" s="4">
        <v>6349.4541079999999</v>
      </c>
      <c r="F6639" s="4" t="s">
        <v>6648</v>
      </c>
    </row>
    <row r="6640" spans="2:6">
      <c r="B6640" s="4">
        <v>-0.46223399999999998</v>
      </c>
      <c r="C6640" s="4">
        <v>1.3812409999999999</v>
      </c>
      <c r="D6640" s="4">
        <v>-0.42709399999999997</v>
      </c>
      <c r="E6640" s="4">
        <v>6349.4639040000002</v>
      </c>
      <c r="F6640" s="4" t="s">
        <v>6649</v>
      </c>
    </row>
    <row r="6641" spans="2:6">
      <c r="B6641" s="4">
        <v>-0.44566299999999998</v>
      </c>
      <c r="C6641" s="4">
        <v>1.3799129999999999</v>
      </c>
      <c r="D6641" s="4">
        <v>-0.44389299999999998</v>
      </c>
      <c r="E6641" s="4">
        <v>6349.4736999999996</v>
      </c>
      <c r="F6641" s="4" t="s">
        <v>6650</v>
      </c>
    </row>
    <row r="6642" spans="2:6">
      <c r="B6642" s="4">
        <v>-0.442886</v>
      </c>
      <c r="C6642" s="4">
        <v>1.3869629999999999</v>
      </c>
      <c r="D6642" s="4">
        <v>-0.479767</v>
      </c>
      <c r="E6642" s="4">
        <v>6349.4835270000003</v>
      </c>
      <c r="F6642" s="4" t="s">
        <v>6651</v>
      </c>
    </row>
    <row r="6643" spans="2:6">
      <c r="B6643" s="4">
        <v>-0.46316499999999999</v>
      </c>
      <c r="C6643" s="4">
        <v>1.3904570000000001</v>
      </c>
      <c r="D6643" s="4">
        <v>-0.519791</v>
      </c>
      <c r="E6643" s="4">
        <v>6349.4933229999997</v>
      </c>
      <c r="F6643" s="4" t="s">
        <v>6652</v>
      </c>
    </row>
    <row r="6644" spans="2:6">
      <c r="B6644" s="4">
        <v>-0.48222399999999999</v>
      </c>
      <c r="C6644" s="4">
        <v>1.398514</v>
      </c>
      <c r="D6644" s="4">
        <v>-0.574326</v>
      </c>
      <c r="E6644" s="4">
        <v>6349.503119</v>
      </c>
      <c r="F6644" s="4" t="s">
        <v>6653</v>
      </c>
    </row>
    <row r="6645" spans="2:6">
      <c r="B6645" s="4">
        <v>-0.52304099999999998</v>
      </c>
      <c r="C6645" s="4">
        <v>1.40123</v>
      </c>
      <c r="D6645" s="4">
        <v>-0.58271799999999996</v>
      </c>
      <c r="E6645" s="4">
        <v>6349.5129459999998</v>
      </c>
      <c r="F6645" s="4" t="s">
        <v>6654</v>
      </c>
    </row>
    <row r="6646" spans="2:6">
      <c r="B6646" s="4">
        <v>-0.57150299999999998</v>
      </c>
      <c r="C6646" s="4">
        <v>1.4013370000000001</v>
      </c>
      <c r="D6646" s="4">
        <v>-0.63114899999999996</v>
      </c>
      <c r="E6646" s="4">
        <v>6349.5227420000001</v>
      </c>
      <c r="F6646" s="4" t="s">
        <v>6655</v>
      </c>
    </row>
    <row r="6647" spans="2:6">
      <c r="B6647" s="4">
        <v>-0.62547299999999995</v>
      </c>
      <c r="C6647" s="4">
        <v>1.3915249999999999</v>
      </c>
      <c r="D6647" s="4">
        <v>-0.67881800000000003</v>
      </c>
      <c r="E6647" s="4">
        <v>6349.5325380000004</v>
      </c>
      <c r="F6647" s="4" t="s">
        <v>6656</v>
      </c>
    </row>
    <row r="6648" spans="2:6">
      <c r="B6648" s="4">
        <v>-0.67417899999999997</v>
      </c>
      <c r="C6648" s="4">
        <v>1.316376</v>
      </c>
      <c r="D6648" s="4">
        <v>-0.67503400000000002</v>
      </c>
      <c r="E6648" s="4">
        <v>6349.5423650000002</v>
      </c>
      <c r="F6648" s="4" t="s">
        <v>6657</v>
      </c>
    </row>
    <row r="6649" spans="2:6">
      <c r="B6649" s="4">
        <v>-0.69775399999999999</v>
      </c>
      <c r="C6649" s="4">
        <v>1.2062379999999999</v>
      </c>
      <c r="D6649" s="4">
        <v>-0.66308599999999995</v>
      </c>
      <c r="E6649" s="4">
        <v>6349.5521609999996</v>
      </c>
      <c r="F6649" s="4" t="s">
        <v>6658</v>
      </c>
    </row>
    <row r="6650" spans="2:6">
      <c r="B6650" s="4">
        <v>-0.69886800000000004</v>
      </c>
      <c r="C6650" s="4">
        <v>1.106873</v>
      </c>
      <c r="D6650" s="4">
        <v>-0.65679900000000002</v>
      </c>
      <c r="E6650" s="4">
        <v>6349.5619569999999</v>
      </c>
      <c r="F6650" s="4" t="s">
        <v>6659</v>
      </c>
    </row>
    <row r="6651" spans="2:6">
      <c r="B6651" s="4">
        <v>-0.69354199999999999</v>
      </c>
      <c r="C6651" s="4">
        <v>1.0223690000000001</v>
      </c>
      <c r="D6651" s="4">
        <v>-0.64385999999999999</v>
      </c>
      <c r="E6651" s="4">
        <v>6349.5717530000002</v>
      </c>
      <c r="F6651" s="4" t="s">
        <v>6660</v>
      </c>
    </row>
    <row r="6652" spans="2:6">
      <c r="B6652" s="4">
        <v>-0.68368499999999999</v>
      </c>
      <c r="C6652" s="4">
        <v>0.95130899999999996</v>
      </c>
      <c r="D6652" s="4">
        <v>-0.63261400000000001</v>
      </c>
      <c r="E6652" s="4">
        <v>6349.58158</v>
      </c>
      <c r="F6652" s="4" t="s">
        <v>6661</v>
      </c>
    </row>
    <row r="6653" spans="2:6">
      <c r="B6653" s="4">
        <v>-0.66836499999999999</v>
      </c>
      <c r="C6653" s="4">
        <v>0.871475</v>
      </c>
      <c r="D6653" s="4">
        <v>-0.61471600000000004</v>
      </c>
      <c r="E6653" s="4">
        <v>6349.5913760000003</v>
      </c>
      <c r="F6653" s="4" t="s">
        <v>6662</v>
      </c>
    </row>
    <row r="6654" spans="2:6">
      <c r="B6654" s="4">
        <v>-0.66001900000000002</v>
      </c>
      <c r="C6654" s="4">
        <v>0.79362500000000002</v>
      </c>
      <c r="D6654" s="4">
        <v>-0.58044399999999996</v>
      </c>
      <c r="E6654" s="4">
        <v>6349.6011719999997</v>
      </c>
      <c r="F6654" s="4" t="s">
        <v>6663</v>
      </c>
    </row>
    <row r="6655" spans="2:6">
      <c r="B6655" s="4">
        <v>-0.65057399999999999</v>
      </c>
      <c r="C6655" s="4">
        <v>0.77238499999999999</v>
      </c>
      <c r="D6655" s="4">
        <v>-0.55511500000000003</v>
      </c>
      <c r="E6655" s="4">
        <v>6349.610968</v>
      </c>
      <c r="F6655" s="4" t="s">
        <v>6664</v>
      </c>
    </row>
    <row r="6656" spans="2:6">
      <c r="B6656" s="4">
        <v>-0.65809600000000001</v>
      </c>
      <c r="C6656" s="4">
        <v>0.78234899999999996</v>
      </c>
      <c r="D6656" s="4">
        <v>-0.51824999999999999</v>
      </c>
      <c r="E6656" s="4">
        <v>6349.6207949999998</v>
      </c>
      <c r="F6656" s="4" t="s">
        <v>6665</v>
      </c>
    </row>
    <row r="6657" spans="2:6">
      <c r="B6657" s="4">
        <v>-0.67188999999999999</v>
      </c>
      <c r="C6657" s="4">
        <v>0.764679</v>
      </c>
      <c r="D6657" s="4">
        <v>-0.44113200000000002</v>
      </c>
      <c r="E6657" s="4">
        <v>6349.6305910000001</v>
      </c>
      <c r="F6657" s="4" t="s">
        <v>6666</v>
      </c>
    </row>
    <row r="6658" spans="2:6">
      <c r="B6658" s="4">
        <v>-0.67952000000000001</v>
      </c>
      <c r="C6658" s="4">
        <v>0.77299499999999999</v>
      </c>
      <c r="D6658" s="4">
        <v>-0.36891200000000002</v>
      </c>
      <c r="E6658" s="4">
        <v>6349.6403870000004</v>
      </c>
      <c r="F6658" s="4" t="s">
        <v>6667</v>
      </c>
    </row>
    <row r="6659" spans="2:6">
      <c r="B6659" s="4">
        <v>-0.67431600000000003</v>
      </c>
      <c r="C6659" s="4">
        <v>0.79722599999999999</v>
      </c>
      <c r="D6659" s="4">
        <v>-0.30352800000000002</v>
      </c>
      <c r="E6659" s="4">
        <v>6349.6501829999997</v>
      </c>
      <c r="F6659" s="4" t="s">
        <v>6668</v>
      </c>
    </row>
    <row r="6660" spans="2:6">
      <c r="B6660" s="4">
        <v>-0.67352299999999998</v>
      </c>
      <c r="C6660" s="4">
        <v>0.81448399999999999</v>
      </c>
      <c r="D6660" s="4">
        <v>-0.261627</v>
      </c>
      <c r="E6660" s="4">
        <v>6349.6600099999996</v>
      </c>
      <c r="F6660" s="4" t="s">
        <v>6669</v>
      </c>
    </row>
    <row r="6661" spans="2:6">
      <c r="B6661" s="4">
        <v>-0.62620500000000001</v>
      </c>
      <c r="C6661" s="4">
        <v>0.84992999999999996</v>
      </c>
      <c r="D6661" s="4">
        <v>-0.208206</v>
      </c>
      <c r="E6661" s="4">
        <v>6349.6698059999999</v>
      </c>
      <c r="F6661" s="4" t="s">
        <v>6670</v>
      </c>
    </row>
    <row r="6662" spans="2:6">
      <c r="B6662" s="4">
        <v>-0.58561700000000005</v>
      </c>
      <c r="C6662" s="4">
        <v>0.83840899999999996</v>
      </c>
      <c r="D6662" s="4">
        <v>-0.20730599999999999</v>
      </c>
      <c r="E6662" s="4">
        <v>6349.6796020000002</v>
      </c>
      <c r="F6662" s="4" t="s">
        <v>6671</v>
      </c>
    </row>
    <row r="6663" spans="2:6">
      <c r="B6663" s="4">
        <v>-0.57450900000000005</v>
      </c>
      <c r="C6663" s="4">
        <v>0.828125</v>
      </c>
      <c r="D6663" s="4">
        <v>-0.24127199999999999</v>
      </c>
      <c r="E6663" s="4">
        <v>6349.689429</v>
      </c>
      <c r="F6663" s="4" t="s">
        <v>6672</v>
      </c>
    </row>
    <row r="6664" spans="2:6">
      <c r="B6664" s="4">
        <v>-0.60311899999999996</v>
      </c>
      <c r="C6664" s="4">
        <v>0.86515799999999998</v>
      </c>
      <c r="D6664" s="4">
        <v>-0.30201699999999998</v>
      </c>
      <c r="E6664" s="4">
        <v>6349.6992250000003</v>
      </c>
      <c r="F6664" s="4" t="s">
        <v>6673</v>
      </c>
    </row>
    <row r="6665" spans="2:6">
      <c r="B6665" s="4">
        <v>-0.65806600000000004</v>
      </c>
      <c r="C6665" s="4">
        <v>0.89585899999999996</v>
      </c>
      <c r="D6665" s="4">
        <v>-0.34034700000000001</v>
      </c>
      <c r="E6665" s="4">
        <v>6349.7090209999997</v>
      </c>
      <c r="F6665" s="4" t="s">
        <v>6674</v>
      </c>
    </row>
    <row r="6666" spans="2:6">
      <c r="B6666" s="4">
        <v>-0.70764199999999999</v>
      </c>
      <c r="C6666" s="4">
        <v>0.86105299999999996</v>
      </c>
      <c r="D6666" s="4">
        <v>-0.380859</v>
      </c>
      <c r="E6666" s="4">
        <v>6349.7188480000004</v>
      </c>
      <c r="F6666" s="4" t="s">
        <v>6675</v>
      </c>
    </row>
    <row r="6667" spans="2:6">
      <c r="B6667" s="4">
        <v>-0.74330099999999999</v>
      </c>
      <c r="C6667" s="4">
        <v>0.86819500000000005</v>
      </c>
      <c r="D6667" s="4">
        <v>-0.42263800000000001</v>
      </c>
      <c r="E6667" s="4">
        <v>6349.7286439999998</v>
      </c>
      <c r="F6667" s="4" t="s">
        <v>6676</v>
      </c>
    </row>
    <row r="6668" spans="2:6">
      <c r="B6668" s="4">
        <v>-0.76444999999999996</v>
      </c>
      <c r="C6668" s="4">
        <v>0.91645799999999999</v>
      </c>
      <c r="D6668" s="4">
        <v>-0.45230100000000001</v>
      </c>
      <c r="E6668" s="4">
        <v>6349.7384400000001</v>
      </c>
      <c r="F6668" s="4" t="s">
        <v>6677</v>
      </c>
    </row>
    <row r="6669" spans="2:6">
      <c r="B6669" s="4">
        <v>-0.78512599999999999</v>
      </c>
      <c r="C6669" s="4">
        <v>0.98962399999999995</v>
      </c>
      <c r="D6669" s="4">
        <v>-0.46096799999999999</v>
      </c>
      <c r="E6669" s="4">
        <v>6349.7482669999999</v>
      </c>
      <c r="F6669" s="4" t="s">
        <v>6678</v>
      </c>
    </row>
    <row r="6670" spans="2:6">
      <c r="B6670" s="4">
        <v>-0.78451499999999996</v>
      </c>
      <c r="C6670" s="4">
        <v>1.06488</v>
      </c>
      <c r="D6670" s="4">
        <v>-0.48103299999999999</v>
      </c>
      <c r="E6670" s="4">
        <v>6349.7580630000002</v>
      </c>
      <c r="F6670" s="4" t="s">
        <v>6679</v>
      </c>
    </row>
    <row r="6671" spans="2:6">
      <c r="B6671" s="4">
        <v>-0.75471500000000002</v>
      </c>
      <c r="C6671" s="4">
        <v>1.1087340000000001</v>
      </c>
      <c r="D6671" s="4">
        <v>-0.52120999999999995</v>
      </c>
      <c r="E6671" s="4">
        <v>6349.7678589999996</v>
      </c>
      <c r="F6671" s="4" t="s">
        <v>6680</v>
      </c>
    </row>
    <row r="6672" spans="2:6">
      <c r="B6672" s="4">
        <v>-0.73620600000000003</v>
      </c>
      <c r="C6672" s="4">
        <v>1.1285099999999999</v>
      </c>
      <c r="D6672" s="4">
        <v>-0.50604199999999999</v>
      </c>
      <c r="E6672" s="4">
        <v>6349.7776860000004</v>
      </c>
      <c r="F6672" s="4" t="s">
        <v>6681</v>
      </c>
    </row>
    <row r="6673" spans="2:6">
      <c r="B6673" s="4">
        <v>-0.72326699999999999</v>
      </c>
      <c r="C6673" s="4">
        <v>1.1678310000000001</v>
      </c>
      <c r="D6673" s="4">
        <v>-0.47273300000000001</v>
      </c>
      <c r="E6673" s="4">
        <v>6349.7874819999997</v>
      </c>
      <c r="F6673" s="4" t="s">
        <v>6682</v>
      </c>
    </row>
    <row r="6674" spans="2:6">
      <c r="B6674" s="4">
        <v>-0.71611000000000002</v>
      </c>
      <c r="C6674" s="4">
        <v>1.2291559999999999</v>
      </c>
      <c r="D6674" s="4">
        <v>-0.44731100000000001</v>
      </c>
      <c r="E6674" s="4">
        <v>6349.797278</v>
      </c>
      <c r="F6674" s="4" t="s">
        <v>6683</v>
      </c>
    </row>
    <row r="6675" spans="2:6">
      <c r="B6675" s="4">
        <v>-0.68313599999999997</v>
      </c>
      <c r="C6675" s="4">
        <v>1.2841340000000001</v>
      </c>
      <c r="D6675" s="4">
        <v>-0.42042499999999999</v>
      </c>
      <c r="E6675" s="4">
        <v>6349.8070740000003</v>
      </c>
      <c r="F6675" s="4" t="s">
        <v>6684</v>
      </c>
    </row>
    <row r="6676" spans="2:6">
      <c r="B6676" s="4">
        <v>-0.654312</v>
      </c>
      <c r="C6676" s="4">
        <v>1.3472440000000001</v>
      </c>
      <c r="D6676" s="4">
        <v>-0.39610299999999998</v>
      </c>
      <c r="E6676" s="4">
        <v>6349.8169010000001</v>
      </c>
      <c r="F6676" s="4" t="s">
        <v>6685</v>
      </c>
    </row>
    <row r="6677" spans="2:6">
      <c r="B6677" s="4">
        <v>-0.64514199999999999</v>
      </c>
      <c r="C6677" s="4">
        <v>1.4485779999999999</v>
      </c>
      <c r="D6677" s="4">
        <v>-0.40724199999999999</v>
      </c>
      <c r="E6677" s="4">
        <v>6349.8266970000004</v>
      </c>
      <c r="F6677" s="4" t="s">
        <v>6686</v>
      </c>
    </row>
    <row r="6678" spans="2:6">
      <c r="B6678" s="4">
        <v>-0.63822900000000005</v>
      </c>
      <c r="C6678" s="4">
        <v>1.565842</v>
      </c>
      <c r="D6678" s="4">
        <v>-0.450073</v>
      </c>
      <c r="E6678" s="4">
        <v>6349.8364929999998</v>
      </c>
      <c r="F6678" s="4" t="s">
        <v>6687</v>
      </c>
    </row>
    <row r="6679" spans="2:6">
      <c r="B6679" s="4">
        <v>-0.62667799999999996</v>
      </c>
      <c r="C6679" s="4">
        <v>1.646698</v>
      </c>
      <c r="D6679" s="4">
        <v>-0.52546700000000002</v>
      </c>
      <c r="E6679" s="4">
        <v>6349.8463199999997</v>
      </c>
      <c r="F6679" s="4" t="s">
        <v>6688</v>
      </c>
    </row>
    <row r="6680" spans="2:6">
      <c r="B6680" s="4">
        <v>-0.61802699999999999</v>
      </c>
      <c r="C6680" s="4">
        <v>1.7196499999999999</v>
      </c>
      <c r="D6680" s="4">
        <v>-0.59838899999999995</v>
      </c>
      <c r="E6680" s="4">
        <v>6349.8561159999999</v>
      </c>
      <c r="F6680" s="4" t="s">
        <v>6689</v>
      </c>
    </row>
    <row r="6681" spans="2:6">
      <c r="B6681" s="4">
        <v>-0.58950800000000003</v>
      </c>
      <c r="C6681" s="4">
        <v>1.8141780000000001</v>
      </c>
      <c r="D6681" s="4">
        <v>-0.65322899999999995</v>
      </c>
      <c r="E6681" s="4">
        <v>6349.8659120000002</v>
      </c>
      <c r="F6681" s="4" t="s">
        <v>6690</v>
      </c>
    </row>
    <row r="6682" spans="2:6">
      <c r="B6682" s="4">
        <v>-0.56938200000000005</v>
      </c>
      <c r="C6682" s="4">
        <v>1.970963</v>
      </c>
      <c r="D6682" s="4">
        <v>-0.69874599999999998</v>
      </c>
      <c r="E6682" s="4">
        <v>6349.8757390000001</v>
      </c>
      <c r="F6682" s="4" t="s">
        <v>6691</v>
      </c>
    </row>
    <row r="6683" spans="2:6">
      <c r="B6683" s="4">
        <v>-0.52508500000000002</v>
      </c>
      <c r="C6683" s="4">
        <v>2.1077729999999999</v>
      </c>
      <c r="D6683" s="4">
        <v>-0.73640399999999995</v>
      </c>
      <c r="E6683" s="4">
        <v>6349.8855350000003</v>
      </c>
      <c r="F6683" s="4" t="s">
        <v>6692</v>
      </c>
    </row>
    <row r="6684" spans="2:6">
      <c r="B6684" s="4">
        <v>-0.49507099999999998</v>
      </c>
      <c r="C6684" s="4">
        <v>2.1490939999999998</v>
      </c>
      <c r="D6684" s="4">
        <v>-0.74231000000000003</v>
      </c>
      <c r="E6684" s="4">
        <v>6349.8953309999997</v>
      </c>
      <c r="F6684" s="4" t="s">
        <v>6693</v>
      </c>
    </row>
    <row r="6685" spans="2:6">
      <c r="B6685" s="4">
        <v>-0.49760399999999999</v>
      </c>
      <c r="C6685" s="4">
        <v>2.1367189999999998</v>
      </c>
      <c r="D6685" s="4">
        <v>-0.71560699999999999</v>
      </c>
      <c r="E6685" s="4">
        <v>6349.905127</v>
      </c>
      <c r="F6685" s="4" t="s">
        <v>6694</v>
      </c>
    </row>
    <row r="6686" spans="2:6">
      <c r="B6686" s="4">
        <v>-0.50637799999999999</v>
      </c>
      <c r="C6686" s="4">
        <v>2.0720519999999998</v>
      </c>
      <c r="D6686" s="4">
        <v>-0.651474</v>
      </c>
      <c r="E6686" s="4">
        <v>6349.9149539999999</v>
      </c>
      <c r="F6686" s="4" t="s">
        <v>6695</v>
      </c>
    </row>
    <row r="6687" spans="2:6">
      <c r="B6687" s="4">
        <v>-0.49180600000000002</v>
      </c>
      <c r="C6687" s="4">
        <v>2.0022579999999999</v>
      </c>
      <c r="D6687" s="4">
        <v>-0.56369000000000002</v>
      </c>
      <c r="E6687" s="4">
        <v>6349.9247500000001</v>
      </c>
      <c r="F6687" s="4" t="s">
        <v>6696</v>
      </c>
    </row>
    <row r="6688" spans="2:6">
      <c r="B6688" s="4">
        <v>-0.42662</v>
      </c>
      <c r="C6688" s="4">
        <v>1.9625699999999999</v>
      </c>
      <c r="D6688" s="4">
        <v>-0.49188199999999999</v>
      </c>
      <c r="E6688" s="4">
        <v>6349.9345460000004</v>
      </c>
      <c r="F6688" s="4" t="s">
        <v>6697</v>
      </c>
    </row>
    <row r="6689" spans="2:6">
      <c r="B6689" s="4">
        <v>-0.30430600000000002</v>
      </c>
      <c r="C6689" s="4">
        <v>1.9361109999999999</v>
      </c>
      <c r="D6689" s="4">
        <v>-0.41828900000000002</v>
      </c>
      <c r="E6689" s="4">
        <v>6349.9443730000003</v>
      </c>
      <c r="F6689" s="4" t="s">
        <v>6698</v>
      </c>
    </row>
    <row r="6690" spans="2:6">
      <c r="B6690" s="4">
        <v>-0.16378799999999999</v>
      </c>
      <c r="C6690" s="4">
        <v>1.884979</v>
      </c>
      <c r="D6690" s="4">
        <v>-0.37046800000000002</v>
      </c>
      <c r="E6690" s="4">
        <v>6349.9541689999996</v>
      </c>
      <c r="F6690" s="4" t="s">
        <v>6699</v>
      </c>
    </row>
    <row r="6691" spans="2:6">
      <c r="B6691" s="4">
        <v>-2.7573E-2</v>
      </c>
      <c r="C6691" s="4">
        <v>1.8657680000000001</v>
      </c>
      <c r="D6691" s="4">
        <v>-0.33754000000000001</v>
      </c>
      <c r="E6691" s="4">
        <v>6349.9639649999999</v>
      </c>
      <c r="F6691" s="4" t="s">
        <v>6700</v>
      </c>
    </row>
    <row r="6692" spans="2:6">
      <c r="B6692" s="4">
        <v>0.10192900000000001</v>
      </c>
      <c r="C6692" s="4">
        <v>1.86972</v>
      </c>
      <c r="D6692" s="4">
        <v>-0.296402</v>
      </c>
      <c r="E6692" s="4">
        <v>6349.9737610000002</v>
      </c>
      <c r="F6692" s="4" t="s">
        <v>6701</v>
      </c>
    </row>
    <row r="6693" spans="2:6">
      <c r="B6693" s="4">
        <v>0.21820100000000001</v>
      </c>
      <c r="C6693" s="4">
        <v>1.814865</v>
      </c>
      <c r="D6693" s="4">
        <v>-0.22936999999999999</v>
      </c>
      <c r="E6693" s="4">
        <v>6349.9835880000001</v>
      </c>
      <c r="F6693" s="4" t="s">
        <v>6702</v>
      </c>
    </row>
    <row r="6694" spans="2:6">
      <c r="B6694" s="4">
        <v>0.31445299999999998</v>
      </c>
      <c r="C6694" s="4">
        <v>1.721481</v>
      </c>
      <c r="D6694" s="4">
        <v>-0.183334</v>
      </c>
      <c r="E6694" s="4">
        <v>6349.9933840000003</v>
      </c>
      <c r="F6694" s="4" t="s">
        <v>6703</v>
      </c>
    </row>
    <row r="6695" spans="2:6">
      <c r="B6695" s="4">
        <v>0.37045299999999998</v>
      </c>
      <c r="C6695" s="4">
        <v>1.597809</v>
      </c>
      <c r="D6695" s="4">
        <v>-0.15656999999999999</v>
      </c>
      <c r="E6695" s="4">
        <v>6350.0031799999997</v>
      </c>
      <c r="F6695" s="4" t="s">
        <v>6704</v>
      </c>
    </row>
    <row r="6696" spans="2:6">
      <c r="B6696" s="4">
        <v>0.40023799999999998</v>
      </c>
      <c r="C6696" s="4">
        <v>1.4913179999999999</v>
      </c>
      <c r="D6696" s="4">
        <v>-0.116852</v>
      </c>
      <c r="E6696" s="4">
        <v>6350.0130069999996</v>
      </c>
      <c r="F6696" s="4" t="s">
        <v>6705</v>
      </c>
    </row>
    <row r="6697" spans="2:6">
      <c r="B6697" s="4">
        <v>0.41864000000000001</v>
      </c>
      <c r="C6697" s="4">
        <v>1.401672</v>
      </c>
      <c r="D6697" s="4">
        <v>-7.8644000000000006E-2</v>
      </c>
      <c r="E6697" s="4">
        <v>6350.0228029999998</v>
      </c>
      <c r="F6697" s="4" t="s">
        <v>6706</v>
      </c>
    </row>
    <row r="6698" spans="2:6">
      <c r="B6698" s="4">
        <v>0.43005399999999999</v>
      </c>
      <c r="C6698" s="4">
        <v>1.325912</v>
      </c>
      <c r="D6698" s="4">
        <v>-4.5562999999999999E-2</v>
      </c>
      <c r="E6698" s="4">
        <v>6350.0325990000001</v>
      </c>
      <c r="F6698" s="4" t="s">
        <v>6707</v>
      </c>
    </row>
    <row r="6699" spans="2:6">
      <c r="B6699" s="4">
        <v>0.44964599999999999</v>
      </c>
      <c r="C6699" s="4">
        <v>1.244156</v>
      </c>
      <c r="D6699" s="4">
        <v>1.4040000000000001E-3</v>
      </c>
      <c r="E6699" s="4">
        <v>6350.0423950000004</v>
      </c>
      <c r="F6699" s="4" t="s">
        <v>6708</v>
      </c>
    </row>
    <row r="6700" spans="2:6">
      <c r="B6700" s="4">
        <v>0.44577</v>
      </c>
      <c r="C6700" s="4">
        <v>1.1872100000000001</v>
      </c>
      <c r="D6700" s="4">
        <v>2.5742000000000001E-2</v>
      </c>
      <c r="E6700" s="4">
        <v>6350.0522220000003</v>
      </c>
      <c r="F6700" s="4" t="s">
        <v>6709</v>
      </c>
    </row>
    <row r="6701" spans="2:6">
      <c r="B6701" s="4">
        <v>0.46048</v>
      </c>
      <c r="C6701" s="4">
        <v>1.146469</v>
      </c>
      <c r="D6701" s="4">
        <v>5.7938000000000003E-2</v>
      </c>
      <c r="E6701" s="4">
        <v>6350.0620179999996</v>
      </c>
      <c r="F6701" s="4" t="s">
        <v>6710</v>
      </c>
    </row>
    <row r="6702" spans="2:6">
      <c r="B6702" s="4">
        <v>0.48345900000000003</v>
      </c>
      <c r="C6702" s="4">
        <v>1.0733029999999999</v>
      </c>
      <c r="D6702" s="4">
        <v>8.2076999999999997E-2</v>
      </c>
      <c r="E6702" s="4">
        <v>6350.0718139999999</v>
      </c>
      <c r="F6702" s="4" t="s">
        <v>6711</v>
      </c>
    </row>
    <row r="6703" spans="2:6">
      <c r="B6703" s="4">
        <v>0.48152200000000001</v>
      </c>
      <c r="C6703" s="4">
        <v>1.0018769999999999</v>
      </c>
      <c r="D6703" s="4">
        <v>0.101288</v>
      </c>
      <c r="E6703" s="4">
        <v>6350.0816409999998</v>
      </c>
      <c r="F6703" s="4" t="s">
        <v>6712</v>
      </c>
    </row>
    <row r="6704" spans="2:6">
      <c r="B6704" s="4">
        <v>0.46752899999999997</v>
      </c>
      <c r="C6704" s="4">
        <v>0.92990099999999998</v>
      </c>
      <c r="D6704" s="4">
        <v>0.114761</v>
      </c>
      <c r="E6704" s="4">
        <v>6350.091437</v>
      </c>
      <c r="F6704" s="4" t="s">
        <v>6713</v>
      </c>
    </row>
    <row r="6705" spans="2:6">
      <c r="B6705" s="4">
        <v>0.45582600000000001</v>
      </c>
      <c r="C6705" s="4">
        <v>0.85357700000000003</v>
      </c>
      <c r="D6705" s="4">
        <v>0.123337</v>
      </c>
      <c r="E6705" s="4">
        <v>6350.1012330000003</v>
      </c>
      <c r="F6705" s="4" t="s">
        <v>6714</v>
      </c>
    </row>
    <row r="6706" spans="2:6">
      <c r="B6706" s="4">
        <v>0.45103500000000002</v>
      </c>
      <c r="C6706" s="4">
        <v>0.789246</v>
      </c>
      <c r="D6706" s="4">
        <v>0.12722800000000001</v>
      </c>
      <c r="E6706" s="4">
        <v>6350.1110600000002</v>
      </c>
      <c r="F6706" s="4" t="s">
        <v>6715</v>
      </c>
    </row>
    <row r="6707" spans="2:6">
      <c r="B6707" s="4">
        <v>0.43975799999999998</v>
      </c>
      <c r="C6707" s="4">
        <v>0.75540200000000002</v>
      </c>
      <c r="D6707" s="4">
        <v>0.11792</v>
      </c>
      <c r="E6707" s="4">
        <v>6350.1208559999995</v>
      </c>
      <c r="F6707" s="4" t="s">
        <v>6716</v>
      </c>
    </row>
    <row r="6708" spans="2:6">
      <c r="B6708" s="4">
        <v>0.43257099999999998</v>
      </c>
      <c r="C6708" s="4">
        <v>0.73344399999999998</v>
      </c>
      <c r="D6708" s="4">
        <v>0.10821500000000001</v>
      </c>
      <c r="E6708" s="4">
        <v>6350.1306519999998</v>
      </c>
      <c r="F6708" s="4" t="s">
        <v>6717</v>
      </c>
    </row>
    <row r="6709" spans="2:6">
      <c r="B6709" s="4">
        <v>0.44760100000000003</v>
      </c>
      <c r="C6709" s="4">
        <v>0.71646100000000001</v>
      </c>
      <c r="D6709" s="4">
        <v>9.0301999999999993E-2</v>
      </c>
      <c r="E6709" s="4">
        <v>6350.1404789999997</v>
      </c>
      <c r="F6709" s="4" t="s">
        <v>6718</v>
      </c>
    </row>
    <row r="6710" spans="2:6">
      <c r="B6710" s="4">
        <v>0.47045900000000002</v>
      </c>
      <c r="C6710" s="4">
        <v>0.68145800000000001</v>
      </c>
      <c r="D6710" s="4">
        <v>7.4706999999999996E-2</v>
      </c>
      <c r="E6710" s="4">
        <v>6350.150275</v>
      </c>
      <c r="F6710" s="4" t="s">
        <v>6719</v>
      </c>
    </row>
    <row r="6711" spans="2:6">
      <c r="B6711" s="4">
        <v>0.48558000000000001</v>
      </c>
      <c r="C6711" s="4">
        <v>0.65034499999999995</v>
      </c>
      <c r="D6711" s="4">
        <v>6.7687999999999998E-2</v>
      </c>
      <c r="E6711" s="4">
        <v>6350.1600710000002</v>
      </c>
      <c r="F6711" s="4" t="s">
        <v>6720</v>
      </c>
    </row>
    <row r="6712" spans="2:6">
      <c r="B6712" s="4">
        <v>0.50965899999999997</v>
      </c>
      <c r="C6712" s="4">
        <v>0.61181600000000003</v>
      </c>
      <c r="D6712" s="4">
        <v>6.9823999999999997E-2</v>
      </c>
      <c r="E6712" s="4">
        <v>6350.1698980000001</v>
      </c>
      <c r="F6712" s="4" t="s">
        <v>6721</v>
      </c>
    </row>
    <row r="6713" spans="2:6">
      <c r="B6713" s="4">
        <v>0.540802</v>
      </c>
      <c r="C6713" s="4">
        <v>0.57847599999999999</v>
      </c>
      <c r="D6713" s="4">
        <v>7.5378000000000001E-2</v>
      </c>
      <c r="E6713" s="4">
        <v>6350.1796940000004</v>
      </c>
      <c r="F6713" s="4" t="s">
        <v>6722</v>
      </c>
    </row>
    <row r="6714" spans="2:6">
      <c r="B6714" s="4">
        <v>0.57371499999999997</v>
      </c>
      <c r="C6714" s="4">
        <v>0.57522600000000002</v>
      </c>
      <c r="D6714" s="4">
        <v>9.1187000000000004E-2</v>
      </c>
      <c r="E6714" s="4">
        <v>6350.1894899999998</v>
      </c>
      <c r="F6714" s="4" t="s">
        <v>6723</v>
      </c>
    </row>
    <row r="6715" spans="2:6">
      <c r="B6715" s="4">
        <v>0.59590100000000001</v>
      </c>
      <c r="C6715" s="4">
        <v>0.58138999999999996</v>
      </c>
      <c r="D6715" s="4">
        <v>9.6268000000000006E-2</v>
      </c>
      <c r="E6715" s="4">
        <v>6350.1993169999996</v>
      </c>
      <c r="F6715" s="4" t="s">
        <v>6724</v>
      </c>
    </row>
    <row r="6716" spans="2:6">
      <c r="B6716" s="4">
        <v>0.58763100000000001</v>
      </c>
      <c r="C6716" s="4">
        <v>0.62318399999999996</v>
      </c>
      <c r="D6716" s="4">
        <v>8.2992999999999997E-2</v>
      </c>
      <c r="E6716" s="4">
        <v>6350.2091129999999</v>
      </c>
      <c r="F6716" s="4" t="s">
        <v>6725</v>
      </c>
    </row>
    <row r="6717" spans="2:6">
      <c r="B6717" s="4">
        <v>0.55944799999999995</v>
      </c>
      <c r="C6717" s="4">
        <v>0.68771400000000005</v>
      </c>
      <c r="D6717" s="4">
        <v>6.5933000000000005E-2</v>
      </c>
      <c r="E6717" s="4">
        <v>6350.2189090000002</v>
      </c>
      <c r="F6717" s="4" t="s">
        <v>6726</v>
      </c>
    </row>
    <row r="6718" spans="2:6">
      <c r="B6718" s="4">
        <v>0.54042100000000004</v>
      </c>
      <c r="C6718" s="4">
        <v>0.72853100000000004</v>
      </c>
      <c r="D6718" s="4">
        <v>4.0053999999999999E-2</v>
      </c>
      <c r="E6718" s="4">
        <v>6350.228736</v>
      </c>
      <c r="F6718" s="4" t="s">
        <v>6727</v>
      </c>
    </row>
    <row r="6719" spans="2:6">
      <c r="B6719" s="4">
        <v>0.54620400000000002</v>
      </c>
      <c r="C6719" s="4">
        <v>0.75674399999999997</v>
      </c>
      <c r="D6719" s="4">
        <v>1.3946999999999999E-2</v>
      </c>
      <c r="E6719" s="4">
        <v>6350.2385320000003</v>
      </c>
      <c r="F6719" s="4" t="s">
        <v>6728</v>
      </c>
    </row>
    <row r="6720" spans="2:6">
      <c r="B6720" s="4">
        <v>0.54505899999999996</v>
      </c>
      <c r="C6720" s="4">
        <v>0.81132499999999996</v>
      </c>
      <c r="D6720" s="4">
        <v>-2.0095999999999999E-2</v>
      </c>
      <c r="E6720" s="4">
        <v>6350.2483279999997</v>
      </c>
      <c r="F6720" s="4" t="s">
        <v>6729</v>
      </c>
    </row>
    <row r="6721" spans="2:6">
      <c r="B6721" s="4">
        <v>0.52700800000000003</v>
      </c>
      <c r="C6721" s="4">
        <v>0.90043600000000001</v>
      </c>
      <c r="D6721" s="4">
        <v>-4.8584000000000002E-2</v>
      </c>
      <c r="E6721" s="4">
        <v>6350.258124</v>
      </c>
      <c r="F6721" s="4" t="s">
        <v>6730</v>
      </c>
    </row>
    <row r="6722" spans="2:6">
      <c r="B6722" s="4">
        <v>0.50326499999999996</v>
      </c>
      <c r="C6722" s="4">
        <v>1.006775</v>
      </c>
      <c r="D6722" s="4">
        <v>-4.7164999999999999E-2</v>
      </c>
      <c r="E6722" s="4">
        <v>6350.2679509999998</v>
      </c>
      <c r="F6722" s="4" t="s">
        <v>6731</v>
      </c>
    </row>
    <row r="6723" spans="2:6">
      <c r="B6723" s="4">
        <v>0.45072899999999999</v>
      </c>
      <c r="C6723" s="4">
        <v>1.093704</v>
      </c>
      <c r="D6723" s="4">
        <v>-7.9787999999999998E-2</v>
      </c>
      <c r="E6723" s="4">
        <v>6350.2777470000001</v>
      </c>
      <c r="F6723" s="4" t="s">
        <v>6732</v>
      </c>
    </row>
    <row r="6724" spans="2:6">
      <c r="B6724" s="4">
        <v>0.40727200000000002</v>
      </c>
      <c r="C6724" s="4">
        <v>1.20076</v>
      </c>
      <c r="D6724" s="4">
        <v>-0.121964</v>
      </c>
      <c r="E6724" s="4">
        <v>6350.2875430000004</v>
      </c>
      <c r="F6724" s="4" t="s">
        <v>6733</v>
      </c>
    </row>
    <row r="6725" spans="2:6">
      <c r="B6725" s="4">
        <v>0.35482799999999998</v>
      </c>
      <c r="C6725" s="4">
        <v>1.315094</v>
      </c>
      <c r="D6725" s="4">
        <v>-0.16422999999999999</v>
      </c>
      <c r="E6725" s="4">
        <v>6350.2973700000002</v>
      </c>
      <c r="F6725" s="4" t="s">
        <v>6734</v>
      </c>
    </row>
    <row r="6726" spans="2:6">
      <c r="B6726" s="4">
        <v>0.28617900000000002</v>
      </c>
      <c r="C6726" s="4">
        <v>1.412933</v>
      </c>
      <c r="D6726" s="4">
        <v>-0.209869</v>
      </c>
      <c r="E6726" s="4">
        <v>6350.3071659999996</v>
      </c>
      <c r="F6726" s="4" t="s">
        <v>6735</v>
      </c>
    </row>
    <row r="6727" spans="2:6">
      <c r="B6727" s="4">
        <v>0.19975300000000001</v>
      </c>
      <c r="C6727" s="4">
        <v>1.4994959999999999</v>
      </c>
      <c r="D6727" s="4">
        <v>-0.23582500000000001</v>
      </c>
      <c r="E6727" s="4">
        <v>6350.3169619999999</v>
      </c>
      <c r="F6727" s="4" t="s">
        <v>6736</v>
      </c>
    </row>
    <row r="6728" spans="2:6">
      <c r="B6728" s="4">
        <v>0.14115900000000001</v>
      </c>
      <c r="C6728" s="4">
        <v>1.5805210000000001</v>
      </c>
      <c r="D6728" s="4">
        <v>-0.27273599999999998</v>
      </c>
      <c r="E6728" s="4">
        <v>6350.3267889999997</v>
      </c>
      <c r="F6728" s="4" t="s">
        <v>6737</v>
      </c>
    </row>
    <row r="6729" spans="2:6">
      <c r="B6729" s="4">
        <v>0.113159</v>
      </c>
      <c r="C6729" s="4">
        <v>1.675705</v>
      </c>
      <c r="D6729" s="4">
        <v>-0.33645599999999998</v>
      </c>
      <c r="E6729" s="4">
        <v>6350.336585</v>
      </c>
      <c r="F6729" s="4" t="s">
        <v>6738</v>
      </c>
    </row>
    <row r="6730" spans="2:6">
      <c r="B6730" s="4">
        <v>0.112793</v>
      </c>
      <c r="C6730" s="4">
        <v>1.7841640000000001</v>
      </c>
      <c r="D6730" s="4">
        <v>-0.40902699999999997</v>
      </c>
      <c r="E6730" s="4">
        <v>6350.3463810000003</v>
      </c>
      <c r="F6730" s="4" t="s">
        <v>6739</v>
      </c>
    </row>
    <row r="6731" spans="2:6">
      <c r="B6731" s="4">
        <v>0.143677</v>
      </c>
      <c r="C6731" s="4">
        <v>1.891251</v>
      </c>
      <c r="D6731" s="4">
        <v>-0.46995500000000001</v>
      </c>
      <c r="E6731" s="4">
        <v>6350.3562069999998</v>
      </c>
      <c r="F6731" s="4" t="s">
        <v>6740</v>
      </c>
    </row>
    <row r="6732" spans="2:6">
      <c r="B6732" s="4">
        <v>0.16713</v>
      </c>
      <c r="C6732" s="4">
        <v>1.9779659999999999</v>
      </c>
      <c r="D6732" s="4">
        <v>-0.50625600000000004</v>
      </c>
      <c r="E6732" s="4">
        <v>6350.3660040000004</v>
      </c>
      <c r="F6732" s="4" t="s">
        <v>6741</v>
      </c>
    </row>
    <row r="6733" spans="2:6">
      <c r="B6733" s="4">
        <v>0.14205899999999999</v>
      </c>
      <c r="C6733" s="4">
        <v>2.0533600000000001</v>
      </c>
      <c r="D6733" s="4">
        <v>-0.50795000000000001</v>
      </c>
      <c r="E6733" s="4">
        <v>6350.3757999999998</v>
      </c>
      <c r="F6733" s="4" t="s">
        <v>6742</v>
      </c>
    </row>
    <row r="6734" spans="2:6">
      <c r="B6734" s="4">
        <v>4.2999000000000002E-2</v>
      </c>
      <c r="C6734" s="4">
        <v>2.0860599999999998</v>
      </c>
      <c r="D6734" s="4">
        <v>-0.47595199999999999</v>
      </c>
      <c r="E6734" s="4">
        <v>6350.3855960000001</v>
      </c>
      <c r="F6734" s="4" t="s">
        <v>6743</v>
      </c>
    </row>
    <row r="6735" spans="2:6">
      <c r="B6735" s="4">
        <v>-9.3826000000000007E-2</v>
      </c>
      <c r="C6735" s="4">
        <v>2.071793</v>
      </c>
      <c r="D6735" s="4">
        <v>-0.45481899999999997</v>
      </c>
      <c r="E6735" s="4">
        <v>6350.3954229999999</v>
      </c>
      <c r="F6735" s="4" t="s">
        <v>6744</v>
      </c>
    </row>
    <row r="6736" spans="2:6">
      <c r="B6736" s="4">
        <v>-0.233124</v>
      </c>
      <c r="C6736" s="4">
        <v>2.0563199999999999</v>
      </c>
      <c r="D6736" s="4">
        <v>-0.46324199999999999</v>
      </c>
      <c r="E6736" s="4">
        <v>6350.4052190000002</v>
      </c>
      <c r="F6736" s="4" t="s">
        <v>6745</v>
      </c>
    </row>
    <row r="6737" spans="2:6">
      <c r="B6737" s="4">
        <v>-0.34576400000000002</v>
      </c>
      <c r="C6737" s="4">
        <v>2.0332180000000002</v>
      </c>
      <c r="D6737" s="4">
        <v>-0.52615400000000001</v>
      </c>
      <c r="E6737" s="4">
        <v>6350.4150149999996</v>
      </c>
      <c r="F6737" s="4" t="s">
        <v>6746</v>
      </c>
    </row>
    <row r="6738" spans="2:6">
      <c r="B6738" s="4">
        <v>-0.42718499999999998</v>
      </c>
      <c r="C6738" s="4">
        <v>1.999908</v>
      </c>
      <c r="D6738" s="4">
        <v>-0.60214199999999996</v>
      </c>
      <c r="E6738" s="4">
        <v>6350.424841</v>
      </c>
      <c r="F6738" s="4" t="s">
        <v>6747</v>
      </c>
    </row>
    <row r="6739" spans="2:6">
      <c r="B6739" s="4">
        <v>-0.46717799999999998</v>
      </c>
      <c r="C6739" s="4">
        <v>1.9776609999999999</v>
      </c>
      <c r="D6739" s="4">
        <v>-0.69201699999999999</v>
      </c>
      <c r="E6739" s="4">
        <v>6350.4346379999997</v>
      </c>
      <c r="F6739" s="4" t="s">
        <v>6748</v>
      </c>
    </row>
    <row r="6740" spans="2:6">
      <c r="B6740" s="4">
        <v>-0.486404</v>
      </c>
      <c r="C6740" s="4">
        <v>1.928375</v>
      </c>
      <c r="D6740" s="4">
        <v>-0.77287300000000003</v>
      </c>
      <c r="E6740" s="4">
        <v>6350.444434</v>
      </c>
      <c r="F6740" s="4" t="s">
        <v>6749</v>
      </c>
    </row>
    <row r="6741" spans="2:6">
      <c r="B6741" s="4">
        <v>-0.49876399999999999</v>
      </c>
      <c r="C6741" s="4">
        <v>1.88266</v>
      </c>
      <c r="D6741" s="4">
        <v>-0.83598300000000003</v>
      </c>
      <c r="E6741" s="4">
        <v>6350.4542300000003</v>
      </c>
      <c r="F6741" s="4" t="s">
        <v>6750</v>
      </c>
    </row>
    <row r="6742" spans="2:6">
      <c r="B6742" s="4">
        <v>-0.51142900000000002</v>
      </c>
      <c r="C6742" s="4">
        <v>1.837936</v>
      </c>
      <c r="D6742" s="4">
        <v>-0.86592100000000005</v>
      </c>
      <c r="E6742" s="4">
        <v>6350.4640570000001</v>
      </c>
      <c r="F6742" s="4" t="s">
        <v>6751</v>
      </c>
    </row>
    <row r="6743" spans="2:6">
      <c r="B6743" s="4">
        <v>-0.54107700000000003</v>
      </c>
      <c r="C6743" s="4">
        <v>1.7629699999999999</v>
      </c>
      <c r="D6743" s="4">
        <v>-0.87068199999999996</v>
      </c>
      <c r="E6743" s="4">
        <v>6350.4738530000004</v>
      </c>
      <c r="F6743" s="4" t="s">
        <v>6752</v>
      </c>
    </row>
    <row r="6744" spans="2:6">
      <c r="B6744" s="4">
        <v>-0.572021</v>
      </c>
      <c r="C6744" s="4">
        <v>1.7030940000000001</v>
      </c>
      <c r="D6744" s="4">
        <v>-0.86505100000000001</v>
      </c>
      <c r="E6744" s="4">
        <v>6350.4836489999998</v>
      </c>
      <c r="F6744" s="4" t="s">
        <v>6753</v>
      </c>
    </row>
    <row r="6745" spans="2:6">
      <c r="B6745" s="4">
        <v>-0.59541299999999997</v>
      </c>
      <c r="C6745" s="4">
        <v>1.6327210000000001</v>
      </c>
      <c r="D6745" s="4">
        <v>-0.82174700000000001</v>
      </c>
      <c r="E6745" s="4">
        <v>6350.4934759999996</v>
      </c>
      <c r="F6745" s="4" t="s">
        <v>6754</v>
      </c>
    </row>
    <row r="6746" spans="2:6">
      <c r="B6746" s="4">
        <v>-0.62707500000000005</v>
      </c>
      <c r="C6746" s="4">
        <v>1.5368649999999999</v>
      </c>
      <c r="D6746" s="4">
        <v>-0.773285</v>
      </c>
      <c r="E6746" s="4">
        <v>6350.5032719999999</v>
      </c>
      <c r="F6746" s="4" t="s">
        <v>6755</v>
      </c>
    </row>
    <row r="6747" spans="2:6">
      <c r="B6747" s="4">
        <v>-0.66481000000000001</v>
      </c>
      <c r="C6747" s="4">
        <v>1.4393769999999999</v>
      </c>
      <c r="D6747" s="4">
        <v>-0.70817600000000003</v>
      </c>
      <c r="E6747" s="4">
        <v>6350.5130680000002</v>
      </c>
      <c r="F6747" s="4" t="s">
        <v>6756</v>
      </c>
    </row>
    <row r="6748" spans="2:6">
      <c r="B6748" s="4">
        <v>-0.69523599999999997</v>
      </c>
      <c r="C6748" s="4">
        <v>1.3382259999999999</v>
      </c>
      <c r="D6748" s="4">
        <v>-0.62843300000000002</v>
      </c>
      <c r="E6748" s="4">
        <v>6350.5228939999997</v>
      </c>
      <c r="F6748" s="4" t="s">
        <v>6757</v>
      </c>
    </row>
    <row r="6749" spans="2:6">
      <c r="B6749" s="4">
        <v>-0.70381199999999999</v>
      </c>
      <c r="C6749" s="4">
        <v>1.234146</v>
      </c>
      <c r="D6749" s="4">
        <v>-0.54324300000000003</v>
      </c>
      <c r="E6749" s="4">
        <v>6350.5326910000003</v>
      </c>
      <c r="F6749" s="4" t="s">
        <v>6758</v>
      </c>
    </row>
    <row r="6750" spans="2:6">
      <c r="B6750" s="4">
        <v>-0.70782500000000004</v>
      </c>
      <c r="C6750" s="4">
        <v>1.166428</v>
      </c>
      <c r="D6750" s="4">
        <v>-0.452179</v>
      </c>
      <c r="E6750" s="4">
        <v>6350.5424869999997</v>
      </c>
      <c r="F6750" s="4" t="s">
        <v>6759</v>
      </c>
    </row>
    <row r="6751" spans="2:6">
      <c r="B6751" s="4">
        <v>-0.70347599999999999</v>
      </c>
      <c r="C6751" s="4">
        <v>1.0952759999999999</v>
      </c>
      <c r="D6751" s="4">
        <v>-0.37091099999999999</v>
      </c>
      <c r="E6751" s="4">
        <v>6350.552283</v>
      </c>
      <c r="F6751" s="4" t="s">
        <v>6760</v>
      </c>
    </row>
    <row r="6752" spans="2:6">
      <c r="B6752" s="4">
        <v>-0.68830899999999995</v>
      </c>
      <c r="C6752" s="4">
        <v>1.02037</v>
      </c>
      <c r="D6752" s="4">
        <v>-0.30509900000000001</v>
      </c>
      <c r="E6752" s="4">
        <v>6350.5621099999998</v>
      </c>
      <c r="F6752" s="4" t="s">
        <v>6761</v>
      </c>
    </row>
    <row r="6753" spans="2:6">
      <c r="B6753" s="4">
        <v>-0.66873199999999999</v>
      </c>
      <c r="C6753" s="4">
        <v>0.96601899999999996</v>
      </c>
      <c r="D6753" s="4">
        <v>-0.26217699999999999</v>
      </c>
      <c r="E6753" s="4">
        <v>6350.5719060000001</v>
      </c>
      <c r="F6753" s="4" t="s">
        <v>6762</v>
      </c>
    </row>
    <row r="6754" spans="2:6">
      <c r="B6754" s="4">
        <v>-0.65109300000000003</v>
      </c>
      <c r="C6754" s="4">
        <v>0.94503800000000004</v>
      </c>
      <c r="D6754" s="4">
        <v>-0.23413100000000001</v>
      </c>
      <c r="E6754" s="4">
        <v>6350.5817020000004</v>
      </c>
      <c r="F6754" s="4" t="s">
        <v>6763</v>
      </c>
    </row>
    <row r="6755" spans="2:6">
      <c r="B6755" s="4">
        <v>-0.62893699999999997</v>
      </c>
      <c r="C6755" s="4">
        <v>0.92132599999999998</v>
      </c>
      <c r="D6755" s="4">
        <v>-0.223633</v>
      </c>
      <c r="E6755" s="4">
        <v>6350.5915279999999</v>
      </c>
      <c r="F6755" s="4" t="s">
        <v>6764</v>
      </c>
    </row>
    <row r="6756" spans="2:6">
      <c r="B6756" s="4">
        <v>-0.60667400000000005</v>
      </c>
      <c r="C6756" s="4">
        <v>0.90774500000000002</v>
      </c>
      <c r="D6756" s="4">
        <v>-0.22650100000000001</v>
      </c>
      <c r="E6756" s="4">
        <v>6350.6013249999996</v>
      </c>
      <c r="F6756" s="4" t="s">
        <v>6765</v>
      </c>
    </row>
    <row r="6757" spans="2:6">
      <c r="B6757" s="4">
        <v>-0.58261099999999999</v>
      </c>
      <c r="C6757" s="4">
        <v>0.90069600000000005</v>
      </c>
      <c r="D6757" s="4">
        <v>-0.23197899999999999</v>
      </c>
      <c r="E6757" s="4">
        <v>6350.6111209999999</v>
      </c>
      <c r="F6757" s="4" t="s">
        <v>6766</v>
      </c>
    </row>
    <row r="6758" spans="2:6">
      <c r="B6758" s="4">
        <v>-0.56274400000000002</v>
      </c>
      <c r="C6758" s="4">
        <v>0.90289299999999995</v>
      </c>
      <c r="D6758" s="4">
        <v>-0.22351099999999999</v>
      </c>
      <c r="E6758" s="4">
        <v>6350.6209170000002</v>
      </c>
      <c r="F6758" s="4" t="s">
        <v>6767</v>
      </c>
    </row>
    <row r="6759" spans="2:6">
      <c r="B6759" s="4">
        <v>-0.55021699999999996</v>
      </c>
      <c r="C6759" s="4">
        <v>0.91250600000000004</v>
      </c>
      <c r="D6759" s="4">
        <v>-0.20497099999999999</v>
      </c>
      <c r="E6759" s="4">
        <v>6350.630744</v>
      </c>
      <c r="F6759" s="4" t="s">
        <v>6768</v>
      </c>
    </row>
    <row r="6760" spans="2:6">
      <c r="B6760" s="4">
        <v>-0.55127000000000004</v>
      </c>
      <c r="C6760" s="4">
        <v>0.92367600000000005</v>
      </c>
      <c r="D6760" s="4">
        <v>-0.17981</v>
      </c>
      <c r="E6760" s="4">
        <v>6350.6405400000003</v>
      </c>
      <c r="F6760" s="4" t="s">
        <v>6769</v>
      </c>
    </row>
    <row r="6761" spans="2:6">
      <c r="B6761" s="4">
        <v>-0.55490099999999998</v>
      </c>
      <c r="C6761" s="4">
        <v>0.95072900000000005</v>
      </c>
      <c r="D6761" s="4">
        <v>-0.15495300000000001</v>
      </c>
      <c r="E6761" s="4">
        <v>6350.6503359999997</v>
      </c>
      <c r="F6761" s="4" t="s">
        <v>6770</v>
      </c>
    </row>
    <row r="6762" spans="2:6">
      <c r="B6762" s="4">
        <v>-0.56808499999999995</v>
      </c>
      <c r="C6762" s="4">
        <v>0.99975599999999998</v>
      </c>
      <c r="D6762" s="4">
        <v>-0.126083</v>
      </c>
      <c r="E6762" s="4">
        <v>6350.6601629999996</v>
      </c>
      <c r="F6762" s="4" t="s">
        <v>6771</v>
      </c>
    </row>
    <row r="6763" spans="2:6">
      <c r="B6763" s="4">
        <v>-0.59017900000000001</v>
      </c>
      <c r="C6763" s="4">
        <v>1.0458829999999999</v>
      </c>
      <c r="D6763" s="4">
        <v>-9.8846000000000003E-2</v>
      </c>
      <c r="E6763" s="4">
        <v>6350.6699589999998</v>
      </c>
      <c r="F6763" s="4" t="s">
        <v>6772</v>
      </c>
    </row>
    <row r="6764" spans="2:6">
      <c r="B6764" s="4">
        <v>-0.61022900000000002</v>
      </c>
      <c r="C6764" s="4">
        <v>1.078476</v>
      </c>
      <c r="D6764" s="4">
        <v>-7.2753999999999999E-2</v>
      </c>
      <c r="E6764" s="4">
        <v>6350.6797550000001</v>
      </c>
      <c r="F6764" s="4" t="s">
        <v>6773</v>
      </c>
    </row>
    <row r="6765" spans="2:6">
      <c r="B6765" s="4">
        <v>-0.63900800000000002</v>
      </c>
      <c r="C6765" s="4">
        <v>1.1042019999999999</v>
      </c>
      <c r="D6765" s="4">
        <v>-5.7297000000000001E-2</v>
      </c>
      <c r="E6765" s="4">
        <v>6350.6895809999996</v>
      </c>
      <c r="F6765" s="4" t="s">
        <v>6774</v>
      </c>
    </row>
    <row r="6766" spans="2:6">
      <c r="B6766" s="4">
        <v>-0.67781100000000005</v>
      </c>
      <c r="C6766" s="4">
        <v>1.1326449999999999</v>
      </c>
      <c r="D6766" s="4">
        <v>-7.8644000000000006E-2</v>
      </c>
      <c r="E6766" s="4">
        <v>6350.6993780000003</v>
      </c>
      <c r="F6766" s="4" t="s">
        <v>6775</v>
      </c>
    </row>
    <row r="6767" spans="2:6">
      <c r="B6767" s="4">
        <v>-0.72486899999999999</v>
      </c>
      <c r="C6767" s="4">
        <v>1.175217</v>
      </c>
      <c r="D6767" s="4">
        <v>-0.121475</v>
      </c>
      <c r="E6767" s="4">
        <v>6350.7091739999996</v>
      </c>
      <c r="F6767" s="4" t="s">
        <v>6776</v>
      </c>
    </row>
    <row r="6768" spans="2:6">
      <c r="B6768" s="4">
        <v>-0.75341800000000003</v>
      </c>
      <c r="C6768" s="4">
        <v>1.186615</v>
      </c>
      <c r="D6768" s="4">
        <v>-0.151169</v>
      </c>
      <c r="E6768" s="4">
        <v>6350.7189699999999</v>
      </c>
      <c r="F6768" s="4" t="s">
        <v>6777</v>
      </c>
    </row>
    <row r="6769" spans="2:6">
      <c r="B6769" s="4">
        <v>-0.75384499999999999</v>
      </c>
      <c r="C6769" s="4">
        <v>1.208817</v>
      </c>
      <c r="D6769" s="4">
        <v>-0.202454</v>
      </c>
      <c r="E6769" s="4">
        <v>6350.7287969999998</v>
      </c>
      <c r="F6769" s="4" t="s">
        <v>6778</v>
      </c>
    </row>
    <row r="6770" spans="2:6">
      <c r="B6770" s="4">
        <v>-0.73141500000000004</v>
      </c>
      <c r="C6770" s="4">
        <v>1.254364</v>
      </c>
      <c r="D6770" s="4">
        <v>-0.25312800000000002</v>
      </c>
      <c r="E6770" s="4">
        <v>6350.738593</v>
      </c>
      <c r="F6770" s="4" t="s">
        <v>6779</v>
      </c>
    </row>
    <row r="6771" spans="2:6">
      <c r="B6771" s="4">
        <v>-0.68704200000000004</v>
      </c>
      <c r="C6771" s="4">
        <v>1.310989</v>
      </c>
      <c r="D6771" s="4">
        <v>-0.30348199999999997</v>
      </c>
      <c r="E6771" s="4">
        <v>6350.7483890000003</v>
      </c>
      <c r="F6771" s="4" t="s">
        <v>6780</v>
      </c>
    </row>
    <row r="6772" spans="2:6">
      <c r="B6772" s="4">
        <v>-0.62838700000000003</v>
      </c>
      <c r="C6772" s="4">
        <v>1.38147</v>
      </c>
      <c r="D6772" s="4">
        <v>-0.34909099999999998</v>
      </c>
      <c r="E6772" s="4">
        <v>6350.7582160000002</v>
      </c>
      <c r="F6772" s="4" t="s">
        <v>6781</v>
      </c>
    </row>
    <row r="6773" spans="2:6">
      <c r="B6773" s="4">
        <v>-0.573654</v>
      </c>
      <c r="C6773" s="4">
        <v>1.4571229999999999</v>
      </c>
      <c r="D6773" s="4">
        <v>-0.382156</v>
      </c>
      <c r="E6773" s="4">
        <v>6350.7680120000005</v>
      </c>
      <c r="F6773" s="4" t="s">
        <v>6782</v>
      </c>
    </row>
    <row r="6774" spans="2:6">
      <c r="B6774" s="4">
        <v>-0.53001399999999999</v>
      </c>
      <c r="C6774" s="4">
        <v>1.5740050000000001</v>
      </c>
      <c r="D6774" s="4">
        <v>-0.39434799999999998</v>
      </c>
      <c r="E6774" s="4">
        <v>6350.7778079999998</v>
      </c>
      <c r="F6774" s="4" t="s">
        <v>6783</v>
      </c>
    </row>
    <row r="6775" spans="2:6">
      <c r="B6775" s="4">
        <v>-0.50149500000000002</v>
      </c>
      <c r="C6775" s="4">
        <v>1.71376</v>
      </c>
      <c r="D6775" s="4">
        <v>-0.40193200000000001</v>
      </c>
      <c r="E6775" s="4">
        <v>6350.7876040000001</v>
      </c>
      <c r="F6775" s="4" t="s">
        <v>6784</v>
      </c>
    </row>
    <row r="6776" spans="2:6">
      <c r="B6776" s="4">
        <v>-0.48567199999999999</v>
      </c>
      <c r="C6776" s="4">
        <v>1.830063</v>
      </c>
      <c r="D6776" s="4">
        <v>-0.410248</v>
      </c>
      <c r="E6776" s="4">
        <v>6350.797431</v>
      </c>
      <c r="F6776" s="4" t="s">
        <v>6785</v>
      </c>
    </row>
    <row r="6777" spans="2:6">
      <c r="B6777" s="4">
        <v>-0.47044399999999997</v>
      </c>
      <c r="C6777" s="4">
        <v>1.941513</v>
      </c>
      <c r="D6777" s="4">
        <v>-0.42247000000000001</v>
      </c>
      <c r="E6777" s="4">
        <v>6350.8072270000002</v>
      </c>
      <c r="F6777" s="4" t="s">
        <v>6786</v>
      </c>
    </row>
    <row r="6778" spans="2:6">
      <c r="B6778" s="4">
        <v>-0.45620699999999997</v>
      </c>
      <c r="C6778" s="4">
        <v>2.0701139999999998</v>
      </c>
      <c r="D6778" s="4">
        <v>-0.43559300000000001</v>
      </c>
      <c r="E6778" s="4">
        <v>6350.8170229999996</v>
      </c>
      <c r="F6778" s="4" t="s">
        <v>6787</v>
      </c>
    </row>
    <row r="6779" spans="2:6">
      <c r="B6779" s="4">
        <v>-0.42813099999999998</v>
      </c>
      <c r="C6779" s="4">
        <v>2.2278440000000002</v>
      </c>
      <c r="D6779" s="4">
        <v>-0.45849600000000001</v>
      </c>
      <c r="E6779" s="4">
        <v>6350.8268500000004</v>
      </c>
      <c r="F6779" s="4" t="s">
        <v>6788</v>
      </c>
    </row>
    <row r="6780" spans="2:6">
      <c r="B6780" s="4">
        <v>-0.38720700000000002</v>
      </c>
      <c r="C6780" s="4">
        <v>2.356125</v>
      </c>
      <c r="D6780" s="4">
        <v>-0.44378699999999999</v>
      </c>
      <c r="E6780" s="4">
        <v>6350.8366459999997</v>
      </c>
      <c r="F6780" s="4" t="s">
        <v>6789</v>
      </c>
    </row>
    <row r="6781" spans="2:6">
      <c r="B6781" s="4">
        <v>-0.35806300000000002</v>
      </c>
      <c r="C6781" s="4">
        <v>2.4145970000000001</v>
      </c>
      <c r="D6781" s="4">
        <v>-0.39752199999999999</v>
      </c>
      <c r="E6781" s="4">
        <v>6350.846442</v>
      </c>
      <c r="F6781" s="4" t="s">
        <v>6790</v>
      </c>
    </row>
    <row r="6782" spans="2:6">
      <c r="B6782" s="4">
        <v>-0.33882099999999998</v>
      </c>
      <c r="C6782" s="4">
        <v>2.38652</v>
      </c>
      <c r="D6782" s="4">
        <v>-0.34286499999999998</v>
      </c>
      <c r="E6782" s="4">
        <v>6350.8562679999995</v>
      </c>
      <c r="F6782" s="4" t="s">
        <v>6791</v>
      </c>
    </row>
    <row r="6783" spans="2:6">
      <c r="B6783" s="4">
        <v>-0.30572500000000002</v>
      </c>
      <c r="C6783" s="4">
        <v>2.2780300000000002</v>
      </c>
      <c r="D6783" s="4">
        <v>-0.29611199999999999</v>
      </c>
      <c r="E6783" s="4">
        <v>6350.8660650000002</v>
      </c>
      <c r="F6783" s="4" t="s">
        <v>6792</v>
      </c>
    </row>
    <row r="6784" spans="2:6">
      <c r="B6784" s="4">
        <v>-0.27182000000000001</v>
      </c>
      <c r="C6784" s="4">
        <v>2.1618040000000001</v>
      </c>
      <c r="D6784" s="4">
        <v>-0.26042199999999999</v>
      </c>
      <c r="E6784" s="4">
        <v>6350.8758610000004</v>
      </c>
      <c r="F6784" s="4" t="s">
        <v>6793</v>
      </c>
    </row>
    <row r="6785" spans="2:6">
      <c r="B6785" s="4">
        <v>-0.22520399999999999</v>
      </c>
      <c r="C6785" s="4">
        <v>2.07402</v>
      </c>
      <c r="D6785" s="4">
        <v>-0.234848</v>
      </c>
      <c r="E6785" s="4">
        <v>6350.8856569999998</v>
      </c>
      <c r="F6785" s="4" t="s">
        <v>6794</v>
      </c>
    </row>
    <row r="6786" spans="2:6">
      <c r="B6786" s="4">
        <v>-0.17361499999999999</v>
      </c>
      <c r="C6786" s="4">
        <v>1.993698</v>
      </c>
      <c r="D6786" s="4">
        <v>-0.21665999999999999</v>
      </c>
      <c r="E6786" s="4">
        <v>6350.8954839999997</v>
      </c>
      <c r="F6786" s="4" t="s">
        <v>6795</v>
      </c>
    </row>
    <row r="6787" spans="2:6">
      <c r="B6787" s="4">
        <v>-9.2971999999999999E-2</v>
      </c>
      <c r="C6787" s="4">
        <v>1.907089</v>
      </c>
      <c r="D6787" s="4">
        <v>-0.191055</v>
      </c>
      <c r="E6787" s="4">
        <v>6350.9052799999999</v>
      </c>
      <c r="F6787" s="4" t="s">
        <v>6796</v>
      </c>
    </row>
    <row r="6788" spans="2:6">
      <c r="B6788" s="4">
        <v>1.2253E-2</v>
      </c>
      <c r="C6788" s="4">
        <v>1.818222</v>
      </c>
      <c r="D6788" s="4">
        <v>-0.183365</v>
      </c>
      <c r="E6788" s="4">
        <v>6350.9150760000002</v>
      </c>
      <c r="F6788" s="4" t="s">
        <v>6797</v>
      </c>
    </row>
    <row r="6789" spans="2:6">
      <c r="B6789" s="4">
        <v>0.11666899999999999</v>
      </c>
      <c r="C6789" s="4">
        <v>1.7222900000000001</v>
      </c>
      <c r="D6789" s="4">
        <v>-0.18357799999999999</v>
      </c>
      <c r="E6789" s="4">
        <v>6350.9249030000001</v>
      </c>
      <c r="F6789" s="4" t="s">
        <v>6798</v>
      </c>
    </row>
    <row r="6790" spans="2:6">
      <c r="B6790" s="4">
        <v>0.235184</v>
      </c>
      <c r="C6790" s="4">
        <v>1.6091310000000001</v>
      </c>
      <c r="D6790" s="4">
        <v>-0.17666599999999999</v>
      </c>
      <c r="E6790" s="4">
        <v>6350.9346990000004</v>
      </c>
      <c r="F6790" s="4" t="s">
        <v>6799</v>
      </c>
    </row>
    <row r="6791" spans="2:6">
      <c r="B6791" s="4">
        <v>0.36300700000000002</v>
      </c>
      <c r="C6791" s="4">
        <v>1.472305</v>
      </c>
      <c r="D6791" s="4">
        <v>-0.172928</v>
      </c>
      <c r="E6791" s="4">
        <v>6350.9444949999997</v>
      </c>
      <c r="F6791" s="4" t="s">
        <v>6800</v>
      </c>
    </row>
    <row r="6792" spans="2:6">
      <c r="B6792" s="4">
        <v>0.47427399999999997</v>
      </c>
      <c r="C6792" s="4">
        <v>1.340668</v>
      </c>
      <c r="D6792" s="4">
        <v>-0.16281100000000001</v>
      </c>
      <c r="E6792" s="4">
        <v>6350.954291</v>
      </c>
      <c r="F6792" s="4" t="s">
        <v>6801</v>
      </c>
    </row>
    <row r="6793" spans="2:6">
      <c r="B6793" s="4">
        <v>0.55194100000000001</v>
      </c>
      <c r="C6793" s="4">
        <v>1.1958770000000001</v>
      </c>
      <c r="D6793" s="4">
        <v>-0.14257800000000001</v>
      </c>
      <c r="E6793" s="4">
        <v>6350.9641179999999</v>
      </c>
      <c r="F6793" s="4" t="s">
        <v>6802</v>
      </c>
    </row>
    <row r="6794" spans="2:6">
      <c r="B6794" s="4">
        <v>0.59260599999999997</v>
      </c>
      <c r="C6794" s="4">
        <v>1.0647580000000001</v>
      </c>
      <c r="D6794" s="4">
        <v>-0.121277</v>
      </c>
      <c r="E6794" s="4">
        <v>6350.9739140000001</v>
      </c>
      <c r="F6794" s="4" t="s">
        <v>6803</v>
      </c>
    </row>
    <row r="6795" spans="2:6">
      <c r="B6795" s="4">
        <v>0.61451699999999998</v>
      </c>
      <c r="C6795" s="4">
        <v>0.945129</v>
      </c>
      <c r="D6795" s="4">
        <v>-7.9146999999999995E-2</v>
      </c>
      <c r="E6795" s="4">
        <v>6350.9837100000004</v>
      </c>
      <c r="F6795" s="4" t="s">
        <v>6804</v>
      </c>
    </row>
    <row r="6796" spans="2:6">
      <c r="B6796" s="4">
        <v>0.619537</v>
      </c>
      <c r="C6796" s="4">
        <v>0.82875100000000002</v>
      </c>
      <c r="D6796" s="4">
        <v>-2.1621999999999999E-2</v>
      </c>
      <c r="E6796" s="4">
        <v>6350.9935370000003</v>
      </c>
      <c r="F6796" s="4" t="s">
        <v>6805</v>
      </c>
    </row>
    <row r="6797" spans="2:6">
      <c r="B6797" s="4">
        <v>0.60891700000000004</v>
      </c>
      <c r="C6797" s="4">
        <v>0.73683200000000004</v>
      </c>
      <c r="D6797" s="4">
        <v>2.0645E-2</v>
      </c>
      <c r="E6797" s="4">
        <v>6351.0033329999997</v>
      </c>
      <c r="F6797" s="4" t="s">
        <v>6806</v>
      </c>
    </row>
    <row r="6798" spans="2:6">
      <c r="B6798" s="4">
        <v>0.61499000000000004</v>
      </c>
      <c r="C6798" s="4">
        <v>0.65429700000000002</v>
      </c>
      <c r="D6798" s="4">
        <v>5.0247E-2</v>
      </c>
      <c r="E6798" s="4">
        <v>6351.0131289999999</v>
      </c>
      <c r="F6798" s="4" t="s">
        <v>6807</v>
      </c>
    </row>
    <row r="6799" spans="2:6">
      <c r="B6799" s="4">
        <v>0.639069</v>
      </c>
      <c r="C6799" s="4">
        <v>0.57940700000000001</v>
      </c>
      <c r="D6799" s="4">
        <v>5.3908999999999999E-2</v>
      </c>
      <c r="E6799" s="4">
        <v>6351.0229250000002</v>
      </c>
      <c r="F6799" s="4" t="s">
        <v>6808</v>
      </c>
    </row>
    <row r="6800" spans="2:6">
      <c r="B6800" s="4">
        <v>0.68284599999999995</v>
      </c>
      <c r="C6800" s="4">
        <v>0.52746599999999999</v>
      </c>
      <c r="D6800" s="4">
        <v>3.9184999999999998E-2</v>
      </c>
      <c r="E6800" s="4">
        <v>6351.0327520000001</v>
      </c>
      <c r="F6800" s="4" t="s">
        <v>6809</v>
      </c>
    </row>
    <row r="6801" spans="2:6">
      <c r="B6801" s="4">
        <v>0.75410500000000003</v>
      </c>
      <c r="C6801" s="4">
        <v>0.48393199999999997</v>
      </c>
      <c r="D6801" s="4">
        <v>2.6398000000000001E-2</v>
      </c>
      <c r="E6801" s="4">
        <v>6351.0425480000004</v>
      </c>
      <c r="F6801" s="4" t="s">
        <v>6810</v>
      </c>
    </row>
    <row r="6802" spans="2:6">
      <c r="B6802" s="4">
        <v>0.83949300000000004</v>
      </c>
      <c r="C6802" s="4">
        <v>0.45716899999999999</v>
      </c>
      <c r="D6802" s="4">
        <v>1.9134999999999999E-2</v>
      </c>
      <c r="E6802" s="4">
        <v>6351.0523439999997</v>
      </c>
      <c r="F6802" s="4" t="s">
        <v>6811</v>
      </c>
    </row>
    <row r="6803" spans="2:6">
      <c r="B6803" s="4">
        <v>0.91776999999999997</v>
      </c>
      <c r="C6803" s="4">
        <v>0.42590299999999998</v>
      </c>
      <c r="D6803" s="4">
        <v>1.6632000000000001E-2</v>
      </c>
      <c r="E6803" s="4">
        <v>6351.0621709999996</v>
      </c>
      <c r="F6803" s="4" t="s">
        <v>6812</v>
      </c>
    </row>
    <row r="6804" spans="2:6">
      <c r="B6804" s="4">
        <v>0.97195399999999998</v>
      </c>
      <c r="C6804" s="4">
        <v>0.392258</v>
      </c>
      <c r="D6804" s="4">
        <v>1.0178E-2</v>
      </c>
      <c r="E6804" s="4">
        <v>6351.0719669999999</v>
      </c>
      <c r="F6804" s="4" t="s">
        <v>6813</v>
      </c>
    </row>
    <row r="6805" spans="2:6">
      <c r="B6805" s="4">
        <v>0.978302</v>
      </c>
      <c r="C6805" s="4">
        <v>0.37681599999999998</v>
      </c>
      <c r="D6805" s="4">
        <v>-3.4640000000000001E-3</v>
      </c>
      <c r="E6805" s="4">
        <v>6351.0817630000001</v>
      </c>
      <c r="F6805" s="4" t="s">
        <v>6814</v>
      </c>
    </row>
    <row r="6806" spans="2:6">
      <c r="B6806" s="4">
        <v>0.93191500000000005</v>
      </c>
      <c r="C6806" s="4">
        <v>0.37759399999999999</v>
      </c>
      <c r="D6806" s="4">
        <v>-2.4490000000000001E-2</v>
      </c>
      <c r="E6806" s="4">
        <v>6351.0915590000004</v>
      </c>
      <c r="F6806" s="4" t="s">
        <v>6815</v>
      </c>
    </row>
    <row r="6807" spans="2:6">
      <c r="B6807" s="4">
        <v>0.85595699999999997</v>
      </c>
      <c r="C6807" s="4">
        <v>0.40361000000000002</v>
      </c>
      <c r="D6807" s="4">
        <v>-4.8018999999999999E-2</v>
      </c>
      <c r="E6807" s="4">
        <v>6351.1013860000003</v>
      </c>
      <c r="F6807" s="4" t="s">
        <v>6816</v>
      </c>
    </row>
    <row r="6808" spans="2:6">
      <c r="B6808" s="4">
        <v>0.76690700000000001</v>
      </c>
      <c r="C6808" s="4">
        <v>0.45426899999999998</v>
      </c>
      <c r="D6808" s="4">
        <v>-6.3231999999999997E-2</v>
      </c>
      <c r="E6808" s="4">
        <v>6351.1111819999996</v>
      </c>
      <c r="F6808" s="4" t="s">
        <v>6817</v>
      </c>
    </row>
    <row r="6809" spans="2:6">
      <c r="B6809" s="4">
        <v>0.67720000000000002</v>
      </c>
      <c r="C6809" s="4">
        <v>0.50720200000000004</v>
      </c>
      <c r="D6809" s="4">
        <v>-8.2869999999999999E-2</v>
      </c>
      <c r="E6809" s="4">
        <v>6351.1209779999999</v>
      </c>
      <c r="F6809" s="4" t="s">
        <v>6818</v>
      </c>
    </row>
    <row r="6810" spans="2:6">
      <c r="B6810" s="4">
        <v>0.59146100000000001</v>
      </c>
      <c r="C6810" s="4">
        <v>0.57840000000000003</v>
      </c>
      <c r="D6810" s="4">
        <v>-9.0851000000000001E-2</v>
      </c>
      <c r="E6810" s="4">
        <v>6351.1308049999998</v>
      </c>
      <c r="F6810" s="4" t="s">
        <v>6819</v>
      </c>
    </row>
    <row r="6811" spans="2:6">
      <c r="B6811" s="4">
        <v>0.52073700000000001</v>
      </c>
      <c r="C6811" s="4">
        <v>0.65835600000000005</v>
      </c>
      <c r="D6811" s="4">
        <v>-9.7168000000000004E-2</v>
      </c>
      <c r="E6811" s="4">
        <v>6351.1406010000001</v>
      </c>
      <c r="F6811" s="4" t="s">
        <v>6820</v>
      </c>
    </row>
    <row r="6812" spans="2:6">
      <c r="B6812" s="4">
        <v>0.46278399999999997</v>
      </c>
      <c r="C6812" s="4">
        <v>0.73660300000000001</v>
      </c>
      <c r="D6812" s="4">
        <v>-0.110886</v>
      </c>
      <c r="E6812" s="4">
        <v>6351.1503970000003</v>
      </c>
      <c r="F6812" s="4" t="s">
        <v>6821</v>
      </c>
    </row>
    <row r="6813" spans="2:6">
      <c r="B6813" s="4">
        <v>0.40947</v>
      </c>
      <c r="C6813" s="4">
        <v>0.81387299999999996</v>
      </c>
      <c r="D6813" s="4">
        <v>-0.11174000000000001</v>
      </c>
      <c r="E6813" s="4">
        <v>6351.1601929999997</v>
      </c>
      <c r="F6813" s="4" t="s">
        <v>6822</v>
      </c>
    </row>
    <row r="6814" spans="2:6">
      <c r="B6814" s="4">
        <v>0.36680600000000002</v>
      </c>
      <c r="C6814" s="4">
        <v>0.88520799999999999</v>
      </c>
      <c r="D6814" s="4">
        <v>-0.11496000000000001</v>
      </c>
      <c r="E6814" s="4">
        <v>6351.1700199999996</v>
      </c>
      <c r="F6814" s="4" t="s">
        <v>6823</v>
      </c>
    </row>
    <row r="6815" spans="2:6">
      <c r="B6815" s="4">
        <v>0.32995600000000003</v>
      </c>
      <c r="C6815" s="4">
        <v>0.969086</v>
      </c>
      <c r="D6815" s="4">
        <v>-0.12776199999999999</v>
      </c>
      <c r="E6815" s="4">
        <v>6351.1798159999998</v>
      </c>
      <c r="F6815" s="4" t="s">
        <v>6824</v>
      </c>
    </row>
    <row r="6816" spans="2:6">
      <c r="B6816" s="4">
        <v>0.29139700000000002</v>
      </c>
      <c r="C6816" s="4">
        <v>1.0594939999999999</v>
      </c>
      <c r="D6816" s="4">
        <v>-0.13793900000000001</v>
      </c>
      <c r="E6816" s="4">
        <v>6351.1896120000001</v>
      </c>
      <c r="F6816" s="4" t="s">
        <v>6825</v>
      </c>
    </row>
    <row r="6817" spans="2:6">
      <c r="B6817" s="4">
        <v>0.262131</v>
      </c>
      <c r="C6817" s="4">
        <v>1.1442870000000001</v>
      </c>
      <c r="D6817" s="4">
        <v>-0.15104699999999999</v>
      </c>
      <c r="E6817" s="4">
        <v>6351.199439</v>
      </c>
      <c r="F6817" s="4" t="s">
        <v>6826</v>
      </c>
    </row>
    <row r="6818" spans="2:6">
      <c r="B6818" s="4">
        <v>0.231049</v>
      </c>
      <c r="C6818" s="4">
        <v>1.231476</v>
      </c>
      <c r="D6818" s="4">
        <v>-0.15402199999999999</v>
      </c>
      <c r="E6818" s="4">
        <v>6351.2092350000003</v>
      </c>
      <c r="F6818" s="4" t="s">
        <v>6827</v>
      </c>
    </row>
    <row r="6819" spans="2:6">
      <c r="B6819" s="4">
        <v>0.191055</v>
      </c>
      <c r="C6819" s="4">
        <v>1.3086549999999999</v>
      </c>
      <c r="D6819" s="4">
        <v>-0.16392499999999999</v>
      </c>
      <c r="E6819" s="4">
        <v>6351.2190309999996</v>
      </c>
      <c r="F6819" s="4" t="s">
        <v>6828</v>
      </c>
    </row>
    <row r="6820" spans="2:6">
      <c r="B6820" s="4">
        <v>0.12599199999999999</v>
      </c>
      <c r="C6820" s="4">
        <v>1.3981779999999999</v>
      </c>
      <c r="D6820" s="4">
        <v>-0.18016099999999999</v>
      </c>
      <c r="E6820" s="4">
        <v>6351.2288269999999</v>
      </c>
      <c r="F6820" s="4" t="s">
        <v>6829</v>
      </c>
    </row>
    <row r="6821" spans="2:6">
      <c r="B6821" s="4">
        <v>2.4582E-2</v>
      </c>
      <c r="C6821" s="4">
        <v>1.536697</v>
      </c>
      <c r="D6821" s="4">
        <v>-0.20835899999999999</v>
      </c>
      <c r="E6821" s="4">
        <v>6351.2386539999998</v>
      </c>
      <c r="F6821" s="4" t="s">
        <v>6830</v>
      </c>
    </row>
    <row r="6822" spans="2:6">
      <c r="B6822" s="4">
        <v>-9.8174999999999998E-2</v>
      </c>
      <c r="C6822" s="4">
        <v>1.646393</v>
      </c>
      <c r="D6822" s="4">
        <v>-0.21676599999999999</v>
      </c>
      <c r="E6822" s="4">
        <v>6351.24845</v>
      </c>
      <c r="F6822" s="4" t="s">
        <v>6831</v>
      </c>
    </row>
    <row r="6823" spans="2:6">
      <c r="B6823" s="4">
        <v>-0.222855</v>
      </c>
      <c r="C6823" s="4">
        <v>1.6906429999999999</v>
      </c>
      <c r="D6823" s="4">
        <v>-0.21154800000000001</v>
      </c>
      <c r="E6823" s="4">
        <v>6351.2582460000003</v>
      </c>
      <c r="F6823" s="4" t="s">
        <v>6832</v>
      </c>
    </row>
    <row r="6824" spans="2:6">
      <c r="B6824" s="4">
        <v>-0.33793600000000001</v>
      </c>
      <c r="C6824" s="4">
        <v>1.734283</v>
      </c>
      <c r="D6824" s="4">
        <v>-0.25622600000000001</v>
      </c>
      <c r="E6824" s="4">
        <v>6351.2680730000002</v>
      </c>
      <c r="F6824" s="4" t="s">
        <v>6833</v>
      </c>
    </row>
    <row r="6825" spans="2:6">
      <c r="B6825" s="4">
        <v>-0.41023300000000001</v>
      </c>
      <c r="C6825" s="4">
        <v>1.8056639999999999</v>
      </c>
      <c r="D6825" s="4">
        <v>-0.33201599999999998</v>
      </c>
      <c r="E6825" s="4">
        <v>6351.2778689999996</v>
      </c>
      <c r="F6825" s="4" t="s">
        <v>6834</v>
      </c>
    </row>
    <row r="6826" spans="2:6">
      <c r="B6826" s="4">
        <v>-0.406418</v>
      </c>
      <c r="C6826" s="4">
        <v>1.857254</v>
      </c>
      <c r="D6826" s="4">
        <v>-0.404221</v>
      </c>
      <c r="E6826" s="4">
        <v>6351.2876649999998</v>
      </c>
      <c r="F6826" s="4" t="s">
        <v>6835</v>
      </c>
    </row>
    <row r="6827" spans="2:6">
      <c r="B6827" s="4">
        <v>-0.33752399999999999</v>
      </c>
      <c r="C6827" s="4">
        <v>1.9382779999999999</v>
      </c>
      <c r="D6827" s="4">
        <v>-0.48922700000000002</v>
      </c>
      <c r="E6827" s="4">
        <v>6351.2974919999997</v>
      </c>
      <c r="F6827" s="4" t="s">
        <v>6836</v>
      </c>
    </row>
    <row r="6828" spans="2:6">
      <c r="B6828" s="4">
        <v>-0.253967</v>
      </c>
      <c r="C6828" s="4">
        <v>2.0200650000000002</v>
      </c>
      <c r="D6828" s="4">
        <v>-0.51641800000000004</v>
      </c>
      <c r="E6828" s="4">
        <v>6351.307288</v>
      </c>
      <c r="F6828" s="4" t="s">
        <v>6837</v>
      </c>
    </row>
    <row r="6829" spans="2:6">
      <c r="B6829" s="4">
        <v>-0.18190000000000001</v>
      </c>
      <c r="C6829" s="4">
        <v>2.0630649999999999</v>
      </c>
      <c r="D6829" s="4">
        <v>-0.50639299999999998</v>
      </c>
      <c r="E6829" s="4">
        <v>6351.3170840000002</v>
      </c>
      <c r="F6829" s="4" t="s">
        <v>6838</v>
      </c>
    </row>
    <row r="6830" spans="2:6">
      <c r="B6830" s="4">
        <v>-0.16705300000000001</v>
      </c>
      <c r="C6830" s="4">
        <v>2.0470429999999999</v>
      </c>
      <c r="D6830" s="4">
        <v>-0.456314</v>
      </c>
      <c r="E6830" s="4">
        <v>6351.3268799999996</v>
      </c>
      <c r="F6830" s="4" t="s">
        <v>6839</v>
      </c>
    </row>
    <row r="6831" spans="2:6">
      <c r="B6831" s="4">
        <v>-0.18373100000000001</v>
      </c>
      <c r="C6831" s="4">
        <v>1.991074</v>
      </c>
      <c r="D6831" s="4">
        <v>-0.36883500000000002</v>
      </c>
      <c r="E6831" s="4">
        <v>6351.3367070000004</v>
      </c>
      <c r="F6831" s="4" t="s">
        <v>6840</v>
      </c>
    </row>
    <row r="6832" spans="2:6">
      <c r="B6832" s="4">
        <v>-0.27468900000000002</v>
      </c>
      <c r="C6832" s="4">
        <v>1.9243619999999999</v>
      </c>
      <c r="D6832" s="4">
        <v>-0.29525800000000002</v>
      </c>
      <c r="E6832" s="4">
        <v>6351.3465029999998</v>
      </c>
      <c r="F6832" s="4" t="s">
        <v>6841</v>
      </c>
    </row>
    <row r="6833" spans="2:6">
      <c r="B6833" s="4">
        <v>-0.42478900000000003</v>
      </c>
      <c r="C6833" s="4">
        <v>1.8798520000000001</v>
      </c>
      <c r="D6833" s="4">
        <v>-0.25561499999999998</v>
      </c>
      <c r="E6833" s="4">
        <v>6351.356299</v>
      </c>
      <c r="F6833" s="4" t="s">
        <v>6842</v>
      </c>
    </row>
    <row r="6834" spans="2:6">
      <c r="B6834" s="4">
        <v>-0.57899500000000004</v>
      </c>
      <c r="C6834" s="4">
        <v>1.8336330000000001</v>
      </c>
      <c r="D6834" s="4">
        <v>-0.27743499999999999</v>
      </c>
      <c r="E6834" s="4">
        <v>6351.3660950000003</v>
      </c>
      <c r="F6834" s="4" t="s">
        <v>6843</v>
      </c>
    </row>
    <row r="6835" spans="2:6">
      <c r="B6835" s="4">
        <v>-0.71579000000000004</v>
      </c>
      <c r="C6835" s="4">
        <v>1.7439880000000001</v>
      </c>
      <c r="D6835" s="4">
        <v>-0.33126800000000001</v>
      </c>
      <c r="E6835" s="4">
        <v>6351.3759220000002</v>
      </c>
      <c r="F6835" s="4" t="s">
        <v>6844</v>
      </c>
    </row>
    <row r="6836" spans="2:6">
      <c r="B6836" s="4">
        <v>-0.79151899999999997</v>
      </c>
      <c r="C6836" s="4">
        <v>1.627243</v>
      </c>
      <c r="D6836" s="4">
        <v>-0.375809</v>
      </c>
      <c r="E6836" s="4">
        <v>6351.3857180000005</v>
      </c>
      <c r="F6836" s="4" t="s">
        <v>6845</v>
      </c>
    </row>
    <row r="6837" spans="2:6">
      <c r="B6837" s="4">
        <v>-0.81610099999999997</v>
      </c>
      <c r="C6837" s="4">
        <v>1.519547</v>
      </c>
      <c r="D6837" s="4">
        <v>-0.43003799999999998</v>
      </c>
      <c r="E6837" s="4">
        <v>6351.3955139999998</v>
      </c>
      <c r="F6837" s="4" t="s">
        <v>6846</v>
      </c>
    </row>
    <row r="6838" spans="2:6">
      <c r="B6838" s="4">
        <v>-0.78114300000000003</v>
      </c>
      <c r="C6838" s="4">
        <v>1.4393309999999999</v>
      </c>
      <c r="D6838" s="4">
        <v>-0.489456</v>
      </c>
      <c r="E6838" s="4">
        <v>6351.4053100000001</v>
      </c>
      <c r="F6838" s="4" t="s">
        <v>6847</v>
      </c>
    </row>
    <row r="6839" spans="2:6">
      <c r="B6839" s="4">
        <v>-0.72422799999999998</v>
      </c>
      <c r="C6839" s="4">
        <v>1.3675379999999999</v>
      </c>
      <c r="D6839" s="4">
        <v>-0.54727199999999998</v>
      </c>
      <c r="E6839" s="4">
        <v>6351.415137</v>
      </c>
      <c r="F6839" s="4" t="s">
        <v>6848</v>
      </c>
    </row>
    <row r="6840" spans="2:6">
      <c r="B6840" s="4">
        <v>-0.68301400000000001</v>
      </c>
      <c r="C6840" s="4">
        <v>1.3179019999999999</v>
      </c>
      <c r="D6840" s="4">
        <v>-0.58970599999999995</v>
      </c>
      <c r="E6840" s="4">
        <v>6351.4249330000002</v>
      </c>
      <c r="F6840" s="4" t="s">
        <v>6849</v>
      </c>
    </row>
    <row r="6841" spans="2:6">
      <c r="B6841" s="4">
        <v>-0.66813699999999998</v>
      </c>
      <c r="C6841" s="4">
        <v>1.2538910000000001</v>
      </c>
      <c r="D6841" s="4">
        <v>-0.58894299999999999</v>
      </c>
      <c r="E6841" s="4">
        <v>6351.4347289999996</v>
      </c>
      <c r="F6841" s="4" t="s">
        <v>6850</v>
      </c>
    </row>
    <row r="6842" spans="2:6">
      <c r="B6842" s="4">
        <v>-0.68516500000000002</v>
      </c>
      <c r="C6842" s="4">
        <v>1.152512</v>
      </c>
      <c r="D6842" s="4">
        <v>-0.55314600000000003</v>
      </c>
      <c r="E6842" s="4">
        <v>6351.4445560000004</v>
      </c>
      <c r="F6842" s="4" t="s">
        <v>6851</v>
      </c>
    </row>
    <row r="6843" spans="2:6">
      <c r="B6843" s="4">
        <v>-0.73469499999999999</v>
      </c>
      <c r="C6843" s="4">
        <v>1.0790249999999999</v>
      </c>
      <c r="D6843" s="4">
        <v>-0.49598700000000001</v>
      </c>
      <c r="E6843" s="4">
        <v>6351.4543519999997</v>
      </c>
      <c r="F6843" s="4" t="s">
        <v>6852</v>
      </c>
    </row>
    <row r="6844" spans="2:6">
      <c r="B6844" s="4">
        <v>-0.78834499999999996</v>
      </c>
      <c r="C6844" s="4">
        <v>1.0188600000000001</v>
      </c>
      <c r="D6844" s="4">
        <v>-0.44653300000000001</v>
      </c>
      <c r="E6844" s="4">
        <v>6351.464148</v>
      </c>
      <c r="F6844" s="4" t="s">
        <v>6853</v>
      </c>
    </row>
    <row r="6845" spans="2:6">
      <c r="B6845" s="4">
        <v>-0.82103000000000004</v>
      </c>
      <c r="C6845" s="4">
        <v>0.98284899999999997</v>
      </c>
      <c r="D6845" s="4">
        <v>-0.39798</v>
      </c>
      <c r="E6845" s="4">
        <v>6351.4739440000003</v>
      </c>
      <c r="F6845" s="4" t="s">
        <v>6854</v>
      </c>
    </row>
    <row r="6846" spans="2:6">
      <c r="B6846" s="4">
        <v>-0.81945800000000002</v>
      </c>
      <c r="C6846" s="4">
        <v>0.96870400000000001</v>
      </c>
      <c r="D6846" s="4">
        <v>-0.36170999999999998</v>
      </c>
      <c r="E6846" s="4">
        <v>6351.4837710000002</v>
      </c>
      <c r="F6846" s="4" t="s">
        <v>6855</v>
      </c>
    </row>
    <row r="6847" spans="2:6">
      <c r="B6847" s="4">
        <v>-0.78578199999999998</v>
      </c>
      <c r="C6847" s="4">
        <v>0.95646699999999996</v>
      </c>
      <c r="D6847" s="4">
        <v>-0.33059699999999997</v>
      </c>
      <c r="E6847" s="4">
        <v>6351.4935670000004</v>
      </c>
      <c r="F6847" s="4" t="s">
        <v>6856</v>
      </c>
    </row>
    <row r="6848" spans="2:6">
      <c r="B6848" s="4">
        <v>-0.73132299999999995</v>
      </c>
      <c r="C6848" s="4">
        <v>0.94430499999999995</v>
      </c>
      <c r="D6848" s="4">
        <v>-0.32252500000000001</v>
      </c>
      <c r="E6848" s="4">
        <v>6351.5033629999998</v>
      </c>
      <c r="F6848" s="4" t="s">
        <v>6857</v>
      </c>
    </row>
    <row r="6849" spans="2:6">
      <c r="B6849" s="4">
        <v>-0.68025199999999997</v>
      </c>
      <c r="C6849" s="4">
        <v>0.93379199999999996</v>
      </c>
      <c r="D6849" s="4">
        <v>-0.32267800000000002</v>
      </c>
      <c r="E6849" s="4">
        <v>6351.5131899999997</v>
      </c>
      <c r="F6849" s="4" t="s">
        <v>6858</v>
      </c>
    </row>
    <row r="6850" spans="2:6">
      <c r="B6850" s="4">
        <v>-0.643509</v>
      </c>
      <c r="C6850" s="4">
        <v>0.92231799999999997</v>
      </c>
      <c r="D6850" s="4">
        <v>-0.33688400000000002</v>
      </c>
      <c r="E6850" s="4">
        <v>6351.5229859999999</v>
      </c>
      <c r="F6850" s="4" t="s">
        <v>6859</v>
      </c>
    </row>
    <row r="6851" spans="2:6">
      <c r="B6851" s="4">
        <v>-0.62261999999999995</v>
      </c>
      <c r="C6851" s="4">
        <v>0.91711399999999998</v>
      </c>
      <c r="D6851" s="4">
        <v>-0.353912</v>
      </c>
      <c r="E6851" s="4">
        <v>6351.5327820000002</v>
      </c>
      <c r="F6851" s="4" t="s">
        <v>6860</v>
      </c>
    </row>
    <row r="6852" spans="2:6">
      <c r="B6852" s="4">
        <v>-0.61067199999999999</v>
      </c>
      <c r="C6852" s="4">
        <v>0.92111200000000004</v>
      </c>
      <c r="D6852" s="4">
        <v>-0.370728</v>
      </c>
      <c r="E6852" s="4">
        <v>6351.5425779999996</v>
      </c>
      <c r="F6852" s="4" t="s">
        <v>6861</v>
      </c>
    </row>
    <row r="6853" spans="2:6">
      <c r="B6853" s="4">
        <v>-0.60751299999999997</v>
      </c>
      <c r="C6853" s="4">
        <v>0.93701199999999996</v>
      </c>
      <c r="D6853" s="4">
        <v>-0.38266</v>
      </c>
      <c r="E6853" s="4">
        <v>6351.5524050000004</v>
      </c>
      <c r="F6853" s="4" t="s">
        <v>6862</v>
      </c>
    </row>
    <row r="6854" spans="2:6">
      <c r="B6854" s="4">
        <v>-0.60794099999999995</v>
      </c>
      <c r="C6854" s="4">
        <v>0.96762099999999995</v>
      </c>
      <c r="D6854" s="4">
        <v>-0.37792999999999999</v>
      </c>
      <c r="E6854" s="4">
        <v>6351.5622009999997</v>
      </c>
      <c r="F6854" s="4" t="s">
        <v>6863</v>
      </c>
    </row>
    <row r="6855" spans="2:6">
      <c r="B6855" s="4">
        <v>-0.61761500000000003</v>
      </c>
      <c r="C6855" s="4">
        <v>1.001282</v>
      </c>
      <c r="D6855" s="4">
        <v>-0.35778799999999999</v>
      </c>
      <c r="E6855" s="4">
        <v>6351.571997</v>
      </c>
      <c r="F6855" s="4" t="s">
        <v>6864</v>
      </c>
    </row>
    <row r="6856" spans="2:6">
      <c r="B6856" s="4">
        <v>-0.63494899999999999</v>
      </c>
      <c r="C6856" s="4">
        <v>1.0383910000000001</v>
      </c>
      <c r="D6856" s="4">
        <v>-0.33892800000000001</v>
      </c>
      <c r="E6856" s="4">
        <v>6351.5818239999999</v>
      </c>
      <c r="F6856" s="4" t="s">
        <v>6865</v>
      </c>
    </row>
    <row r="6857" spans="2:6">
      <c r="B6857" s="4">
        <v>-0.647034</v>
      </c>
      <c r="C6857" s="4">
        <v>1.0777890000000001</v>
      </c>
      <c r="D6857" s="4">
        <v>-0.31590299999999999</v>
      </c>
      <c r="E6857" s="4">
        <v>6351.5916200000001</v>
      </c>
      <c r="F6857" s="4" t="s">
        <v>6866</v>
      </c>
    </row>
    <row r="6858" spans="2:6">
      <c r="B6858" s="4">
        <v>-0.65428200000000003</v>
      </c>
      <c r="C6858" s="4">
        <v>1.1180730000000001</v>
      </c>
      <c r="D6858" s="4">
        <v>-0.30429099999999998</v>
      </c>
      <c r="E6858" s="4">
        <v>6351.6014160000004</v>
      </c>
      <c r="F6858" s="4" t="s">
        <v>6867</v>
      </c>
    </row>
    <row r="6859" spans="2:6">
      <c r="B6859" s="4">
        <v>-0.67079200000000005</v>
      </c>
      <c r="C6859" s="4">
        <v>1.1723479999999999</v>
      </c>
      <c r="D6859" s="4">
        <v>-0.30172700000000002</v>
      </c>
      <c r="E6859" s="4">
        <v>6351.6112430000003</v>
      </c>
      <c r="F6859" s="4" t="s">
        <v>6868</v>
      </c>
    </row>
    <row r="6860" spans="2:6">
      <c r="B6860" s="4">
        <v>-0.68153399999999997</v>
      </c>
      <c r="C6860" s="4">
        <v>1.2310179999999999</v>
      </c>
      <c r="D6860" s="4">
        <v>-0.31079099999999998</v>
      </c>
      <c r="E6860" s="4">
        <v>6351.6210389999997</v>
      </c>
      <c r="F6860" s="4" t="s">
        <v>6869</v>
      </c>
    </row>
    <row r="6861" spans="2:6">
      <c r="B6861" s="4">
        <v>-0.68774400000000002</v>
      </c>
      <c r="C6861" s="4">
        <v>1.290146</v>
      </c>
      <c r="D6861" s="4">
        <v>-0.325104</v>
      </c>
      <c r="E6861" s="4">
        <v>6351.6308349999999</v>
      </c>
      <c r="F6861" s="4" t="s">
        <v>6870</v>
      </c>
    </row>
    <row r="6862" spans="2:6">
      <c r="B6862" s="4">
        <v>-0.68089299999999997</v>
      </c>
      <c r="C6862" s="4">
        <v>1.355667</v>
      </c>
      <c r="D6862" s="4">
        <v>-0.33970600000000001</v>
      </c>
      <c r="E6862" s="4">
        <v>6351.6406619999998</v>
      </c>
      <c r="F6862" s="4" t="s">
        <v>6871</v>
      </c>
    </row>
    <row r="6863" spans="2:6">
      <c r="B6863" s="4">
        <v>-0.65820299999999998</v>
      </c>
      <c r="C6863" s="4">
        <v>1.3994899999999999</v>
      </c>
      <c r="D6863" s="4">
        <v>-0.35668899999999998</v>
      </c>
      <c r="E6863" s="4">
        <v>6351.6504580000001</v>
      </c>
      <c r="F6863" s="4" t="s">
        <v>6872</v>
      </c>
    </row>
    <row r="6864" spans="2:6">
      <c r="B6864" s="4">
        <v>-0.61761500000000003</v>
      </c>
      <c r="C6864" s="4">
        <v>1.431702</v>
      </c>
      <c r="D6864" s="4">
        <v>-0.38087500000000002</v>
      </c>
      <c r="E6864" s="4">
        <v>6351.6602540000004</v>
      </c>
      <c r="F6864" s="4" t="s">
        <v>6873</v>
      </c>
    </row>
    <row r="6865" spans="2:6">
      <c r="B6865" s="4">
        <v>-0.56620800000000004</v>
      </c>
      <c r="C6865" s="4">
        <v>1.453079</v>
      </c>
      <c r="D6865" s="4">
        <v>-0.39146399999999998</v>
      </c>
      <c r="E6865" s="4">
        <v>6351.6700499999997</v>
      </c>
      <c r="F6865" s="4" t="s">
        <v>6874</v>
      </c>
    </row>
    <row r="6866" spans="2:6">
      <c r="B6866" s="4">
        <v>-0.51080300000000001</v>
      </c>
      <c r="C6866" s="4">
        <v>1.4686429999999999</v>
      </c>
      <c r="D6866" s="4">
        <v>-0.39356999999999998</v>
      </c>
      <c r="E6866" s="4">
        <v>6351.6798769999996</v>
      </c>
      <c r="F6866" s="4" t="s">
        <v>6875</v>
      </c>
    </row>
    <row r="6867" spans="2:6">
      <c r="B6867" s="4">
        <v>-0.45799299999999998</v>
      </c>
      <c r="C6867" s="4">
        <v>1.474655</v>
      </c>
      <c r="D6867" s="4">
        <v>-0.37158200000000002</v>
      </c>
      <c r="E6867" s="4">
        <v>6351.6896729999999</v>
      </c>
      <c r="F6867" s="4" t="s">
        <v>6876</v>
      </c>
    </row>
    <row r="6868" spans="2:6">
      <c r="B6868" s="4">
        <v>-0.42227199999999998</v>
      </c>
      <c r="C6868" s="4">
        <v>1.5052490000000001</v>
      </c>
      <c r="D6868" s="4">
        <v>-0.34222399999999997</v>
      </c>
      <c r="E6868" s="4">
        <v>6351.6994690000001</v>
      </c>
      <c r="F6868" s="4" t="s">
        <v>6877</v>
      </c>
    </row>
    <row r="6869" spans="2:6">
      <c r="B6869" s="4">
        <v>-0.412659</v>
      </c>
      <c r="C6869" s="4">
        <v>1.5502929999999999</v>
      </c>
      <c r="D6869" s="4">
        <v>-0.30232199999999998</v>
      </c>
      <c r="E6869" s="4">
        <v>6351.709296</v>
      </c>
      <c r="F6869" s="4" t="s">
        <v>6878</v>
      </c>
    </row>
    <row r="6870" spans="2:6">
      <c r="B6870" s="4">
        <v>-0.42800899999999997</v>
      </c>
      <c r="C6870" s="4">
        <v>1.5793459999999999</v>
      </c>
      <c r="D6870" s="4">
        <v>-0.24110400000000001</v>
      </c>
      <c r="E6870" s="4">
        <v>6351.7190920000003</v>
      </c>
      <c r="F6870" s="4" t="s">
        <v>6879</v>
      </c>
    </row>
    <row r="6871" spans="2:6">
      <c r="B6871" s="4">
        <v>-0.45620699999999997</v>
      </c>
      <c r="C6871" s="4">
        <v>1.6102289999999999</v>
      </c>
      <c r="D6871" s="4">
        <v>-0.186722</v>
      </c>
      <c r="E6871" s="4">
        <v>6351.7288879999996</v>
      </c>
      <c r="F6871" s="4" t="s">
        <v>6880</v>
      </c>
    </row>
    <row r="6872" spans="2:6">
      <c r="B6872" s="4">
        <v>-0.47433500000000001</v>
      </c>
      <c r="C6872" s="4">
        <v>1.637726</v>
      </c>
      <c r="D6872" s="4">
        <v>-0.16680900000000001</v>
      </c>
      <c r="E6872" s="4">
        <v>6351.7387150000004</v>
      </c>
      <c r="F6872" s="4" t="s">
        <v>6881</v>
      </c>
    </row>
    <row r="6873" spans="2:6">
      <c r="B6873" s="4">
        <v>-0.47842400000000002</v>
      </c>
      <c r="C6873" s="4">
        <v>1.700272</v>
      </c>
      <c r="D6873" s="4">
        <v>-0.16308600000000001</v>
      </c>
      <c r="E6873" s="4">
        <v>6351.7485109999998</v>
      </c>
      <c r="F6873" s="4" t="s">
        <v>6882</v>
      </c>
    </row>
    <row r="6874" spans="2:6">
      <c r="B6874" s="4">
        <v>-0.43902600000000003</v>
      </c>
      <c r="C6874" s="4">
        <v>1.739044</v>
      </c>
      <c r="D6874" s="4">
        <v>-0.16290299999999999</v>
      </c>
      <c r="E6874" s="4">
        <v>6351.7583070000001</v>
      </c>
      <c r="F6874" s="4" t="s">
        <v>6883</v>
      </c>
    </row>
    <row r="6875" spans="2:6">
      <c r="B6875" s="4">
        <v>-0.36541699999999999</v>
      </c>
      <c r="C6875" s="4">
        <v>1.76033</v>
      </c>
      <c r="D6875" s="4">
        <v>-0.18138099999999999</v>
      </c>
      <c r="E6875" s="4">
        <v>6351.7681339999999</v>
      </c>
      <c r="F6875" s="4" t="s">
        <v>6884</v>
      </c>
    </row>
    <row r="6876" spans="2:6">
      <c r="B6876" s="4">
        <v>-0.27047700000000002</v>
      </c>
      <c r="C6876" s="4">
        <v>1.767563</v>
      </c>
      <c r="D6876" s="4">
        <v>-0.198105</v>
      </c>
      <c r="E6876" s="4">
        <v>6351.7779300000002</v>
      </c>
      <c r="F6876" s="4" t="s">
        <v>6885</v>
      </c>
    </row>
    <row r="6877" spans="2:6">
      <c r="B6877" s="4">
        <v>-0.17188999999999999</v>
      </c>
      <c r="C6877" s="4">
        <v>1.7164459999999999</v>
      </c>
      <c r="D6877" s="4">
        <v>-0.19941700000000001</v>
      </c>
      <c r="E6877" s="4">
        <v>6351.7877259999996</v>
      </c>
      <c r="F6877" s="4" t="s">
        <v>6886</v>
      </c>
    </row>
    <row r="6878" spans="2:6">
      <c r="B6878" s="4">
        <v>-0.10746799999999999</v>
      </c>
      <c r="C6878" s="4">
        <v>1.6527559999999999</v>
      </c>
      <c r="D6878" s="4">
        <v>-0.20396400000000001</v>
      </c>
      <c r="E6878" s="4">
        <v>6351.7975530000003</v>
      </c>
      <c r="F6878" s="4" t="s">
        <v>6887</v>
      </c>
    </row>
    <row r="6879" spans="2:6">
      <c r="B6879" s="4">
        <v>-7.2937000000000002E-2</v>
      </c>
      <c r="C6879" s="4">
        <v>1.590454</v>
      </c>
      <c r="D6879" s="4">
        <v>-0.19575500000000001</v>
      </c>
      <c r="E6879" s="4">
        <v>6351.8073489999997</v>
      </c>
      <c r="F6879" s="4" t="s">
        <v>6888</v>
      </c>
    </row>
    <row r="6880" spans="2:6">
      <c r="B6880" s="4">
        <v>-6.5841999999999998E-2</v>
      </c>
      <c r="C6880" s="4">
        <v>1.4911190000000001</v>
      </c>
      <c r="D6880" s="4">
        <v>-0.17466699999999999</v>
      </c>
      <c r="E6880" s="4">
        <v>6351.817145</v>
      </c>
      <c r="F6880" s="4" t="s">
        <v>6889</v>
      </c>
    </row>
    <row r="6881" spans="2:6">
      <c r="B6881" s="4">
        <v>-6.7840999999999999E-2</v>
      </c>
      <c r="C6881" s="4">
        <v>1.38028</v>
      </c>
      <c r="D6881" s="4">
        <v>-0.14801</v>
      </c>
      <c r="E6881" s="4">
        <v>6351.8269719999998</v>
      </c>
      <c r="F6881" s="4" t="s">
        <v>6890</v>
      </c>
    </row>
    <row r="6882" spans="2:6">
      <c r="B6882" s="4">
        <v>-6.2347E-2</v>
      </c>
      <c r="C6882" s="4">
        <v>1.292969</v>
      </c>
      <c r="D6882" s="4">
        <v>-0.12631200000000001</v>
      </c>
      <c r="E6882" s="4">
        <v>6351.8367680000001</v>
      </c>
      <c r="F6882" s="4" t="s">
        <v>6891</v>
      </c>
    </row>
    <row r="6883" spans="2:6">
      <c r="B6883" s="4">
        <v>-4.2403999999999997E-2</v>
      </c>
      <c r="C6883" s="4">
        <v>1.2357640000000001</v>
      </c>
      <c r="D6883" s="4">
        <v>-0.111069</v>
      </c>
      <c r="E6883" s="4">
        <v>6351.8465640000004</v>
      </c>
      <c r="F6883" s="4" t="s">
        <v>6892</v>
      </c>
    </row>
    <row r="6884" spans="2:6">
      <c r="B6884" s="4">
        <v>3.7989999999999999E-3</v>
      </c>
      <c r="C6884" s="4">
        <v>1.1638489999999999</v>
      </c>
      <c r="D6884" s="4">
        <v>-0.115952</v>
      </c>
      <c r="E6884" s="4">
        <v>6351.8563599999998</v>
      </c>
      <c r="F6884" s="4" t="s">
        <v>6893</v>
      </c>
    </row>
    <row r="6885" spans="2:6">
      <c r="B6885" s="4">
        <v>6.9427000000000003E-2</v>
      </c>
      <c r="C6885" s="4">
        <v>1.075882</v>
      </c>
      <c r="D6885" s="4">
        <v>-0.129745</v>
      </c>
      <c r="E6885" s="4">
        <v>6351.8661869999996</v>
      </c>
      <c r="F6885" s="4" t="s">
        <v>6894</v>
      </c>
    </row>
    <row r="6886" spans="2:6">
      <c r="B6886" s="4">
        <v>0.12646499999999999</v>
      </c>
      <c r="C6886" s="4">
        <v>1.003906</v>
      </c>
      <c r="D6886" s="4">
        <v>-0.14274600000000001</v>
      </c>
      <c r="E6886" s="4">
        <v>6351.8759829999999</v>
      </c>
      <c r="F6886" s="4" t="s">
        <v>6895</v>
      </c>
    </row>
    <row r="6887" spans="2:6">
      <c r="B6887" s="4">
        <v>0.181976</v>
      </c>
      <c r="C6887" s="4">
        <v>0.931168</v>
      </c>
      <c r="D6887" s="4">
        <v>-0.15112300000000001</v>
      </c>
      <c r="E6887" s="4">
        <v>6351.8857790000002</v>
      </c>
      <c r="F6887" s="4" t="s">
        <v>6896</v>
      </c>
    </row>
    <row r="6888" spans="2:6">
      <c r="B6888" s="4">
        <v>0.213364</v>
      </c>
      <c r="C6888" s="4">
        <v>0.84645099999999995</v>
      </c>
      <c r="D6888" s="4">
        <v>-0.14511099999999999</v>
      </c>
      <c r="E6888" s="4">
        <v>6351.895606</v>
      </c>
      <c r="F6888" s="4" t="s">
        <v>6897</v>
      </c>
    </row>
    <row r="6889" spans="2:6">
      <c r="B6889" s="4">
        <v>0.223022</v>
      </c>
      <c r="C6889" s="4">
        <v>0.78215000000000001</v>
      </c>
      <c r="D6889" s="4">
        <v>-0.123825</v>
      </c>
      <c r="E6889" s="4">
        <v>6351.9054020000003</v>
      </c>
      <c r="F6889" s="4" t="s">
        <v>6898</v>
      </c>
    </row>
    <row r="6890" spans="2:6">
      <c r="B6890" s="4">
        <v>0.23721300000000001</v>
      </c>
      <c r="C6890" s="4">
        <v>0.70716900000000005</v>
      </c>
      <c r="D6890" s="4">
        <v>-9.2009999999999995E-2</v>
      </c>
      <c r="E6890" s="4">
        <v>6351.9151979999997</v>
      </c>
      <c r="F6890" s="4" t="s">
        <v>6899</v>
      </c>
    </row>
    <row r="6891" spans="2:6">
      <c r="B6891" s="4">
        <v>0.25852999999999998</v>
      </c>
      <c r="C6891" s="4">
        <v>0.63702400000000003</v>
      </c>
      <c r="D6891" s="4">
        <v>-6.8024000000000001E-2</v>
      </c>
      <c r="E6891" s="4">
        <v>6351.9248859999998</v>
      </c>
      <c r="F6891" s="4" t="s">
        <v>6900</v>
      </c>
    </row>
    <row r="6892" spans="2:6">
      <c r="B6892" s="4">
        <v>0.28323399999999999</v>
      </c>
      <c r="C6892" s="4">
        <v>0.60214199999999996</v>
      </c>
      <c r="D6892" s="4">
        <v>-5.2810999999999997E-2</v>
      </c>
      <c r="E6892" s="4">
        <v>6351.9346820000001</v>
      </c>
      <c r="F6892" s="4" t="s">
        <v>6901</v>
      </c>
    </row>
    <row r="6893" spans="2:6">
      <c r="B6893" s="4">
        <v>0.308228</v>
      </c>
      <c r="C6893" s="4">
        <v>0.58267199999999997</v>
      </c>
      <c r="D6893" s="4">
        <v>-3.6361999999999998E-2</v>
      </c>
      <c r="E6893" s="4">
        <v>6351.9444780000003</v>
      </c>
      <c r="F6893" s="4" t="s">
        <v>6902</v>
      </c>
    </row>
    <row r="6894" spans="2:6">
      <c r="B6894" s="4">
        <v>0.33279399999999998</v>
      </c>
      <c r="C6894" s="4">
        <v>0.556396</v>
      </c>
      <c r="D6894" s="4">
        <v>-2.5100999999999998E-2</v>
      </c>
      <c r="E6894" s="4">
        <v>6351.9543050000002</v>
      </c>
      <c r="F6894" s="4" t="s">
        <v>6903</v>
      </c>
    </row>
    <row r="6895" spans="2:6">
      <c r="B6895" s="4">
        <v>0.35472100000000001</v>
      </c>
      <c r="C6895" s="4">
        <v>0.53721600000000003</v>
      </c>
      <c r="D6895" s="4">
        <v>-4.1660000000000004E-3</v>
      </c>
      <c r="E6895" s="4">
        <v>6351.9641009999996</v>
      </c>
      <c r="F6895" s="4" t="s">
        <v>6904</v>
      </c>
    </row>
    <row r="6896" spans="2:6">
      <c r="B6896" s="4">
        <v>0.37696800000000003</v>
      </c>
      <c r="C6896" s="4">
        <v>0.51808200000000004</v>
      </c>
      <c r="D6896" s="4">
        <v>2.1866E-2</v>
      </c>
      <c r="E6896" s="4">
        <v>6351.9738969999999</v>
      </c>
      <c r="F6896" s="4" t="s">
        <v>6905</v>
      </c>
    </row>
    <row r="6897" spans="2:6">
      <c r="B6897" s="4">
        <v>0.38961800000000002</v>
      </c>
      <c r="C6897" s="4">
        <v>0.49987799999999999</v>
      </c>
      <c r="D6897" s="4">
        <v>4.8934999999999999E-2</v>
      </c>
      <c r="E6897" s="4">
        <v>6351.9837230000003</v>
      </c>
      <c r="F6897" s="4" t="s">
        <v>6906</v>
      </c>
    </row>
    <row r="6898" spans="2:6">
      <c r="B6898" s="4">
        <v>0.39993299999999998</v>
      </c>
      <c r="C6898" s="4">
        <v>0.49145499999999998</v>
      </c>
      <c r="D6898" s="4">
        <v>7.2372000000000006E-2</v>
      </c>
      <c r="E6898" s="4">
        <v>6351.99352</v>
      </c>
      <c r="F6898" s="4" t="s">
        <v>6907</v>
      </c>
    </row>
    <row r="6899" spans="2:6">
      <c r="B6899" s="4">
        <v>0.40811199999999997</v>
      </c>
      <c r="C6899" s="4">
        <v>0.48872399999999999</v>
      </c>
      <c r="D6899" s="4">
        <v>8.8363999999999998E-2</v>
      </c>
      <c r="E6899" s="4">
        <v>6352.0033160000003</v>
      </c>
      <c r="F6899" s="4" t="s">
        <v>6908</v>
      </c>
    </row>
    <row r="6900" spans="2:6">
      <c r="B6900" s="4">
        <v>0.40576200000000001</v>
      </c>
      <c r="C6900" s="4">
        <v>0.48458899999999999</v>
      </c>
      <c r="D6900" s="4">
        <v>9.7701999999999997E-2</v>
      </c>
      <c r="E6900" s="4">
        <v>6352.0131419999998</v>
      </c>
      <c r="F6900" s="4" t="s">
        <v>6909</v>
      </c>
    </row>
    <row r="6901" spans="2:6">
      <c r="B6901" s="4">
        <v>0.397812</v>
      </c>
      <c r="C6901" s="4">
        <v>0.49320999999999998</v>
      </c>
      <c r="D6901" s="4">
        <v>8.7082000000000007E-2</v>
      </c>
      <c r="E6901" s="4">
        <v>6352.0229390000004</v>
      </c>
      <c r="F6901" s="4" t="s">
        <v>6910</v>
      </c>
    </row>
    <row r="6902" spans="2:6">
      <c r="B6902" s="4">
        <v>0.38964799999999999</v>
      </c>
      <c r="C6902" s="4">
        <v>0.51591500000000001</v>
      </c>
      <c r="D6902" s="4">
        <v>6.7719000000000001E-2</v>
      </c>
      <c r="E6902" s="4">
        <v>6352.0327349999998</v>
      </c>
      <c r="F6902" s="4" t="s">
        <v>6911</v>
      </c>
    </row>
    <row r="6903" spans="2:6">
      <c r="B6903" s="4">
        <v>0.386185</v>
      </c>
      <c r="C6903" s="4">
        <v>0.54354899999999995</v>
      </c>
      <c r="D6903" s="4">
        <v>4.0587999999999999E-2</v>
      </c>
      <c r="E6903" s="4">
        <v>6352.0425610000002</v>
      </c>
      <c r="F6903" s="4" t="s">
        <v>6912</v>
      </c>
    </row>
    <row r="6904" spans="2:6">
      <c r="B6904" s="4">
        <v>0.378357</v>
      </c>
      <c r="C6904" s="4">
        <v>0.58264199999999999</v>
      </c>
      <c r="D6904" s="4">
        <v>2.2889999999999998E-3</v>
      </c>
      <c r="E6904" s="4">
        <v>6352.0523579999999</v>
      </c>
      <c r="F6904" s="4" t="s">
        <v>6913</v>
      </c>
    </row>
    <row r="6905" spans="2:6">
      <c r="B6905" s="4">
        <v>0.36881999999999998</v>
      </c>
      <c r="C6905" s="4">
        <v>0.62225299999999995</v>
      </c>
      <c r="D6905" s="4">
        <v>-2.9739000000000002E-2</v>
      </c>
      <c r="E6905" s="4">
        <v>6352.0621540000002</v>
      </c>
      <c r="F6905" s="4" t="s">
        <v>6914</v>
      </c>
    </row>
    <row r="6906" spans="2:6">
      <c r="B6906" s="4">
        <v>0.35502600000000001</v>
      </c>
      <c r="C6906" s="4">
        <v>0.67677299999999996</v>
      </c>
      <c r="D6906" s="4">
        <v>-5.7907E-2</v>
      </c>
      <c r="E6906" s="4">
        <v>6352.0719799999997</v>
      </c>
      <c r="F6906" s="4" t="s">
        <v>6915</v>
      </c>
    </row>
    <row r="6907" spans="2:6">
      <c r="B6907" s="4">
        <v>0.33822600000000003</v>
      </c>
      <c r="C6907" s="4">
        <v>0.75308200000000003</v>
      </c>
      <c r="D6907" s="4">
        <v>-7.4721999999999997E-2</v>
      </c>
      <c r="E6907" s="4">
        <v>6352.081776</v>
      </c>
      <c r="F6907" s="4" t="s">
        <v>6916</v>
      </c>
    </row>
    <row r="6908" spans="2:6">
      <c r="B6908" s="4">
        <v>0.312195</v>
      </c>
      <c r="C6908" s="4">
        <v>0.83398399999999995</v>
      </c>
      <c r="D6908" s="4">
        <v>-9.8053000000000001E-2</v>
      </c>
      <c r="E6908" s="4">
        <v>6352.0915729999997</v>
      </c>
      <c r="F6908" s="4" t="s">
        <v>6917</v>
      </c>
    </row>
    <row r="6909" spans="2:6">
      <c r="B6909" s="4">
        <v>0.28514099999999998</v>
      </c>
      <c r="C6909" s="4">
        <v>0.93562299999999998</v>
      </c>
      <c r="D6909" s="4">
        <v>-0.13095100000000001</v>
      </c>
      <c r="E6909" s="4">
        <v>6352.1013990000001</v>
      </c>
      <c r="F6909" s="4" t="s">
        <v>6918</v>
      </c>
    </row>
    <row r="6910" spans="2:6">
      <c r="B6910" s="4">
        <v>0.24699399999999999</v>
      </c>
      <c r="C6910" s="4">
        <v>1.0434270000000001</v>
      </c>
      <c r="D6910" s="4">
        <v>-0.15683</v>
      </c>
      <c r="E6910" s="4">
        <v>6352.1111950000004</v>
      </c>
      <c r="F6910" s="4" t="s">
        <v>6919</v>
      </c>
    </row>
    <row r="6911" spans="2:6">
      <c r="B6911" s="4">
        <v>0.20008899999999999</v>
      </c>
      <c r="C6911" s="4">
        <v>1.1241300000000001</v>
      </c>
      <c r="D6911" s="4">
        <v>-0.18243400000000001</v>
      </c>
      <c r="E6911" s="4">
        <v>6352.1209920000001</v>
      </c>
      <c r="F6911" s="4" t="s">
        <v>6920</v>
      </c>
    </row>
    <row r="6912" spans="2:6">
      <c r="B6912" s="4">
        <v>0.13908400000000001</v>
      </c>
      <c r="C6912" s="4">
        <v>1.1997679999999999</v>
      </c>
      <c r="D6912" s="4">
        <v>-0.20607</v>
      </c>
      <c r="E6912" s="4">
        <v>6352.1307880000004</v>
      </c>
      <c r="F6912" s="4" t="s">
        <v>6921</v>
      </c>
    </row>
    <row r="6913" spans="2:6">
      <c r="B6913" s="4">
        <v>7.0480000000000001E-2</v>
      </c>
      <c r="C6913" s="4">
        <v>1.2608029999999999</v>
      </c>
      <c r="D6913" s="4">
        <v>-0.23321500000000001</v>
      </c>
      <c r="E6913" s="4">
        <v>6352.1406139999999</v>
      </c>
      <c r="F6913" s="4" t="s">
        <v>6922</v>
      </c>
    </row>
    <row r="6914" spans="2:6">
      <c r="B6914" s="4">
        <v>4.1199999999999999E-4</v>
      </c>
      <c r="C6914" s="4">
        <v>1.3110660000000001</v>
      </c>
      <c r="D6914" s="4">
        <v>-0.25439499999999998</v>
      </c>
      <c r="E6914" s="4">
        <v>6352.1504100000002</v>
      </c>
      <c r="F6914" s="4" t="s">
        <v>6923</v>
      </c>
    </row>
    <row r="6915" spans="2:6">
      <c r="B6915" s="4">
        <v>-6.7917000000000005E-2</v>
      </c>
      <c r="C6915" s="4">
        <v>1.363831</v>
      </c>
      <c r="D6915" s="4">
        <v>-0.26821899999999999</v>
      </c>
      <c r="E6915" s="4">
        <v>6352.1602069999999</v>
      </c>
      <c r="F6915" s="4" t="s">
        <v>6924</v>
      </c>
    </row>
    <row r="6916" spans="2:6">
      <c r="B6916" s="4">
        <v>-0.12325999999999999</v>
      </c>
      <c r="C6916" s="4">
        <v>1.4193880000000001</v>
      </c>
      <c r="D6916" s="4">
        <v>-0.28262300000000001</v>
      </c>
      <c r="E6916" s="4">
        <v>6352.1700330000003</v>
      </c>
      <c r="F6916" s="4" t="s">
        <v>6925</v>
      </c>
    </row>
    <row r="6917" spans="2:6">
      <c r="B6917" s="4">
        <v>-0.17744399999999999</v>
      </c>
      <c r="C6917" s="4">
        <v>1.4883120000000001</v>
      </c>
      <c r="D6917" s="4">
        <v>-0.314438</v>
      </c>
      <c r="E6917" s="4">
        <v>6352.1798289999997</v>
      </c>
      <c r="F6917" s="4" t="s">
        <v>6926</v>
      </c>
    </row>
    <row r="6918" spans="2:6">
      <c r="B6918" s="4">
        <v>-0.18754599999999999</v>
      </c>
      <c r="C6918" s="4">
        <v>1.565399</v>
      </c>
      <c r="D6918" s="4">
        <v>-0.355103</v>
      </c>
      <c r="E6918" s="4">
        <v>6352.1896260000003</v>
      </c>
      <c r="F6918" s="4" t="s">
        <v>6927</v>
      </c>
    </row>
    <row r="6919" spans="2:6">
      <c r="B6919" s="4">
        <v>-0.173569</v>
      </c>
      <c r="C6919" s="4">
        <v>1.625229</v>
      </c>
      <c r="D6919" s="4">
        <v>-0.36761500000000003</v>
      </c>
      <c r="E6919" s="4">
        <v>6352.1994519999998</v>
      </c>
      <c r="F6919" s="4" t="s">
        <v>6928</v>
      </c>
    </row>
    <row r="6920" spans="2:6">
      <c r="B6920" s="4">
        <v>-0.154312</v>
      </c>
      <c r="C6920" s="4">
        <v>1.683945</v>
      </c>
      <c r="D6920" s="4">
        <v>-0.35874899999999998</v>
      </c>
      <c r="E6920" s="4">
        <v>6352.2092480000001</v>
      </c>
      <c r="F6920" s="4" t="s">
        <v>6929</v>
      </c>
    </row>
    <row r="6921" spans="2:6">
      <c r="B6921" s="4">
        <v>-0.12878400000000001</v>
      </c>
      <c r="C6921" s="4">
        <v>1.7167049999999999</v>
      </c>
      <c r="D6921" s="4">
        <v>-0.31997700000000001</v>
      </c>
      <c r="E6921" s="4">
        <v>6352.2190449999998</v>
      </c>
      <c r="F6921" s="4" t="s">
        <v>6930</v>
      </c>
    </row>
    <row r="6922" spans="2:6">
      <c r="B6922" s="4">
        <v>-0.14268500000000001</v>
      </c>
      <c r="C6922" s="4">
        <v>1.7662960000000001</v>
      </c>
      <c r="D6922" s="4">
        <v>-0.26684600000000003</v>
      </c>
      <c r="E6922" s="4">
        <v>6352.2288710000003</v>
      </c>
      <c r="F6922" s="4" t="s">
        <v>6931</v>
      </c>
    </row>
    <row r="6923" spans="2:6">
      <c r="B6923" s="4">
        <v>-0.19459499999999999</v>
      </c>
      <c r="C6923" s="4">
        <v>1.8542940000000001</v>
      </c>
      <c r="D6923" s="4">
        <v>-0.22445699999999999</v>
      </c>
      <c r="E6923" s="4">
        <v>6352.2386669999996</v>
      </c>
      <c r="F6923" s="4" t="s">
        <v>6932</v>
      </c>
    </row>
    <row r="6924" spans="2:6">
      <c r="B6924" s="4">
        <v>-0.31286599999999998</v>
      </c>
      <c r="C6924" s="4">
        <v>1.925049</v>
      </c>
      <c r="D6924" s="4">
        <v>-0.18240400000000001</v>
      </c>
      <c r="E6924" s="4">
        <v>6352.2484629999999</v>
      </c>
      <c r="F6924" s="4" t="s">
        <v>6933</v>
      </c>
    </row>
    <row r="6925" spans="2:6">
      <c r="B6925" s="4">
        <v>-0.44308500000000001</v>
      </c>
      <c r="C6925" s="4">
        <v>1.9521329999999999</v>
      </c>
      <c r="D6925" s="4">
        <v>-0.152145</v>
      </c>
      <c r="E6925" s="4">
        <v>6352.2582599999996</v>
      </c>
      <c r="F6925" s="4" t="s">
        <v>6934</v>
      </c>
    </row>
    <row r="6926" spans="2:6">
      <c r="B6926" s="4">
        <v>-0.55546600000000002</v>
      </c>
      <c r="C6926" s="4">
        <v>1.9434199999999999</v>
      </c>
      <c r="D6926" s="4">
        <v>-0.145233</v>
      </c>
      <c r="E6926" s="4">
        <v>6352.268086</v>
      </c>
      <c r="F6926" s="4" t="s">
        <v>6935</v>
      </c>
    </row>
    <row r="6927" spans="2:6">
      <c r="B6927" s="4">
        <v>-0.64198299999999997</v>
      </c>
      <c r="C6927" s="4">
        <v>1.921478</v>
      </c>
      <c r="D6927" s="4">
        <v>-0.19267300000000001</v>
      </c>
      <c r="E6927" s="4">
        <v>6352.2778820000003</v>
      </c>
      <c r="F6927" s="4" t="s">
        <v>6936</v>
      </c>
    </row>
    <row r="6928" spans="2:6">
      <c r="B6928" s="4">
        <v>-0.71331800000000001</v>
      </c>
      <c r="C6928" s="4">
        <v>1.8501129999999999</v>
      </c>
      <c r="D6928" s="4">
        <v>-0.305786</v>
      </c>
      <c r="E6928" s="4">
        <v>6352.287679</v>
      </c>
      <c r="F6928" s="4" t="s">
        <v>6937</v>
      </c>
    </row>
    <row r="6929" spans="2:6">
      <c r="B6929" s="4">
        <v>-0.765625</v>
      </c>
      <c r="C6929" s="4">
        <v>1.7628330000000001</v>
      </c>
      <c r="D6929" s="4">
        <v>-0.44334400000000002</v>
      </c>
      <c r="E6929" s="4">
        <v>6352.2975049999995</v>
      </c>
      <c r="F6929" s="4" t="s">
        <v>6938</v>
      </c>
    </row>
    <row r="6930" spans="2:6">
      <c r="B6930" s="4">
        <v>-0.79025299999999998</v>
      </c>
      <c r="C6930" s="4">
        <v>1.6634370000000001</v>
      </c>
      <c r="D6930" s="4">
        <v>-0.59657300000000002</v>
      </c>
      <c r="E6930" s="4">
        <v>6352.3073009999998</v>
      </c>
      <c r="F6930" s="4" t="s">
        <v>6939</v>
      </c>
    </row>
    <row r="6931" spans="2:6">
      <c r="B6931" s="4">
        <v>-0.79098500000000005</v>
      </c>
      <c r="C6931" s="4">
        <v>1.5222929999999999</v>
      </c>
      <c r="D6931" s="4">
        <v>-0.72532700000000006</v>
      </c>
      <c r="E6931" s="4">
        <v>6352.3170980000004</v>
      </c>
      <c r="F6931" s="4" t="s">
        <v>6940</v>
      </c>
    </row>
    <row r="6932" spans="2:6">
      <c r="B6932" s="4">
        <v>-0.79223600000000005</v>
      </c>
      <c r="C6932" s="4">
        <v>1.385696</v>
      </c>
      <c r="D6932" s="4">
        <v>-0.82263200000000003</v>
      </c>
      <c r="E6932" s="4">
        <v>6352.326924</v>
      </c>
      <c r="F6932" s="4" t="s">
        <v>6941</v>
      </c>
    </row>
    <row r="6933" spans="2:6">
      <c r="B6933" s="4">
        <v>-0.79634099999999997</v>
      </c>
      <c r="C6933" s="4">
        <v>1.259598</v>
      </c>
      <c r="D6933" s="4">
        <v>-0.875641</v>
      </c>
      <c r="E6933" s="4">
        <v>6352.3367200000002</v>
      </c>
      <c r="F6933" s="4" t="s">
        <v>6942</v>
      </c>
    </row>
    <row r="6934" spans="2:6">
      <c r="B6934" s="4">
        <v>-0.80952500000000005</v>
      </c>
      <c r="C6934" s="4">
        <v>1.164444</v>
      </c>
      <c r="D6934" s="4">
        <v>-0.87258899999999995</v>
      </c>
      <c r="E6934" s="4">
        <v>6352.3465159999996</v>
      </c>
      <c r="F6934" s="4" t="s">
        <v>6943</v>
      </c>
    </row>
    <row r="6935" spans="2:6">
      <c r="B6935" s="4">
        <v>-0.83399999999999996</v>
      </c>
      <c r="C6935" s="4">
        <v>1.091461</v>
      </c>
      <c r="D6935" s="4">
        <v>-0.81449899999999997</v>
      </c>
      <c r="E6935" s="4">
        <v>6352.3563430000004</v>
      </c>
      <c r="F6935" s="4" t="s">
        <v>6944</v>
      </c>
    </row>
    <row r="6936" spans="2:6">
      <c r="B6936" s="4">
        <v>-0.86564600000000003</v>
      </c>
      <c r="C6936" s="4">
        <v>1.03746</v>
      </c>
      <c r="D6936" s="4">
        <v>-0.71713300000000002</v>
      </c>
      <c r="E6936" s="4">
        <v>6352.3661389999997</v>
      </c>
      <c r="F6936" s="4" t="s">
        <v>6945</v>
      </c>
    </row>
    <row r="6937" spans="2:6">
      <c r="B6937" s="4">
        <v>-0.90458700000000003</v>
      </c>
      <c r="C6937" s="4">
        <v>1.015182</v>
      </c>
      <c r="D6937" s="4">
        <v>-0.60562099999999996</v>
      </c>
      <c r="E6937" s="4">
        <v>6352.375935</v>
      </c>
      <c r="F6937" s="4" t="s">
        <v>6946</v>
      </c>
    </row>
    <row r="6938" spans="2:6">
      <c r="B6938" s="4">
        <v>-0.93589800000000001</v>
      </c>
      <c r="C6938" s="4">
        <v>0.99626199999999998</v>
      </c>
      <c r="D6938" s="4">
        <v>-0.49133300000000002</v>
      </c>
      <c r="E6938" s="4">
        <v>6352.3857319999997</v>
      </c>
      <c r="F6938" s="4" t="s">
        <v>6947</v>
      </c>
    </row>
    <row r="6939" spans="2:6">
      <c r="B6939" s="4">
        <v>-0.94941699999999996</v>
      </c>
      <c r="C6939" s="4">
        <v>0.98461900000000002</v>
      </c>
      <c r="D6939" s="4">
        <v>-0.39605699999999999</v>
      </c>
      <c r="E6939" s="4">
        <v>6352.3955580000002</v>
      </c>
      <c r="F6939" s="4" t="s">
        <v>6948</v>
      </c>
    </row>
    <row r="6940" spans="2:6">
      <c r="B6940" s="4">
        <v>-0.94778399999999996</v>
      </c>
      <c r="C6940" s="4">
        <v>0.96781899999999998</v>
      </c>
      <c r="D6940" s="4">
        <v>-0.31723000000000001</v>
      </c>
      <c r="E6940" s="4">
        <v>6352.4053540000004</v>
      </c>
      <c r="F6940" s="4" t="s">
        <v>6949</v>
      </c>
    </row>
    <row r="6941" spans="2:6">
      <c r="B6941" s="4">
        <v>-0.93193099999999995</v>
      </c>
      <c r="C6941" s="4">
        <v>0.95776399999999995</v>
      </c>
      <c r="D6941" s="4">
        <v>-0.27215600000000001</v>
      </c>
      <c r="E6941" s="4">
        <v>6352.4151499999998</v>
      </c>
      <c r="F6941" s="4" t="s">
        <v>6950</v>
      </c>
    </row>
    <row r="6942" spans="2:6">
      <c r="B6942" s="4">
        <v>-0.90142800000000001</v>
      </c>
      <c r="C6942" s="4">
        <v>0.95419299999999996</v>
      </c>
      <c r="D6942" s="4">
        <v>-0.26330599999999998</v>
      </c>
      <c r="E6942" s="4">
        <v>6352.4249769999997</v>
      </c>
      <c r="F6942" s="4" t="s">
        <v>6951</v>
      </c>
    </row>
    <row r="6943" spans="2:6">
      <c r="B6943" s="4">
        <v>-0.86210600000000004</v>
      </c>
      <c r="C6943" s="4">
        <v>0.974854</v>
      </c>
      <c r="D6943" s="4">
        <v>-0.26655600000000002</v>
      </c>
      <c r="E6943" s="4">
        <v>6352.434773</v>
      </c>
      <c r="F6943" s="4" t="s">
        <v>6952</v>
      </c>
    </row>
    <row r="6944" spans="2:6">
      <c r="B6944" s="4">
        <v>-0.81303400000000003</v>
      </c>
      <c r="C6944" s="4">
        <v>1.0005489999999999</v>
      </c>
      <c r="D6944" s="4">
        <v>-0.28324899999999997</v>
      </c>
      <c r="E6944" s="4">
        <v>6352.4445690000002</v>
      </c>
      <c r="F6944" s="4" t="s">
        <v>6953</v>
      </c>
    </row>
    <row r="6945" spans="2:6">
      <c r="B6945" s="4">
        <v>-0.76802099999999995</v>
      </c>
      <c r="C6945" s="4">
        <v>1.0265960000000001</v>
      </c>
      <c r="D6945" s="4">
        <v>-0.30476399999999998</v>
      </c>
      <c r="E6945" s="4">
        <v>6352.4543960000001</v>
      </c>
      <c r="F6945" s="4" t="s">
        <v>6954</v>
      </c>
    </row>
    <row r="6946" spans="2:6">
      <c r="B6946" s="4">
        <v>-0.74133300000000002</v>
      </c>
      <c r="C6946" s="4">
        <v>1.040405</v>
      </c>
      <c r="D6946" s="4">
        <v>-0.32333400000000001</v>
      </c>
      <c r="E6946" s="4">
        <v>6352.4641920000004</v>
      </c>
      <c r="F6946" s="4" t="s">
        <v>6955</v>
      </c>
    </row>
    <row r="6947" spans="2:6">
      <c r="B6947" s="4">
        <v>-0.74635300000000004</v>
      </c>
      <c r="C6947" s="4">
        <v>1.046341</v>
      </c>
      <c r="D6947" s="4">
        <v>-0.34840399999999999</v>
      </c>
      <c r="E6947" s="4">
        <v>6352.4739879999997</v>
      </c>
      <c r="F6947" s="4" t="s">
        <v>6956</v>
      </c>
    </row>
    <row r="6948" spans="2:6">
      <c r="B6948" s="4">
        <v>-0.76951599999999998</v>
      </c>
      <c r="C6948" s="4">
        <v>1.0640719999999999</v>
      </c>
      <c r="D6948" s="4">
        <v>-0.38595600000000002</v>
      </c>
      <c r="E6948" s="4">
        <v>6352.4838149999996</v>
      </c>
      <c r="F6948" s="4" t="s">
        <v>6957</v>
      </c>
    </row>
    <row r="6949" spans="2:6">
      <c r="B6949" s="4">
        <v>-0.78033399999999997</v>
      </c>
      <c r="C6949" s="4">
        <v>1.070511</v>
      </c>
      <c r="D6949" s="4">
        <v>-0.42070000000000002</v>
      </c>
      <c r="E6949" s="4">
        <v>6352.4936109999999</v>
      </c>
      <c r="F6949" s="4" t="s">
        <v>6958</v>
      </c>
    </row>
    <row r="6950" spans="2:6">
      <c r="B6950" s="4">
        <v>-0.77394099999999999</v>
      </c>
      <c r="C6950" s="4">
        <v>1.052689</v>
      </c>
      <c r="D6950" s="4">
        <v>-0.42654399999999998</v>
      </c>
      <c r="E6950" s="4">
        <v>6352.5034070000002</v>
      </c>
      <c r="F6950" s="4" t="s">
        <v>6959</v>
      </c>
    </row>
    <row r="6951" spans="2:6">
      <c r="B6951" s="4">
        <v>-0.74853499999999995</v>
      </c>
      <c r="C6951" s="4">
        <v>1.052505</v>
      </c>
      <c r="D6951" s="4">
        <v>-0.41590899999999997</v>
      </c>
      <c r="E6951" s="4">
        <v>6352.513234</v>
      </c>
      <c r="F6951" s="4" t="s">
        <v>6960</v>
      </c>
    </row>
    <row r="6952" spans="2:6">
      <c r="B6952" s="4">
        <v>-0.728653</v>
      </c>
      <c r="C6952" s="4">
        <v>1.0785979999999999</v>
      </c>
      <c r="D6952" s="4">
        <v>-0.39294400000000002</v>
      </c>
      <c r="E6952" s="4">
        <v>6352.5230300000003</v>
      </c>
      <c r="F6952" s="4" t="s">
        <v>6961</v>
      </c>
    </row>
    <row r="6953" spans="2:6">
      <c r="B6953" s="4">
        <v>-0.71150199999999997</v>
      </c>
      <c r="C6953" s="4">
        <v>1.12822</v>
      </c>
      <c r="D6953" s="4">
        <v>-0.364151</v>
      </c>
      <c r="E6953" s="4">
        <v>6352.5328259999997</v>
      </c>
      <c r="F6953" s="4" t="s">
        <v>6962</v>
      </c>
    </row>
    <row r="6954" spans="2:6">
      <c r="B6954" s="4">
        <v>-0.71263100000000001</v>
      </c>
      <c r="C6954" s="4">
        <v>1.216507</v>
      </c>
      <c r="D6954" s="4">
        <v>-0.34075899999999998</v>
      </c>
      <c r="E6954" s="4">
        <v>6352.5426530000004</v>
      </c>
      <c r="F6954" s="4" t="s">
        <v>6963</v>
      </c>
    </row>
    <row r="6955" spans="2:6">
      <c r="B6955" s="4">
        <v>-0.71815499999999999</v>
      </c>
      <c r="C6955" s="4">
        <v>1.3126370000000001</v>
      </c>
      <c r="D6955" s="4">
        <v>-0.31964100000000001</v>
      </c>
      <c r="E6955" s="4">
        <v>6352.5524489999998</v>
      </c>
      <c r="F6955" s="4" t="s">
        <v>6964</v>
      </c>
    </row>
    <row r="6956" spans="2:6">
      <c r="B6956" s="4">
        <v>-0.718719</v>
      </c>
      <c r="C6956" s="4">
        <v>1.4277500000000001</v>
      </c>
      <c r="D6956" s="4">
        <v>-0.30427599999999999</v>
      </c>
      <c r="E6956" s="4">
        <v>6352.5622450000001</v>
      </c>
      <c r="F6956" s="4" t="s">
        <v>6965</v>
      </c>
    </row>
    <row r="6957" spans="2:6">
      <c r="B6957" s="4">
        <v>-0.715225</v>
      </c>
      <c r="C6957" s="4">
        <v>1.5425720000000001</v>
      </c>
      <c r="D6957" s="4">
        <v>-0.27543600000000001</v>
      </c>
      <c r="E6957" s="4">
        <v>6352.5720719999999</v>
      </c>
      <c r="F6957" s="4" t="s">
        <v>6966</v>
      </c>
    </row>
    <row r="6958" spans="2:6">
      <c r="B6958" s="4">
        <v>-0.69135999999999997</v>
      </c>
      <c r="C6958" s="4">
        <v>1.626846</v>
      </c>
      <c r="D6958" s="4">
        <v>-0.24018900000000001</v>
      </c>
      <c r="E6958" s="4">
        <v>6352.5818680000002</v>
      </c>
      <c r="F6958" s="4" t="s">
        <v>6967</v>
      </c>
    </row>
    <row r="6959" spans="2:6">
      <c r="B6959" s="4">
        <v>-0.62673999999999996</v>
      </c>
      <c r="C6959" s="4">
        <v>1.653702</v>
      </c>
      <c r="D6959" s="4">
        <v>-0.17910799999999999</v>
      </c>
      <c r="E6959" s="4">
        <v>6352.5916639999996</v>
      </c>
      <c r="F6959" s="4" t="s">
        <v>6968</v>
      </c>
    </row>
    <row r="6960" spans="2:6">
      <c r="B6960" s="4">
        <v>-0.53064</v>
      </c>
      <c r="C6960" s="4">
        <v>1.662704</v>
      </c>
      <c r="D6960" s="4">
        <v>-9.3673999999999993E-2</v>
      </c>
      <c r="E6960" s="4">
        <v>6352.6014599999999</v>
      </c>
      <c r="F6960" s="4" t="s">
        <v>6969</v>
      </c>
    </row>
    <row r="6961" spans="2:6">
      <c r="B6961" s="4">
        <v>-0.43562299999999998</v>
      </c>
      <c r="C6961" s="4">
        <v>1.7109989999999999</v>
      </c>
      <c r="D6961" s="4">
        <v>3.8099999999999999E-4</v>
      </c>
      <c r="E6961" s="4">
        <v>6352.6112869999997</v>
      </c>
      <c r="F6961" s="4" t="s">
        <v>6970</v>
      </c>
    </row>
    <row r="6962" spans="2:6">
      <c r="B6962" s="4">
        <v>-0.37144500000000003</v>
      </c>
      <c r="C6962" s="4">
        <v>1.7705230000000001</v>
      </c>
      <c r="D6962" s="4">
        <v>8.0703999999999998E-2</v>
      </c>
      <c r="E6962" s="4">
        <v>6352.621083</v>
      </c>
      <c r="F6962" s="4" t="s">
        <v>6971</v>
      </c>
    </row>
    <row r="6963" spans="2:6">
      <c r="B6963" s="4">
        <v>-0.33267200000000002</v>
      </c>
      <c r="C6963" s="4">
        <v>1.8281559999999999</v>
      </c>
      <c r="D6963" s="4">
        <v>0.12782299999999999</v>
      </c>
      <c r="E6963" s="4">
        <v>6352.6308790000003</v>
      </c>
      <c r="F6963" s="4" t="s">
        <v>6972</v>
      </c>
    </row>
    <row r="6964" spans="2:6">
      <c r="B6964" s="4">
        <v>-0.278503</v>
      </c>
      <c r="C6964" s="4">
        <v>1.8395079999999999</v>
      </c>
      <c r="D6964" s="4">
        <v>0.14302100000000001</v>
      </c>
      <c r="E6964" s="4">
        <v>6352.6407060000001</v>
      </c>
      <c r="F6964" s="4" t="s">
        <v>6973</v>
      </c>
    </row>
    <row r="6965" spans="2:6">
      <c r="B6965" s="4">
        <v>-0.20723</v>
      </c>
      <c r="C6965" s="4">
        <v>1.7914730000000001</v>
      </c>
      <c r="D6965" s="4">
        <v>0.14063999999999999</v>
      </c>
      <c r="E6965" s="4">
        <v>6352.6505020000004</v>
      </c>
      <c r="F6965" s="4" t="s">
        <v>6974</v>
      </c>
    </row>
    <row r="6966" spans="2:6">
      <c r="B6966" s="4">
        <v>-0.14088400000000001</v>
      </c>
      <c r="C6966" s="4">
        <v>1.740326</v>
      </c>
      <c r="D6966" s="4">
        <v>0.100769</v>
      </c>
      <c r="E6966" s="4">
        <v>6352.6602979999998</v>
      </c>
      <c r="F6966" s="4" t="s">
        <v>6975</v>
      </c>
    </row>
    <row r="6967" spans="2:6">
      <c r="B6967" s="4">
        <v>-7.1349999999999997E-2</v>
      </c>
      <c r="C6967" s="4">
        <v>1.6448970000000001</v>
      </c>
      <c r="D6967" s="4">
        <v>6.4102000000000006E-2</v>
      </c>
      <c r="E6967" s="4">
        <v>6352.6701249999996</v>
      </c>
      <c r="F6967" s="4" t="s">
        <v>6976</v>
      </c>
    </row>
    <row r="6968" spans="2:6">
      <c r="B6968" s="4">
        <v>-3.5538E-2</v>
      </c>
      <c r="C6968" s="4">
        <v>1.5578920000000001</v>
      </c>
      <c r="D6968" s="4">
        <v>9.6889999999999997E-3</v>
      </c>
      <c r="E6968" s="4">
        <v>6352.6799209999999</v>
      </c>
      <c r="F6968" s="4" t="s">
        <v>6977</v>
      </c>
    </row>
    <row r="6969" spans="2:6">
      <c r="B6969" s="4">
        <v>-2.4521000000000001E-2</v>
      </c>
      <c r="C6969" s="4">
        <v>1.484955</v>
      </c>
      <c r="D6969" s="4">
        <v>-5.4474000000000002E-2</v>
      </c>
      <c r="E6969" s="4">
        <v>6352.6897170000002</v>
      </c>
      <c r="F6969" s="4" t="s">
        <v>6978</v>
      </c>
    </row>
    <row r="6970" spans="2:6">
      <c r="B6970" s="4">
        <v>-1.9134999999999999E-2</v>
      </c>
      <c r="C6970" s="4">
        <v>1.4063110000000001</v>
      </c>
      <c r="D6970" s="4">
        <v>-7.7025999999999997E-2</v>
      </c>
      <c r="E6970" s="4">
        <v>6352.6995129999996</v>
      </c>
      <c r="F6970" s="4" t="s">
        <v>6979</v>
      </c>
    </row>
    <row r="6971" spans="2:6">
      <c r="B6971" s="4">
        <v>-4.1050000000000001E-3</v>
      </c>
      <c r="C6971" s="4">
        <v>1.310349</v>
      </c>
      <c r="D6971" s="4">
        <v>-8.1696000000000005E-2</v>
      </c>
      <c r="E6971" s="4">
        <v>6352.7093400000003</v>
      </c>
      <c r="F6971" s="4" t="s">
        <v>6980</v>
      </c>
    </row>
    <row r="6972" spans="2:6">
      <c r="B6972" s="4">
        <v>1.4374E-2</v>
      </c>
      <c r="C6972" s="4">
        <v>1.2256469999999999</v>
      </c>
      <c r="D6972" s="4">
        <v>-8.0933000000000005E-2</v>
      </c>
      <c r="E6972" s="4">
        <v>6352.7191359999997</v>
      </c>
      <c r="F6972" s="4" t="s">
        <v>6981</v>
      </c>
    </row>
    <row r="6973" spans="2:6">
      <c r="B6973" s="4">
        <v>3.2547E-2</v>
      </c>
      <c r="C6973" s="4">
        <v>1.176315</v>
      </c>
      <c r="D6973" s="4">
        <v>-8.2808999999999994E-2</v>
      </c>
      <c r="E6973" s="4">
        <v>6352.728932</v>
      </c>
      <c r="F6973" s="4" t="s">
        <v>6982</v>
      </c>
    </row>
    <row r="6974" spans="2:6">
      <c r="B6974" s="4">
        <v>5.9235000000000003E-2</v>
      </c>
      <c r="C6974" s="4">
        <v>1.114716</v>
      </c>
      <c r="D6974" s="4">
        <v>-7.016E-2</v>
      </c>
      <c r="E6974" s="4">
        <v>6352.7387589999998</v>
      </c>
      <c r="F6974" s="4" t="s">
        <v>6983</v>
      </c>
    </row>
    <row r="6975" spans="2:6">
      <c r="B6975" s="4">
        <v>8.6716000000000001E-2</v>
      </c>
      <c r="C6975" s="4">
        <v>1.079971</v>
      </c>
      <c r="D6975" s="4">
        <v>-7.7758999999999995E-2</v>
      </c>
      <c r="E6975" s="4">
        <v>6352.7485550000001</v>
      </c>
      <c r="F6975" s="4" t="s">
        <v>6984</v>
      </c>
    </row>
    <row r="6976" spans="2:6">
      <c r="B6976" s="4">
        <v>0.117798</v>
      </c>
      <c r="C6976" s="4">
        <v>1.0549930000000001</v>
      </c>
      <c r="D6976" s="4">
        <v>-0.103348</v>
      </c>
      <c r="E6976" s="4">
        <v>6352.7583510000004</v>
      </c>
      <c r="F6976" s="4" t="s">
        <v>6985</v>
      </c>
    </row>
    <row r="6977" spans="2:6">
      <c r="B6977" s="4">
        <v>0.14430200000000001</v>
      </c>
      <c r="C6977" s="4">
        <v>0.99378999999999995</v>
      </c>
      <c r="D6977" s="4">
        <v>-0.14427200000000001</v>
      </c>
      <c r="E6977" s="4">
        <v>6352.7681780000003</v>
      </c>
      <c r="F6977" s="4" t="s">
        <v>6986</v>
      </c>
    </row>
    <row r="6978" spans="2:6">
      <c r="B6978" s="4">
        <v>0.13233900000000001</v>
      </c>
      <c r="C6978" s="4">
        <v>0.93229700000000004</v>
      </c>
      <c r="D6978" s="4">
        <v>-0.19303899999999999</v>
      </c>
      <c r="E6978" s="4">
        <v>6352.7779739999996</v>
      </c>
      <c r="F6978" s="4" t="s">
        <v>6987</v>
      </c>
    </row>
    <row r="6979" spans="2:6">
      <c r="B6979" s="4">
        <v>8.9066000000000006E-2</v>
      </c>
      <c r="C6979" s="4">
        <v>0.89158599999999999</v>
      </c>
      <c r="D6979" s="4">
        <v>-0.21260100000000001</v>
      </c>
      <c r="E6979" s="4">
        <v>6352.7877699999999</v>
      </c>
      <c r="F6979" s="4" t="s">
        <v>6988</v>
      </c>
    </row>
    <row r="6980" spans="2:6">
      <c r="B6980" s="4">
        <v>4.4739000000000001E-2</v>
      </c>
      <c r="C6980" s="4">
        <v>0.83412200000000003</v>
      </c>
      <c r="D6980" s="4">
        <v>-0.19364899999999999</v>
      </c>
      <c r="E6980" s="4">
        <v>6352.7975969999998</v>
      </c>
      <c r="F6980" s="4" t="s">
        <v>6989</v>
      </c>
    </row>
    <row r="6981" spans="2:6">
      <c r="B6981" s="4">
        <v>2.2858E-2</v>
      </c>
      <c r="C6981" s="4">
        <v>0.74173</v>
      </c>
      <c r="D6981" s="4">
        <v>-0.16272</v>
      </c>
      <c r="E6981" s="4">
        <v>6352.807393</v>
      </c>
      <c r="F6981" s="4" t="s">
        <v>6990</v>
      </c>
    </row>
    <row r="6982" spans="2:6">
      <c r="B6982" s="4">
        <v>1.4328E-2</v>
      </c>
      <c r="C6982" s="4">
        <v>0.67192099999999999</v>
      </c>
      <c r="D6982" s="4">
        <v>-0.12645000000000001</v>
      </c>
      <c r="E6982" s="4">
        <v>6352.8171890000003</v>
      </c>
      <c r="F6982" s="4" t="s">
        <v>6991</v>
      </c>
    </row>
    <row r="6983" spans="2:6">
      <c r="B6983" s="4">
        <v>5.463E-3</v>
      </c>
      <c r="C6983" s="4">
        <v>0.64050300000000004</v>
      </c>
      <c r="D6983" s="4">
        <v>-8.5250999999999993E-2</v>
      </c>
      <c r="E6983" s="4">
        <v>6352.8269849999997</v>
      </c>
      <c r="F6983" s="4" t="s">
        <v>6992</v>
      </c>
    </row>
    <row r="6984" spans="2:6">
      <c r="B6984" s="4">
        <v>2.98E-2</v>
      </c>
      <c r="C6984" s="4">
        <v>0.63220200000000004</v>
      </c>
      <c r="D6984" s="4">
        <v>-6.3309000000000004E-2</v>
      </c>
      <c r="E6984" s="4">
        <v>6352.8368119999996</v>
      </c>
      <c r="F6984" s="4" t="s">
        <v>6993</v>
      </c>
    </row>
    <row r="6985" spans="2:6">
      <c r="B6985" s="4">
        <v>7.9635999999999998E-2</v>
      </c>
      <c r="C6985" s="4">
        <v>0.61575299999999999</v>
      </c>
      <c r="D6985" s="4">
        <v>-6.3889000000000001E-2</v>
      </c>
      <c r="E6985" s="4">
        <v>6352.8466079999998</v>
      </c>
      <c r="F6985" s="4" t="s">
        <v>6994</v>
      </c>
    </row>
    <row r="6986" spans="2:6">
      <c r="B6986" s="4">
        <v>0.149033</v>
      </c>
      <c r="C6986" s="4">
        <v>0.58518999999999999</v>
      </c>
      <c r="D6986" s="4">
        <v>-8.9843999999999993E-2</v>
      </c>
      <c r="E6986" s="4">
        <v>6352.8564040000001</v>
      </c>
      <c r="F6986" s="4" t="s">
        <v>6995</v>
      </c>
    </row>
    <row r="6987" spans="2:6">
      <c r="B6987" s="4">
        <v>0.212982</v>
      </c>
      <c r="C6987" s="4">
        <v>0.53327899999999995</v>
      </c>
      <c r="D6987" s="4">
        <v>-0.13175999999999999</v>
      </c>
      <c r="E6987" s="4">
        <v>6352.866231</v>
      </c>
      <c r="F6987" s="4" t="s">
        <v>6996</v>
      </c>
    </row>
    <row r="6988" spans="2:6">
      <c r="B6988" s="4">
        <v>0.24653600000000001</v>
      </c>
      <c r="C6988" s="4">
        <v>0.51034500000000005</v>
      </c>
      <c r="D6988" s="4">
        <v>-0.19003300000000001</v>
      </c>
      <c r="E6988" s="4">
        <v>6352.8760270000002</v>
      </c>
      <c r="F6988" s="4" t="s">
        <v>6997</v>
      </c>
    </row>
    <row r="6989" spans="2:6">
      <c r="B6989" s="4">
        <v>0.25433299999999998</v>
      </c>
      <c r="C6989" s="4">
        <v>0.49636799999999998</v>
      </c>
      <c r="D6989" s="4">
        <v>-0.23394799999999999</v>
      </c>
      <c r="E6989" s="4">
        <v>6352.8858229999996</v>
      </c>
      <c r="F6989" s="4" t="s">
        <v>6998</v>
      </c>
    </row>
    <row r="6990" spans="2:6">
      <c r="B6990" s="4">
        <v>0.22956799999999999</v>
      </c>
      <c r="C6990" s="4">
        <v>0.479431</v>
      </c>
      <c r="D6990" s="4">
        <v>-0.25385999999999997</v>
      </c>
      <c r="E6990" s="4">
        <v>6352.8956500000004</v>
      </c>
      <c r="F6990" s="4" t="s">
        <v>6999</v>
      </c>
    </row>
    <row r="6991" spans="2:6">
      <c r="B6991" s="4">
        <v>0.17515600000000001</v>
      </c>
      <c r="C6991" s="4">
        <v>0.47567700000000002</v>
      </c>
      <c r="D6991" s="4">
        <v>-0.235153</v>
      </c>
      <c r="E6991" s="4">
        <v>6352.9054459999998</v>
      </c>
      <c r="F6991" s="4" t="s">
        <v>7000</v>
      </c>
    </row>
    <row r="6992" spans="2:6">
      <c r="B6992" s="4">
        <v>9.8464999999999997E-2</v>
      </c>
      <c r="C6992" s="4">
        <v>0.49130200000000002</v>
      </c>
      <c r="D6992" s="4">
        <v>-0.184753</v>
      </c>
      <c r="E6992" s="4">
        <v>6352.915242</v>
      </c>
      <c r="F6992" s="4" t="s">
        <v>7001</v>
      </c>
    </row>
    <row r="6993" spans="2:6">
      <c r="B6993" s="4">
        <v>2.5558000000000001E-2</v>
      </c>
      <c r="C6993" s="4">
        <v>0.52012599999999998</v>
      </c>
      <c r="D6993" s="4">
        <v>-0.109543</v>
      </c>
      <c r="E6993" s="4">
        <v>6352.9250689999999</v>
      </c>
      <c r="F6993" s="4" t="s">
        <v>7002</v>
      </c>
    </row>
    <row r="6994" spans="2:6">
      <c r="B6994" s="4">
        <v>-2.4611999999999998E-2</v>
      </c>
      <c r="C6994" s="4">
        <v>0.56590300000000004</v>
      </c>
      <c r="D6994" s="4">
        <v>-3.5110000000000002E-2</v>
      </c>
      <c r="E6994" s="4">
        <v>6352.9348650000002</v>
      </c>
      <c r="F6994" s="4" t="s">
        <v>7003</v>
      </c>
    </row>
    <row r="6995" spans="2:6">
      <c r="B6995" s="4">
        <v>-3.4775E-2</v>
      </c>
      <c r="C6995" s="4">
        <v>0.616089</v>
      </c>
      <c r="D6995" s="4">
        <v>2.7451E-2</v>
      </c>
      <c r="E6995" s="4">
        <v>6352.9446610000005</v>
      </c>
      <c r="F6995" s="4" t="s">
        <v>7004</v>
      </c>
    </row>
    <row r="6996" spans="2:6">
      <c r="B6996" s="4">
        <v>-1.7654E-2</v>
      </c>
      <c r="C6996" s="4">
        <v>0.65986599999999995</v>
      </c>
      <c r="D6996" s="4">
        <v>7.8536999999999996E-2</v>
      </c>
      <c r="E6996" s="4">
        <v>6352.9544880000003</v>
      </c>
      <c r="F6996" s="4" t="s">
        <v>7005</v>
      </c>
    </row>
    <row r="6997" spans="2:6">
      <c r="B6997" s="4">
        <v>3.0182E-2</v>
      </c>
      <c r="C6997" s="4">
        <v>0.673126</v>
      </c>
      <c r="D6997" s="4">
        <v>0.114319</v>
      </c>
      <c r="E6997" s="4">
        <v>6352.9642839999997</v>
      </c>
      <c r="F6997" s="4" t="s">
        <v>7006</v>
      </c>
    </row>
    <row r="6998" spans="2:6">
      <c r="B6998" s="4">
        <v>8.6654999999999996E-2</v>
      </c>
      <c r="C6998" s="4">
        <v>0.67843600000000004</v>
      </c>
      <c r="D6998" s="4">
        <v>0.121948</v>
      </c>
      <c r="E6998" s="4">
        <v>6352.97408</v>
      </c>
      <c r="F6998" s="4" t="s">
        <v>7007</v>
      </c>
    </row>
    <row r="6999" spans="2:6">
      <c r="B6999" s="4">
        <v>0.13446</v>
      </c>
      <c r="C6999" s="4">
        <v>0.69729600000000003</v>
      </c>
      <c r="D6999" s="4">
        <v>0.11527999999999999</v>
      </c>
      <c r="E6999" s="4">
        <v>6352.9838760000002</v>
      </c>
      <c r="F6999" s="4" t="s">
        <v>7008</v>
      </c>
    </row>
    <row r="7000" spans="2:6">
      <c r="B7000" s="4">
        <v>0.183777</v>
      </c>
      <c r="C7000" s="4">
        <v>0.70451399999999997</v>
      </c>
      <c r="D7000" s="4">
        <v>8.0795000000000006E-2</v>
      </c>
      <c r="E7000" s="4">
        <v>6352.9937030000001</v>
      </c>
      <c r="F7000" s="4" t="s">
        <v>7009</v>
      </c>
    </row>
    <row r="7001" spans="2:6">
      <c r="B7001" s="4">
        <v>0.207291</v>
      </c>
      <c r="C7001" s="4">
        <v>0.72965999999999998</v>
      </c>
      <c r="D7001" s="4">
        <v>6.2896999999999995E-2</v>
      </c>
      <c r="E7001" s="4">
        <v>6353.0034990000004</v>
      </c>
      <c r="F7001" s="4" t="s">
        <v>7010</v>
      </c>
    </row>
    <row r="7002" spans="2:6">
      <c r="B7002" s="4">
        <v>0.21931500000000001</v>
      </c>
      <c r="C7002" s="4">
        <v>0.75100699999999998</v>
      </c>
      <c r="D7002" s="4">
        <v>3.9107999999999997E-2</v>
      </c>
      <c r="E7002" s="4">
        <v>6353.0132949999997</v>
      </c>
      <c r="F7002" s="4" t="s">
        <v>7011</v>
      </c>
    </row>
    <row r="7003" spans="2:6">
      <c r="B7003" s="4">
        <v>0.21498100000000001</v>
      </c>
      <c r="C7003" s="4">
        <v>0.78878800000000004</v>
      </c>
      <c r="D7003" s="4">
        <v>1.474E-2</v>
      </c>
      <c r="E7003" s="4">
        <v>6353.0231219999996</v>
      </c>
      <c r="F7003" s="4" t="s">
        <v>7012</v>
      </c>
    </row>
    <row r="7004" spans="2:6">
      <c r="B7004" s="4">
        <v>0.200012</v>
      </c>
      <c r="C7004" s="4">
        <v>0.86329699999999998</v>
      </c>
      <c r="D7004" s="4">
        <v>-1.5335E-2</v>
      </c>
      <c r="E7004" s="4">
        <v>6353.0329179999999</v>
      </c>
      <c r="F7004" s="4" t="s">
        <v>7013</v>
      </c>
    </row>
    <row r="7005" spans="2:6">
      <c r="B7005" s="4">
        <v>0.17774999999999999</v>
      </c>
      <c r="C7005" s="4">
        <v>0.95167500000000005</v>
      </c>
      <c r="D7005" s="4">
        <v>-4.9438000000000003E-2</v>
      </c>
      <c r="E7005" s="4">
        <v>6353.0427140000002</v>
      </c>
      <c r="F7005" s="4" t="s">
        <v>7014</v>
      </c>
    </row>
    <row r="7006" spans="2:6">
      <c r="B7006" s="4">
        <v>0.14771999999999999</v>
      </c>
      <c r="C7006" s="4">
        <v>1.0377350000000001</v>
      </c>
      <c r="D7006" s="4">
        <v>-9.7641000000000006E-2</v>
      </c>
      <c r="E7006" s="4">
        <v>6353.052541</v>
      </c>
      <c r="F7006" s="4" t="s">
        <v>7015</v>
      </c>
    </row>
    <row r="7007" spans="2:6">
      <c r="B7007" s="4">
        <v>0.105392</v>
      </c>
      <c r="C7007" s="4">
        <v>1.1459349999999999</v>
      </c>
      <c r="D7007" s="4">
        <v>-0.16062899999999999</v>
      </c>
      <c r="E7007" s="4">
        <v>6353.0623370000003</v>
      </c>
      <c r="F7007" s="4" t="s">
        <v>7016</v>
      </c>
    </row>
    <row r="7008" spans="2:6">
      <c r="B7008" s="4">
        <v>5.7357999999999999E-2</v>
      </c>
      <c r="C7008" s="4">
        <v>1.2792509999999999</v>
      </c>
      <c r="D7008" s="4">
        <v>-0.205536</v>
      </c>
      <c r="E7008" s="4">
        <v>6353.0721329999997</v>
      </c>
      <c r="F7008" s="4" t="s">
        <v>7017</v>
      </c>
    </row>
    <row r="7009" spans="2:6">
      <c r="B7009" s="4">
        <v>2.623E-2</v>
      </c>
      <c r="C7009" s="4">
        <v>1.3498079999999999</v>
      </c>
      <c r="D7009" s="4">
        <v>-0.23782300000000001</v>
      </c>
      <c r="E7009" s="4">
        <v>6353.0819289999999</v>
      </c>
      <c r="F7009" s="4" t="s">
        <v>7018</v>
      </c>
    </row>
    <row r="7010" spans="2:6">
      <c r="B7010" s="4">
        <v>-1.5136999999999999E-2</v>
      </c>
      <c r="C7010" s="4">
        <v>1.4170529999999999</v>
      </c>
      <c r="D7010" s="4">
        <v>-0.28979500000000002</v>
      </c>
      <c r="E7010" s="4">
        <v>6353.0917559999998</v>
      </c>
      <c r="F7010" s="4" t="s">
        <v>7019</v>
      </c>
    </row>
    <row r="7011" spans="2:6">
      <c r="B7011" s="4">
        <v>-6.2805E-2</v>
      </c>
      <c r="C7011" s="4">
        <v>1.4823</v>
      </c>
      <c r="D7011" s="4">
        <v>-0.352493</v>
      </c>
      <c r="E7011" s="4">
        <v>6353.1015520000001</v>
      </c>
      <c r="F7011" s="4" t="s">
        <v>7020</v>
      </c>
    </row>
    <row r="7012" spans="2:6">
      <c r="B7012" s="4">
        <v>-0.13664200000000001</v>
      </c>
      <c r="C7012" s="4">
        <v>1.5672299999999999</v>
      </c>
      <c r="D7012" s="4">
        <v>-0.42301899999999998</v>
      </c>
      <c r="E7012" s="4">
        <v>6353.1113480000004</v>
      </c>
      <c r="F7012" s="4" t="s">
        <v>7021</v>
      </c>
    </row>
    <row r="7013" spans="2:6">
      <c r="B7013" s="4">
        <v>-0.202103</v>
      </c>
      <c r="C7013" s="4">
        <v>1.7346649999999999</v>
      </c>
      <c r="D7013" s="4">
        <v>-0.53176900000000005</v>
      </c>
      <c r="E7013" s="4">
        <v>6353.1211750000002</v>
      </c>
      <c r="F7013" s="4" t="s">
        <v>7022</v>
      </c>
    </row>
    <row r="7014" spans="2:6">
      <c r="B7014" s="4">
        <v>-0.241623</v>
      </c>
      <c r="C7014" s="4">
        <v>1.8571009999999999</v>
      </c>
      <c r="D7014" s="4">
        <v>-0.60318000000000005</v>
      </c>
      <c r="E7014" s="4">
        <v>6353.1309709999996</v>
      </c>
      <c r="F7014" s="4" t="s">
        <v>7023</v>
      </c>
    </row>
    <row r="7015" spans="2:6">
      <c r="B7015" s="4">
        <v>-0.24069199999999999</v>
      </c>
      <c r="C7015" s="4">
        <v>1.803131</v>
      </c>
      <c r="D7015" s="4">
        <v>-0.60194400000000003</v>
      </c>
      <c r="E7015" s="4">
        <v>6353.1407669999999</v>
      </c>
      <c r="F7015" s="4" t="s">
        <v>7024</v>
      </c>
    </row>
    <row r="7016" spans="2:6">
      <c r="B7016" s="4">
        <v>-0.26585399999999998</v>
      </c>
      <c r="C7016" s="4">
        <v>1.723068</v>
      </c>
      <c r="D7016" s="4">
        <v>-0.54827899999999996</v>
      </c>
      <c r="E7016" s="4">
        <v>6353.1505939999997</v>
      </c>
      <c r="F7016" s="4" t="s">
        <v>7025</v>
      </c>
    </row>
    <row r="7017" spans="2:6">
      <c r="B7017" s="4">
        <v>-0.31597900000000001</v>
      </c>
      <c r="C7017" s="4">
        <v>1.6562809999999999</v>
      </c>
      <c r="D7017" s="4">
        <v>-0.44720500000000002</v>
      </c>
      <c r="E7017" s="4">
        <v>6353.16039</v>
      </c>
      <c r="F7017" s="4" t="s">
        <v>7026</v>
      </c>
    </row>
    <row r="7018" spans="2:6">
      <c r="B7018" s="4">
        <v>-0.39779700000000001</v>
      </c>
      <c r="C7018" s="4">
        <v>1.5882719999999999</v>
      </c>
      <c r="D7018" s="4">
        <v>-0.34567300000000001</v>
      </c>
      <c r="E7018" s="4">
        <v>6353.1701860000003</v>
      </c>
      <c r="F7018" s="4" t="s">
        <v>7027</v>
      </c>
    </row>
    <row r="7019" spans="2:6">
      <c r="B7019" s="4">
        <v>-0.473389</v>
      </c>
      <c r="C7019" s="4">
        <v>1.5539860000000001</v>
      </c>
      <c r="D7019" s="4">
        <v>-0.27955600000000003</v>
      </c>
      <c r="E7019" s="4">
        <v>6353.1799819999997</v>
      </c>
      <c r="F7019" s="4" t="s">
        <v>7028</v>
      </c>
    </row>
    <row r="7020" spans="2:6">
      <c r="B7020" s="4">
        <v>-0.52554299999999998</v>
      </c>
      <c r="C7020" s="4">
        <v>1.5303960000000001</v>
      </c>
      <c r="D7020" s="4">
        <v>-0.24977099999999999</v>
      </c>
      <c r="E7020" s="4">
        <v>6353.1898090000004</v>
      </c>
      <c r="F7020" s="4" t="s">
        <v>7029</v>
      </c>
    </row>
    <row r="7021" spans="2:6">
      <c r="B7021" s="4">
        <v>-0.55853299999999995</v>
      </c>
      <c r="C7021" s="4">
        <v>1.5226900000000001</v>
      </c>
      <c r="D7021" s="4">
        <v>-0.27533000000000002</v>
      </c>
      <c r="E7021" s="4">
        <v>6353.1996049999998</v>
      </c>
      <c r="F7021" s="4" t="s">
        <v>7030</v>
      </c>
    </row>
    <row r="7022" spans="2:6">
      <c r="B7022" s="4">
        <v>-0.56303400000000003</v>
      </c>
      <c r="C7022" s="4">
        <v>1.520996</v>
      </c>
      <c r="D7022" s="4">
        <v>-0.36218299999999998</v>
      </c>
      <c r="E7022" s="4">
        <v>6353.2094010000001</v>
      </c>
      <c r="F7022" s="4" t="s">
        <v>7031</v>
      </c>
    </row>
    <row r="7023" spans="2:6">
      <c r="B7023" s="4">
        <v>-0.55041499999999999</v>
      </c>
      <c r="C7023" s="4">
        <v>1.504532</v>
      </c>
      <c r="D7023" s="4">
        <v>-0.47924800000000001</v>
      </c>
      <c r="E7023" s="4">
        <v>6353.2192279999999</v>
      </c>
      <c r="F7023" s="4" t="s">
        <v>7032</v>
      </c>
    </row>
    <row r="7024" spans="2:6">
      <c r="B7024" s="4">
        <v>-0.53555299999999995</v>
      </c>
      <c r="C7024" s="4">
        <v>1.4940340000000001</v>
      </c>
      <c r="D7024" s="4">
        <v>-0.61611899999999997</v>
      </c>
      <c r="E7024" s="4">
        <v>6353.2290240000002</v>
      </c>
      <c r="F7024" s="4" t="s">
        <v>7033</v>
      </c>
    </row>
    <row r="7025" spans="2:6">
      <c r="B7025" s="4">
        <v>-0.51997400000000005</v>
      </c>
      <c r="C7025" s="4">
        <v>1.4653780000000001</v>
      </c>
      <c r="D7025" s="4">
        <v>-0.74737500000000001</v>
      </c>
      <c r="E7025" s="4">
        <v>6353.2388199999996</v>
      </c>
      <c r="F7025" s="4" t="s">
        <v>7034</v>
      </c>
    </row>
    <row r="7026" spans="2:6">
      <c r="B7026" s="4">
        <v>-0.50999499999999998</v>
      </c>
      <c r="C7026" s="4">
        <v>1.4376979999999999</v>
      </c>
      <c r="D7026" s="4">
        <v>-0.84851100000000002</v>
      </c>
      <c r="E7026" s="4">
        <v>6353.2486470000003</v>
      </c>
      <c r="F7026" s="4" t="s">
        <v>7035</v>
      </c>
    </row>
    <row r="7027" spans="2:6">
      <c r="B7027" s="4">
        <v>-0.51705900000000005</v>
      </c>
      <c r="C7027" s="4">
        <v>1.391281</v>
      </c>
      <c r="D7027" s="4">
        <v>-0.89683500000000005</v>
      </c>
      <c r="E7027" s="4">
        <v>6353.2584429999997</v>
      </c>
      <c r="F7027" s="4" t="s">
        <v>7036</v>
      </c>
    </row>
    <row r="7028" spans="2:6">
      <c r="B7028" s="4">
        <v>-0.55004900000000001</v>
      </c>
      <c r="C7028" s="4">
        <v>1.312103</v>
      </c>
      <c r="D7028" s="4">
        <v>-0.90785199999999999</v>
      </c>
      <c r="E7028" s="4">
        <v>6353.268239</v>
      </c>
      <c r="F7028" s="4" t="s">
        <v>7037</v>
      </c>
    </row>
    <row r="7029" spans="2:6">
      <c r="B7029" s="4">
        <v>-0.60733000000000004</v>
      </c>
      <c r="C7029" s="4">
        <v>1.2268220000000001</v>
      </c>
      <c r="D7029" s="4">
        <v>-0.87474099999999999</v>
      </c>
      <c r="E7029" s="4">
        <v>6353.2780350000003</v>
      </c>
      <c r="F7029" s="4" t="s">
        <v>7038</v>
      </c>
    </row>
    <row r="7030" spans="2:6">
      <c r="B7030" s="4">
        <v>-0.66934199999999999</v>
      </c>
      <c r="C7030" s="4">
        <v>1.1358029999999999</v>
      </c>
      <c r="D7030" s="4">
        <v>-0.80278000000000005</v>
      </c>
      <c r="E7030" s="4">
        <v>6353.2878620000001</v>
      </c>
      <c r="F7030" s="4" t="s">
        <v>7039</v>
      </c>
    </row>
    <row r="7031" spans="2:6">
      <c r="B7031" s="4">
        <v>-0.73431400000000002</v>
      </c>
      <c r="C7031" s="4">
        <v>1.0720670000000001</v>
      </c>
      <c r="D7031" s="4">
        <v>-0.71122700000000005</v>
      </c>
      <c r="E7031" s="4">
        <v>6353.2976580000004</v>
      </c>
      <c r="F7031" s="4" t="s">
        <v>7040</v>
      </c>
    </row>
    <row r="7032" spans="2:6">
      <c r="B7032" s="4">
        <v>-0.783142</v>
      </c>
      <c r="C7032" s="4">
        <v>0.99877899999999997</v>
      </c>
      <c r="D7032" s="4">
        <v>-0.59033199999999997</v>
      </c>
      <c r="E7032" s="4">
        <v>6353.3074539999998</v>
      </c>
      <c r="F7032" s="4" t="s">
        <v>7041</v>
      </c>
    </row>
    <row r="7033" spans="2:6">
      <c r="B7033" s="4">
        <v>-0.804871</v>
      </c>
      <c r="C7033" s="4">
        <v>0.95152300000000001</v>
      </c>
      <c r="D7033" s="4">
        <v>-0.48774699999999999</v>
      </c>
      <c r="E7033" s="4">
        <v>6353.3172500000001</v>
      </c>
      <c r="F7033" s="4" t="s">
        <v>7042</v>
      </c>
    </row>
    <row r="7034" spans="2:6">
      <c r="B7034" s="4">
        <v>-0.80162</v>
      </c>
      <c r="C7034" s="4">
        <v>0.93412799999999996</v>
      </c>
      <c r="D7034" s="4">
        <v>-0.40629599999999999</v>
      </c>
      <c r="E7034" s="4">
        <v>6353.3270769999999</v>
      </c>
      <c r="F7034" s="4" t="s">
        <v>7043</v>
      </c>
    </row>
    <row r="7035" spans="2:6">
      <c r="B7035" s="4">
        <v>-0.77786299999999997</v>
      </c>
      <c r="C7035" s="4">
        <v>0.92008999999999996</v>
      </c>
      <c r="D7035" s="4">
        <v>-0.356018</v>
      </c>
      <c r="E7035" s="4">
        <v>6353.3368730000002</v>
      </c>
      <c r="F7035" s="4" t="s">
        <v>7044</v>
      </c>
    </row>
    <row r="7036" spans="2:6">
      <c r="B7036" s="4">
        <v>-0.73214699999999999</v>
      </c>
      <c r="C7036" s="4">
        <v>0.90573099999999995</v>
      </c>
      <c r="D7036" s="4">
        <v>-0.32498199999999999</v>
      </c>
      <c r="E7036" s="4">
        <v>6353.3466689999996</v>
      </c>
      <c r="F7036" s="4" t="s">
        <v>7045</v>
      </c>
    </row>
    <row r="7037" spans="2:6">
      <c r="B7037" s="4">
        <v>-0.69987500000000002</v>
      </c>
      <c r="C7037" s="4">
        <v>0.91812099999999996</v>
      </c>
      <c r="D7037" s="4">
        <v>-0.32354699999999997</v>
      </c>
      <c r="E7037" s="4">
        <v>6353.3564960000003</v>
      </c>
      <c r="F7037" s="4" t="s">
        <v>7046</v>
      </c>
    </row>
    <row r="7038" spans="2:6">
      <c r="B7038" s="4">
        <v>-0.67677299999999996</v>
      </c>
      <c r="C7038" s="4">
        <v>0.93675200000000003</v>
      </c>
      <c r="D7038" s="4">
        <v>-0.343109</v>
      </c>
      <c r="E7038" s="4">
        <v>6353.3662919999997</v>
      </c>
      <c r="F7038" s="4" t="s">
        <v>7047</v>
      </c>
    </row>
    <row r="7039" spans="2:6">
      <c r="B7039" s="4">
        <v>-0.65577700000000005</v>
      </c>
      <c r="C7039" s="4">
        <v>0.94815099999999997</v>
      </c>
      <c r="D7039" s="4">
        <v>-0.38177499999999998</v>
      </c>
      <c r="E7039" s="4">
        <v>6353.376088</v>
      </c>
      <c r="F7039" s="4" t="s">
        <v>7048</v>
      </c>
    </row>
    <row r="7040" spans="2:6">
      <c r="B7040" s="4">
        <v>-0.64176900000000003</v>
      </c>
      <c r="C7040" s="4">
        <v>0.94712799999999997</v>
      </c>
      <c r="D7040" s="4">
        <v>-0.41658000000000001</v>
      </c>
      <c r="E7040" s="4">
        <v>6353.3858840000003</v>
      </c>
      <c r="F7040" s="4" t="s">
        <v>7049</v>
      </c>
    </row>
    <row r="7041" spans="2:6">
      <c r="B7041" s="4">
        <v>-0.61538700000000002</v>
      </c>
      <c r="C7041" s="4">
        <v>0.93887299999999996</v>
      </c>
      <c r="D7041" s="4">
        <v>-0.43232700000000002</v>
      </c>
      <c r="E7041" s="4">
        <v>6353.3957110000001</v>
      </c>
      <c r="F7041" s="4" t="s">
        <v>7050</v>
      </c>
    </row>
    <row r="7042" spans="2:6">
      <c r="B7042" s="4">
        <v>-0.58499100000000004</v>
      </c>
      <c r="C7042" s="4">
        <v>0.93414299999999995</v>
      </c>
      <c r="D7042" s="4">
        <v>-0.42121900000000001</v>
      </c>
      <c r="E7042" s="4">
        <v>6353.4055070000004</v>
      </c>
      <c r="F7042" s="4" t="s">
        <v>7051</v>
      </c>
    </row>
    <row r="7043" spans="2:6">
      <c r="B7043" s="4">
        <v>-0.55441300000000004</v>
      </c>
      <c r="C7043" s="4">
        <v>0.93951399999999996</v>
      </c>
      <c r="D7043" s="4">
        <v>-0.38813799999999998</v>
      </c>
      <c r="E7043" s="4">
        <v>6353.4153029999998</v>
      </c>
      <c r="F7043" s="4" t="s">
        <v>7052</v>
      </c>
    </row>
    <row r="7044" spans="2:6">
      <c r="B7044" s="4">
        <v>-0.53065499999999999</v>
      </c>
      <c r="C7044" s="4">
        <v>0.97053500000000004</v>
      </c>
      <c r="D7044" s="4">
        <v>-0.360794</v>
      </c>
      <c r="E7044" s="4">
        <v>6353.425099</v>
      </c>
      <c r="F7044" s="4" t="s">
        <v>7053</v>
      </c>
    </row>
    <row r="7045" spans="2:6">
      <c r="B7045" s="4">
        <v>-0.52069100000000001</v>
      </c>
      <c r="C7045" s="4">
        <v>1.0037229999999999</v>
      </c>
      <c r="D7045" s="4">
        <v>-0.321411</v>
      </c>
      <c r="E7045" s="4">
        <v>6353.4349259999999</v>
      </c>
      <c r="F7045" s="4" t="s">
        <v>7054</v>
      </c>
    </row>
    <row r="7046" spans="2:6">
      <c r="B7046" s="4">
        <v>-0.52049299999999998</v>
      </c>
      <c r="C7046" s="4">
        <v>1.01416</v>
      </c>
      <c r="D7046" s="4">
        <v>-0.28694199999999997</v>
      </c>
      <c r="E7046" s="4">
        <v>6353.4447220000002</v>
      </c>
      <c r="F7046" s="4" t="s">
        <v>7055</v>
      </c>
    </row>
    <row r="7047" spans="2:6">
      <c r="B7047" s="4">
        <v>-0.54502899999999999</v>
      </c>
      <c r="C7047" s="4">
        <v>1.026321</v>
      </c>
      <c r="D7047" s="4">
        <v>-0.25997900000000002</v>
      </c>
      <c r="E7047" s="4">
        <v>6353.4545179999996</v>
      </c>
      <c r="F7047" s="4" t="s">
        <v>7056</v>
      </c>
    </row>
    <row r="7048" spans="2:6">
      <c r="B7048" s="4">
        <v>-0.58316000000000001</v>
      </c>
      <c r="C7048" s="4">
        <v>1.024734</v>
      </c>
      <c r="D7048" s="4">
        <v>-0.24018900000000001</v>
      </c>
      <c r="E7048" s="4">
        <v>6353.4643450000003</v>
      </c>
      <c r="F7048" s="4" t="s">
        <v>7057</v>
      </c>
    </row>
    <row r="7049" spans="2:6">
      <c r="B7049" s="4">
        <v>-0.61352499999999999</v>
      </c>
      <c r="C7049" s="4">
        <v>1.038208</v>
      </c>
      <c r="D7049" s="4">
        <v>-0.24388099999999999</v>
      </c>
      <c r="E7049" s="4">
        <v>6353.4741409999997</v>
      </c>
      <c r="F7049" s="4" t="s">
        <v>7058</v>
      </c>
    </row>
    <row r="7050" spans="2:6">
      <c r="B7050" s="4">
        <v>-0.62072799999999995</v>
      </c>
      <c r="C7050" s="4">
        <v>1.0625610000000001</v>
      </c>
      <c r="D7050" s="4">
        <v>-0.24543799999999999</v>
      </c>
      <c r="E7050" s="4">
        <v>6353.483937</v>
      </c>
      <c r="F7050" s="4" t="s">
        <v>7059</v>
      </c>
    </row>
    <row r="7051" spans="2:6">
      <c r="B7051" s="4">
        <v>-0.60897800000000002</v>
      </c>
      <c r="C7051" s="4">
        <v>1.0850979999999999</v>
      </c>
      <c r="D7051" s="4">
        <v>-0.250946</v>
      </c>
      <c r="E7051" s="4">
        <v>6353.4937330000002</v>
      </c>
      <c r="F7051" s="4" t="s">
        <v>7060</v>
      </c>
    </row>
    <row r="7052" spans="2:6">
      <c r="B7052" s="4">
        <v>-0.58799699999999999</v>
      </c>
      <c r="C7052" s="4">
        <v>1.1151120000000001</v>
      </c>
      <c r="D7052" s="4">
        <v>-0.25791900000000001</v>
      </c>
      <c r="E7052" s="4">
        <v>6353.5035600000001</v>
      </c>
      <c r="F7052" s="4" t="s">
        <v>7061</v>
      </c>
    </row>
    <row r="7053" spans="2:6">
      <c r="B7053" s="4">
        <v>-0.56066899999999997</v>
      </c>
      <c r="C7053" s="4">
        <v>1.154175</v>
      </c>
      <c r="D7053" s="4">
        <v>-0.26066600000000001</v>
      </c>
      <c r="E7053" s="4">
        <v>6353.5133560000004</v>
      </c>
      <c r="F7053" s="4" t="s">
        <v>7062</v>
      </c>
    </row>
    <row r="7054" spans="2:6">
      <c r="B7054" s="4">
        <v>-0.533752</v>
      </c>
      <c r="C7054" s="4">
        <v>1.2034609999999999</v>
      </c>
      <c r="D7054" s="4">
        <v>-0.251083</v>
      </c>
      <c r="E7054" s="4">
        <v>6353.5231519999998</v>
      </c>
      <c r="F7054" s="4" t="s">
        <v>7063</v>
      </c>
    </row>
    <row r="7055" spans="2:6">
      <c r="B7055" s="4">
        <v>-0.509216</v>
      </c>
      <c r="C7055" s="4">
        <v>1.257538</v>
      </c>
      <c r="D7055" s="4">
        <v>-0.23347499999999999</v>
      </c>
      <c r="E7055" s="4">
        <v>6353.5329789999996</v>
      </c>
      <c r="F7055" s="4" t="s">
        <v>7064</v>
      </c>
    </row>
    <row r="7056" spans="2:6">
      <c r="B7056" s="4">
        <v>-0.49868800000000002</v>
      </c>
      <c r="C7056" s="4">
        <v>1.3158259999999999</v>
      </c>
      <c r="D7056" s="4">
        <v>-0.22572300000000001</v>
      </c>
      <c r="E7056" s="4">
        <v>6353.5427749999999</v>
      </c>
      <c r="F7056" s="4" t="s">
        <v>7065</v>
      </c>
    </row>
    <row r="7057" spans="2:6">
      <c r="B7057" s="4">
        <v>-0.49447600000000003</v>
      </c>
      <c r="C7057" s="4">
        <v>1.369202</v>
      </c>
      <c r="D7057" s="4">
        <v>-0.21513399999999999</v>
      </c>
      <c r="E7057" s="4">
        <v>6353.5525710000002</v>
      </c>
      <c r="F7057" s="4" t="s">
        <v>7066</v>
      </c>
    </row>
    <row r="7058" spans="2:6">
      <c r="B7058" s="4">
        <v>-0.49432399999999999</v>
      </c>
      <c r="C7058" s="4">
        <v>1.399826</v>
      </c>
      <c r="D7058" s="4">
        <v>-0.196991</v>
      </c>
      <c r="E7058" s="4">
        <v>6353.5623670000004</v>
      </c>
      <c r="F7058" s="4" t="s">
        <v>7067</v>
      </c>
    </row>
    <row r="7059" spans="2:6">
      <c r="B7059" s="4">
        <v>-0.48516799999999999</v>
      </c>
      <c r="C7059" s="4">
        <v>1.424042</v>
      </c>
      <c r="D7059" s="4">
        <v>-0.17669699999999999</v>
      </c>
      <c r="E7059" s="4">
        <v>6353.5721940000003</v>
      </c>
      <c r="F7059" s="4" t="s">
        <v>7068</v>
      </c>
    </row>
    <row r="7060" spans="2:6">
      <c r="B7060" s="4">
        <v>-0.46604899999999999</v>
      </c>
      <c r="C7060" s="4">
        <v>1.4360200000000001</v>
      </c>
      <c r="D7060" s="4">
        <v>-0.15623500000000001</v>
      </c>
      <c r="E7060" s="4">
        <v>6353.5819899999997</v>
      </c>
      <c r="F7060" s="4" t="s">
        <v>7069</v>
      </c>
    </row>
    <row r="7061" spans="2:6">
      <c r="B7061" s="4">
        <v>-0.44142199999999998</v>
      </c>
      <c r="C7061" s="4">
        <v>1.462418</v>
      </c>
      <c r="D7061" s="4">
        <v>-0.15004000000000001</v>
      </c>
      <c r="E7061" s="4">
        <v>6353.591786</v>
      </c>
      <c r="F7061" s="4" t="s">
        <v>7070</v>
      </c>
    </row>
    <row r="7062" spans="2:6">
      <c r="B7062" s="4">
        <v>-0.39063999999999999</v>
      </c>
      <c r="C7062" s="4">
        <v>1.5119020000000001</v>
      </c>
      <c r="D7062" s="4">
        <v>-0.143372</v>
      </c>
      <c r="E7062" s="4">
        <v>6353.6016129999998</v>
      </c>
      <c r="F7062" s="4" t="s">
        <v>7071</v>
      </c>
    </row>
    <row r="7063" spans="2:6">
      <c r="B7063" s="4">
        <v>-0.31950400000000001</v>
      </c>
      <c r="C7063" s="4">
        <v>1.518524</v>
      </c>
      <c r="D7063" s="4">
        <v>-0.14147899999999999</v>
      </c>
      <c r="E7063" s="4">
        <v>6353.6114090000001</v>
      </c>
      <c r="F7063" s="4" t="s">
        <v>7072</v>
      </c>
    </row>
    <row r="7064" spans="2:6">
      <c r="B7064" s="4">
        <v>-0.23431399999999999</v>
      </c>
      <c r="C7064" s="4">
        <v>1.5366820000000001</v>
      </c>
      <c r="D7064" s="4">
        <v>-0.13259899999999999</v>
      </c>
      <c r="E7064" s="4">
        <v>6353.6212050000004</v>
      </c>
      <c r="F7064" s="4" t="s">
        <v>7073</v>
      </c>
    </row>
    <row r="7065" spans="2:6">
      <c r="B7065" s="4">
        <v>-0.16430700000000001</v>
      </c>
      <c r="C7065" s="4">
        <v>1.5190429999999999</v>
      </c>
      <c r="D7065" s="4">
        <v>-0.13137799999999999</v>
      </c>
      <c r="E7065" s="4">
        <v>6353.6310009999997</v>
      </c>
      <c r="F7065" s="4" t="s">
        <v>7074</v>
      </c>
    </row>
    <row r="7066" spans="2:6">
      <c r="B7066" s="4">
        <v>-0.11250300000000001</v>
      </c>
      <c r="C7066" s="4">
        <v>1.4692989999999999</v>
      </c>
      <c r="D7066" s="4">
        <v>-0.14891099999999999</v>
      </c>
      <c r="E7066" s="4">
        <v>6353.6408279999996</v>
      </c>
      <c r="F7066" s="4" t="s">
        <v>7075</v>
      </c>
    </row>
    <row r="7067" spans="2:6">
      <c r="B7067" s="4">
        <v>-9.8801E-2</v>
      </c>
      <c r="C7067" s="4">
        <v>1.4052119999999999</v>
      </c>
      <c r="D7067" s="4">
        <v>-0.17474400000000001</v>
      </c>
      <c r="E7067" s="4">
        <v>6353.6506239999999</v>
      </c>
      <c r="F7067" s="4" t="s">
        <v>7076</v>
      </c>
    </row>
    <row r="7068" spans="2:6">
      <c r="B7068" s="4">
        <v>-9.7183000000000005E-2</v>
      </c>
      <c r="C7068" s="4">
        <v>1.3317870000000001</v>
      </c>
      <c r="D7068" s="4">
        <v>-0.20646700000000001</v>
      </c>
      <c r="E7068" s="4">
        <v>6353.6604200000002</v>
      </c>
      <c r="F7068" s="4" t="s">
        <v>7077</v>
      </c>
    </row>
    <row r="7069" spans="2:6">
      <c r="B7069" s="4">
        <v>-9.9669999999999995E-2</v>
      </c>
      <c r="C7069" s="4">
        <v>1.303909</v>
      </c>
      <c r="D7069" s="4">
        <v>-0.22933999999999999</v>
      </c>
      <c r="E7069" s="4">
        <v>6353.6702160000004</v>
      </c>
      <c r="F7069" s="4" t="s">
        <v>7078</v>
      </c>
    </row>
    <row r="7070" spans="2:6">
      <c r="B7070" s="4">
        <v>-9.4269000000000006E-2</v>
      </c>
      <c r="C7070" s="4">
        <v>1.2772829999999999</v>
      </c>
      <c r="D7070" s="4">
        <v>-0.22741700000000001</v>
      </c>
      <c r="E7070" s="4">
        <v>6353.6800430000003</v>
      </c>
      <c r="F7070" s="4" t="s">
        <v>7079</v>
      </c>
    </row>
    <row r="7071" spans="2:6">
      <c r="B7071" s="4">
        <v>-9.7716999999999998E-2</v>
      </c>
      <c r="C7071" s="4">
        <v>1.271973</v>
      </c>
      <c r="D7071" s="4">
        <v>-0.219864</v>
      </c>
      <c r="E7071" s="4">
        <v>6353.6898389999997</v>
      </c>
      <c r="F7071" s="4" t="s">
        <v>7080</v>
      </c>
    </row>
    <row r="7072" spans="2:6">
      <c r="B7072" s="4">
        <v>-9.2940999999999996E-2</v>
      </c>
      <c r="C7072" s="4">
        <v>1.276794</v>
      </c>
      <c r="D7072" s="4">
        <v>-0.19001799999999999</v>
      </c>
      <c r="E7072" s="4">
        <v>6353.6996349999999</v>
      </c>
      <c r="F7072" s="4" t="s">
        <v>7081</v>
      </c>
    </row>
    <row r="7073" spans="2:6">
      <c r="B7073" s="4">
        <v>-7.9361000000000001E-2</v>
      </c>
      <c r="C7073" s="4">
        <v>1.28894</v>
      </c>
      <c r="D7073" s="4">
        <v>-0.16931199999999999</v>
      </c>
      <c r="E7073" s="4">
        <v>6353.7094310000002</v>
      </c>
      <c r="F7073" s="4" t="s">
        <v>7082</v>
      </c>
    </row>
    <row r="7074" spans="2:6">
      <c r="B7074" s="4">
        <v>-5.6731999999999998E-2</v>
      </c>
      <c r="C7074" s="4">
        <v>1.2938540000000001</v>
      </c>
      <c r="D7074" s="4">
        <v>-0.15762300000000001</v>
      </c>
      <c r="E7074" s="4">
        <v>6353.7192580000001</v>
      </c>
      <c r="F7074" s="4" t="s">
        <v>7083</v>
      </c>
    </row>
    <row r="7075" spans="2:6">
      <c r="B7075" s="4">
        <v>-2.3498999999999999E-2</v>
      </c>
      <c r="C7075" s="4">
        <v>1.2905880000000001</v>
      </c>
      <c r="D7075" s="4">
        <v>-0.15962200000000001</v>
      </c>
      <c r="E7075" s="4">
        <v>6353.7290540000004</v>
      </c>
      <c r="F7075" s="4" t="s">
        <v>7084</v>
      </c>
    </row>
    <row r="7076" spans="2:6">
      <c r="B7076" s="4">
        <v>1.5716999999999998E-2</v>
      </c>
      <c r="C7076" s="4">
        <v>1.255325</v>
      </c>
      <c r="D7076" s="4">
        <v>-0.168793</v>
      </c>
      <c r="E7076" s="4">
        <v>6353.7388499999997</v>
      </c>
      <c r="F7076" s="4" t="s">
        <v>7085</v>
      </c>
    </row>
    <row r="7077" spans="2:6">
      <c r="B7077" s="4">
        <v>4.0695000000000002E-2</v>
      </c>
      <c r="C7077" s="4">
        <v>1.1432340000000001</v>
      </c>
      <c r="D7077" s="4">
        <v>-0.170044</v>
      </c>
      <c r="E7077" s="4">
        <v>6353.7486769999996</v>
      </c>
      <c r="F7077" s="4" t="s">
        <v>7086</v>
      </c>
    </row>
    <row r="7078" spans="2:6">
      <c r="B7078" s="4">
        <v>3.4424000000000003E-2</v>
      </c>
      <c r="C7078" s="4">
        <v>1.0310969999999999</v>
      </c>
      <c r="D7078" s="4">
        <v>-0.151169</v>
      </c>
      <c r="E7078" s="4">
        <v>6353.7584729999999</v>
      </c>
      <c r="F7078" s="4" t="s">
        <v>7087</v>
      </c>
    </row>
    <row r="7079" spans="2:6">
      <c r="B7079" s="4">
        <v>1.0239E-2</v>
      </c>
      <c r="C7079" s="4">
        <v>0.92941300000000004</v>
      </c>
      <c r="D7079" s="4">
        <v>-0.13166800000000001</v>
      </c>
      <c r="E7079" s="4">
        <v>6353.7682690000001</v>
      </c>
      <c r="F7079" s="4" t="s">
        <v>7088</v>
      </c>
    </row>
    <row r="7080" spans="2:6">
      <c r="B7080" s="4">
        <v>-1.4725E-2</v>
      </c>
      <c r="C7080" s="4">
        <v>0.852356</v>
      </c>
      <c r="D7080" s="4">
        <v>-0.11065700000000001</v>
      </c>
      <c r="E7080" s="4">
        <v>6353.7780659999999</v>
      </c>
      <c r="F7080" s="4" t="s">
        <v>7089</v>
      </c>
    </row>
    <row r="7081" spans="2:6">
      <c r="B7081" s="4">
        <v>-5.9360000000000003E-3</v>
      </c>
      <c r="C7081" s="4">
        <v>0.76915</v>
      </c>
      <c r="D7081" s="4">
        <v>-8.8913000000000006E-2</v>
      </c>
      <c r="E7081" s="4">
        <v>6353.7878920000003</v>
      </c>
      <c r="F7081" s="4" t="s">
        <v>7090</v>
      </c>
    </row>
    <row r="7082" spans="2:6">
      <c r="B7082" s="4">
        <v>2.6917E-2</v>
      </c>
      <c r="C7082" s="4">
        <v>0.68670699999999996</v>
      </c>
      <c r="D7082" s="4">
        <v>-6.4300999999999997E-2</v>
      </c>
      <c r="E7082" s="4">
        <v>6353.7976879999997</v>
      </c>
      <c r="F7082" s="4" t="s">
        <v>7091</v>
      </c>
    </row>
    <row r="7083" spans="2:6">
      <c r="B7083" s="4">
        <v>7.6369999999999993E-2</v>
      </c>
      <c r="C7083" s="4">
        <v>0.63119499999999995</v>
      </c>
      <c r="D7083" s="4">
        <v>-4.4281000000000001E-2</v>
      </c>
      <c r="E7083" s="4">
        <v>6353.8074839999999</v>
      </c>
      <c r="F7083" s="4" t="s">
        <v>7092</v>
      </c>
    </row>
    <row r="7084" spans="2:6">
      <c r="B7084" s="4">
        <v>0.139511</v>
      </c>
      <c r="C7084" s="4">
        <v>0.58667000000000002</v>
      </c>
      <c r="D7084" s="4">
        <v>-2.4139000000000001E-2</v>
      </c>
      <c r="E7084" s="4">
        <v>6353.8173109999998</v>
      </c>
      <c r="F7084" s="4" t="s">
        <v>7093</v>
      </c>
    </row>
    <row r="7085" spans="2:6">
      <c r="B7085" s="4">
        <v>0.21530199999999999</v>
      </c>
      <c r="C7085" s="4">
        <v>0.546539</v>
      </c>
      <c r="D7085" s="4">
        <v>-5.7980000000000002E-3</v>
      </c>
      <c r="E7085" s="4">
        <v>6353.8271070000001</v>
      </c>
      <c r="F7085" s="4" t="s">
        <v>7094</v>
      </c>
    </row>
    <row r="7086" spans="2:6">
      <c r="B7086" s="4">
        <v>0.27977000000000002</v>
      </c>
      <c r="C7086" s="4">
        <v>0.50604199999999999</v>
      </c>
      <c r="D7086" s="4">
        <v>2.0934999999999999E-2</v>
      </c>
      <c r="E7086" s="4">
        <v>6353.8369030000003</v>
      </c>
      <c r="F7086" s="4" t="s">
        <v>7095</v>
      </c>
    </row>
    <row r="7087" spans="2:6">
      <c r="B7087" s="4">
        <v>0.30047600000000002</v>
      </c>
      <c r="C7087" s="4">
        <v>0.46531699999999998</v>
      </c>
      <c r="D7087" s="4">
        <v>4.1473000000000003E-2</v>
      </c>
      <c r="E7087" s="4">
        <v>6353.8467000000001</v>
      </c>
      <c r="F7087" s="4" t="s">
        <v>7096</v>
      </c>
    </row>
    <row r="7088" spans="2:6">
      <c r="B7088" s="4">
        <v>0.28961199999999998</v>
      </c>
      <c r="C7088" s="4">
        <v>0.42829899999999999</v>
      </c>
      <c r="D7088" s="4">
        <v>5.7007000000000002E-2</v>
      </c>
      <c r="E7088" s="4">
        <v>6353.8565259999996</v>
      </c>
      <c r="F7088" s="4" t="s">
        <v>7097</v>
      </c>
    </row>
    <row r="7089" spans="2:6">
      <c r="B7089" s="4">
        <v>0.25920100000000001</v>
      </c>
      <c r="C7089" s="4">
        <v>0.39117400000000002</v>
      </c>
      <c r="D7089" s="4">
        <v>6.0150000000000002E-2</v>
      </c>
      <c r="E7089" s="4">
        <v>6353.8663219999999</v>
      </c>
      <c r="F7089" s="4" t="s">
        <v>7098</v>
      </c>
    </row>
    <row r="7090" spans="2:6">
      <c r="B7090" s="4">
        <v>0.23172000000000001</v>
      </c>
      <c r="C7090" s="4">
        <v>0.36402899999999999</v>
      </c>
      <c r="D7090" s="4">
        <v>5.1880000000000003E-2</v>
      </c>
      <c r="E7090" s="4">
        <v>6353.8761180000001</v>
      </c>
      <c r="F7090" s="4" t="s">
        <v>7099</v>
      </c>
    </row>
    <row r="7091" spans="2:6">
      <c r="B7091" s="4">
        <v>0.212921</v>
      </c>
      <c r="C7091" s="4">
        <v>0.34001199999999998</v>
      </c>
      <c r="D7091" s="4">
        <v>3.3859E-2</v>
      </c>
      <c r="E7091" s="4">
        <v>6353.885945</v>
      </c>
      <c r="F7091" s="4" t="s">
        <v>7100</v>
      </c>
    </row>
    <row r="7092" spans="2:6">
      <c r="B7092" s="4">
        <v>0.20787</v>
      </c>
      <c r="C7092" s="4">
        <v>0.33787499999999998</v>
      </c>
      <c r="D7092" s="4">
        <v>6.5160000000000001E-3</v>
      </c>
      <c r="E7092" s="4">
        <v>6353.8957410000003</v>
      </c>
      <c r="F7092" s="4" t="s">
        <v>7101</v>
      </c>
    </row>
    <row r="7093" spans="2:6">
      <c r="B7093" s="4">
        <v>0.21147199999999999</v>
      </c>
      <c r="C7093" s="4">
        <v>0.37361100000000003</v>
      </c>
      <c r="D7093" s="4">
        <v>-2.6306E-2</v>
      </c>
      <c r="E7093" s="4">
        <v>6353.9055369999996</v>
      </c>
      <c r="F7093" s="4" t="s">
        <v>7102</v>
      </c>
    </row>
    <row r="7094" spans="2:6">
      <c r="B7094" s="4">
        <v>0.21659900000000001</v>
      </c>
      <c r="C7094" s="4">
        <v>0.43820199999999998</v>
      </c>
      <c r="D7094" s="4">
        <v>-5.4519999999999999E-2</v>
      </c>
      <c r="E7094" s="4">
        <v>6353.9153640000004</v>
      </c>
      <c r="F7094" s="4" t="s">
        <v>7103</v>
      </c>
    </row>
    <row r="7095" spans="2:6">
      <c r="B7095" s="4">
        <v>0.21943699999999999</v>
      </c>
      <c r="C7095" s="4">
        <v>0.51950099999999999</v>
      </c>
      <c r="D7095" s="4">
        <v>-8.3664000000000002E-2</v>
      </c>
      <c r="E7095" s="4">
        <v>6353.9251599999998</v>
      </c>
      <c r="F7095" s="4" t="s">
        <v>7104</v>
      </c>
    </row>
    <row r="7096" spans="2:6">
      <c r="B7096" s="4">
        <v>0.22140499999999999</v>
      </c>
      <c r="C7096" s="4">
        <v>0.61372400000000005</v>
      </c>
      <c r="D7096" s="4">
        <v>-0.117691</v>
      </c>
      <c r="E7096" s="4">
        <v>6353.9349560000001</v>
      </c>
      <c r="F7096" s="4" t="s">
        <v>7105</v>
      </c>
    </row>
    <row r="7097" spans="2:6">
      <c r="B7097" s="4">
        <v>0.22012300000000001</v>
      </c>
      <c r="C7097" s="4">
        <v>0.71040300000000001</v>
      </c>
      <c r="D7097" s="4">
        <v>-0.13470499999999999</v>
      </c>
      <c r="E7097" s="4">
        <v>6353.9447829999999</v>
      </c>
      <c r="F7097" s="4" t="s">
        <v>7106</v>
      </c>
    </row>
    <row r="7098" spans="2:6">
      <c r="B7098" s="4">
        <v>0.21070900000000001</v>
      </c>
      <c r="C7098" s="4">
        <v>0.78767399999999999</v>
      </c>
      <c r="D7098" s="4">
        <v>-0.14834600000000001</v>
      </c>
      <c r="E7098" s="4">
        <v>6353.9545790000002</v>
      </c>
      <c r="F7098" s="4" t="s">
        <v>7107</v>
      </c>
    </row>
    <row r="7099" spans="2:6">
      <c r="B7099" s="4">
        <v>0.17710899999999999</v>
      </c>
      <c r="C7099" s="4">
        <v>0.85638400000000003</v>
      </c>
      <c r="D7099" s="4">
        <v>-0.14646899999999999</v>
      </c>
      <c r="E7099" s="4">
        <v>6353.9643749999996</v>
      </c>
      <c r="F7099" s="4" t="s">
        <v>7108</v>
      </c>
    </row>
    <row r="7100" spans="2:6">
      <c r="B7100" s="4">
        <v>0.129745</v>
      </c>
      <c r="C7100" s="4">
        <v>0.91650399999999999</v>
      </c>
      <c r="D7100" s="4">
        <v>-0.13810700000000001</v>
      </c>
      <c r="E7100" s="4">
        <v>6353.9742020000003</v>
      </c>
      <c r="F7100" s="4" t="s">
        <v>7109</v>
      </c>
    </row>
    <row r="7101" spans="2:6">
      <c r="B7101" s="4">
        <v>7.8551999999999997E-2</v>
      </c>
      <c r="C7101" s="4">
        <v>0.99133300000000002</v>
      </c>
      <c r="D7101" s="4">
        <v>-0.13383500000000001</v>
      </c>
      <c r="E7101" s="4">
        <v>6353.9839979999997</v>
      </c>
      <c r="F7101" s="4" t="s">
        <v>7110</v>
      </c>
    </row>
    <row r="7102" spans="2:6">
      <c r="B7102" s="4">
        <v>2.0218E-2</v>
      </c>
      <c r="C7102" s="4">
        <v>1.0758970000000001</v>
      </c>
      <c r="D7102" s="4">
        <v>-0.13125600000000001</v>
      </c>
      <c r="E7102" s="4">
        <v>6353.993794</v>
      </c>
      <c r="F7102" s="4" t="s">
        <v>7111</v>
      </c>
    </row>
    <row r="7103" spans="2:6">
      <c r="B7103" s="4">
        <v>-2.5513000000000001E-2</v>
      </c>
      <c r="C7103" s="4">
        <v>1.148987</v>
      </c>
      <c r="D7103" s="4">
        <v>-0.14302100000000001</v>
      </c>
      <c r="E7103" s="4">
        <v>6354.0036209999998</v>
      </c>
      <c r="F7103" s="4" t="s">
        <v>7112</v>
      </c>
    </row>
    <row r="7104" spans="2:6">
      <c r="B7104" s="4">
        <v>-5.806E-2</v>
      </c>
      <c r="C7104" s="4">
        <v>1.218872</v>
      </c>
      <c r="D7104" s="4">
        <v>-0.15911900000000001</v>
      </c>
      <c r="E7104" s="4">
        <v>6354.0134170000001</v>
      </c>
      <c r="F7104" s="4" t="s">
        <v>7113</v>
      </c>
    </row>
    <row r="7105" spans="2:6">
      <c r="B7105" s="4">
        <v>-7.7255000000000004E-2</v>
      </c>
      <c r="C7105" s="4">
        <v>1.2820590000000001</v>
      </c>
      <c r="D7105" s="4">
        <v>-0.179031</v>
      </c>
      <c r="E7105" s="4">
        <v>6354.0232130000004</v>
      </c>
      <c r="F7105" s="4" t="s">
        <v>7114</v>
      </c>
    </row>
    <row r="7106" spans="2:6">
      <c r="B7106" s="4">
        <v>-8.9080999999999994E-2</v>
      </c>
      <c r="C7106" s="4">
        <v>1.3307040000000001</v>
      </c>
      <c r="D7106" s="4">
        <v>-0.19964599999999999</v>
      </c>
      <c r="E7106" s="4">
        <v>6354.0330400000003</v>
      </c>
      <c r="F7106" s="4" t="s">
        <v>7115</v>
      </c>
    </row>
    <row r="7107" spans="2:6">
      <c r="B7107" s="4">
        <v>-0.103348</v>
      </c>
      <c r="C7107" s="4">
        <v>1.3675539999999999</v>
      </c>
      <c r="D7107" s="4">
        <v>-0.226212</v>
      </c>
      <c r="E7107" s="4">
        <v>6354.0428359999996</v>
      </c>
      <c r="F7107" s="4" t="s">
        <v>7116</v>
      </c>
    </row>
    <row r="7108" spans="2:6">
      <c r="B7108" s="4">
        <v>-0.126114</v>
      </c>
      <c r="C7108" s="4">
        <v>1.4116519999999999</v>
      </c>
      <c r="D7108" s="4">
        <v>-0.25939899999999999</v>
      </c>
      <c r="E7108" s="4">
        <v>6354.0526319999999</v>
      </c>
      <c r="F7108" s="4" t="s">
        <v>7117</v>
      </c>
    </row>
    <row r="7109" spans="2:6">
      <c r="B7109" s="4">
        <v>-0.157166</v>
      </c>
      <c r="C7109" s="4">
        <v>1.45224</v>
      </c>
      <c r="D7109" s="4">
        <v>-0.306564</v>
      </c>
      <c r="E7109" s="4">
        <v>6354.0624280000002</v>
      </c>
      <c r="F7109" s="4" t="s">
        <v>7118</v>
      </c>
    </row>
    <row r="7110" spans="2:6">
      <c r="B7110" s="4">
        <v>-0.17866499999999999</v>
      </c>
      <c r="C7110" s="4">
        <v>1.482788</v>
      </c>
      <c r="D7110" s="4">
        <v>-0.35751300000000003</v>
      </c>
      <c r="E7110" s="4">
        <v>6354.072255</v>
      </c>
      <c r="F7110" s="4" t="s">
        <v>7119</v>
      </c>
    </row>
    <row r="7111" spans="2:6">
      <c r="B7111" s="4">
        <v>-0.21021999999999999</v>
      </c>
      <c r="C7111" s="4">
        <v>1.5165409999999999</v>
      </c>
      <c r="D7111" s="4">
        <v>-0.41194199999999997</v>
      </c>
      <c r="E7111" s="4">
        <v>6354.0820510000003</v>
      </c>
      <c r="F7111" s="4" t="s">
        <v>7120</v>
      </c>
    </row>
    <row r="7112" spans="2:6">
      <c r="B7112" s="4">
        <v>-0.25628699999999999</v>
      </c>
      <c r="C7112" s="4">
        <v>1.552216</v>
      </c>
      <c r="D7112" s="4">
        <v>-0.45300299999999999</v>
      </c>
      <c r="E7112" s="4">
        <v>6354.0918469999997</v>
      </c>
      <c r="F7112" s="4" t="s">
        <v>7121</v>
      </c>
    </row>
    <row r="7113" spans="2:6">
      <c r="B7113" s="4">
        <v>-0.301514</v>
      </c>
      <c r="C7113" s="4">
        <v>1.580856</v>
      </c>
      <c r="D7113" s="4">
        <v>-0.48954799999999998</v>
      </c>
      <c r="E7113" s="4">
        <v>6354.1016739999995</v>
      </c>
      <c r="F7113" s="4" t="s">
        <v>7122</v>
      </c>
    </row>
    <row r="7114" spans="2:6">
      <c r="B7114" s="4">
        <v>-0.348358</v>
      </c>
      <c r="C7114" s="4">
        <v>1.5873409999999999</v>
      </c>
      <c r="D7114" s="4">
        <v>-0.50914000000000004</v>
      </c>
      <c r="E7114" s="4">
        <v>6354.1114699999998</v>
      </c>
      <c r="F7114" s="4" t="s">
        <v>7123</v>
      </c>
    </row>
    <row r="7115" spans="2:6">
      <c r="B7115" s="4">
        <v>-0.38864100000000001</v>
      </c>
      <c r="C7115" s="4">
        <v>1.5993189999999999</v>
      </c>
      <c r="D7115" s="4">
        <v>-0.51887499999999998</v>
      </c>
      <c r="E7115" s="4">
        <v>6354.1212660000001</v>
      </c>
      <c r="F7115" s="4" t="s">
        <v>7124</v>
      </c>
    </row>
    <row r="7116" spans="2:6">
      <c r="B7116" s="4">
        <v>-0.421844</v>
      </c>
      <c r="C7116" s="4">
        <v>1.5896760000000001</v>
      </c>
      <c r="D7116" s="4">
        <v>-0.512405</v>
      </c>
      <c r="E7116" s="4">
        <v>6354.131093</v>
      </c>
      <c r="F7116" s="4" t="s">
        <v>7125</v>
      </c>
    </row>
    <row r="7117" spans="2:6">
      <c r="B7117" s="4">
        <v>-0.45172099999999998</v>
      </c>
      <c r="C7117" s="4">
        <v>1.5833740000000001</v>
      </c>
      <c r="D7117" s="4">
        <v>-0.49719200000000002</v>
      </c>
      <c r="E7117" s="4">
        <v>6354.1408890000002</v>
      </c>
      <c r="F7117" s="4" t="s">
        <v>7126</v>
      </c>
    </row>
    <row r="7118" spans="2:6">
      <c r="B7118" s="4">
        <v>-0.48327599999999998</v>
      </c>
      <c r="C7118" s="4">
        <v>1.573029</v>
      </c>
      <c r="D7118" s="4">
        <v>-0.48138399999999998</v>
      </c>
      <c r="E7118" s="4">
        <v>6354.1506849999996</v>
      </c>
      <c r="F7118" s="4" t="s">
        <v>7127</v>
      </c>
    </row>
    <row r="7119" spans="2:6">
      <c r="B7119" s="4">
        <v>-0.52017199999999997</v>
      </c>
      <c r="C7119" s="4">
        <v>1.5502929999999999</v>
      </c>
      <c r="D7119" s="4">
        <v>-0.46098299999999998</v>
      </c>
      <c r="E7119" s="4">
        <v>6354.1605120000004</v>
      </c>
      <c r="F7119" s="4" t="s">
        <v>7128</v>
      </c>
    </row>
    <row r="7120" spans="2:6">
      <c r="B7120" s="4">
        <v>-0.559921</v>
      </c>
      <c r="C7120" s="4">
        <v>1.504456</v>
      </c>
      <c r="D7120" s="4">
        <v>-0.43235800000000002</v>
      </c>
      <c r="E7120" s="4">
        <v>6354.1703079999997</v>
      </c>
      <c r="F7120" s="4" t="s">
        <v>7129</v>
      </c>
    </row>
    <row r="7121" spans="2:6">
      <c r="B7121" s="4">
        <v>-0.60342399999999996</v>
      </c>
      <c r="C7121" s="4">
        <v>1.4501500000000001</v>
      </c>
      <c r="D7121" s="4">
        <v>-0.42289700000000002</v>
      </c>
      <c r="E7121" s="4">
        <v>6354.180104</v>
      </c>
      <c r="F7121" s="4" t="s">
        <v>7130</v>
      </c>
    </row>
    <row r="7122" spans="2:6">
      <c r="B7122" s="4">
        <v>-0.64161699999999999</v>
      </c>
      <c r="C7122" s="4">
        <v>1.400131</v>
      </c>
      <c r="D7122" s="4">
        <v>-0.41795300000000002</v>
      </c>
      <c r="E7122" s="4">
        <v>6354.1899309999999</v>
      </c>
      <c r="F7122" s="4" t="s">
        <v>7131</v>
      </c>
    </row>
    <row r="7123" spans="2:6">
      <c r="B7123" s="4">
        <v>-0.66375700000000004</v>
      </c>
      <c r="C7123" s="4">
        <v>1.3273470000000001</v>
      </c>
      <c r="D7123" s="4">
        <v>-0.41754200000000002</v>
      </c>
      <c r="E7123" s="4">
        <v>6354.1997270000002</v>
      </c>
      <c r="F7123" s="4" t="s">
        <v>7132</v>
      </c>
    </row>
    <row r="7124" spans="2:6">
      <c r="B7124" s="4">
        <v>-0.67066999999999999</v>
      </c>
      <c r="C7124" s="4">
        <v>1.248291</v>
      </c>
      <c r="D7124" s="4">
        <v>-0.41931200000000002</v>
      </c>
      <c r="E7124" s="4">
        <v>6354.2095230000004</v>
      </c>
      <c r="F7124" s="4" t="s">
        <v>7133</v>
      </c>
    </row>
    <row r="7125" spans="2:6">
      <c r="B7125" s="4">
        <v>-0.66416900000000001</v>
      </c>
      <c r="C7125" s="4">
        <v>1.173141</v>
      </c>
      <c r="D7125" s="4">
        <v>-0.40824899999999997</v>
      </c>
      <c r="E7125" s="4">
        <v>6354.2193500000003</v>
      </c>
      <c r="F7125" s="4" t="s">
        <v>7134</v>
      </c>
    </row>
    <row r="7126" spans="2:6">
      <c r="B7126" s="4">
        <v>-0.64978000000000002</v>
      </c>
      <c r="C7126" s="4">
        <v>1.0808409999999999</v>
      </c>
      <c r="D7126" s="4">
        <v>-0.38030999999999998</v>
      </c>
      <c r="E7126" s="4">
        <v>6354.2291459999997</v>
      </c>
      <c r="F7126" s="4" t="s">
        <v>7135</v>
      </c>
    </row>
    <row r="7127" spans="2:6">
      <c r="B7127" s="4">
        <v>-0.63423200000000002</v>
      </c>
      <c r="C7127" s="4">
        <v>0.98878500000000003</v>
      </c>
      <c r="D7127" s="4">
        <v>-0.35488900000000001</v>
      </c>
      <c r="E7127" s="4">
        <v>6354.238942</v>
      </c>
      <c r="F7127" s="4" t="s">
        <v>7136</v>
      </c>
    </row>
    <row r="7128" spans="2:6">
      <c r="B7128" s="4">
        <v>-0.62396200000000002</v>
      </c>
      <c r="C7128" s="4">
        <v>0.90968300000000002</v>
      </c>
      <c r="D7128" s="4">
        <v>-0.32928499999999999</v>
      </c>
      <c r="E7128" s="4">
        <v>6354.2487689999998</v>
      </c>
      <c r="F7128" s="4" t="s">
        <v>7137</v>
      </c>
    </row>
    <row r="7129" spans="2:6">
      <c r="B7129" s="4">
        <v>-0.61288500000000001</v>
      </c>
      <c r="C7129" s="4">
        <v>0.86186200000000002</v>
      </c>
      <c r="D7129" s="4">
        <v>-0.31002800000000003</v>
      </c>
      <c r="E7129" s="4">
        <v>6354.2585650000001</v>
      </c>
      <c r="F7129" s="4" t="s">
        <v>7138</v>
      </c>
    </row>
    <row r="7130" spans="2:6">
      <c r="B7130" s="4">
        <v>-0.59397900000000003</v>
      </c>
      <c r="C7130" s="4">
        <v>0.84350599999999998</v>
      </c>
      <c r="D7130" s="4">
        <v>-0.30603000000000002</v>
      </c>
      <c r="E7130" s="4">
        <v>6354.2683610000004</v>
      </c>
      <c r="F7130" s="4" t="s">
        <v>7139</v>
      </c>
    </row>
    <row r="7131" spans="2:6">
      <c r="B7131" s="4">
        <v>-0.56516999999999995</v>
      </c>
      <c r="C7131" s="4">
        <v>0.86389199999999999</v>
      </c>
      <c r="D7131" s="4">
        <v>-0.31387300000000001</v>
      </c>
      <c r="E7131" s="4">
        <v>6354.2781880000002</v>
      </c>
      <c r="F7131" s="4" t="s">
        <v>7140</v>
      </c>
    </row>
    <row r="7132" spans="2:6">
      <c r="B7132" s="4">
        <v>-0.51998900000000003</v>
      </c>
      <c r="C7132" s="4">
        <v>0.90693699999999999</v>
      </c>
      <c r="D7132" s="4">
        <v>-0.30787700000000001</v>
      </c>
      <c r="E7132" s="4">
        <v>6354.2879839999996</v>
      </c>
      <c r="F7132" s="4" t="s">
        <v>7141</v>
      </c>
    </row>
    <row r="7133" spans="2:6">
      <c r="B7133" s="4">
        <v>-0.46994000000000002</v>
      </c>
      <c r="C7133" s="4">
        <v>0.94779999999999998</v>
      </c>
      <c r="D7133" s="4">
        <v>-0.302734</v>
      </c>
      <c r="E7133" s="4">
        <v>6354.2977799999999</v>
      </c>
      <c r="F7133" s="4" t="s">
        <v>7142</v>
      </c>
    </row>
    <row r="7134" spans="2:6">
      <c r="B7134" s="4">
        <v>-0.42485000000000001</v>
      </c>
      <c r="C7134" s="4">
        <v>0.99035600000000001</v>
      </c>
      <c r="D7134" s="4">
        <v>-0.289688</v>
      </c>
      <c r="E7134" s="4">
        <v>6354.3075760000002</v>
      </c>
      <c r="F7134" s="4" t="s">
        <v>7143</v>
      </c>
    </row>
    <row r="7135" spans="2:6">
      <c r="B7135" s="4">
        <v>-0.38009599999999999</v>
      </c>
      <c r="C7135" s="4">
        <v>1.0325930000000001</v>
      </c>
      <c r="D7135" s="4">
        <v>-0.27027899999999999</v>
      </c>
      <c r="E7135" s="4">
        <v>6354.317403</v>
      </c>
      <c r="F7135" s="4" t="s">
        <v>7144</v>
      </c>
    </row>
    <row r="7136" spans="2:6">
      <c r="B7136" s="4">
        <v>-0.33477800000000002</v>
      </c>
      <c r="C7136" s="4">
        <v>1.0488740000000001</v>
      </c>
      <c r="D7136" s="4">
        <v>-0.246338</v>
      </c>
      <c r="E7136" s="4">
        <v>6354.3271990000003</v>
      </c>
      <c r="F7136" s="4" t="s">
        <v>7145</v>
      </c>
    </row>
    <row r="7137" spans="2:6">
      <c r="B7137" s="4">
        <v>-0.29158000000000001</v>
      </c>
      <c r="C7137" s="4">
        <v>1.0461119999999999</v>
      </c>
      <c r="D7137" s="4">
        <v>-0.21652199999999999</v>
      </c>
      <c r="E7137" s="4">
        <v>6354.3369949999997</v>
      </c>
      <c r="F7137" s="4" t="s">
        <v>7146</v>
      </c>
    </row>
    <row r="7138" spans="2:6">
      <c r="B7138" s="4">
        <v>-0.269287</v>
      </c>
      <c r="C7138" s="4">
        <v>1.0545040000000001</v>
      </c>
      <c r="D7138" s="4">
        <v>-0.19125400000000001</v>
      </c>
      <c r="E7138" s="4">
        <v>6354.3468220000004</v>
      </c>
      <c r="F7138" s="4" t="s">
        <v>7147</v>
      </c>
    </row>
    <row r="7139" spans="2:6">
      <c r="B7139" s="4">
        <v>-0.27204899999999999</v>
      </c>
      <c r="C7139" s="4">
        <v>1.078201</v>
      </c>
      <c r="D7139" s="4">
        <v>-0.18045</v>
      </c>
      <c r="E7139" s="4">
        <v>6354.3566179999998</v>
      </c>
      <c r="F7139" s="4" t="s">
        <v>7148</v>
      </c>
    </row>
    <row r="7140" spans="2:6">
      <c r="B7140" s="4">
        <v>-0.28920000000000001</v>
      </c>
      <c r="C7140" s="4">
        <v>1.0860289999999999</v>
      </c>
      <c r="D7140" s="4">
        <v>-0.17163100000000001</v>
      </c>
      <c r="E7140" s="4">
        <v>6354.3664140000001</v>
      </c>
      <c r="F7140" s="4" t="s">
        <v>7149</v>
      </c>
    </row>
    <row r="7141" spans="2:6">
      <c r="B7141" s="4">
        <v>-0.32452399999999998</v>
      </c>
      <c r="C7141" s="4">
        <v>1.0875239999999999</v>
      </c>
      <c r="D7141" s="4">
        <v>-0.178925</v>
      </c>
      <c r="E7141" s="4">
        <v>6354.3762100000004</v>
      </c>
      <c r="F7141" s="4" t="s">
        <v>7150</v>
      </c>
    </row>
    <row r="7142" spans="2:6">
      <c r="B7142" s="4">
        <v>-0.37037700000000001</v>
      </c>
      <c r="C7142" s="4">
        <v>1.096848</v>
      </c>
      <c r="D7142" s="4">
        <v>-0.21391299999999999</v>
      </c>
      <c r="E7142" s="4">
        <v>6354.3860370000002</v>
      </c>
      <c r="F7142" s="4" t="s">
        <v>7151</v>
      </c>
    </row>
    <row r="7143" spans="2:6">
      <c r="B7143" s="4">
        <v>-0.40332000000000001</v>
      </c>
      <c r="C7143" s="4">
        <v>1.0940859999999999</v>
      </c>
      <c r="D7143" s="4">
        <v>-0.27398699999999998</v>
      </c>
      <c r="E7143" s="4">
        <v>6354.3958329999996</v>
      </c>
      <c r="F7143" s="4" t="s">
        <v>7152</v>
      </c>
    </row>
    <row r="7144" spans="2:6">
      <c r="B7144" s="4">
        <v>-0.42291299999999998</v>
      </c>
      <c r="C7144" s="4">
        <v>1.075958</v>
      </c>
      <c r="D7144" s="4">
        <v>-0.34114100000000003</v>
      </c>
      <c r="E7144" s="4">
        <v>6354.4056289999999</v>
      </c>
      <c r="F7144" s="4" t="s">
        <v>7153</v>
      </c>
    </row>
    <row r="7145" spans="2:6">
      <c r="B7145" s="4">
        <v>-0.43661499999999998</v>
      </c>
      <c r="C7145" s="4">
        <v>1.0668029999999999</v>
      </c>
      <c r="D7145" s="4">
        <v>-0.434784</v>
      </c>
      <c r="E7145" s="4">
        <v>6354.4154559999997</v>
      </c>
      <c r="F7145" s="4" t="s">
        <v>7154</v>
      </c>
    </row>
    <row r="7146" spans="2:6">
      <c r="B7146" s="4">
        <v>-0.44659399999999999</v>
      </c>
      <c r="C7146" s="4">
        <v>1.0164029999999999</v>
      </c>
      <c r="D7146" s="4">
        <v>-0.48318499999999998</v>
      </c>
      <c r="E7146" s="4">
        <v>6354.425252</v>
      </c>
      <c r="F7146" s="4" t="s">
        <v>7155</v>
      </c>
    </row>
    <row r="7147" spans="2:6">
      <c r="B7147" s="4">
        <v>-0.47361799999999998</v>
      </c>
      <c r="C7147" s="4">
        <v>0.97099299999999999</v>
      </c>
      <c r="D7147" s="4">
        <v>-0.52162200000000003</v>
      </c>
      <c r="E7147" s="4">
        <v>6354.4350480000003</v>
      </c>
      <c r="F7147" s="4" t="s">
        <v>7156</v>
      </c>
    </row>
    <row r="7148" spans="2:6">
      <c r="B7148" s="4">
        <v>-0.53012099999999995</v>
      </c>
      <c r="C7148" s="4">
        <v>0.96035800000000004</v>
      </c>
      <c r="D7148" s="4">
        <v>-0.54695099999999996</v>
      </c>
      <c r="E7148" s="4">
        <v>6354.4448750000001</v>
      </c>
      <c r="F7148" s="4" t="s">
        <v>7157</v>
      </c>
    </row>
    <row r="7149" spans="2:6">
      <c r="B7149" s="4">
        <v>-0.60200500000000001</v>
      </c>
      <c r="C7149" s="4">
        <v>1.0090479999999999</v>
      </c>
      <c r="D7149" s="4">
        <v>-0.54800400000000005</v>
      </c>
      <c r="E7149" s="4">
        <v>6354.4546710000004</v>
      </c>
      <c r="F7149" s="4" t="s">
        <v>7158</v>
      </c>
    </row>
    <row r="7150" spans="2:6">
      <c r="B7150" s="4">
        <v>-0.66893000000000002</v>
      </c>
      <c r="C7150" s="4">
        <v>1.125305</v>
      </c>
      <c r="D7150" s="4">
        <v>-0.53457600000000005</v>
      </c>
      <c r="E7150" s="4">
        <v>6354.4644669999998</v>
      </c>
      <c r="F7150" s="4" t="s">
        <v>7159</v>
      </c>
    </row>
    <row r="7151" spans="2:6">
      <c r="B7151" s="4">
        <v>-0.71699500000000005</v>
      </c>
      <c r="C7151" s="4">
        <v>1.2657929999999999</v>
      </c>
      <c r="D7151" s="4">
        <v>-0.541794</v>
      </c>
      <c r="E7151" s="4">
        <v>6354.4742630000001</v>
      </c>
      <c r="F7151" s="4" t="s">
        <v>7160</v>
      </c>
    </row>
    <row r="7152" spans="2:6">
      <c r="B7152" s="4">
        <v>-0.73367300000000002</v>
      </c>
      <c r="C7152" s="4">
        <v>1.3847050000000001</v>
      </c>
      <c r="D7152" s="4">
        <v>-0.54515100000000005</v>
      </c>
      <c r="E7152" s="4">
        <v>6354.4840899999999</v>
      </c>
      <c r="F7152" s="4" t="s">
        <v>7161</v>
      </c>
    </row>
    <row r="7153" spans="2:6">
      <c r="B7153" s="4">
        <v>-0.73207100000000003</v>
      </c>
      <c r="C7153" s="4">
        <v>1.419052</v>
      </c>
      <c r="D7153" s="4">
        <v>-0.55393999999999999</v>
      </c>
      <c r="E7153" s="4">
        <v>6354.4938860000002</v>
      </c>
      <c r="F7153" s="4" t="s">
        <v>7162</v>
      </c>
    </row>
    <row r="7154" spans="2:6">
      <c r="B7154" s="4">
        <v>-0.70277400000000001</v>
      </c>
      <c r="C7154" s="4">
        <v>1.358047</v>
      </c>
      <c r="D7154" s="4">
        <v>-0.584152</v>
      </c>
      <c r="E7154" s="4">
        <v>6354.5036819999996</v>
      </c>
      <c r="F7154" s="4" t="s">
        <v>7163</v>
      </c>
    </row>
    <row r="7155" spans="2:6">
      <c r="B7155" s="4">
        <v>-0.62950099999999998</v>
      </c>
      <c r="C7155" s="4">
        <v>1.2540739999999999</v>
      </c>
      <c r="D7155" s="4">
        <v>-0.64086900000000002</v>
      </c>
      <c r="E7155" s="4">
        <v>6354.5135090000003</v>
      </c>
      <c r="F7155" s="4" t="s">
        <v>7164</v>
      </c>
    </row>
    <row r="7156" spans="2:6">
      <c r="B7156" s="4">
        <v>-0.553925</v>
      </c>
      <c r="C7156" s="4">
        <v>1.200439</v>
      </c>
      <c r="D7156" s="4">
        <v>-0.70939600000000003</v>
      </c>
      <c r="E7156" s="4">
        <v>6354.5233049999997</v>
      </c>
      <c r="F7156" s="4" t="s">
        <v>7165</v>
      </c>
    </row>
    <row r="7157" spans="2:6">
      <c r="B7157" s="4">
        <v>-0.47203099999999998</v>
      </c>
      <c r="C7157" s="4">
        <v>1.1830290000000001</v>
      </c>
      <c r="D7157" s="4">
        <v>-0.77496299999999996</v>
      </c>
      <c r="E7157" s="4">
        <v>6354.533101</v>
      </c>
      <c r="F7157" s="4" t="s">
        <v>7166</v>
      </c>
    </row>
    <row r="7158" spans="2:6">
      <c r="B7158" s="4">
        <v>-0.40026899999999999</v>
      </c>
      <c r="C7158" s="4">
        <v>1.164703</v>
      </c>
      <c r="D7158" s="4">
        <v>-0.79298400000000002</v>
      </c>
      <c r="E7158" s="4">
        <v>6354.5428970000003</v>
      </c>
      <c r="F7158" s="4" t="s">
        <v>7167</v>
      </c>
    </row>
    <row r="7159" spans="2:6">
      <c r="B7159" s="4">
        <v>-0.357956</v>
      </c>
      <c r="C7159" s="4">
        <v>1.1432500000000001</v>
      </c>
      <c r="D7159" s="4">
        <v>-0.76814300000000002</v>
      </c>
      <c r="E7159" s="4">
        <v>6354.5527240000001</v>
      </c>
      <c r="F7159" s="4" t="s">
        <v>7168</v>
      </c>
    </row>
    <row r="7160" spans="2:6">
      <c r="B7160" s="4">
        <v>-0.31761200000000001</v>
      </c>
      <c r="C7160" s="4">
        <v>1.1288910000000001</v>
      </c>
      <c r="D7160" s="4">
        <v>-0.71119699999999997</v>
      </c>
      <c r="E7160" s="4">
        <v>6354.5625200000004</v>
      </c>
      <c r="F7160" s="4" t="s">
        <v>7169</v>
      </c>
    </row>
    <row r="7161" spans="2:6">
      <c r="B7161" s="4">
        <v>-0.28553800000000001</v>
      </c>
      <c r="C7161" s="4">
        <v>1.1208039999999999</v>
      </c>
      <c r="D7161" s="4">
        <v>-0.62970000000000004</v>
      </c>
      <c r="E7161" s="4">
        <v>6354.5723159999998</v>
      </c>
      <c r="F7161" s="4" t="s">
        <v>7170</v>
      </c>
    </row>
    <row r="7162" spans="2:6">
      <c r="B7162" s="4">
        <v>-0.275177</v>
      </c>
      <c r="C7162" s="4">
        <v>1.1051329999999999</v>
      </c>
      <c r="D7162" s="4">
        <v>-0.53476000000000001</v>
      </c>
      <c r="E7162" s="4">
        <v>6354.5821429999996</v>
      </c>
      <c r="F7162" s="4" t="s">
        <v>7171</v>
      </c>
    </row>
    <row r="7163" spans="2:6">
      <c r="B7163" s="4">
        <v>-0.26216099999999998</v>
      </c>
      <c r="C7163" s="4">
        <v>1.101105</v>
      </c>
      <c r="D7163" s="4">
        <v>-0.42474400000000001</v>
      </c>
      <c r="E7163" s="4">
        <v>6354.5919389999999</v>
      </c>
      <c r="F7163" s="4" t="s">
        <v>7172</v>
      </c>
    </row>
    <row r="7164" spans="2:6">
      <c r="B7164" s="4">
        <v>-0.23921200000000001</v>
      </c>
      <c r="C7164" s="4">
        <v>1.1113740000000001</v>
      </c>
      <c r="D7164" s="4">
        <v>-0.302429</v>
      </c>
      <c r="E7164" s="4">
        <v>6354.6017350000002</v>
      </c>
      <c r="F7164" s="4" t="s">
        <v>7173</v>
      </c>
    </row>
    <row r="7165" spans="2:6">
      <c r="B7165" s="4">
        <v>-0.244278</v>
      </c>
      <c r="C7165" s="4">
        <v>1.09964</v>
      </c>
      <c r="D7165" s="4">
        <v>-0.20367399999999999</v>
      </c>
      <c r="E7165" s="4">
        <v>6354.611562</v>
      </c>
      <c r="F7165" s="4" t="s">
        <v>7174</v>
      </c>
    </row>
    <row r="7166" spans="2:6">
      <c r="B7166" s="4">
        <v>-0.25656099999999998</v>
      </c>
      <c r="C7166" s="4">
        <v>1.089432</v>
      </c>
      <c r="D7166" s="4">
        <v>-0.15354899999999999</v>
      </c>
      <c r="E7166" s="4">
        <v>6354.6213580000003</v>
      </c>
      <c r="F7166" s="4" t="s">
        <v>7175</v>
      </c>
    </row>
    <row r="7167" spans="2:6">
      <c r="B7167" s="4">
        <v>-0.28024300000000002</v>
      </c>
      <c r="C7167" s="4">
        <v>1.0708470000000001</v>
      </c>
      <c r="D7167" s="4">
        <v>-0.111862</v>
      </c>
      <c r="E7167" s="4">
        <v>6354.6311539999997</v>
      </c>
      <c r="F7167" s="4" t="s">
        <v>7176</v>
      </c>
    </row>
    <row r="7168" spans="2:6">
      <c r="B7168" s="4">
        <v>-0.31146200000000002</v>
      </c>
      <c r="C7168" s="4">
        <v>1.072006</v>
      </c>
      <c r="D7168" s="4">
        <v>-0.111038</v>
      </c>
      <c r="E7168" s="4">
        <v>6354.6409809999996</v>
      </c>
      <c r="F7168" s="4" t="s">
        <v>7177</v>
      </c>
    </row>
    <row r="7169" spans="2:6">
      <c r="B7169" s="4">
        <v>-0.338837</v>
      </c>
      <c r="C7169" s="4">
        <v>1.0392760000000001</v>
      </c>
      <c r="D7169" s="4">
        <v>-0.13839699999999999</v>
      </c>
      <c r="E7169" s="4">
        <v>6354.6507769999998</v>
      </c>
      <c r="F7169" s="4" t="s">
        <v>7178</v>
      </c>
    </row>
    <row r="7170" spans="2:6">
      <c r="B7170" s="4">
        <v>-0.36465500000000001</v>
      </c>
      <c r="C7170" s="4">
        <v>0.98967000000000005</v>
      </c>
      <c r="D7170" s="4">
        <v>-0.18989600000000001</v>
      </c>
      <c r="E7170" s="4">
        <v>6354.6605730000001</v>
      </c>
      <c r="F7170" s="4" t="s">
        <v>7179</v>
      </c>
    </row>
    <row r="7171" spans="2:6">
      <c r="B7171" s="4">
        <v>-0.372253</v>
      </c>
      <c r="C7171" s="4">
        <v>0.936859</v>
      </c>
      <c r="D7171" s="4">
        <v>-0.22154199999999999</v>
      </c>
      <c r="E7171" s="4">
        <v>6354.6703690000004</v>
      </c>
      <c r="F7171" s="4" t="s">
        <v>7180</v>
      </c>
    </row>
    <row r="7172" spans="2:6">
      <c r="B7172" s="4">
        <v>-0.36296099999999998</v>
      </c>
      <c r="C7172" s="4">
        <v>0.897034</v>
      </c>
      <c r="D7172" s="4">
        <v>-0.21575900000000001</v>
      </c>
      <c r="E7172" s="4">
        <v>6354.6801960000003</v>
      </c>
      <c r="F7172" s="4" t="s">
        <v>7181</v>
      </c>
    </row>
    <row r="7173" spans="2:6">
      <c r="B7173" s="4">
        <v>-0.325409</v>
      </c>
      <c r="C7173" s="4">
        <v>0.88050799999999996</v>
      </c>
      <c r="D7173" s="4">
        <v>-0.18376200000000001</v>
      </c>
      <c r="E7173" s="4">
        <v>6354.6899919999996</v>
      </c>
      <c r="F7173" s="4" t="s">
        <v>7182</v>
      </c>
    </row>
    <row r="7174" spans="2:6">
      <c r="B7174" s="4">
        <v>-0.25776700000000002</v>
      </c>
      <c r="C7174" s="4">
        <v>0.81744399999999995</v>
      </c>
      <c r="D7174" s="4">
        <v>-0.12399300000000001</v>
      </c>
      <c r="E7174" s="4">
        <v>6354.6997879999999</v>
      </c>
      <c r="F7174" s="4" t="s">
        <v>7183</v>
      </c>
    </row>
    <row r="7175" spans="2:6">
      <c r="B7175" s="4">
        <v>-0.21792600000000001</v>
      </c>
      <c r="C7175" s="4">
        <v>0.76354999999999995</v>
      </c>
      <c r="D7175" s="4">
        <v>-7.0816000000000004E-2</v>
      </c>
      <c r="E7175" s="4">
        <v>6354.7096149999998</v>
      </c>
      <c r="F7175" s="4" t="s">
        <v>7184</v>
      </c>
    </row>
    <row r="7176" spans="2:6">
      <c r="B7176" s="4">
        <v>-0.212448</v>
      </c>
      <c r="C7176" s="4">
        <v>0.76252699999999995</v>
      </c>
      <c r="D7176" s="4">
        <v>-1.4236E-2</v>
      </c>
      <c r="E7176" s="4">
        <v>6354.719411</v>
      </c>
      <c r="F7176" s="4" t="s">
        <v>7185</v>
      </c>
    </row>
    <row r="7177" spans="2:6">
      <c r="B7177" s="4">
        <v>-0.21192900000000001</v>
      </c>
      <c r="C7177" s="4">
        <v>0.76173400000000002</v>
      </c>
      <c r="D7177" s="4">
        <v>3.1463999999999999E-2</v>
      </c>
      <c r="E7177" s="4">
        <v>6354.7292070000003</v>
      </c>
      <c r="F7177" s="4" t="s">
        <v>7186</v>
      </c>
    </row>
    <row r="7178" spans="2:6">
      <c r="B7178" s="4">
        <v>-0.24336199999999999</v>
      </c>
      <c r="C7178" s="4">
        <v>0.75534100000000004</v>
      </c>
      <c r="D7178" s="4">
        <v>6.3109999999999999E-2</v>
      </c>
      <c r="E7178" s="4">
        <v>6354.7390340000002</v>
      </c>
      <c r="F7178" s="4" t="s">
        <v>7187</v>
      </c>
    </row>
    <row r="7179" spans="2:6">
      <c r="B7179" s="4">
        <v>-0.28851300000000002</v>
      </c>
      <c r="C7179" s="4">
        <v>0.78005999999999998</v>
      </c>
      <c r="D7179" s="4">
        <v>7.0250999999999994E-2</v>
      </c>
      <c r="E7179" s="4">
        <v>6354.7488300000005</v>
      </c>
      <c r="F7179" s="4" t="s">
        <v>7188</v>
      </c>
    </row>
    <row r="7180" spans="2:6">
      <c r="B7180" s="4">
        <v>-0.30828899999999998</v>
      </c>
      <c r="C7180" s="4">
        <v>0.78794900000000001</v>
      </c>
      <c r="D7180" s="4">
        <v>7.1136000000000005E-2</v>
      </c>
      <c r="E7180" s="4">
        <v>6354.7586259999998</v>
      </c>
      <c r="F7180" s="4" t="s">
        <v>7189</v>
      </c>
    </row>
    <row r="7181" spans="2:6">
      <c r="B7181" s="4">
        <v>-0.30876199999999998</v>
      </c>
      <c r="C7181" s="4">
        <v>0.77323900000000001</v>
      </c>
      <c r="D7181" s="4">
        <v>7.3821999999999999E-2</v>
      </c>
      <c r="E7181" s="4">
        <v>6354.7684220000001</v>
      </c>
      <c r="F7181" s="4" t="s">
        <v>7190</v>
      </c>
    </row>
    <row r="7182" spans="2:6">
      <c r="B7182" s="4">
        <v>-0.28570600000000002</v>
      </c>
      <c r="C7182" s="4">
        <v>0.751633</v>
      </c>
      <c r="D7182" s="4">
        <v>7.2037000000000004E-2</v>
      </c>
      <c r="E7182" s="4">
        <v>6354.778249</v>
      </c>
      <c r="F7182" s="4" t="s">
        <v>7191</v>
      </c>
    </row>
    <row r="7183" spans="2:6">
      <c r="B7183" s="4">
        <v>-0.24829100000000001</v>
      </c>
      <c r="C7183" s="4">
        <v>0.706009</v>
      </c>
      <c r="D7183" s="4">
        <v>8.0672999999999995E-2</v>
      </c>
      <c r="E7183" s="4">
        <v>6354.7880450000002</v>
      </c>
      <c r="F7183" s="4" t="s">
        <v>7192</v>
      </c>
    </row>
    <row r="7184" spans="2:6">
      <c r="B7184" s="4">
        <v>-0.191803</v>
      </c>
      <c r="C7184" s="4">
        <v>0.66131600000000001</v>
      </c>
      <c r="D7184" s="4">
        <v>7.9131999999999994E-2</v>
      </c>
      <c r="E7184" s="4">
        <v>6354.7978409999996</v>
      </c>
      <c r="F7184" s="4" t="s">
        <v>7193</v>
      </c>
    </row>
    <row r="7185" spans="2:6">
      <c r="B7185" s="4">
        <v>-0.13914499999999999</v>
      </c>
      <c r="C7185" s="4">
        <v>0.60595699999999997</v>
      </c>
      <c r="D7185" s="4">
        <v>7.7393000000000003E-2</v>
      </c>
      <c r="E7185" s="4">
        <v>6354.8076680000004</v>
      </c>
      <c r="F7185" s="4" t="s">
        <v>7194</v>
      </c>
    </row>
    <row r="7186" spans="2:6">
      <c r="B7186" s="4">
        <v>-9.2956999999999998E-2</v>
      </c>
      <c r="C7186" s="4">
        <v>0.53930699999999998</v>
      </c>
      <c r="D7186" s="4">
        <v>6.6421999999999995E-2</v>
      </c>
      <c r="E7186" s="4">
        <v>6354.8174639999997</v>
      </c>
      <c r="F7186" s="4" t="s">
        <v>7195</v>
      </c>
    </row>
    <row r="7187" spans="2:6">
      <c r="B7187" s="4">
        <v>-6.8099999999999994E-2</v>
      </c>
      <c r="C7187" s="4">
        <v>0.48886099999999999</v>
      </c>
      <c r="D7187" s="4">
        <v>5.4595999999999999E-2</v>
      </c>
      <c r="E7187" s="4">
        <v>6354.82726</v>
      </c>
      <c r="F7187" s="4" t="s">
        <v>7196</v>
      </c>
    </row>
    <row r="7188" spans="2:6">
      <c r="B7188" s="4">
        <v>-4.4875999999999999E-2</v>
      </c>
      <c r="C7188" s="4">
        <v>0.44761699999999999</v>
      </c>
      <c r="D7188" s="4">
        <v>4.4021999999999999E-2</v>
      </c>
      <c r="E7188" s="4">
        <v>6354.8370869999999</v>
      </c>
      <c r="F7188" s="4" t="s">
        <v>7197</v>
      </c>
    </row>
    <row r="7189" spans="2:6">
      <c r="B7189" s="4">
        <v>-1.8187999999999999E-2</v>
      </c>
      <c r="C7189" s="4">
        <v>0.40354899999999999</v>
      </c>
      <c r="D7189" s="4">
        <v>2.4611999999999998E-2</v>
      </c>
      <c r="E7189" s="4">
        <v>6354.8468830000002</v>
      </c>
      <c r="F7189" s="4" t="s">
        <v>7198</v>
      </c>
    </row>
    <row r="7190" spans="2:6">
      <c r="B7190" s="4">
        <v>-5.0809999999999996E-3</v>
      </c>
      <c r="C7190" s="4">
        <v>0.36628699999999997</v>
      </c>
      <c r="D7190" s="4">
        <v>-1.1292E-2</v>
      </c>
      <c r="E7190" s="4">
        <v>6354.8566790000004</v>
      </c>
      <c r="F7190" s="4" t="s">
        <v>7199</v>
      </c>
    </row>
    <row r="7191" spans="2:6">
      <c r="B7191" s="4">
        <v>-1.7166000000000001E-2</v>
      </c>
      <c r="C7191" s="4">
        <v>0.37510700000000002</v>
      </c>
      <c r="D7191" s="4">
        <v>-5.8548000000000003E-2</v>
      </c>
      <c r="E7191" s="4">
        <v>6354.8664749999998</v>
      </c>
      <c r="F7191" s="4" t="s">
        <v>7200</v>
      </c>
    </row>
    <row r="7192" spans="2:6">
      <c r="B7192" s="4">
        <v>-2.7878E-2</v>
      </c>
      <c r="C7192" s="4">
        <v>0.402451</v>
      </c>
      <c r="D7192" s="4">
        <v>-0.10038800000000001</v>
      </c>
      <c r="E7192" s="4">
        <v>6354.8763019999997</v>
      </c>
      <c r="F7192" s="4" t="s">
        <v>7201</v>
      </c>
    </row>
    <row r="7193" spans="2:6">
      <c r="B7193" s="4">
        <v>-1.7059000000000001E-2</v>
      </c>
      <c r="C7193" s="4">
        <v>0.434448</v>
      </c>
      <c r="D7193" s="4">
        <v>-0.135269</v>
      </c>
      <c r="E7193" s="4">
        <v>6354.8860979999999</v>
      </c>
      <c r="F7193" s="4" t="s">
        <v>7202</v>
      </c>
    </row>
    <row r="7194" spans="2:6">
      <c r="B7194" s="4">
        <v>2.3345999999999999E-2</v>
      </c>
      <c r="C7194" s="4">
        <v>0.47260999999999997</v>
      </c>
      <c r="D7194" s="4">
        <v>-0.16809099999999999</v>
      </c>
      <c r="E7194" s="4">
        <v>6354.8958940000002</v>
      </c>
      <c r="F7194" s="4" t="s">
        <v>7203</v>
      </c>
    </row>
    <row r="7195" spans="2:6">
      <c r="B7195" s="4">
        <v>8.1466999999999998E-2</v>
      </c>
      <c r="C7195" s="4">
        <v>0.52923600000000004</v>
      </c>
      <c r="D7195" s="4">
        <v>-0.203156</v>
      </c>
      <c r="E7195" s="4">
        <v>6354.9056899999996</v>
      </c>
      <c r="F7195" s="4" t="s">
        <v>7204</v>
      </c>
    </row>
    <row r="7196" spans="2:6">
      <c r="B7196" s="4">
        <v>0.131302</v>
      </c>
      <c r="C7196" s="4">
        <v>0.56707799999999997</v>
      </c>
      <c r="D7196" s="4">
        <v>-0.21293599999999999</v>
      </c>
      <c r="E7196" s="4">
        <v>6354.9155170000004</v>
      </c>
      <c r="F7196" s="4" t="s">
        <v>7205</v>
      </c>
    </row>
    <row r="7197" spans="2:6">
      <c r="B7197" s="4">
        <v>0.13742099999999999</v>
      </c>
      <c r="C7197" s="4">
        <v>0.60946699999999998</v>
      </c>
      <c r="D7197" s="4">
        <v>-0.210648</v>
      </c>
      <c r="E7197" s="4">
        <v>6354.9253129999997</v>
      </c>
      <c r="F7197" s="4" t="s">
        <v>7206</v>
      </c>
    </row>
    <row r="7198" spans="2:6">
      <c r="B7198" s="4">
        <v>9.6985000000000002E-2</v>
      </c>
      <c r="C7198" s="4">
        <v>0.63137799999999999</v>
      </c>
      <c r="D7198" s="4">
        <v>-0.19708300000000001</v>
      </c>
      <c r="E7198" s="4">
        <v>6354.935109</v>
      </c>
      <c r="F7198" s="4" t="s">
        <v>7207</v>
      </c>
    </row>
    <row r="7199" spans="2:6">
      <c r="B7199" s="4">
        <v>2.5451999999999999E-2</v>
      </c>
      <c r="C7199" s="4">
        <v>0.65080300000000002</v>
      </c>
      <c r="D7199" s="4">
        <v>-0.15415999999999999</v>
      </c>
      <c r="E7199" s="4">
        <v>6354.9449359999999</v>
      </c>
      <c r="F7199" s="4" t="s">
        <v>7208</v>
      </c>
    </row>
    <row r="7200" spans="2:6">
      <c r="B7200" s="4">
        <v>-6.2926999999999997E-2</v>
      </c>
      <c r="C7200" s="4">
        <v>0.65531899999999998</v>
      </c>
      <c r="D7200" s="4">
        <v>-0.109711</v>
      </c>
      <c r="E7200" s="4">
        <v>6354.9547320000001</v>
      </c>
      <c r="F7200" s="4" t="s">
        <v>7209</v>
      </c>
    </row>
    <row r="7201" spans="2:6">
      <c r="B7201" s="4">
        <v>-0.169846</v>
      </c>
      <c r="C7201" s="4">
        <v>0.65637199999999996</v>
      </c>
      <c r="D7201" s="4">
        <v>-0.109863</v>
      </c>
      <c r="E7201" s="4">
        <v>6354.9645280000004</v>
      </c>
      <c r="F7201" s="4" t="s">
        <v>7210</v>
      </c>
    </row>
    <row r="7202" spans="2:6">
      <c r="B7202" s="4">
        <v>-0.27368199999999998</v>
      </c>
      <c r="C7202" s="4">
        <v>0.61885100000000004</v>
      </c>
      <c r="D7202" s="4">
        <v>-0.13839699999999999</v>
      </c>
      <c r="E7202" s="4">
        <v>6354.9743550000003</v>
      </c>
      <c r="F7202" s="4" t="s">
        <v>7211</v>
      </c>
    </row>
    <row r="7203" spans="2:6">
      <c r="B7203" s="4">
        <v>-0.33869899999999997</v>
      </c>
      <c r="C7203" s="4">
        <v>0.54096999999999995</v>
      </c>
      <c r="D7203" s="4">
        <v>-0.204346</v>
      </c>
      <c r="E7203" s="4">
        <v>6354.9841509999997</v>
      </c>
      <c r="F7203" s="4" t="s">
        <v>7212</v>
      </c>
    </row>
    <row r="7204" spans="2:6">
      <c r="B7204" s="4">
        <v>-0.36376999999999998</v>
      </c>
      <c r="C7204" s="4">
        <v>0.53964199999999996</v>
      </c>
      <c r="D7204" s="4">
        <v>-0.32045000000000001</v>
      </c>
      <c r="E7204" s="4">
        <v>6354.9939469999999</v>
      </c>
      <c r="F7204" s="4" t="s">
        <v>7213</v>
      </c>
    </row>
    <row r="7205" spans="2:6">
      <c r="B7205" s="4">
        <v>-0.35324100000000003</v>
      </c>
      <c r="C7205" s="4">
        <v>0.60670500000000005</v>
      </c>
      <c r="D7205" s="4">
        <v>-0.44074999999999998</v>
      </c>
      <c r="E7205" s="4">
        <v>6355.0037739999998</v>
      </c>
      <c r="F7205" s="4" t="s">
        <v>7214</v>
      </c>
    </row>
    <row r="7206" spans="2:6">
      <c r="B7206" s="4">
        <v>-0.30932599999999999</v>
      </c>
      <c r="C7206" s="4">
        <v>0.67724600000000001</v>
      </c>
      <c r="D7206" s="4">
        <v>-0.54026799999999997</v>
      </c>
      <c r="E7206" s="4">
        <v>6355.0135700000001</v>
      </c>
      <c r="F7206" s="4" t="s">
        <v>7215</v>
      </c>
    </row>
    <row r="7207" spans="2:6">
      <c r="B7207" s="4">
        <v>-0.24333199999999999</v>
      </c>
      <c r="C7207" s="4">
        <v>0.72572300000000001</v>
      </c>
      <c r="D7207" s="4">
        <v>-0.58430499999999996</v>
      </c>
      <c r="E7207" s="4">
        <v>6355.0233660000004</v>
      </c>
      <c r="F7207" s="4" t="s">
        <v>7216</v>
      </c>
    </row>
    <row r="7208" spans="2:6">
      <c r="B7208" s="4">
        <v>-0.17346200000000001</v>
      </c>
      <c r="C7208" s="4">
        <v>0.76950099999999999</v>
      </c>
      <c r="D7208" s="4">
        <v>-0.58418300000000001</v>
      </c>
      <c r="E7208" s="4">
        <v>6355.0331619999997</v>
      </c>
      <c r="F7208" s="4" t="s">
        <v>7217</v>
      </c>
    </row>
    <row r="7209" spans="2:6">
      <c r="B7209" s="4">
        <v>-0.104477</v>
      </c>
      <c r="C7209" s="4">
        <v>0.83685299999999996</v>
      </c>
      <c r="D7209" s="4">
        <v>-0.54396100000000003</v>
      </c>
      <c r="E7209" s="4">
        <v>6355.0429889999996</v>
      </c>
      <c r="F7209" s="4" t="s">
        <v>7218</v>
      </c>
    </row>
    <row r="7210" spans="2:6">
      <c r="B7210" s="4">
        <v>-3.5004E-2</v>
      </c>
      <c r="C7210" s="4">
        <v>0.919937</v>
      </c>
      <c r="D7210" s="4">
        <v>-0.46562199999999998</v>
      </c>
      <c r="E7210" s="4">
        <v>6355.0527849999999</v>
      </c>
      <c r="F7210" s="4" t="s">
        <v>7219</v>
      </c>
    </row>
    <row r="7211" spans="2:6">
      <c r="B7211" s="4">
        <v>1.5152000000000001E-2</v>
      </c>
      <c r="C7211" s="4">
        <v>1.050735</v>
      </c>
      <c r="D7211" s="4">
        <v>-0.37474099999999999</v>
      </c>
      <c r="E7211" s="4">
        <v>6355.0625810000001</v>
      </c>
      <c r="F7211" s="4" t="s">
        <v>7220</v>
      </c>
    </row>
    <row r="7212" spans="2:6">
      <c r="B7212" s="4">
        <v>4.0114999999999998E-2</v>
      </c>
      <c r="C7212" s="4">
        <v>1.2207790000000001</v>
      </c>
      <c r="D7212" s="4">
        <v>-0.29249599999999998</v>
      </c>
      <c r="E7212" s="4">
        <v>6355.072408</v>
      </c>
      <c r="F7212" s="4" t="s">
        <v>7221</v>
      </c>
    </row>
    <row r="7213" spans="2:6">
      <c r="B7213" s="4">
        <v>3.6498999999999997E-2</v>
      </c>
      <c r="C7213" s="4">
        <v>1.4313659999999999</v>
      </c>
      <c r="D7213" s="4">
        <v>-0.238617</v>
      </c>
      <c r="E7213" s="4">
        <v>6355.0822040000003</v>
      </c>
      <c r="F7213" s="4" t="s">
        <v>7222</v>
      </c>
    </row>
    <row r="7214" spans="2:6">
      <c r="B7214" s="4">
        <v>2.24E-2</v>
      </c>
      <c r="C7214" s="4">
        <v>1.620682</v>
      </c>
      <c r="D7214" s="4">
        <v>-0.171707</v>
      </c>
      <c r="E7214" s="4">
        <v>6355.0919999999996</v>
      </c>
      <c r="F7214" s="4" t="s">
        <v>7223</v>
      </c>
    </row>
    <row r="7215" spans="2:6">
      <c r="B7215" s="4">
        <v>-1.6312E-2</v>
      </c>
      <c r="C7215" s="4">
        <v>1.747528</v>
      </c>
      <c r="D7215" s="4">
        <v>-0.116531</v>
      </c>
      <c r="E7215" s="4">
        <v>6355.1018270000004</v>
      </c>
      <c r="F7215" s="4" t="s">
        <v>7224</v>
      </c>
    </row>
    <row r="7216" spans="2:6">
      <c r="B7216" s="4">
        <v>-6.7809999999999995E-2</v>
      </c>
      <c r="C7216" s="4">
        <v>1.8325039999999999</v>
      </c>
      <c r="D7216" s="4">
        <v>-8.3847000000000005E-2</v>
      </c>
      <c r="E7216" s="4">
        <v>6355.1116229999998</v>
      </c>
      <c r="F7216" s="4" t="s">
        <v>7225</v>
      </c>
    </row>
    <row r="7217" spans="2:6">
      <c r="B7217" s="4">
        <v>-0.13148499999999999</v>
      </c>
      <c r="C7217" s="4">
        <v>1.8878630000000001</v>
      </c>
      <c r="D7217" s="4">
        <v>-5.3253000000000002E-2</v>
      </c>
      <c r="E7217" s="4">
        <v>6355.1214190000001</v>
      </c>
      <c r="F7217" s="4" t="s">
        <v>7226</v>
      </c>
    </row>
    <row r="7218" spans="2:6">
      <c r="B7218" s="4">
        <v>-0.17924499999999999</v>
      </c>
      <c r="C7218" s="4">
        <v>1.911896</v>
      </c>
      <c r="D7218" s="4">
        <v>-3.7766000000000001E-2</v>
      </c>
      <c r="E7218" s="4">
        <v>6355.1312150000003</v>
      </c>
      <c r="F7218" s="4" t="s">
        <v>7227</v>
      </c>
    </row>
    <row r="7219" spans="2:6">
      <c r="B7219" s="4">
        <v>-0.229126</v>
      </c>
      <c r="C7219" s="4">
        <v>1.892593</v>
      </c>
      <c r="D7219" s="4">
        <v>-5.3085E-2</v>
      </c>
      <c r="E7219" s="4">
        <v>6355.1410420000002</v>
      </c>
      <c r="F7219" s="4" t="s">
        <v>7228</v>
      </c>
    </row>
    <row r="7220" spans="2:6">
      <c r="B7220" s="4">
        <v>-0.285049</v>
      </c>
      <c r="C7220" s="4">
        <v>1.838821</v>
      </c>
      <c r="D7220" s="4">
        <v>-0.10009800000000001</v>
      </c>
      <c r="E7220" s="4">
        <v>6355.1508379999996</v>
      </c>
      <c r="F7220" s="4" t="s">
        <v>7229</v>
      </c>
    </row>
    <row r="7221" spans="2:6">
      <c r="B7221" s="4">
        <v>-0.32849099999999998</v>
      </c>
      <c r="C7221" s="4">
        <v>1.7882690000000001</v>
      </c>
      <c r="D7221" s="4">
        <v>-0.17668200000000001</v>
      </c>
      <c r="E7221" s="4">
        <v>6355.1606339999998</v>
      </c>
      <c r="F7221" s="4" t="s">
        <v>7230</v>
      </c>
    </row>
    <row r="7222" spans="2:6">
      <c r="B7222" s="4">
        <v>-0.35700999999999999</v>
      </c>
      <c r="C7222" s="4">
        <v>1.7201839999999999</v>
      </c>
      <c r="D7222" s="4">
        <v>-0.262436</v>
      </c>
      <c r="E7222" s="4">
        <v>6355.1704609999997</v>
      </c>
      <c r="F7222" s="4" t="s">
        <v>7231</v>
      </c>
    </row>
    <row r="7223" spans="2:6">
      <c r="B7223" s="4">
        <v>-0.36761500000000003</v>
      </c>
      <c r="C7223" s="4">
        <v>1.6280669999999999</v>
      </c>
      <c r="D7223" s="4">
        <v>-0.34533700000000001</v>
      </c>
      <c r="E7223" s="4">
        <v>6355.180257</v>
      </c>
      <c r="F7223" s="4" t="s">
        <v>7232</v>
      </c>
    </row>
    <row r="7224" spans="2:6">
      <c r="B7224" s="4">
        <v>-0.363647</v>
      </c>
      <c r="C7224" s="4">
        <v>1.5328520000000001</v>
      </c>
      <c r="D7224" s="4">
        <v>-0.40683000000000002</v>
      </c>
      <c r="E7224" s="4">
        <v>6355.1900530000003</v>
      </c>
      <c r="F7224" s="4" t="s">
        <v>7233</v>
      </c>
    </row>
    <row r="7225" spans="2:6">
      <c r="B7225" s="4">
        <v>-0.36297600000000002</v>
      </c>
      <c r="C7225" s="4">
        <v>1.4379729999999999</v>
      </c>
      <c r="D7225" s="4">
        <v>-0.43760700000000002</v>
      </c>
      <c r="E7225" s="4">
        <v>6355.1998789999998</v>
      </c>
      <c r="F7225" s="4" t="s">
        <v>7234</v>
      </c>
    </row>
    <row r="7226" spans="2:6">
      <c r="B7226" s="4">
        <v>-0.36715700000000001</v>
      </c>
      <c r="C7226" s="4">
        <v>1.3624879999999999</v>
      </c>
      <c r="D7226" s="4">
        <v>-0.44871499999999997</v>
      </c>
      <c r="E7226" s="4">
        <v>6355.2096760000004</v>
      </c>
      <c r="F7226" s="4" t="s">
        <v>7235</v>
      </c>
    </row>
    <row r="7227" spans="2:6">
      <c r="B7227" s="4">
        <v>-0.38143899999999997</v>
      </c>
      <c r="C7227" s="4">
        <v>1.302155</v>
      </c>
      <c r="D7227" s="4">
        <v>-0.42707800000000001</v>
      </c>
      <c r="E7227" s="4">
        <v>6355.2194719999998</v>
      </c>
      <c r="F7227" s="4" t="s">
        <v>7236</v>
      </c>
    </row>
    <row r="7228" spans="2:6">
      <c r="B7228" s="4">
        <v>-0.40072600000000003</v>
      </c>
      <c r="C7228" s="4">
        <v>1.2645869999999999</v>
      </c>
      <c r="D7228" s="4">
        <v>-0.39555400000000002</v>
      </c>
      <c r="E7228" s="4">
        <v>6355.2292980000002</v>
      </c>
      <c r="F7228" s="4" t="s">
        <v>7237</v>
      </c>
    </row>
    <row r="7229" spans="2:6">
      <c r="B7229" s="4">
        <v>-0.42330899999999999</v>
      </c>
      <c r="C7229" s="4">
        <v>1.243179</v>
      </c>
      <c r="D7229" s="4">
        <v>-0.35708600000000001</v>
      </c>
      <c r="E7229" s="4">
        <v>6355.2390949999999</v>
      </c>
      <c r="F7229" s="4" t="s">
        <v>7238</v>
      </c>
    </row>
    <row r="7230" spans="2:6">
      <c r="B7230" s="4">
        <v>-0.44924900000000001</v>
      </c>
      <c r="C7230" s="4">
        <v>1.2215119999999999</v>
      </c>
      <c r="D7230" s="4">
        <v>-0.298981</v>
      </c>
      <c r="E7230" s="4">
        <v>6355.2488910000002</v>
      </c>
      <c r="F7230" s="4" t="s">
        <v>7239</v>
      </c>
    </row>
    <row r="7231" spans="2:6">
      <c r="B7231" s="4">
        <v>-0.48698399999999997</v>
      </c>
      <c r="C7231" s="4">
        <v>1.1891480000000001</v>
      </c>
      <c r="D7231" s="4">
        <v>-0.259689</v>
      </c>
      <c r="E7231" s="4">
        <v>6355.2587169999997</v>
      </c>
      <c r="F7231" s="4" t="s">
        <v>7240</v>
      </c>
    </row>
    <row r="7232" spans="2:6">
      <c r="B7232" s="4">
        <v>-0.53176900000000005</v>
      </c>
      <c r="C7232" s="4">
        <v>1.162445</v>
      </c>
      <c r="D7232" s="4">
        <v>-0.23294100000000001</v>
      </c>
      <c r="E7232" s="4">
        <v>6355.2685140000003</v>
      </c>
      <c r="F7232" s="4" t="s">
        <v>7241</v>
      </c>
    </row>
    <row r="7233" spans="2:6">
      <c r="B7233" s="4">
        <v>-0.55390899999999998</v>
      </c>
      <c r="C7233" s="4">
        <v>1.130371</v>
      </c>
      <c r="D7233" s="4">
        <v>-0.20832800000000001</v>
      </c>
      <c r="E7233" s="4">
        <v>6355.2783099999997</v>
      </c>
      <c r="F7233" s="4" t="s">
        <v>7242</v>
      </c>
    </row>
    <row r="7234" spans="2:6">
      <c r="B7234" s="4">
        <v>-0.54472399999999999</v>
      </c>
      <c r="C7234" s="4">
        <v>1.1283259999999999</v>
      </c>
      <c r="D7234" s="4">
        <v>-0.20835899999999999</v>
      </c>
      <c r="E7234" s="4">
        <v>6355.2881360000001</v>
      </c>
      <c r="F7234" s="4" t="s">
        <v>7243</v>
      </c>
    </row>
    <row r="7235" spans="2:6">
      <c r="B7235" s="4">
        <v>-0.51631199999999999</v>
      </c>
      <c r="C7235" s="4">
        <v>1.168137</v>
      </c>
      <c r="D7235" s="4">
        <v>-0.21032699999999999</v>
      </c>
      <c r="E7235" s="4">
        <v>6355.2979320000004</v>
      </c>
      <c r="F7235" s="4" t="s">
        <v>7244</v>
      </c>
    </row>
    <row r="7236" spans="2:6">
      <c r="B7236" s="4">
        <v>-0.47642499999999999</v>
      </c>
      <c r="C7236" s="4">
        <v>1.2064360000000001</v>
      </c>
      <c r="D7236" s="4">
        <v>-0.19317599999999999</v>
      </c>
      <c r="E7236" s="4">
        <v>6355.3077290000001</v>
      </c>
      <c r="F7236" s="4" t="s">
        <v>7245</v>
      </c>
    </row>
    <row r="7237" spans="2:6">
      <c r="B7237" s="4">
        <v>-0.44117699999999999</v>
      </c>
      <c r="C7237" s="4">
        <v>1.2132259999999999</v>
      </c>
      <c r="D7237" s="4">
        <v>-0.14627100000000001</v>
      </c>
      <c r="E7237" s="4">
        <v>6355.3175250000004</v>
      </c>
      <c r="F7237" s="4" t="s">
        <v>7246</v>
      </c>
    </row>
    <row r="7238" spans="2:6">
      <c r="B7238" s="4">
        <v>-0.41207899999999997</v>
      </c>
      <c r="C7238" s="4">
        <v>1.1643220000000001</v>
      </c>
      <c r="D7238" s="4">
        <v>-6.2728999999999993E-2</v>
      </c>
      <c r="E7238" s="4">
        <v>6355.3273509999999</v>
      </c>
      <c r="F7238" s="4" t="s">
        <v>7247</v>
      </c>
    </row>
    <row r="7239" spans="2:6">
      <c r="B7239" s="4">
        <v>-0.39926099999999998</v>
      </c>
      <c r="C7239" s="4">
        <v>1.0805819999999999</v>
      </c>
      <c r="D7239" s="4">
        <v>3.2730000000000002E-2</v>
      </c>
      <c r="E7239" s="4">
        <v>6355.3371479999996</v>
      </c>
      <c r="F7239" s="4" t="s">
        <v>7248</v>
      </c>
    </row>
    <row r="7240" spans="2:6">
      <c r="B7240" s="4">
        <v>-0.40347300000000003</v>
      </c>
      <c r="C7240" s="4">
        <v>0.97361799999999998</v>
      </c>
      <c r="D7240" s="4">
        <v>0.110306</v>
      </c>
      <c r="E7240" s="4">
        <v>6355.3469439999999</v>
      </c>
      <c r="F7240" s="4" t="s">
        <v>7249</v>
      </c>
    </row>
    <row r="7241" spans="2:6">
      <c r="B7241" s="4">
        <v>-0.42750500000000002</v>
      </c>
      <c r="C7241" s="4">
        <v>0.89437900000000004</v>
      </c>
      <c r="D7241" s="4">
        <v>0.15947</v>
      </c>
      <c r="E7241" s="4">
        <v>6355.3567700000003</v>
      </c>
      <c r="F7241" s="4" t="s">
        <v>7250</v>
      </c>
    </row>
    <row r="7242" spans="2:6">
      <c r="B7242" s="4">
        <v>-0.44413799999999998</v>
      </c>
      <c r="C7242" s="4">
        <v>0.87376399999999999</v>
      </c>
      <c r="D7242" s="4">
        <v>0.13916000000000001</v>
      </c>
      <c r="E7242" s="4">
        <v>6355.3665659999997</v>
      </c>
      <c r="F7242" s="4" t="s">
        <v>7251</v>
      </c>
    </row>
    <row r="7243" spans="2:6">
      <c r="B7243" s="4">
        <v>-0.46916200000000002</v>
      </c>
      <c r="C7243" s="4">
        <v>0.89735399999999998</v>
      </c>
      <c r="D7243" s="4">
        <v>8.7646000000000002E-2</v>
      </c>
      <c r="E7243" s="4">
        <v>6355.3763630000003</v>
      </c>
      <c r="F7243" s="4" t="s">
        <v>7252</v>
      </c>
    </row>
    <row r="7244" spans="2:6">
      <c r="B7244" s="4">
        <v>-0.47825600000000001</v>
      </c>
      <c r="C7244" s="4">
        <v>0.93742400000000004</v>
      </c>
      <c r="D7244" s="4">
        <v>2.3819E-2</v>
      </c>
      <c r="E7244" s="4">
        <v>6355.3861889999998</v>
      </c>
      <c r="F7244" s="4" t="s">
        <v>7253</v>
      </c>
    </row>
    <row r="7245" spans="2:6">
      <c r="B7245" s="4">
        <v>-0.48588599999999998</v>
      </c>
      <c r="C7245" s="4">
        <v>0.98091099999999998</v>
      </c>
      <c r="D7245" s="4">
        <v>-6.5093999999999999E-2</v>
      </c>
      <c r="E7245" s="4">
        <v>6355.3959850000001</v>
      </c>
      <c r="F7245" s="4" t="s">
        <v>7254</v>
      </c>
    </row>
    <row r="7246" spans="2:6">
      <c r="B7246" s="4">
        <v>-0.49961899999999998</v>
      </c>
      <c r="C7246" s="4">
        <v>1.0602720000000001</v>
      </c>
      <c r="D7246" s="4">
        <v>-0.13655100000000001</v>
      </c>
      <c r="E7246" s="4">
        <v>6355.4057819999998</v>
      </c>
      <c r="F7246" s="4" t="s">
        <v>7255</v>
      </c>
    </row>
    <row r="7247" spans="2:6">
      <c r="B7247" s="4">
        <v>-0.52438399999999996</v>
      </c>
      <c r="C7247" s="4">
        <v>1.1177980000000001</v>
      </c>
      <c r="D7247" s="4">
        <v>-0.19966100000000001</v>
      </c>
      <c r="E7247" s="4">
        <v>6355.4156080000002</v>
      </c>
      <c r="F7247" s="4" t="s">
        <v>7256</v>
      </c>
    </row>
    <row r="7248" spans="2:6">
      <c r="B7248" s="4">
        <v>-0.57586700000000002</v>
      </c>
      <c r="C7248" s="4">
        <v>1.126007</v>
      </c>
      <c r="D7248" s="4">
        <v>-0.233047</v>
      </c>
      <c r="E7248" s="4">
        <v>6355.4254039999996</v>
      </c>
      <c r="F7248" s="4" t="s">
        <v>7257</v>
      </c>
    </row>
    <row r="7249" spans="2:6">
      <c r="B7249" s="4">
        <v>-0.65516700000000005</v>
      </c>
      <c r="C7249" s="4">
        <v>1.078354</v>
      </c>
      <c r="D7249" s="4">
        <v>-0.25526399999999999</v>
      </c>
      <c r="E7249" s="4">
        <v>6355.4352010000002</v>
      </c>
      <c r="F7249" s="4" t="s">
        <v>7258</v>
      </c>
    </row>
    <row r="7250" spans="2:6">
      <c r="B7250" s="4">
        <v>-0.73318499999999998</v>
      </c>
      <c r="C7250" s="4">
        <v>1.0063930000000001</v>
      </c>
      <c r="D7250" s="4">
        <v>-0.26539600000000002</v>
      </c>
      <c r="E7250" s="4">
        <v>6355.4450269999998</v>
      </c>
      <c r="F7250" s="4" t="s">
        <v>7259</v>
      </c>
    </row>
    <row r="7251" spans="2:6">
      <c r="B7251" s="4">
        <v>-0.81140100000000004</v>
      </c>
      <c r="C7251" s="4">
        <v>0.96640000000000004</v>
      </c>
      <c r="D7251" s="4">
        <v>-0.25833099999999998</v>
      </c>
      <c r="E7251" s="4">
        <v>6355.454823</v>
      </c>
      <c r="F7251" s="4" t="s">
        <v>7260</v>
      </c>
    </row>
    <row r="7252" spans="2:6">
      <c r="B7252" s="4">
        <v>-0.872726</v>
      </c>
      <c r="C7252" s="4">
        <v>0.97276300000000004</v>
      </c>
      <c r="D7252" s="4">
        <v>-0.25773600000000002</v>
      </c>
      <c r="E7252" s="4">
        <v>6355.4646190000003</v>
      </c>
      <c r="F7252" s="4" t="s">
        <v>7261</v>
      </c>
    </row>
    <row r="7253" spans="2:6">
      <c r="B7253" s="4">
        <v>-0.92578099999999997</v>
      </c>
      <c r="C7253" s="4">
        <v>1.0131680000000001</v>
      </c>
      <c r="D7253" s="4">
        <v>-0.25363200000000002</v>
      </c>
      <c r="E7253" s="4">
        <v>6355.4744460000002</v>
      </c>
      <c r="F7253" s="4" t="s">
        <v>7262</v>
      </c>
    </row>
    <row r="7254" spans="2:6">
      <c r="B7254" s="4">
        <v>-0.95408599999999999</v>
      </c>
      <c r="C7254" s="4">
        <v>1.0790709999999999</v>
      </c>
      <c r="D7254" s="4">
        <v>-0.24504100000000001</v>
      </c>
      <c r="E7254" s="4">
        <v>6355.4842420000004</v>
      </c>
      <c r="F7254" s="4" t="s">
        <v>7263</v>
      </c>
    </row>
    <row r="7255" spans="2:6">
      <c r="B7255" s="4">
        <v>-0.95294199999999996</v>
      </c>
      <c r="C7255" s="4">
        <v>1.1397550000000001</v>
      </c>
      <c r="D7255" s="4">
        <v>-0.24723800000000001</v>
      </c>
      <c r="E7255" s="4">
        <v>6355.4940379999998</v>
      </c>
      <c r="F7255" s="4" t="s">
        <v>7264</v>
      </c>
    </row>
    <row r="7256" spans="2:6">
      <c r="B7256" s="4">
        <v>-0.92637599999999998</v>
      </c>
      <c r="C7256" s="4">
        <v>1.186493</v>
      </c>
      <c r="D7256" s="4">
        <v>-0.25608799999999998</v>
      </c>
      <c r="E7256" s="4">
        <v>6355.5038649999997</v>
      </c>
      <c r="F7256" s="4" t="s">
        <v>7265</v>
      </c>
    </row>
    <row r="7257" spans="2:6">
      <c r="B7257" s="4">
        <v>-0.87153599999999998</v>
      </c>
      <c r="C7257" s="4">
        <v>1.2179409999999999</v>
      </c>
      <c r="D7257" s="4">
        <v>-0.277924</v>
      </c>
      <c r="E7257" s="4">
        <v>6355.513661</v>
      </c>
      <c r="F7257" s="4" t="s">
        <v>7266</v>
      </c>
    </row>
    <row r="7258" spans="2:6">
      <c r="B7258" s="4">
        <v>-0.81509399999999999</v>
      </c>
      <c r="C7258" s="4">
        <v>1.2538910000000001</v>
      </c>
      <c r="D7258" s="4">
        <v>-0.32406600000000002</v>
      </c>
      <c r="E7258" s="4">
        <v>6355.5234570000002</v>
      </c>
      <c r="F7258" s="4" t="s">
        <v>7267</v>
      </c>
    </row>
    <row r="7259" spans="2:6">
      <c r="B7259" s="4">
        <v>-0.75819400000000003</v>
      </c>
      <c r="C7259" s="4">
        <v>1.2904819999999999</v>
      </c>
      <c r="D7259" s="4">
        <v>-0.37753300000000001</v>
      </c>
      <c r="E7259" s="4">
        <v>6355.5332840000001</v>
      </c>
      <c r="F7259" s="4" t="s">
        <v>7268</v>
      </c>
    </row>
    <row r="7260" spans="2:6">
      <c r="B7260" s="4">
        <v>-0.70909100000000003</v>
      </c>
      <c r="C7260" s="4">
        <v>1.3291470000000001</v>
      </c>
      <c r="D7260" s="4">
        <v>-0.42881799999999998</v>
      </c>
      <c r="E7260" s="4">
        <v>6355.5430800000004</v>
      </c>
      <c r="F7260" s="4" t="s">
        <v>7269</v>
      </c>
    </row>
    <row r="7261" spans="2:6">
      <c r="B7261" s="4">
        <v>-0.67040999999999995</v>
      </c>
      <c r="C7261" s="4">
        <v>1.375</v>
      </c>
      <c r="D7261" s="4">
        <v>-0.46656799999999998</v>
      </c>
      <c r="E7261" s="4">
        <v>6355.5528759999997</v>
      </c>
      <c r="F7261" s="4" t="s">
        <v>7270</v>
      </c>
    </row>
    <row r="7262" spans="2:6">
      <c r="B7262" s="4">
        <v>-0.64930699999999997</v>
      </c>
      <c r="C7262" s="4">
        <v>1.4393769999999999</v>
      </c>
      <c r="D7262" s="4">
        <v>-0.48948700000000001</v>
      </c>
      <c r="E7262" s="4">
        <v>6355.5627029999996</v>
      </c>
      <c r="F7262" s="4" t="s">
        <v>7271</v>
      </c>
    </row>
    <row r="7263" spans="2:6">
      <c r="B7263" s="4">
        <v>-0.63736000000000004</v>
      </c>
      <c r="C7263" s="4">
        <v>1.525345</v>
      </c>
      <c r="D7263" s="4">
        <v>-0.51594499999999999</v>
      </c>
      <c r="E7263" s="4">
        <v>6355.5724989999999</v>
      </c>
      <c r="F7263" s="4" t="s">
        <v>7272</v>
      </c>
    </row>
    <row r="7264" spans="2:6">
      <c r="B7264" s="4">
        <v>-0.61935399999999996</v>
      </c>
      <c r="C7264" s="4">
        <v>1.5769500000000001</v>
      </c>
      <c r="D7264" s="4">
        <v>-0.548508</v>
      </c>
      <c r="E7264" s="4">
        <v>6355.5822950000002</v>
      </c>
      <c r="F7264" s="4" t="s">
        <v>7273</v>
      </c>
    </row>
    <row r="7265" spans="2:6">
      <c r="B7265" s="4">
        <v>-0.59338400000000002</v>
      </c>
      <c r="C7265" s="4">
        <v>1.6026149999999999</v>
      </c>
      <c r="D7265" s="4">
        <v>-0.58337399999999995</v>
      </c>
      <c r="E7265" s="4">
        <v>6355.592122</v>
      </c>
      <c r="F7265" s="4" t="s">
        <v>7274</v>
      </c>
    </row>
    <row r="7266" spans="2:6">
      <c r="B7266" s="4">
        <v>-0.56040999999999996</v>
      </c>
      <c r="C7266" s="4">
        <v>1.593307</v>
      </c>
      <c r="D7266" s="4">
        <v>-0.58120700000000003</v>
      </c>
      <c r="E7266" s="4">
        <v>6355.6019180000003</v>
      </c>
      <c r="F7266" s="4" t="s">
        <v>7275</v>
      </c>
    </row>
    <row r="7267" spans="2:6">
      <c r="B7267" s="4">
        <v>-0.50637799999999999</v>
      </c>
      <c r="C7267" s="4">
        <v>1.5781400000000001</v>
      </c>
      <c r="D7267" s="4">
        <v>-0.56259199999999998</v>
      </c>
      <c r="E7267" s="4">
        <v>6355.6117139999997</v>
      </c>
      <c r="F7267" s="4" t="s">
        <v>7276</v>
      </c>
    </row>
    <row r="7268" spans="2:6">
      <c r="B7268" s="4">
        <v>-0.44645699999999999</v>
      </c>
      <c r="C7268" s="4">
        <v>1.5532840000000001</v>
      </c>
      <c r="D7268" s="4">
        <v>-0.53213500000000002</v>
      </c>
      <c r="E7268" s="4">
        <v>6355.6215410000004</v>
      </c>
      <c r="F7268" s="4" t="s">
        <v>7277</v>
      </c>
    </row>
    <row r="7269" spans="2:6">
      <c r="B7269" s="4">
        <v>-0.37159700000000001</v>
      </c>
      <c r="C7269" s="4">
        <v>1.5450740000000001</v>
      </c>
      <c r="D7269" s="4">
        <v>-0.49859599999999998</v>
      </c>
      <c r="E7269" s="4">
        <v>6355.6313369999998</v>
      </c>
      <c r="F7269" s="4" t="s">
        <v>7278</v>
      </c>
    </row>
    <row r="7270" spans="2:6">
      <c r="B7270" s="4">
        <v>-0.28523300000000001</v>
      </c>
      <c r="C7270" s="4">
        <v>1.5265200000000001</v>
      </c>
      <c r="D7270" s="4">
        <v>-0.47584500000000002</v>
      </c>
      <c r="E7270" s="4">
        <v>6355.6411330000001</v>
      </c>
      <c r="F7270" s="4" t="s">
        <v>7279</v>
      </c>
    </row>
    <row r="7271" spans="2:6">
      <c r="B7271" s="4">
        <v>-0.23844899999999999</v>
      </c>
      <c r="C7271" s="4">
        <v>1.536545</v>
      </c>
      <c r="D7271" s="4">
        <v>-0.46153300000000003</v>
      </c>
      <c r="E7271" s="4">
        <v>6355.6509290000004</v>
      </c>
      <c r="F7271" s="4" t="s">
        <v>7280</v>
      </c>
    </row>
    <row r="7272" spans="2:6">
      <c r="B7272" s="4">
        <v>-0.19811999999999999</v>
      </c>
      <c r="C7272" s="4">
        <v>1.5659639999999999</v>
      </c>
      <c r="D7272" s="4">
        <v>-0.45188899999999999</v>
      </c>
      <c r="E7272" s="4">
        <v>6355.6607560000002</v>
      </c>
      <c r="F7272" s="4" t="s">
        <v>7281</v>
      </c>
    </row>
    <row r="7273" spans="2:6">
      <c r="B7273" s="4">
        <v>-0.16822799999999999</v>
      </c>
      <c r="C7273" s="4">
        <v>1.53891</v>
      </c>
      <c r="D7273" s="4">
        <v>-0.44229099999999999</v>
      </c>
      <c r="E7273" s="4">
        <v>6355.6705519999996</v>
      </c>
      <c r="F7273" s="4" t="s">
        <v>7282</v>
      </c>
    </row>
    <row r="7274" spans="2:6">
      <c r="B7274" s="4">
        <v>-0.13922100000000001</v>
      </c>
      <c r="C7274" s="4">
        <v>1.4777830000000001</v>
      </c>
      <c r="D7274" s="4">
        <v>-0.41722100000000001</v>
      </c>
      <c r="E7274" s="4">
        <v>6355.6803479999999</v>
      </c>
      <c r="F7274" s="4" t="s">
        <v>7283</v>
      </c>
    </row>
    <row r="7275" spans="2:6">
      <c r="B7275" s="4">
        <v>-7.8964000000000006E-2</v>
      </c>
      <c r="C7275" s="4">
        <v>1.410126</v>
      </c>
      <c r="D7275" s="4">
        <v>-0.378662</v>
      </c>
      <c r="E7275" s="4">
        <v>6355.6901749999997</v>
      </c>
      <c r="F7275" s="4" t="s">
        <v>7284</v>
      </c>
    </row>
    <row r="7276" spans="2:6">
      <c r="B7276" s="4">
        <v>-3.3843999999999999E-2</v>
      </c>
      <c r="C7276" s="4">
        <v>1.3378300000000001</v>
      </c>
      <c r="D7276" s="4">
        <v>-0.33354200000000001</v>
      </c>
      <c r="E7276" s="4">
        <v>6355.699971</v>
      </c>
      <c r="F7276" s="4" t="s">
        <v>7285</v>
      </c>
    </row>
    <row r="7277" spans="2:6">
      <c r="B7277" s="4">
        <v>1.9713999999999999E-2</v>
      </c>
      <c r="C7277" s="4">
        <v>1.2836460000000001</v>
      </c>
      <c r="D7277" s="4">
        <v>-0.25883499999999998</v>
      </c>
      <c r="E7277" s="4">
        <v>6355.7097670000003</v>
      </c>
      <c r="F7277" s="4" t="s">
        <v>7286</v>
      </c>
    </row>
    <row r="7278" spans="2:6">
      <c r="B7278" s="4">
        <v>7.7698000000000003E-2</v>
      </c>
      <c r="C7278" s="4">
        <v>1.2138519999999999</v>
      </c>
      <c r="D7278" s="4">
        <v>-0.22035199999999999</v>
      </c>
      <c r="E7278" s="4">
        <v>6355.7195940000001</v>
      </c>
      <c r="F7278" s="4" t="s">
        <v>7287</v>
      </c>
    </row>
    <row r="7279" spans="2:6">
      <c r="B7279" s="4">
        <v>0.14407300000000001</v>
      </c>
      <c r="C7279" s="4">
        <v>1.12767</v>
      </c>
      <c r="D7279" s="4">
        <v>-0.18206800000000001</v>
      </c>
      <c r="E7279" s="4">
        <v>6355.7293900000004</v>
      </c>
      <c r="F7279" s="4" t="s">
        <v>7288</v>
      </c>
    </row>
    <row r="7280" spans="2:6">
      <c r="B7280" s="4">
        <v>0.21168500000000001</v>
      </c>
      <c r="C7280" s="4">
        <v>1.0468440000000001</v>
      </c>
      <c r="D7280" s="4">
        <v>-0.15206900000000001</v>
      </c>
      <c r="E7280" s="4">
        <v>6355.7391859999998</v>
      </c>
      <c r="F7280" s="4" t="s">
        <v>7289</v>
      </c>
    </row>
    <row r="7281" spans="2:6">
      <c r="B7281" s="4">
        <v>0.28550700000000001</v>
      </c>
      <c r="C7281" s="4">
        <v>0.96200600000000003</v>
      </c>
      <c r="D7281" s="4">
        <v>-0.11682099999999999</v>
      </c>
      <c r="E7281" s="4">
        <v>6355.7489820000001</v>
      </c>
      <c r="F7281" s="4" t="s">
        <v>7290</v>
      </c>
    </row>
    <row r="7282" spans="2:6">
      <c r="B7282" s="4">
        <v>0.34176600000000001</v>
      </c>
      <c r="C7282" s="4">
        <v>0.86610399999999998</v>
      </c>
      <c r="D7282" s="4">
        <v>-7.2738999999999998E-2</v>
      </c>
      <c r="E7282" s="4">
        <v>6355.7588089999999</v>
      </c>
      <c r="F7282" s="4" t="s">
        <v>7291</v>
      </c>
    </row>
    <row r="7283" spans="2:6">
      <c r="B7283" s="4">
        <v>0.35592699999999999</v>
      </c>
      <c r="C7283" s="4">
        <v>0.78828399999999998</v>
      </c>
      <c r="D7283" s="4">
        <v>-2.1423000000000001E-2</v>
      </c>
      <c r="E7283" s="4">
        <v>6355.7686050000002</v>
      </c>
      <c r="F7283" s="4" t="s">
        <v>7292</v>
      </c>
    </row>
    <row r="7284" spans="2:6">
      <c r="B7284" s="4">
        <v>0.33250400000000002</v>
      </c>
      <c r="C7284" s="4">
        <v>0.72567700000000002</v>
      </c>
      <c r="D7284" s="4">
        <v>3.0776999999999999E-2</v>
      </c>
      <c r="E7284" s="4">
        <v>6355.7784009999996</v>
      </c>
      <c r="F7284" s="4" t="s">
        <v>7293</v>
      </c>
    </row>
    <row r="7285" spans="2:6">
      <c r="B7285" s="4">
        <v>0.29563899999999999</v>
      </c>
      <c r="C7285" s="4">
        <v>0.66909799999999997</v>
      </c>
      <c r="D7285" s="4">
        <v>5.3115999999999997E-2</v>
      </c>
      <c r="E7285" s="4">
        <v>6355.7882280000003</v>
      </c>
      <c r="F7285" s="4" t="s">
        <v>7294</v>
      </c>
    </row>
    <row r="7286" spans="2:6">
      <c r="B7286" s="4">
        <v>0.290802</v>
      </c>
      <c r="C7286" s="4">
        <v>0.61386099999999999</v>
      </c>
      <c r="D7286" s="4">
        <v>5.6441999999999999E-2</v>
      </c>
      <c r="E7286" s="4">
        <v>6355.7980239999997</v>
      </c>
      <c r="F7286" s="4" t="s">
        <v>7295</v>
      </c>
    </row>
    <row r="7287" spans="2:6">
      <c r="B7287" s="4">
        <v>0.295151</v>
      </c>
      <c r="C7287" s="4">
        <v>0.58138999999999996</v>
      </c>
      <c r="D7287" s="4">
        <v>4.5394999999999998E-2</v>
      </c>
      <c r="E7287" s="4">
        <v>6355.80782</v>
      </c>
      <c r="F7287" s="4" t="s">
        <v>7296</v>
      </c>
    </row>
    <row r="7288" spans="2:6">
      <c r="B7288" s="4">
        <v>0.28881800000000002</v>
      </c>
      <c r="C7288" s="4">
        <v>0.56446799999999997</v>
      </c>
      <c r="D7288" s="4">
        <v>1.9302E-2</v>
      </c>
      <c r="E7288" s="4">
        <v>6355.8176469999999</v>
      </c>
      <c r="F7288" s="4" t="s">
        <v>7297</v>
      </c>
    </row>
    <row r="7289" spans="2:6">
      <c r="B7289" s="4">
        <v>0.281418</v>
      </c>
      <c r="C7289" s="4">
        <v>0.56039399999999995</v>
      </c>
      <c r="D7289" s="4">
        <v>5.9659999999999999E-3</v>
      </c>
      <c r="E7289" s="4">
        <v>6355.8274430000001</v>
      </c>
      <c r="F7289" s="4" t="s">
        <v>7298</v>
      </c>
    </row>
    <row r="7290" spans="2:6">
      <c r="B7290" s="4">
        <v>0.262741</v>
      </c>
      <c r="C7290" s="4">
        <v>0.56103499999999995</v>
      </c>
      <c r="D7290" s="4">
        <v>1.6570999999999999E-2</v>
      </c>
      <c r="E7290" s="4">
        <v>6355.8372390000004</v>
      </c>
      <c r="F7290" s="4" t="s">
        <v>7299</v>
      </c>
    </row>
    <row r="7291" spans="2:6">
      <c r="B7291" s="4">
        <v>0.23863200000000001</v>
      </c>
      <c r="C7291" s="4">
        <v>0.56315599999999999</v>
      </c>
      <c r="D7291" s="4">
        <v>3.7170000000000002E-2</v>
      </c>
      <c r="E7291" s="4">
        <v>6355.8470660000003</v>
      </c>
      <c r="F7291" s="4" t="s">
        <v>7300</v>
      </c>
    </row>
    <row r="7292" spans="2:6">
      <c r="B7292" s="4">
        <v>0.225327</v>
      </c>
      <c r="C7292" s="4">
        <v>0.56385799999999997</v>
      </c>
      <c r="D7292" s="4">
        <v>6.3263E-2</v>
      </c>
      <c r="E7292" s="4">
        <v>6355.8568619999996</v>
      </c>
      <c r="F7292" s="4" t="s">
        <v>7301</v>
      </c>
    </row>
    <row r="7293" spans="2:6">
      <c r="B7293" s="4">
        <v>0.201431</v>
      </c>
      <c r="C7293" s="4">
        <v>0.56858799999999998</v>
      </c>
      <c r="D7293" s="4">
        <v>8.0092999999999998E-2</v>
      </c>
      <c r="E7293" s="4">
        <v>6355.8666579999999</v>
      </c>
      <c r="F7293" s="4" t="s">
        <v>7302</v>
      </c>
    </row>
    <row r="7294" spans="2:6">
      <c r="B7294" s="4">
        <v>0.16950999999999999</v>
      </c>
      <c r="C7294" s="4">
        <v>0.58238199999999996</v>
      </c>
      <c r="D7294" s="4">
        <v>9.9487000000000006E-2</v>
      </c>
      <c r="E7294" s="4">
        <v>6355.8764849999998</v>
      </c>
      <c r="F7294" s="4" t="s">
        <v>7303</v>
      </c>
    </row>
    <row r="7295" spans="2:6">
      <c r="B7295" s="4">
        <v>0.141647</v>
      </c>
      <c r="C7295" s="4">
        <v>0.609985</v>
      </c>
      <c r="D7295" s="4">
        <v>0.106186</v>
      </c>
      <c r="E7295" s="4">
        <v>6355.8862810000001</v>
      </c>
      <c r="F7295" s="4" t="s">
        <v>7304</v>
      </c>
    </row>
    <row r="7296" spans="2:6">
      <c r="B7296" s="4">
        <v>0.130829</v>
      </c>
      <c r="C7296" s="4">
        <v>0.63088999999999995</v>
      </c>
      <c r="D7296" s="4">
        <v>0.119202</v>
      </c>
      <c r="E7296" s="4">
        <v>6355.8960770000003</v>
      </c>
      <c r="F7296" s="4" t="s">
        <v>7305</v>
      </c>
    </row>
    <row r="7297" spans="2:6">
      <c r="B7297" s="4">
        <v>0.13836699999999999</v>
      </c>
      <c r="C7297" s="4">
        <v>0.65508999999999995</v>
      </c>
      <c r="D7297" s="4">
        <v>0.12515299999999999</v>
      </c>
      <c r="E7297" s="4">
        <v>6355.9059040000002</v>
      </c>
      <c r="F7297" s="4" t="s">
        <v>7306</v>
      </c>
    </row>
    <row r="7298" spans="2:6">
      <c r="B7298" s="4">
        <v>0.16093399999999999</v>
      </c>
      <c r="C7298" s="4">
        <v>0.69313000000000002</v>
      </c>
      <c r="D7298" s="4">
        <v>0.142563</v>
      </c>
      <c r="E7298" s="4">
        <v>6355.9156999999996</v>
      </c>
      <c r="F7298" s="4" t="s">
        <v>7307</v>
      </c>
    </row>
    <row r="7299" spans="2:6">
      <c r="B7299" s="4">
        <v>0.185196</v>
      </c>
      <c r="C7299" s="4">
        <v>0.71591199999999999</v>
      </c>
      <c r="D7299" s="4">
        <v>0.162354</v>
      </c>
      <c r="E7299" s="4">
        <v>6355.9254959999998</v>
      </c>
      <c r="F7299" s="4" t="s">
        <v>7308</v>
      </c>
    </row>
    <row r="7300" spans="2:6">
      <c r="B7300" s="4">
        <v>0.205765</v>
      </c>
      <c r="C7300" s="4">
        <v>0.72117600000000004</v>
      </c>
      <c r="D7300" s="4">
        <v>0.17654400000000001</v>
      </c>
      <c r="E7300" s="4">
        <v>6355.9353229999997</v>
      </c>
      <c r="F7300" s="4" t="s">
        <v>7309</v>
      </c>
    </row>
    <row r="7301" spans="2:6">
      <c r="B7301" s="4">
        <v>0.224991</v>
      </c>
      <c r="C7301" s="4">
        <v>0.72811899999999996</v>
      </c>
      <c r="D7301" s="4">
        <v>0.172455</v>
      </c>
      <c r="E7301" s="4">
        <v>6355.945119</v>
      </c>
      <c r="F7301" s="4" t="s">
        <v>7310</v>
      </c>
    </row>
    <row r="7302" spans="2:6">
      <c r="B7302" s="4">
        <v>0.23791499999999999</v>
      </c>
      <c r="C7302" s="4">
        <v>0.73960899999999996</v>
      </c>
      <c r="D7302" s="4">
        <v>0.146393</v>
      </c>
      <c r="E7302" s="4">
        <v>6355.9549150000003</v>
      </c>
      <c r="F7302" s="4" t="s">
        <v>7311</v>
      </c>
    </row>
    <row r="7303" spans="2:6">
      <c r="B7303" s="4">
        <v>0.242676</v>
      </c>
      <c r="C7303" s="4">
        <v>0.76150499999999999</v>
      </c>
      <c r="D7303" s="4">
        <v>0.105713</v>
      </c>
      <c r="E7303" s="4">
        <v>6355.9647420000001</v>
      </c>
      <c r="F7303" s="4" t="s">
        <v>7312</v>
      </c>
    </row>
    <row r="7304" spans="2:6">
      <c r="B7304" s="4">
        <v>0.23918200000000001</v>
      </c>
      <c r="C7304" s="4">
        <v>0.78103599999999995</v>
      </c>
      <c r="D7304" s="4">
        <v>6.5825999999999996E-2</v>
      </c>
      <c r="E7304" s="4">
        <v>6355.9745380000004</v>
      </c>
      <c r="F7304" s="4" t="s">
        <v>7313</v>
      </c>
    </row>
    <row r="7305" spans="2:6">
      <c r="B7305" s="4">
        <v>0.234573</v>
      </c>
      <c r="C7305" s="4">
        <v>0.81005899999999997</v>
      </c>
      <c r="D7305" s="4">
        <v>1.532E-2</v>
      </c>
      <c r="E7305" s="4">
        <v>6355.9843339999998</v>
      </c>
      <c r="F7305" s="4" t="s">
        <v>7314</v>
      </c>
    </row>
    <row r="7306" spans="2:6">
      <c r="B7306" s="4">
        <v>0.25021399999999999</v>
      </c>
      <c r="C7306" s="4">
        <v>0.85475199999999996</v>
      </c>
      <c r="D7306" s="4">
        <v>-2.1347000000000001E-2</v>
      </c>
      <c r="E7306" s="4">
        <v>6355.9941600000002</v>
      </c>
      <c r="F7306" s="4" t="s">
        <v>7315</v>
      </c>
    </row>
    <row r="7307" spans="2:6">
      <c r="B7307" s="4">
        <v>0.28733799999999998</v>
      </c>
      <c r="C7307" s="4">
        <v>0.91680899999999999</v>
      </c>
      <c r="D7307" s="4">
        <v>-4.6462999999999997E-2</v>
      </c>
      <c r="E7307" s="4">
        <v>6356.0039569999999</v>
      </c>
      <c r="F7307" s="4" t="s">
        <v>7316</v>
      </c>
    </row>
    <row r="7308" spans="2:6">
      <c r="B7308" s="4">
        <v>0.33366400000000002</v>
      </c>
      <c r="C7308" s="4">
        <v>0.99165300000000001</v>
      </c>
      <c r="D7308" s="4">
        <v>-6.5062999999999996E-2</v>
      </c>
      <c r="E7308" s="4">
        <v>6356.0137530000002</v>
      </c>
      <c r="F7308" s="4" t="s">
        <v>7317</v>
      </c>
    </row>
    <row r="7309" spans="2:6">
      <c r="B7309" s="4">
        <v>0.38845800000000003</v>
      </c>
      <c r="C7309" s="4">
        <v>1.0491490000000001</v>
      </c>
      <c r="D7309" s="4">
        <v>-8.1955E-2</v>
      </c>
      <c r="E7309" s="4">
        <v>6356.0235789999997</v>
      </c>
      <c r="F7309" s="4" t="s">
        <v>7318</v>
      </c>
    </row>
    <row r="7310" spans="2:6">
      <c r="B7310" s="4">
        <v>0.39852900000000002</v>
      </c>
      <c r="C7310" s="4">
        <v>1.1500239999999999</v>
      </c>
      <c r="D7310" s="4">
        <v>-0.11651599999999999</v>
      </c>
      <c r="E7310" s="4">
        <v>6356.0333760000003</v>
      </c>
      <c r="F7310" s="4" t="s">
        <v>7319</v>
      </c>
    </row>
    <row r="7311" spans="2:6">
      <c r="B7311" s="4">
        <v>0.35003699999999999</v>
      </c>
      <c r="C7311" s="4">
        <v>1.282959</v>
      </c>
      <c r="D7311" s="4">
        <v>-0.15985099999999999</v>
      </c>
      <c r="E7311" s="4">
        <v>6356.0431719999997</v>
      </c>
      <c r="F7311" s="4" t="s">
        <v>7320</v>
      </c>
    </row>
    <row r="7312" spans="2:6">
      <c r="B7312" s="4">
        <v>0.27505499999999999</v>
      </c>
      <c r="C7312" s="4">
        <v>1.4125369999999999</v>
      </c>
      <c r="D7312" s="4">
        <v>-0.20887800000000001</v>
      </c>
      <c r="E7312" s="4">
        <v>6356.0529980000001</v>
      </c>
      <c r="F7312" s="4" t="s">
        <v>7321</v>
      </c>
    </row>
    <row r="7313" spans="2:6">
      <c r="B7313" s="4">
        <v>0.20846600000000001</v>
      </c>
      <c r="C7313" s="4">
        <v>1.551453</v>
      </c>
      <c r="D7313" s="4">
        <v>-0.26150499999999999</v>
      </c>
      <c r="E7313" s="4">
        <v>6356.0627949999998</v>
      </c>
      <c r="F7313" s="4" t="s">
        <v>7322</v>
      </c>
    </row>
    <row r="7314" spans="2:6">
      <c r="B7314" s="4">
        <v>0.15527299999999999</v>
      </c>
      <c r="C7314" s="4">
        <v>1.683578</v>
      </c>
      <c r="D7314" s="4">
        <v>-0.31941199999999997</v>
      </c>
      <c r="E7314" s="4">
        <v>6356.0725910000001</v>
      </c>
      <c r="F7314" s="4" t="s">
        <v>7323</v>
      </c>
    </row>
    <row r="7315" spans="2:6">
      <c r="B7315" s="4">
        <v>0.107361</v>
      </c>
      <c r="C7315" s="4">
        <v>1.75177</v>
      </c>
      <c r="D7315" s="4">
        <v>-0.37020900000000001</v>
      </c>
      <c r="E7315" s="4">
        <v>6356.0823870000004</v>
      </c>
      <c r="F7315" s="4" t="s">
        <v>7324</v>
      </c>
    </row>
    <row r="7316" spans="2:6">
      <c r="B7316" s="4">
        <v>5.6273999999999998E-2</v>
      </c>
      <c r="C7316" s="4">
        <v>1.790314</v>
      </c>
      <c r="D7316" s="4">
        <v>-0.407883</v>
      </c>
      <c r="E7316" s="4">
        <v>6356.0922129999999</v>
      </c>
      <c r="F7316" s="4" t="s">
        <v>7325</v>
      </c>
    </row>
    <row r="7317" spans="2:6">
      <c r="B7317" s="4">
        <v>-4.3179999999999998E-3</v>
      </c>
      <c r="C7317" s="4">
        <v>1.794189</v>
      </c>
      <c r="D7317" s="4">
        <v>-0.42135600000000001</v>
      </c>
      <c r="E7317" s="4">
        <v>6356.1020099999996</v>
      </c>
      <c r="F7317" s="4" t="s">
        <v>7326</v>
      </c>
    </row>
    <row r="7318" spans="2:6">
      <c r="B7318" s="4">
        <v>-4.4936999999999998E-2</v>
      </c>
      <c r="C7318" s="4">
        <v>1.7697909999999999</v>
      </c>
      <c r="D7318" s="4">
        <v>-0.42481999999999998</v>
      </c>
      <c r="E7318" s="4">
        <v>6356.1118059999999</v>
      </c>
      <c r="F7318" s="4" t="s">
        <v>7327</v>
      </c>
    </row>
    <row r="7319" spans="2:6">
      <c r="B7319" s="4">
        <v>-8.1298999999999996E-2</v>
      </c>
      <c r="C7319" s="4">
        <v>1.7494050000000001</v>
      </c>
      <c r="D7319" s="4">
        <v>-0.41656500000000002</v>
      </c>
      <c r="E7319" s="4">
        <v>6356.1216320000003</v>
      </c>
      <c r="F7319" s="4" t="s">
        <v>7328</v>
      </c>
    </row>
    <row r="7320" spans="2:6">
      <c r="B7320" s="4">
        <v>-0.13101199999999999</v>
      </c>
      <c r="C7320" s="4">
        <v>1.733582</v>
      </c>
      <c r="D7320" s="4">
        <v>-0.41214000000000001</v>
      </c>
      <c r="E7320" s="4">
        <v>6356.131429</v>
      </c>
      <c r="F7320" s="4" t="s">
        <v>7329</v>
      </c>
    </row>
    <row r="7321" spans="2:6">
      <c r="B7321" s="4">
        <v>-0.181671</v>
      </c>
      <c r="C7321" s="4">
        <v>1.691864</v>
      </c>
      <c r="D7321" s="4">
        <v>-0.41186499999999998</v>
      </c>
      <c r="E7321" s="4">
        <v>6356.1412250000003</v>
      </c>
      <c r="F7321" s="4" t="s">
        <v>7330</v>
      </c>
    </row>
    <row r="7322" spans="2:6">
      <c r="B7322" s="4">
        <v>-0.24998500000000001</v>
      </c>
      <c r="C7322" s="4">
        <v>1.659805</v>
      </c>
      <c r="D7322" s="4">
        <v>-0.43049599999999999</v>
      </c>
      <c r="E7322" s="4">
        <v>6356.1510509999998</v>
      </c>
      <c r="F7322" s="4" t="s">
        <v>7331</v>
      </c>
    </row>
    <row r="7323" spans="2:6">
      <c r="B7323" s="4">
        <v>-0.31549100000000002</v>
      </c>
      <c r="C7323" s="4">
        <v>1.6449739999999999</v>
      </c>
      <c r="D7323" s="4">
        <v>-0.45689400000000002</v>
      </c>
      <c r="E7323" s="4">
        <v>6356.1608480000004</v>
      </c>
      <c r="F7323" s="4" t="s">
        <v>7332</v>
      </c>
    </row>
    <row r="7324" spans="2:6">
      <c r="B7324" s="4">
        <v>-0.34518399999999999</v>
      </c>
      <c r="C7324" s="4">
        <v>1.6355900000000001</v>
      </c>
      <c r="D7324" s="4">
        <v>-0.489151</v>
      </c>
      <c r="E7324" s="4">
        <v>6356.1706439999998</v>
      </c>
      <c r="F7324" s="4" t="s">
        <v>7333</v>
      </c>
    </row>
    <row r="7325" spans="2:6">
      <c r="B7325" s="4">
        <v>-0.35592699999999999</v>
      </c>
      <c r="C7325" s="4">
        <v>1.627121</v>
      </c>
      <c r="D7325" s="4">
        <v>-0.48158299999999998</v>
      </c>
      <c r="E7325" s="4">
        <v>6356.1804700000002</v>
      </c>
      <c r="F7325" s="4" t="s">
        <v>7334</v>
      </c>
    </row>
    <row r="7326" spans="2:6">
      <c r="B7326" s="4">
        <v>-0.36566199999999999</v>
      </c>
      <c r="C7326" s="4">
        <v>1.5785370000000001</v>
      </c>
      <c r="D7326" s="4">
        <v>-0.44738800000000001</v>
      </c>
      <c r="E7326" s="4">
        <v>6356.1902659999996</v>
      </c>
      <c r="F7326" s="4" t="s">
        <v>7335</v>
      </c>
    </row>
    <row r="7327" spans="2:6">
      <c r="B7327" s="4">
        <v>-0.36607400000000001</v>
      </c>
      <c r="C7327" s="4">
        <v>1.522964</v>
      </c>
      <c r="D7327" s="4">
        <v>-0.39221200000000001</v>
      </c>
      <c r="E7327" s="4">
        <v>6356.2000630000002</v>
      </c>
      <c r="F7327" s="4" t="s">
        <v>7336</v>
      </c>
    </row>
    <row r="7328" spans="2:6">
      <c r="B7328" s="4">
        <v>-0.378189</v>
      </c>
      <c r="C7328" s="4">
        <v>1.4772190000000001</v>
      </c>
      <c r="D7328" s="4">
        <v>-0.32652300000000001</v>
      </c>
      <c r="E7328" s="4">
        <v>6356.2098889999997</v>
      </c>
      <c r="F7328" s="4" t="s">
        <v>7337</v>
      </c>
    </row>
    <row r="7329" spans="2:6">
      <c r="B7329" s="4">
        <v>-0.37797500000000001</v>
      </c>
      <c r="C7329" s="4">
        <v>1.4670719999999999</v>
      </c>
      <c r="D7329" s="4">
        <v>-0.25917099999999998</v>
      </c>
      <c r="E7329" s="4">
        <v>6356.219685</v>
      </c>
      <c r="F7329" s="4" t="s">
        <v>7338</v>
      </c>
    </row>
    <row r="7330" spans="2:6">
      <c r="B7330" s="4">
        <v>-0.36959799999999998</v>
      </c>
      <c r="C7330" s="4">
        <v>1.471619</v>
      </c>
      <c r="D7330" s="4">
        <v>-0.19503799999999999</v>
      </c>
      <c r="E7330" s="4">
        <v>6356.2294819999997</v>
      </c>
      <c r="F7330" s="4" t="s">
        <v>7339</v>
      </c>
    </row>
    <row r="7331" spans="2:6">
      <c r="B7331" s="4">
        <v>-0.36065700000000001</v>
      </c>
      <c r="C7331" s="4">
        <v>1.4857640000000001</v>
      </c>
      <c r="D7331" s="4">
        <v>-0.154999</v>
      </c>
      <c r="E7331" s="4">
        <v>6356.239278</v>
      </c>
      <c r="F7331" s="4" t="s">
        <v>7340</v>
      </c>
    </row>
    <row r="7332" spans="2:6">
      <c r="B7332" s="4">
        <v>-0.367844</v>
      </c>
      <c r="C7332" s="4">
        <v>1.4588620000000001</v>
      </c>
      <c r="D7332" s="4">
        <v>-0.125443</v>
      </c>
      <c r="E7332" s="4">
        <v>6356.2491040000004</v>
      </c>
      <c r="F7332" s="4" t="s">
        <v>7341</v>
      </c>
    </row>
    <row r="7333" spans="2:6">
      <c r="B7333" s="4">
        <v>-0.371811</v>
      </c>
      <c r="C7333" s="4">
        <v>1.40744</v>
      </c>
      <c r="D7333" s="4">
        <v>-0.104797</v>
      </c>
      <c r="E7333" s="4">
        <v>6356.2588999999998</v>
      </c>
      <c r="F7333" s="4" t="s">
        <v>7342</v>
      </c>
    </row>
    <row r="7334" spans="2:6">
      <c r="B7334" s="4">
        <v>-0.39973399999999998</v>
      </c>
      <c r="C7334" s="4">
        <v>1.300003</v>
      </c>
      <c r="D7334" s="4">
        <v>-5.5618000000000001E-2</v>
      </c>
      <c r="E7334" s="4">
        <v>6356.2686970000004</v>
      </c>
      <c r="F7334" s="4" t="s">
        <v>7343</v>
      </c>
    </row>
    <row r="7335" spans="2:6">
      <c r="B7335" s="4">
        <v>-0.43833899999999998</v>
      </c>
      <c r="C7335" s="4">
        <v>1.175613</v>
      </c>
      <c r="D7335" s="4">
        <v>-9.4299999999999991E-3</v>
      </c>
      <c r="E7335" s="4">
        <v>6356.278523</v>
      </c>
      <c r="F7335" s="4" t="s">
        <v>7344</v>
      </c>
    </row>
    <row r="7336" spans="2:6">
      <c r="B7336" s="4">
        <v>-0.47582999999999998</v>
      </c>
      <c r="C7336" s="4">
        <v>1.06514</v>
      </c>
      <c r="D7336" s="4">
        <v>3.0578999999999999E-2</v>
      </c>
      <c r="E7336" s="4">
        <v>6356.2883190000002</v>
      </c>
      <c r="F7336" s="4" t="s">
        <v>7345</v>
      </c>
    </row>
    <row r="7337" spans="2:6">
      <c r="B7337" s="4">
        <v>-0.49899300000000002</v>
      </c>
      <c r="C7337" s="4">
        <v>0.99482700000000002</v>
      </c>
      <c r="D7337" s="4">
        <v>5.6212999999999999E-2</v>
      </c>
      <c r="E7337" s="4">
        <v>6356.2981159999999</v>
      </c>
      <c r="F7337" s="4" t="s">
        <v>7346</v>
      </c>
    </row>
    <row r="7338" spans="2:6">
      <c r="B7338" s="4">
        <v>-0.49909999999999999</v>
      </c>
      <c r="C7338" s="4">
        <v>0.94694500000000004</v>
      </c>
      <c r="D7338" s="4">
        <v>6.7001000000000005E-2</v>
      </c>
      <c r="E7338" s="4">
        <v>6356.3079420000004</v>
      </c>
      <c r="F7338" s="4" t="s">
        <v>7347</v>
      </c>
    </row>
    <row r="7339" spans="2:6">
      <c r="B7339" s="4">
        <v>-0.47897299999999998</v>
      </c>
      <c r="C7339" s="4">
        <v>0.94116200000000005</v>
      </c>
      <c r="D7339" s="4">
        <v>5.6686E-2</v>
      </c>
      <c r="E7339" s="4">
        <v>6356.3177379999997</v>
      </c>
      <c r="F7339" s="4" t="s">
        <v>7348</v>
      </c>
    </row>
    <row r="7340" spans="2:6">
      <c r="B7340" s="4">
        <v>-0.452652</v>
      </c>
      <c r="C7340" s="4">
        <v>0.95808400000000005</v>
      </c>
      <c r="D7340" s="4">
        <v>2.2186000000000001E-2</v>
      </c>
      <c r="E7340" s="4">
        <v>6356.3275350000004</v>
      </c>
      <c r="F7340" s="4" t="s">
        <v>7349</v>
      </c>
    </row>
    <row r="7341" spans="2:6">
      <c r="B7341" s="4">
        <v>-0.42004399999999997</v>
      </c>
      <c r="C7341" s="4">
        <v>0.99270599999999998</v>
      </c>
      <c r="D7341" s="4">
        <v>-3.5614E-2</v>
      </c>
      <c r="E7341" s="4">
        <v>6356.3373309999997</v>
      </c>
      <c r="F7341" s="4" t="s">
        <v>7350</v>
      </c>
    </row>
    <row r="7342" spans="2:6">
      <c r="B7342" s="4">
        <v>-0.392426</v>
      </c>
      <c r="C7342" s="4">
        <v>1.035919</v>
      </c>
      <c r="D7342" s="4">
        <v>-9.1689999999999994E-2</v>
      </c>
      <c r="E7342" s="4">
        <v>6356.3471570000002</v>
      </c>
      <c r="F7342" s="4" t="s">
        <v>7351</v>
      </c>
    </row>
    <row r="7343" spans="2:6">
      <c r="B7343" s="4">
        <v>-0.38456699999999999</v>
      </c>
      <c r="C7343" s="4">
        <v>1.0692140000000001</v>
      </c>
      <c r="D7343" s="4">
        <v>-0.136627</v>
      </c>
      <c r="E7343" s="4">
        <v>6356.3569530000004</v>
      </c>
      <c r="F7343" s="4" t="s">
        <v>7352</v>
      </c>
    </row>
    <row r="7344" spans="2:6">
      <c r="B7344" s="4">
        <v>-0.40722700000000001</v>
      </c>
      <c r="C7344" s="4">
        <v>1.075439</v>
      </c>
      <c r="D7344" s="4">
        <v>-0.166962</v>
      </c>
      <c r="E7344" s="4">
        <v>6356.3667500000001</v>
      </c>
      <c r="F7344" s="4" t="s">
        <v>7353</v>
      </c>
    </row>
    <row r="7345" spans="2:6">
      <c r="B7345" s="4">
        <v>-0.46406599999999998</v>
      </c>
      <c r="C7345" s="4">
        <v>1.049606</v>
      </c>
      <c r="D7345" s="4">
        <v>-0.15983600000000001</v>
      </c>
      <c r="E7345" s="4">
        <v>6356.3765759999997</v>
      </c>
      <c r="F7345" s="4" t="s">
        <v>7354</v>
      </c>
    </row>
    <row r="7346" spans="2:6">
      <c r="B7346" s="4">
        <v>-0.53773499999999996</v>
      </c>
      <c r="C7346" s="4">
        <v>1.031128</v>
      </c>
      <c r="D7346" s="4">
        <v>-0.116882</v>
      </c>
      <c r="E7346" s="4">
        <v>6356.3863719999999</v>
      </c>
      <c r="F7346" s="4" t="s">
        <v>7355</v>
      </c>
    </row>
    <row r="7347" spans="2:6">
      <c r="B7347" s="4">
        <v>-0.61361699999999997</v>
      </c>
      <c r="C7347" s="4">
        <v>1.0112000000000001</v>
      </c>
      <c r="D7347" s="4">
        <v>-6.9138000000000005E-2</v>
      </c>
      <c r="E7347" s="4">
        <v>6356.3961689999996</v>
      </c>
      <c r="F7347" s="4" t="s">
        <v>7356</v>
      </c>
    </row>
    <row r="7348" spans="2:6">
      <c r="B7348" s="4">
        <v>-0.66534400000000005</v>
      </c>
      <c r="C7348" s="4">
        <v>1.0085299999999999</v>
      </c>
      <c r="D7348" s="4">
        <v>-2.9299999999999999E-3</v>
      </c>
      <c r="E7348" s="4">
        <v>6356.4059950000001</v>
      </c>
      <c r="F7348" s="4" t="s">
        <v>7357</v>
      </c>
    </row>
    <row r="7349" spans="2:6">
      <c r="B7349" s="4">
        <v>-0.69680799999999998</v>
      </c>
      <c r="C7349" s="4">
        <v>1.045731</v>
      </c>
      <c r="D7349" s="4">
        <v>4.9544999999999999E-2</v>
      </c>
      <c r="E7349" s="4">
        <v>6356.4157910000004</v>
      </c>
      <c r="F7349" s="4" t="s">
        <v>7358</v>
      </c>
    </row>
    <row r="7350" spans="2:6">
      <c r="B7350" s="4">
        <v>-0.72311400000000003</v>
      </c>
      <c r="C7350" s="4">
        <v>1.117645</v>
      </c>
      <c r="D7350" s="4">
        <v>8.9462E-2</v>
      </c>
      <c r="E7350" s="4">
        <v>6356.4255869999997</v>
      </c>
      <c r="F7350" s="4" t="s">
        <v>7359</v>
      </c>
    </row>
    <row r="7351" spans="2:6">
      <c r="B7351" s="4">
        <v>-0.73655700000000002</v>
      </c>
      <c r="C7351" s="4">
        <v>1.2012179999999999</v>
      </c>
      <c r="D7351" s="4">
        <v>0.12004099999999999</v>
      </c>
      <c r="E7351" s="4">
        <v>6356.4354139999996</v>
      </c>
      <c r="F7351" s="4" t="s">
        <v>7360</v>
      </c>
    </row>
    <row r="7352" spans="2:6">
      <c r="B7352" s="4">
        <v>-0.72810399999999997</v>
      </c>
      <c r="C7352" s="4">
        <v>1.2481690000000001</v>
      </c>
      <c r="D7352" s="4">
        <v>0.151642</v>
      </c>
      <c r="E7352" s="4">
        <v>6356.4452099999999</v>
      </c>
      <c r="F7352" s="4" t="s">
        <v>7361</v>
      </c>
    </row>
    <row r="7353" spans="2:6">
      <c r="B7353" s="4">
        <v>-0.69857800000000003</v>
      </c>
      <c r="C7353" s="4">
        <v>1.2832490000000001</v>
      </c>
      <c r="D7353" s="4">
        <v>0.149094</v>
      </c>
      <c r="E7353" s="4">
        <v>6356.4550060000001</v>
      </c>
      <c r="F7353" s="4" t="s">
        <v>7362</v>
      </c>
    </row>
    <row r="7354" spans="2:6">
      <c r="B7354" s="4">
        <v>-0.64939899999999995</v>
      </c>
      <c r="C7354" s="4">
        <v>1.313553</v>
      </c>
      <c r="D7354" s="4">
        <v>0.11787400000000001</v>
      </c>
      <c r="E7354" s="4">
        <v>6356.464833</v>
      </c>
      <c r="F7354" s="4" t="s">
        <v>7363</v>
      </c>
    </row>
    <row r="7355" spans="2:6">
      <c r="B7355" s="4">
        <v>-0.58488499999999999</v>
      </c>
      <c r="C7355" s="4">
        <v>1.326859</v>
      </c>
      <c r="D7355" s="4">
        <v>6.8985000000000005E-2</v>
      </c>
      <c r="E7355" s="4">
        <v>6356.4746290000003</v>
      </c>
      <c r="F7355" s="4" t="s">
        <v>7364</v>
      </c>
    </row>
    <row r="7356" spans="2:6">
      <c r="B7356" s="4">
        <v>-0.50802599999999998</v>
      </c>
      <c r="C7356" s="4">
        <v>1.295059</v>
      </c>
      <c r="D7356" s="4">
        <v>2.2766000000000002E-2</v>
      </c>
      <c r="E7356" s="4">
        <v>6356.4844249999996</v>
      </c>
      <c r="F7356" s="4" t="s">
        <v>7365</v>
      </c>
    </row>
    <row r="7357" spans="2:6">
      <c r="B7357" s="4">
        <v>-0.41104099999999999</v>
      </c>
      <c r="C7357" s="4">
        <v>1.2628779999999999</v>
      </c>
      <c r="D7357" s="4">
        <v>-3.7047999999999998E-2</v>
      </c>
      <c r="E7357" s="4">
        <v>6356.4942520000004</v>
      </c>
      <c r="F7357" s="4" t="s">
        <v>7366</v>
      </c>
    </row>
    <row r="7358" spans="2:6">
      <c r="B7358" s="4">
        <v>-0.321243</v>
      </c>
      <c r="C7358" s="4">
        <v>1.2375339999999999</v>
      </c>
      <c r="D7358" s="4">
        <v>-7.8872999999999999E-2</v>
      </c>
      <c r="E7358" s="4">
        <v>6356.5040479999998</v>
      </c>
      <c r="F7358" s="4" t="s">
        <v>7367</v>
      </c>
    </row>
    <row r="7359" spans="2:6">
      <c r="B7359" s="4">
        <v>-0.25549300000000003</v>
      </c>
      <c r="C7359" s="4">
        <v>1.2199249999999999</v>
      </c>
      <c r="D7359" s="4">
        <v>-0.117508</v>
      </c>
      <c r="E7359" s="4">
        <v>6356.5138440000001</v>
      </c>
      <c r="F7359" s="4" t="s">
        <v>7368</v>
      </c>
    </row>
    <row r="7360" spans="2:6">
      <c r="B7360" s="4">
        <v>-0.19941700000000001</v>
      </c>
      <c r="C7360" s="4">
        <v>1.2007140000000001</v>
      </c>
      <c r="D7360" s="4">
        <v>-0.140289</v>
      </c>
      <c r="E7360" s="4">
        <v>6356.5236709999999</v>
      </c>
      <c r="F7360" s="4" t="s">
        <v>7369</v>
      </c>
    </row>
    <row r="7361" spans="2:6">
      <c r="B7361" s="4">
        <v>-0.17225599999999999</v>
      </c>
      <c r="C7361" s="4">
        <v>1.177948</v>
      </c>
      <c r="D7361" s="4">
        <v>-0.17186000000000001</v>
      </c>
      <c r="E7361" s="4">
        <v>6356.5334670000002</v>
      </c>
      <c r="F7361" s="4" t="s">
        <v>7370</v>
      </c>
    </row>
    <row r="7362" spans="2:6">
      <c r="B7362" s="4">
        <v>-0.14965800000000001</v>
      </c>
      <c r="C7362" s="4">
        <v>1.1756740000000001</v>
      </c>
      <c r="D7362" s="4">
        <v>-0.20321700000000001</v>
      </c>
      <c r="E7362" s="4">
        <v>6356.5432629999996</v>
      </c>
      <c r="F7362" s="4" t="s">
        <v>7371</v>
      </c>
    </row>
    <row r="7363" spans="2:6">
      <c r="B7363" s="4">
        <v>-0.14344799999999999</v>
      </c>
      <c r="C7363" s="4">
        <v>1.1760710000000001</v>
      </c>
      <c r="D7363" s="4">
        <v>-0.23397799999999999</v>
      </c>
      <c r="E7363" s="4">
        <v>6356.5530900000003</v>
      </c>
      <c r="F7363" s="4" t="s">
        <v>7372</v>
      </c>
    </row>
    <row r="7364" spans="2:6">
      <c r="B7364" s="4">
        <v>-0.156921</v>
      </c>
      <c r="C7364" s="4">
        <v>1.1971130000000001</v>
      </c>
      <c r="D7364" s="4">
        <v>-0.28466799999999998</v>
      </c>
      <c r="E7364" s="4">
        <v>6356.5628859999997</v>
      </c>
      <c r="F7364" s="4" t="s">
        <v>7373</v>
      </c>
    </row>
    <row r="7365" spans="2:6">
      <c r="B7365" s="4">
        <v>-0.19789100000000001</v>
      </c>
      <c r="C7365" s="4">
        <v>1.27417</v>
      </c>
      <c r="D7365" s="4">
        <v>-0.36111500000000002</v>
      </c>
      <c r="E7365" s="4">
        <v>6356.572682</v>
      </c>
      <c r="F7365" s="4" t="s">
        <v>7374</v>
      </c>
    </row>
    <row r="7366" spans="2:6">
      <c r="B7366" s="4">
        <v>-0.23689299999999999</v>
      </c>
      <c r="C7366" s="4">
        <v>1.3642430000000001</v>
      </c>
      <c r="D7366" s="4">
        <v>-0.42758200000000002</v>
      </c>
      <c r="E7366" s="4">
        <v>6356.5824780000003</v>
      </c>
      <c r="F7366" s="4" t="s">
        <v>7375</v>
      </c>
    </row>
    <row r="7367" spans="2:6">
      <c r="B7367" s="4">
        <v>-0.26493800000000001</v>
      </c>
      <c r="C7367" s="4">
        <v>1.4375</v>
      </c>
      <c r="D7367" s="4">
        <v>-0.442245</v>
      </c>
      <c r="E7367" s="4">
        <v>6356.5923050000001</v>
      </c>
      <c r="F7367" s="4" t="s">
        <v>7376</v>
      </c>
    </row>
    <row r="7368" spans="2:6">
      <c r="B7368" s="4">
        <v>-0.28910799999999998</v>
      </c>
      <c r="C7368" s="4">
        <v>1.514435</v>
      </c>
      <c r="D7368" s="4">
        <v>-0.41909800000000003</v>
      </c>
      <c r="E7368" s="4">
        <v>6356.6021010000004</v>
      </c>
      <c r="F7368" s="4" t="s">
        <v>7377</v>
      </c>
    </row>
    <row r="7369" spans="2:6">
      <c r="B7369" s="4">
        <v>-0.29713400000000001</v>
      </c>
      <c r="C7369" s="4">
        <v>1.569321</v>
      </c>
      <c r="D7369" s="4">
        <v>-0.35081499999999999</v>
      </c>
      <c r="E7369" s="4">
        <v>6356.6118969999998</v>
      </c>
      <c r="F7369" s="4" t="s">
        <v>7378</v>
      </c>
    </row>
    <row r="7370" spans="2:6">
      <c r="B7370" s="4">
        <v>-0.27610800000000002</v>
      </c>
      <c r="C7370" s="4">
        <v>1.6074219999999999</v>
      </c>
      <c r="D7370" s="4">
        <v>-0.238037</v>
      </c>
      <c r="E7370" s="4">
        <v>6356.6217239999996</v>
      </c>
      <c r="F7370" s="4" t="s">
        <v>7379</v>
      </c>
    </row>
    <row r="7371" spans="2:6">
      <c r="B7371" s="4">
        <v>-0.25140400000000002</v>
      </c>
      <c r="C7371" s="4">
        <v>1.6508640000000001</v>
      </c>
      <c r="D7371" s="4">
        <v>-0.119339</v>
      </c>
      <c r="E7371" s="4">
        <v>6356.6315199999999</v>
      </c>
      <c r="F7371" s="4" t="s">
        <v>7380</v>
      </c>
    </row>
    <row r="7372" spans="2:6">
      <c r="B7372" s="4">
        <v>-0.22438</v>
      </c>
      <c r="C7372" s="4">
        <v>1.663284</v>
      </c>
      <c r="D7372" s="4">
        <v>-8.5953000000000002E-2</v>
      </c>
      <c r="E7372" s="4">
        <v>6356.6413160000002</v>
      </c>
      <c r="F7372" s="4" t="s">
        <v>7381</v>
      </c>
    </row>
    <row r="7373" spans="2:6">
      <c r="B7373" s="4">
        <v>-0.18202199999999999</v>
      </c>
      <c r="C7373" s="4">
        <v>1.730148</v>
      </c>
      <c r="D7373" s="4">
        <v>-0.12890599999999999</v>
      </c>
      <c r="E7373" s="4">
        <v>6356.651143</v>
      </c>
      <c r="F7373" s="4" t="s">
        <v>7382</v>
      </c>
    </row>
    <row r="7374" spans="2:6">
      <c r="B7374" s="4">
        <v>-8.2764000000000004E-2</v>
      </c>
      <c r="C7374" s="4">
        <v>1.830902</v>
      </c>
      <c r="D7374" s="4">
        <v>-0.16938800000000001</v>
      </c>
      <c r="E7374" s="4">
        <v>6356.6609390000003</v>
      </c>
      <c r="F7374" s="4" t="s">
        <v>7383</v>
      </c>
    </row>
    <row r="7375" spans="2:6">
      <c r="B7375" s="4">
        <v>7.2860999999999995E-2</v>
      </c>
      <c r="C7375" s="4">
        <v>1.858887</v>
      </c>
      <c r="D7375" s="4">
        <v>-0.17616299999999999</v>
      </c>
      <c r="E7375" s="4">
        <v>6356.6707349999997</v>
      </c>
      <c r="F7375" s="4" t="s">
        <v>7384</v>
      </c>
    </row>
    <row r="7376" spans="2:6">
      <c r="B7376" s="4">
        <v>0.224548</v>
      </c>
      <c r="C7376" s="4">
        <v>1.797577</v>
      </c>
      <c r="D7376" s="4">
        <v>-0.158554</v>
      </c>
      <c r="E7376" s="4">
        <v>6356.680531</v>
      </c>
      <c r="F7376" s="4" t="s">
        <v>7385</v>
      </c>
    </row>
    <row r="7377" spans="2:6">
      <c r="B7377" s="4">
        <v>0.354767</v>
      </c>
      <c r="C7377" s="4">
        <v>1.6744540000000001</v>
      </c>
      <c r="D7377" s="4">
        <v>-7.6355000000000006E-2</v>
      </c>
      <c r="E7377" s="4">
        <v>6356.6903579999998</v>
      </c>
      <c r="F7377" s="4" t="s">
        <v>7386</v>
      </c>
    </row>
    <row r="7378" spans="2:6">
      <c r="B7378" s="4">
        <v>0.42791699999999999</v>
      </c>
      <c r="C7378" s="4">
        <v>1.529053</v>
      </c>
      <c r="D7378" s="4">
        <v>3.7429999999999998E-2</v>
      </c>
      <c r="E7378" s="4">
        <v>6356.7001540000001</v>
      </c>
      <c r="F7378" s="4" t="s">
        <v>7387</v>
      </c>
    </row>
    <row r="7379" spans="2:6">
      <c r="B7379" s="4">
        <v>0.43298300000000001</v>
      </c>
      <c r="C7379" s="4">
        <v>1.3763890000000001</v>
      </c>
      <c r="D7379" s="4">
        <v>0.152283</v>
      </c>
      <c r="E7379" s="4">
        <v>6356.7099500000004</v>
      </c>
      <c r="F7379" s="4" t="s">
        <v>7388</v>
      </c>
    </row>
    <row r="7380" spans="2:6">
      <c r="B7380" s="4">
        <v>0.42857400000000001</v>
      </c>
      <c r="C7380" s="4">
        <v>1.2379910000000001</v>
      </c>
      <c r="D7380" s="4">
        <v>0.26461800000000002</v>
      </c>
      <c r="E7380" s="4">
        <v>6356.7197770000002</v>
      </c>
      <c r="F7380" s="4" t="s">
        <v>7389</v>
      </c>
    </row>
    <row r="7381" spans="2:6">
      <c r="B7381" s="4">
        <v>0.41986099999999998</v>
      </c>
      <c r="C7381" s="4">
        <v>1.124069</v>
      </c>
      <c r="D7381" s="4">
        <v>0.31419399999999997</v>
      </c>
      <c r="E7381" s="4">
        <v>6356.7295729999996</v>
      </c>
      <c r="F7381" s="4" t="s">
        <v>7390</v>
      </c>
    </row>
    <row r="7382" spans="2:6">
      <c r="B7382" s="4">
        <v>0.43550100000000003</v>
      </c>
      <c r="C7382" s="4">
        <v>1.015244</v>
      </c>
      <c r="D7382" s="4">
        <v>0.296738</v>
      </c>
      <c r="E7382" s="4">
        <v>6356.7393689999999</v>
      </c>
      <c r="F7382" s="4" t="s">
        <v>7391</v>
      </c>
    </row>
    <row r="7383" spans="2:6">
      <c r="B7383" s="4">
        <v>0.45921299999999998</v>
      </c>
      <c r="C7383" s="4">
        <v>0.92239400000000005</v>
      </c>
      <c r="D7383" s="4">
        <v>0.244537</v>
      </c>
      <c r="E7383" s="4">
        <v>6356.7491959999998</v>
      </c>
      <c r="F7383" s="4" t="s">
        <v>7392</v>
      </c>
    </row>
    <row r="7384" spans="2:6">
      <c r="B7384" s="4">
        <v>0.480545</v>
      </c>
      <c r="C7384" s="4">
        <v>0.85067700000000002</v>
      </c>
      <c r="D7384" s="4">
        <v>0.18327299999999999</v>
      </c>
      <c r="E7384" s="4">
        <v>6356.758992</v>
      </c>
      <c r="F7384" s="4" t="s">
        <v>7393</v>
      </c>
    </row>
    <row r="7385" spans="2:6">
      <c r="B7385" s="4">
        <v>0.48887599999999998</v>
      </c>
      <c r="C7385" s="4">
        <v>0.78411900000000001</v>
      </c>
      <c r="D7385" s="4">
        <v>0.118561</v>
      </c>
      <c r="E7385" s="4">
        <v>6356.7687880000003</v>
      </c>
      <c r="F7385" s="4" t="s">
        <v>7394</v>
      </c>
    </row>
    <row r="7386" spans="2:6">
      <c r="B7386" s="4">
        <v>0.49769600000000003</v>
      </c>
      <c r="C7386" s="4">
        <v>0.70060699999999998</v>
      </c>
      <c r="D7386" s="4">
        <v>7.9376000000000002E-2</v>
      </c>
      <c r="E7386" s="4">
        <v>6356.7786150000002</v>
      </c>
      <c r="F7386" s="4" t="s">
        <v>7395</v>
      </c>
    </row>
    <row r="7387" spans="2:6">
      <c r="B7387" s="4">
        <v>0.51032999999999995</v>
      </c>
      <c r="C7387" s="4">
        <v>0.642517</v>
      </c>
      <c r="D7387" s="4">
        <v>6.8481E-2</v>
      </c>
      <c r="E7387" s="4">
        <v>6356.7884110000005</v>
      </c>
      <c r="F7387" s="4" t="s">
        <v>7396</v>
      </c>
    </row>
    <row r="7388" spans="2:6">
      <c r="B7388" s="4">
        <v>0.52059900000000003</v>
      </c>
      <c r="C7388" s="4">
        <v>0.59002699999999997</v>
      </c>
      <c r="D7388" s="4">
        <v>6.4116999999999993E-2</v>
      </c>
      <c r="E7388" s="4">
        <v>6356.7982069999998</v>
      </c>
      <c r="F7388" s="4" t="s">
        <v>7397</v>
      </c>
    </row>
    <row r="7389" spans="2:6">
      <c r="B7389" s="4">
        <v>0.538879</v>
      </c>
      <c r="C7389" s="4">
        <v>0.53391999999999995</v>
      </c>
      <c r="D7389" s="4">
        <v>5.7831E-2</v>
      </c>
      <c r="E7389" s="4">
        <v>6356.8080339999997</v>
      </c>
      <c r="F7389" s="4" t="s">
        <v>7398</v>
      </c>
    </row>
    <row r="7390" spans="2:6">
      <c r="B7390" s="4">
        <v>0.56062299999999998</v>
      </c>
      <c r="C7390" s="4">
        <v>0.49597200000000002</v>
      </c>
      <c r="D7390" s="4">
        <v>4.7821000000000002E-2</v>
      </c>
      <c r="E7390" s="4">
        <v>6356.81783</v>
      </c>
      <c r="F7390" s="4" t="s">
        <v>7399</v>
      </c>
    </row>
    <row r="7391" spans="2:6">
      <c r="B7391" s="4">
        <v>0.56968700000000005</v>
      </c>
      <c r="C7391" s="4">
        <v>0.45353700000000002</v>
      </c>
      <c r="D7391" s="4">
        <v>3.4424000000000003E-2</v>
      </c>
      <c r="E7391" s="4">
        <v>6356.8276260000002</v>
      </c>
      <c r="F7391" s="4" t="s">
        <v>7400</v>
      </c>
    </row>
    <row r="7392" spans="2:6">
      <c r="B7392" s="4">
        <v>0.56327799999999995</v>
      </c>
      <c r="C7392" s="4">
        <v>0.42178300000000002</v>
      </c>
      <c r="D7392" s="4">
        <v>1.0925000000000001E-2</v>
      </c>
      <c r="E7392" s="4">
        <v>6356.8374530000001</v>
      </c>
      <c r="F7392" s="4" t="s">
        <v>7401</v>
      </c>
    </row>
    <row r="7393" spans="2:6">
      <c r="B7393" s="4">
        <v>0.54029799999999994</v>
      </c>
      <c r="C7393" s="4">
        <v>0.410721</v>
      </c>
      <c r="D7393" s="4">
        <v>-2.2155999999999999E-2</v>
      </c>
      <c r="E7393" s="4">
        <v>6356.8472490000004</v>
      </c>
      <c r="F7393" s="4" t="s">
        <v>7402</v>
      </c>
    </row>
    <row r="7394" spans="2:6">
      <c r="B7394" s="4">
        <v>0.49136400000000002</v>
      </c>
      <c r="C7394" s="4">
        <v>0.41873199999999999</v>
      </c>
      <c r="D7394" s="4">
        <v>-6.3034000000000007E-2</v>
      </c>
      <c r="E7394" s="4">
        <v>6356.8570449999997</v>
      </c>
      <c r="F7394" s="4" t="s">
        <v>7403</v>
      </c>
    </row>
    <row r="7395" spans="2:6">
      <c r="B7395" s="4">
        <v>0.44888299999999998</v>
      </c>
      <c r="C7395" s="4">
        <v>0.47334300000000001</v>
      </c>
      <c r="D7395" s="4">
        <v>-0.103394</v>
      </c>
      <c r="E7395" s="4">
        <v>6356.8668719999996</v>
      </c>
      <c r="F7395" s="4" t="s">
        <v>7404</v>
      </c>
    </row>
    <row r="7396" spans="2:6">
      <c r="B7396" s="4">
        <v>0.42365999999999998</v>
      </c>
      <c r="C7396" s="4">
        <v>0.57052599999999998</v>
      </c>
      <c r="D7396" s="4">
        <v>-9.1887999999999997E-2</v>
      </c>
      <c r="E7396" s="4">
        <v>6356.8766679999999</v>
      </c>
      <c r="F7396" s="4" t="s">
        <v>7405</v>
      </c>
    </row>
    <row r="7397" spans="2:6">
      <c r="B7397" s="4">
        <v>0.42202800000000001</v>
      </c>
      <c r="C7397" s="4">
        <v>0.60472099999999995</v>
      </c>
      <c r="D7397" s="4">
        <v>-5.2062999999999998E-2</v>
      </c>
      <c r="E7397" s="4">
        <v>6356.8864640000002</v>
      </c>
      <c r="F7397" s="4" t="s">
        <v>7406</v>
      </c>
    </row>
    <row r="7398" spans="2:6">
      <c r="B7398" s="4">
        <v>0.41284199999999999</v>
      </c>
      <c r="C7398" s="4">
        <v>0.66281100000000004</v>
      </c>
      <c r="D7398" s="4">
        <v>-8.7430000000000008E-3</v>
      </c>
      <c r="E7398" s="4">
        <v>6356.896291</v>
      </c>
      <c r="F7398" s="4" t="s">
        <v>7407</v>
      </c>
    </row>
    <row r="7399" spans="2:6">
      <c r="B7399" s="4">
        <v>0.39276100000000003</v>
      </c>
      <c r="C7399" s="4">
        <v>0.76606799999999997</v>
      </c>
      <c r="D7399" s="4">
        <v>6.0317999999999997E-2</v>
      </c>
      <c r="E7399" s="4">
        <v>6356.9060870000003</v>
      </c>
      <c r="F7399" s="4" t="s">
        <v>7408</v>
      </c>
    </row>
    <row r="7400" spans="2:6">
      <c r="B7400" s="4">
        <v>0.36442600000000003</v>
      </c>
      <c r="C7400" s="4">
        <v>0.85713200000000001</v>
      </c>
      <c r="D7400" s="4">
        <v>0.11142000000000001</v>
      </c>
      <c r="E7400" s="4">
        <v>6356.9158829999997</v>
      </c>
      <c r="F7400" s="4" t="s">
        <v>7409</v>
      </c>
    </row>
    <row r="7401" spans="2:6">
      <c r="B7401" s="4">
        <v>0.34152199999999999</v>
      </c>
      <c r="C7401" s="4">
        <v>0.91430699999999998</v>
      </c>
      <c r="D7401" s="4">
        <v>0.15470900000000001</v>
      </c>
      <c r="E7401" s="4">
        <v>6356.9255409999996</v>
      </c>
      <c r="F7401" s="4" t="s">
        <v>7410</v>
      </c>
    </row>
    <row r="7402" spans="2:6">
      <c r="B7402" s="4">
        <v>0.32009900000000002</v>
      </c>
      <c r="C7402" s="4">
        <v>0.98266600000000004</v>
      </c>
      <c r="D7402" s="4">
        <v>0.15470900000000001</v>
      </c>
      <c r="E7402" s="4">
        <v>6356.9353369999999</v>
      </c>
      <c r="F7402" s="4" t="s">
        <v>7411</v>
      </c>
    </row>
    <row r="7403" spans="2:6">
      <c r="B7403" s="4">
        <v>0.304672</v>
      </c>
      <c r="C7403" s="4">
        <v>1.0602419999999999</v>
      </c>
      <c r="D7403" s="4">
        <v>0.13961799999999999</v>
      </c>
      <c r="E7403" s="4">
        <v>6356.9451330000002</v>
      </c>
      <c r="F7403" s="4" t="s">
        <v>7412</v>
      </c>
    </row>
    <row r="7404" spans="2:6">
      <c r="B7404" s="4">
        <v>0.286804</v>
      </c>
      <c r="C7404" s="4">
        <v>1.148285</v>
      </c>
      <c r="D7404" s="4">
        <v>0.103699</v>
      </c>
      <c r="E7404" s="4">
        <v>6356.9549290000004</v>
      </c>
      <c r="F7404" s="4" t="s">
        <v>7413</v>
      </c>
    </row>
    <row r="7405" spans="2:6">
      <c r="B7405" s="4">
        <v>0.271698</v>
      </c>
      <c r="C7405" s="4">
        <v>1.2338560000000001</v>
      </c>
      <c r="D7405" s="4">
        <v>6.5018000000000006E-2</v>
      </c>
      <c r="E7405" s="4">
        <v>6356.9647560000003</v>
      </c>
      <c r="F7405" s="4" t="s">
        <v>7414</v>
      </c>
    </row>
    <row r="7406" spans="2:6">
      <c r="B7406" s="4">
        <v>0.250809</v>
      </c>
      <c r="C7406" s="4">
        <v>1.322052</v>
      </c>
      <c r="D7406" s="4">
        <v>2.6779000000000001E-2</v>
      </c>
      <c r="E7406" s="4">
        <v>6356.9745519999997</v>
      </c>
      <c r="F7406" s="4" t="s">
        <v>7415</v>
      </c>
    </row>
    <row r="7407" spans="2:6">
      <c r="B7407" s="4">
        <v>0.21754499999999999</v>
      </c>
      <c r="C7407" s="4">
        <v>1.377991</v>
      </c>
      <c r="D7407" s="4">
        <v>3.9060000000000002E-3</v>
      </c>
      <c r="E7407" s="4">
        <v>6356.984348</v>
      </c>
      <c r="F7407" s="4" t="s">
        <v>7416</v>
      </c>
    </row>
    <row r="7408" spans="2:6">
      <c r="B7408" s="4">
        <v>0.16835</v>
      </c>
      <c r="C7408" s="4">
        <v>1.405197</v>
      </c>
      <c r="D7408" s="4">
        <v>-1.3457999999999999E-2</v>
      </c>
      <c r="E7408" s="4">
        <v>6356.9941749999998</v>
      </c>
      <c r="F7408" s="4" t="s">
        <v>7417</v>
      </c>
    </row>
    <row r="7409" spans="2:6">
      <c r="B7409" s="4">
        <v>0.10434</v>
      </c>
      <c r="C7409" s="4">
        <v>1.4422759999999999</v>
      </c>
      <c r="D7409" s="4">
        <v>-2.8396999999999999E-2</v>
      </c>
      <c r="E7409" s="4">
        <v>6357.0039710000001</v>
      </c>
      <c r="F7409" s="4" t="s">
        <v>7418</v>
      </c>
    </row>
    <row r="7410" spans="2:6">
      <c r="B7410" s="4">
        <v>2.7649E-2</v>
      </c>
      <c r="C7410" s="4">
        <v>1.472656</v>
      </c>
      <c r="D7410" s="4">
        <v>-5.8533000000000002E-2</v>
      </c>
      <c r="E7410" s="4">
        <v>6357.0137670000004</v>
      </c>
      <c r="F7410" s="4" t="s">
        <v>7419</v>
      </c>
    </row>
    <row r="7411" spans="2:6">
      <c r="B7411" s="4">
        <v>-5.5892999999999998E-2</v>
      </c>
      <c r="C7411" s="4">
        <v>1.488464</v>
      </c>
      <c r="D7411" s="4">
        <v>-0.11894200000000001</v>
      </c>
      <c r="E7411" s="4">
        <v>6357.0235940000002</v>
      </c>
      <c r="F7411" s="4" t="s">
        <v>7420</v>
      </c>
    </row>
    <row r="7412" spans="2:6">
      <c r="B7412" s="4">
        <v>-0.12217699999999999</v>
      </c>
      <c r="C7412" s="4">
        <v>1.478729</v>
      </c>
      <c r="D7412" s="4">
        <v>-0.22723399999999999</v>
      </c>
      <c r="E7412" s="4">
        <v>6357.0333899999996</v>
      </c>
      <c r="F7412" s="4" t="s">
        <v>7421</v>
      </c>
    </row>
    <row r="7413" spans="2:6">
      <c r="B7413" s="4">
        <v>-0.18176300000000001</v>
      </c>
      <c r="C7413" s="4">
        <v>1.475922</v>
      </c>
      <c r="D7413" s="4">
        <v>-0.324158</v>
      </c>
      <c r="E7413" s="4">
        <v>6357.0431859999999</v>
      </c>
      <c r="F7413" s="4" t="s">
        <v>7422</v>
      </c>
    </row>
    <row r="7414" spans="2:6">
      <c r="B7414" s="4">
        <v>-0.239563</v>
      </c>
      <c r="C7414" s="4">
        <v>1.460464</v>
      </c>
      <c r="D7414" s="4">
        <v>-0.40650900000000001</v>
      </c>
      <c r="E7414" s="4">
        <v>6357.0530120000003</v>
      </c>
      <c r="F7414" s="4" t="s">
        <v>7423</v>
      </c>
    </row>
    <row r="7415" spans="2:6">
      <c r="B7415" s="4">
        <v>-0.28433199999999997</v>
      </c>
      <c r="C7415" s="4">
        <v>1.4282840000000001</v>
      </c>
      <c r="D7415" s="4">
        <v>-0.46534700000000001</v>
      </c>
      <c r="E7415" s="4">
        <v>6357.062809</v>
      </c>
      <c r="F7415" s="4" t="s">
        <v>7424</v>
      </c>
    </row>
    <row r="7416" spans="2:6">
      <c r="B7416" s="4">
        <v>-0.30248999999999998</v>
      </c>
      <c r="C7416" s="4">
        <v>1.3967290000000001</v>
      </c>
      <c r="D7416" s="4">
        <v>-0.50294499999999998</v>
      </c>
      <c r="E7416" s="4">
        <v>6357.0726050000003</v>
      </c>
      <c r="F7416" s="4" t="s">
        <v>7425</v>
      </c>
    </row>
    <row r="7417" spans="2:6">
      <c r="B7417" s="4">
        <v>-0.29994199999999999</v>
      </c>
      <c r="C7417" s="4">
        <v>1.370514</v>
      </c>
      <c r="D7417" s="4">
        <v>-0.51414499999999996</v>
      </c>
      <c r="E7417" s="4">
        <v>6357.0824309999998</v>
      </c>
      <c r="F7417" s="4" t="s">
        <v>7426</v>
      </c>
    </row>
    <row r="7418" spans="2:6">
      <c r="B7418" s="4">
        <v>-0.30361900000000003</v>
      </c>
      <c r="C7418" s="4">
        <v>1.379883</v>
      </c>
      <c r="D7418" s="4">
        <v>-0.52882399999999996</v>
      </c>
      <c r="E7418" s="4">
        <v>6357.0922280000004</v>
      </c>
      <c r="F7418" s="4" t="s">
        <v>7427</v>
      </c>
    </row>
    <row r="7419" spans="2:6">
      <c r="B7419" s="4">
        <v>-0.303726</v>
      </c>
      <c r="C7419" s="4">
        <v>1.4548490000000001</v>
      </c>
      <c r="D7419" s="4">
        <v>-0.53172299999999995</v>
      </c>
      <c r="E7419" s="4">
        <v>6357.1020239999998</v>
      </c>
      <c r="F7419" s="4" t="s">
        <v>7428</v>
      </c>
    </row>
    <row r="7420" spans="2:6">
      <c r="B7420" s="4">
        <v>-0.30073499999999997</v>
      </c>
      <c r="C7420" s="4">
        <v>1.5383910000000001</v>
      </c>
      <c r="D7420" s="4">
        <v>-0.50947600000000004</v>
      </c>
      <c r="E7420" s="4">
        <v>6357.1118200000001</v>
      </c>
      <c r="F7420" s="4" t="s">
        <v>7429</v>
      </c>
    </row>
    <row r="7421" spans="2:6">
      <c r="B7421" s="4">
        <v>-0.27841199999999999</v>
      </c>
      <c r="C7421" s="4">
        <v>1.631607</v>
      </c>
      <c r="D7421" s="4">
        <v>-0.48019400000000001</v>
      </c>
      <c r="E7421" s="4">
        <v>6357.1216469999999</v>
      </c>
      <c r="F7421" s="4" t="s">
        <v>7430</v>
      </c>
    </row>
    <row r="7422" spans="2:6">
      <c r="B7422" s="4">
        <v>-0.240234</v>
      </c>
      <c r="C7422" s="4">
        <v>1.7022710000000001</v>
      </c>
      <c r="D7422" s="4">
        <v>-0.41754200000000002</v>
      </c>
      <c r="E7422" s="4">
        <v>6357.1314430000002</v>
      </c>
      <c r="F7422" s="4" t="s">
        <v>7431</v>
      </c>
    </row>
    <row r="7423" spans="2:6">
      <c r="B7423" s="4">
        <v>-0.20638999999999999</v>
      </c>
      <c r="C7423" s="4">
        <v>1.697754</v>
      </c>
      <c r="D7423" s="4">
        <v>-0.33581499999999997</v>
      </c>
      <c r="E7423" s="4">
        <v>6357.1412389999996</v>
      </c>
      <c r="F7423" s="4" t="s">
        <v>7432</v>
      </c>
    </row>
    <row r="7424" spans="2:6">
      <c r="B7424" s="4">
        <v>-0.221695</v>
      </c>
      <c r="C7424" s="4">
        <v>1.5989990000000001</v>
      </c>
      <c r="D7424" s="4">
        <v>-0.21668999999999999</v>
      </c>
      <c r="E7424" s="4">
        <v>6357.151065</v>
      </c>
      <c r="F7424" s="4" t="s">
        <v>7433</v>
      </c>
    </row>
    <row r="7425" spans="2:6">
      <c r="B7425" s="4">
        <v>-0.27912900000000002</v>
      </c>
      <c r="C7425" s="4">
        <v>1.4482120000000001</v>
      </c>
      <c r="D7425" s="4">
        <v>-8.5906999999999997E-2</v>
      </c>
      <c r="E7425" s="4">
        <v>6357.1608619999997</v>
      </c>
      <c r="F7425" s="4" t="s">
        <v>7434</v>
      </c>
    </row>
    <row r="7426" spans="2:6">
      <c r="B7426" s="4">
        <v>-0.37837199999999999</v>
      </c>
      <c r="C7426" s="4">
        <v>1.2788090000000001</v>
      </c>
      <c r="D7426" s="4">
        <v>2.0996000000000001E-2</v>
      </c>
      <c r="E7426" s="4">
        <v>6357.170658</v>
      </c>
      <c r="F7426" s="4" t="s">
        <v>7435</v>
      </c>
    </row>
    <row r="7427" spans="2:6">
      <c r="B7427" s="4">
        <v>-0.47164899999999998</v>
      </c>
      <c r="C7427" s="4">
        <v>1.1209260000000001</v>
      </c>
      <c r="D7427" s="4">
        <v>6.4422999999999994E-2</v>
      </c>
      <c r="E7427" s="4">
        <v>6357.1804840000004</v>
      </c>
      <c r="F7427" s="4" t="s">
        <v>7436</v>
      </c>
    </row>
    <row r="7428" spans="2:6">
      <c r="B7428" s="4">
        <v>-0.53910800000000003</v>
      </c>
      <c r="C7428" s="4">
        <v>0.98872400000000005</v>
      </c>
      <c r="D7428" s="4">
        <v>5.4916E-2</v>
      </c>
      <c r="E7428" s="4">
        <v>6357.1902810000001</v>
      </c>
      <c r="F7428" s="4" t="s">
        <v>7437</v>
      </c>
    </row>
    <row r="7429" spans="2:6">
      <c r="B7429" s="4">
        <v>-0.56578099999999998</v>
      </c>
      <c r="C7429" s="4">
        <v>0.91452</v>
      </c>
      <c r="D7429" s="4">
        <v>-1.7502E-2</v>
      </c>
      <c r="E7429" s="4">
        <v>6357.2000770000004</v>
      </c>
      <c r="F7429" s="4" t="s">
        <v>7438</v>
      </c>
    </row>
    <row r="7430" spans="2:6">
      <c r="B7430" s="4">
        <v>-0.54984999999999995</v>
      </c>
      <c r="C7430" s="4">
        <v>0.89939899999999995</v>
      </c>
      <c r="D7430" s="4">
        <v>-0.131912</v>
      </c>
      <c r="E7430" s="4">
        <v>6357.2098729999998</v>
      </c>
      <c r="F7430" s="4" t="s">
        <v>7439</v>
      </c>
    </row>
    <row r="7431" spans="2:6">
      <c r="B7431" s="4">
        <v>-0.50346400000000002</v>
      </c>
      <c r="C7431" s="4">
        <v>0.89656100000000005</v>
      </c>
      <c r="D7431" s="4">
        <v>-0.256851</v>
      </c>
      <c r="E7431" s="4">
        <v>6357.2196990000002</v>
      </c>
      <c r="F7431" s="4" t="s">
        <v>7440</v>
      </c>
    </row>
    <row r="7432" spans="2:6">
      <c r="B7432" s="4">
        <v>-0.439133</v>
      </c>
      <c r="C7432" s="4">
        <v>0.90760799999999997</v>
      </c>
      <c r="D7432" s="4">
        <v>-0.38708500000000001</v>
      </c>
      <c r="E7432" s="4">
        <v>6357.2294959999999</v>
      </c>
      <c r="F7432" s="4" t="s">
        <v>7441</v>
      </c>
    </row>
    <row r="7433" spans="2:6">
      <c r="B7433" s="4">
        <v>-0.372589</v>
      </c>
      <c r="C7433" s="4">
        <v>0.93292200000000003</v>
      </c>
      <c r="D7433" s="4">
        <v>-0.49885600000000002</v>
      </c>
      <c r="E7433" s="4">
        <v>6357.2392920000002</v>
      </c>
      <c r="F7433" s="4" t="s">
        <v>7442</v>
      </c>
    </row>
    <row r="7434" spans="2:6">
      <c r="B7434" s="4">
        <v>-0.31288100000000002</v>
      </c>
      <c r="C7434" s="4">
        <v>0.94938699999999998</v>
      </c>
      <c r="D7434" s="4">
        <v>-0.57568399999999997</v>
      </c>
      <c r="E7434" s="4">
        <v>6357.2491179999997</v>
      </c>
      <c r="F7434" s="4" t="s">
        <v>7443</v>
      </c>
    </row>
    <row r="7435" spans="2:6">
      <c r="B7435" s="4">
        <v>-0.28900100000000001</v>
      </c>
      <c r="C7435" s="4">
        <v>0.94064300000000001</v>
      </c>
      <c r="D7435" s="4">
        <v>-0.61552399999999996</v>
      </c>
      <c r="E7435" s="4">
        <v>6357.2589150000003</v>
      </c>
      <c r="F7435" s="4" t="s">
        <v>7444</v>
      </c>
    </row>
    <row r="7436" spans="2:6">
      <c r="B7436" s="4">
        <v>-0.30076599999999998</v>
      </c>
      <c r="C7436" s="4">
        <v>0.94746399999999997</v>
      </c>
      <c r="D7436" s="4">
        <v>-0.62100200000000005</v>
      </c>
      <c r="E7436" s="4">
        <v>6357.2687109999997</v>
      </c>
      <c r="F7436" s="4" t="s">
        <v>7445</v>
      </c>
    </row>
    <row r="7437" spans="2:6">
      <c r="B7437" s="4">
        <v>-0.35690300000000003</v>
      </c>
      <c r="C7437" s="4">
        <v>0.94989000000000001</v>
      </c>
      <c r="D7437" s="4">
        <v>-0.58370999999999995</v>
      </c>
      <c r="E7437" s="4">
        <v>6357.2785370000001</v>
      </c>
      <c r="F7437" s="4" t="s">
        <v>7446</v>
      </c>
    </row>
    <row r="7438" spans="2:6">
      <c r="B7438" s="4">
        <v>-0.41842699999999999</v>
      </c>
      <c r="C7438" s="4">
        <v>0.93728599999999995</v>
      </c>
      <c r="D7438" s="4">
        <v>-0.52178999999999998</v>
      </c>
      <c r="E7438" s="4">
        <v>6357.2883339999998</v>
      </c>
      <c r="F7438" s="4" t="s">
        <v>7447</v>
      </c>
    </row>
    <row r="7439" spans="2:6">
      <c r="B7439" s="4">
        <v>-0.46563700000000002</v>
      </c>
      <c r="C7439" s="4">
        <v>0.91848799999999997</v>
      </c>
      <c r="D7439" s="4">
        <v>-0.43566899999999997</v>
      </c>
      <c r="E7439" s="4">
        <v>6357.2981300000001</v>
      </c>
      <c r="F7439" s="4" t="s">
        <v>7448</v>
      </c>
    </row>
    <row r="7440" spans="2:6">
      <c r="B7440" s="4">
        <v>-0.49459799999999998</v>
      </c>
      <c r="C7440" s="4">
        <v>0.90832500000000005</v>
      </c>
      <c r="D7440" s="4">
        <v>-0.33251999999999998</v>
      </c>
      <c r="E7440" s="4">
        <v>6357.3079559999996</v>
      </c>
      <c r="F7440" s="4" t="s">
        <v>7449</v>
      </c>
    </row>
    <row r="7441" spans="2:6">
      <c r="B7441" s="4">
        <v>-0.52125500000000002</v>
      </c>
      <c r="C7441" s="4">
        <v>0.90419000000000005</v>
      </c>
      <c r="D7441" s="4">
        <v>-0.24646000000000001</v>
      </c>
      <c r="E7441" s="4">
        <v>6357.3177519999999</v>
      </c>
      <c r="F7441" s="4" t="s">
        <v>7450</v>
      </c>
    </row>
    <row r="7442" spans="2:6">
      <c r="B7442" s="4">
        <v>-0.53242500000000004</v>
      </c>
      <c r="C7442" s="4">
        <v>0.90481599999999995</v>
      </c>
      <c r="D7442" s="4">
        <v>-0.17321800000000001</v>
      </c>
      <c r="E7442" s="4">
        <v>6357.3275489999996</v>
      </c>
      <c r="F7442" s="4" t="s">
        <v>7451</v>
      </c>
    </row>
    <row r="7443" spans="2:6">
      <c r="B7443" s="4">
        <v>-0.53448499999999999</v>
      </c>
      <c r="C7443" s="4">
        <v>0.91449000000000003</v>
      </c>
      <c r="D7443" s="4">
        <v>-0.121307</v>
      </c>
      <c r="E7443" s="4">
        <v>6357.3373750000001</v>
      </c>
      <c r="F7443" s="4" t="s">
        <v>7452</v>
      </c>
    </row>
    <row r="7444" spans="2:6">
      <c r="B7444" s="4">
        <v>-0.53164699999999998</v>
      </c>
      <c r="C7444" s="4">
        <v>0.93368499999999999</v>
      </c>
      <c r="D7444" s="4">
        <v>-0.101212</v>
      </c>
      <c r="E7444" s="4">
        <v>6357.3471710000003</v>
      </c>
      <c r="F7444" s="4" t="s">
        <v>7453</v>
      </c>
    </row>
    <row r="7445" spans="2:6">
      <c r="B7445" s="4">
        <v>-0.53974900000000003</v>
      </c>
      <c r="C7445" s="4">
        <v>0.965866</v>
      </c>
      <c r="D7445" s="4">
        <v>-0.10867300000000001</v>
      </c>
      <c r="E7445" s="4">
        <v>6357.3569680000001</v>
      </c>
      <c r="F7445" s="4" t="s">
        <v>7454</v>
      </c>
    </row>
    <row r="7446" spans="2:6">
      <c r="B7446" s="4">
        <v>-0.550064</v>
      </c>
      <c r="C7446" s="4">
        <v>0.99797100000000005</v>
      </c>
      <c r="D7446" s="4">
        <v>-0.127304</v>
      </c>
      <c r="E7446" s="4">
        <v>6357.3667640000003</v>
      </c>
      <c r="F7446" s="4" t="s">
        <v>7455</v>
      </c>
    </row>
    <row r="7447" spans="2:6">
      <c r="B7447" s="4">
        <v>-0.55615199999999998</v>
      </c>
      <c r="C7447" s="4">
        <v>1.033844</v>
      </c>
      <c r="D7447" s="4">
        <v>-0.16571</v>
      </c>
      <c r="E7447" s="4">
        <v>6357.3765899999999</v>
      </c>
      <c r="F7447" s="4" t="s">
        <v>7456</v>
      </c>
    </row>
    <row r="7448" spans="2:6">
      <c r="B7448" s="4">
        <v>-0.55281100000000005</v>
      </c>
      <c r="C7448" s="4">
        <v>1.056335</v>
      </c>
      <c r="D7448" s="4">
        <v>-0.20719899999999999</v>
      </c>
      <c r="E7448" s="4">
        <v>6357.3863869999996</v>
      </c>
      <c r="F7448" s="4" t="s">
        <v>7457</v>
      </c>
    </row>
    <row r="7449" spans="2:6">
      <c r="B7449" s="4">
        <v>-0.551346</v>
      </c>
      <c r="C7449" s="4">
        <v>1.0692600000000001</v>
      </c>
      <c r="D7449" s="4">
        <v>-0.24790999999999999</v>
      </c>
      <c r="E7449" s="4">
        <v>6357.3961829999998</v>
      </c>
      <c r="F7449" s="4" t="s">
        <v>7458</v>
      </c>
    </row>
    <row r="7450" spans="2:6">
      <c r="B7450" s="4">
        <v>-0.54576100000000005</v>
      </c>
      <c r="C7450" s="4">
        <v>1.0848850000000001</v>
      </c>
      <c r="D7450" s="4">
        <v>-0.28381299999999998</v>
      </c>
      <c r="E7450" s="4">
        <v>6357.4060090000003</v>
      </c>
      <c r="F7450" s="4" t="s">
        <v>7459</v>
      </c>
    </row>
    <row r="7451" spans="2:6">
      <c r="B7451" s="4">
        <v>-0.528748</v>
      </c>
      <c r="C7451" s="4">
        <v>1.09613</v>
      </c>
      <c r="D7451" s="4">
        <v>-0.30567899999999998</v>
      </c>
      <c r="E7451" s="4">
        <v>6357.4158049999996</v>
      </c>
      <c r="F7451" s="4" t="s">
        <v>7460</v>
      </c>
    </row>
    <row r="7452" spans="2:6">
      <c r="B7452" s="4">
        <v>-0.50949100000000003</v>
      </c>
      <c r="C7452" s="4">
        <v>1.120285</v>
      </c>
      <c r="D7452" s="4">
        <v>-0.31918299999999999</v>
      </c>
      <c r="E7452" s="4">
        <v>6357.4256020000003</v>
      </c>
      <c r="F7452" s="4" t="s">
        <v>7461</v>
      </c>
    </row>
    <row r="7453" spans="2:6">
      <c r="B7453" s="4">
        <v>-0.494446</v>
      </c>
      <c r="C7453" s="4">
        <v>1.148315</v>
      </c>
      <c r="D7453" s="4">
        <v>-0.32769799999999999</v>
      </c>
      <c r="E7453" s="4">
        <v>6357.4353979999996</v>
      </c>
      <c r="F7453" s="4" t="s">
        <v>7462</v>
      </c>
    </row>
    <row r="7454" spans="2:6">
      <c r="B7454" s="4">
        <v>-0.48019400000000001</v>
      </c>
      <c r="C7454" s="4">
        <v>1.158112</v>
      </c>
      <c r="D7454" s="4">
        <v>-0.320465</v>
      </c>
      <c r="E7454" s="4">
        <v>6357.4452240000001</v>
      </c>
      <c r="F7454" s="4" t="s">
        <v>7463</v>
      </c>
    </row>
    <row r="7455" spans="2:6">
      <c r="B7455" s="4">
        <v>-0.46106000000000003</v>
      </c>
      <c r="C7455" s="4">
        <v>1.153748</v>
      </c>
      <c r="D7455" s="4">
        <v>-0.31588699999999997</v>
      </c>
      <c r="E7455" s="4">
        <v>6357.4550209999998</v>
      </c>
      <c r="F7455" s="4" t="s">
        <v>7464</v>
      </c>
    </row>
    <row r="7456" spans="2:6">
      <c r="B7456" s="4">
        <v>-0.43910199999999999</v>
      </c>
      <c r="C7456" s="4">
        <v>1.1582790000000001</v>
      </c>
      <c r="D7456" s="4">
        <v>-0.31901600000000002</v>
      </c>
      <c r="E7456" s="4">
        <v>6357.464817</v>
      </c>
      <c r="F7456" s="4" t="s">
        <v>7465</v>
      </c>
    </row>
    <row r="7457" spans="2:6">
      <c r="B7457" s="4">
        <v>-0.40902699999999997</v>
      </c>
      <c r="C7457" s="4">
        <v>1.1614690000000001</v>
      </c>
      <c r="D7457" s="4">
        <v>-0.31498700000000002</v>
      </c>
      <c r="E7457" s="4">
        <v>6357.4746429999996</v>
      </c>
      <c r="F7457" s="4" t="s">
        <v>7466</v>
      </c>
    </row>
    <row r="7458" spans="2:6">
      <c r="B7458" s="4">
        <v>-0.37329099999999998</v>
      </c>
      <c r="C7458" s="4">
        <v>1.159103</v>
      </c>
      <c r="D7458" s="4">
        <v>-0.32173200000000002</v>
      </c>
      <c r="E7458" s="4">
        <v>6357.4844389999998</v>
      </c>
      <c r="F7458" s="4" t="s">
        <v>7467</v>
      </c>
    </row>
    <row r="7459" spans="2:6">
      <c r="B7459" s="4">
        <v>-0.33682299999999998</v>
      </c>
      <c r="C7459" s="4">
        <v>1.158447</v>
      </c>
      <c r="D7459" s="4">
        <v>-0.32279999999999998</v>
      </c>
      <c r="E7459" s="4">
        <v>6357.4942359999995</v>
      </c>
      <c r="F7459" s="4" t="s">
        <v>7468</v>
      </c>
    </row>
    <row r="7460" spans="2:6">
      <c r="B7460" s="4">
        <v>-0.310089</v>
      </c>
      <c r="C7460" s="4">
        <v>1.1598360000000001</v>
      </c>
      <c r="D7460" s="4">
        <v>-0.31889299999999998</v>
      </c>
      <c r="E7460" s="4">
        <v>6357.5040319999998</v>
      </c>
      <c r="F7460" s="4" t="s">
        <v>7469</v>
      </c>
    </row>
    <row r="7461" spans="2:6">
      <c r="B7461" s="4">
        <v>-0.297821</v>
      </c>
      <c r="C7461" s="4">
        <v>1.171524</v>
      </c>
      <c r="D7461" s="4">
        <v>-0.32911699999999999</v>
      </c>
      <c r="E7461" s="4">
        <v>6357.5138580000003</v>
      </c>
      <c r="F7461" s="4" t="s">
        <v>7470</v>
      </c>
    </row>
    <row r="7462" spans="2:6">
      <c r="B7462" s="4">
        <v>-0.28729199999999999</v>
      </c>
      <c r="C7462" s="4">
        <v>1.188293</v>
      </c>
      <c r="D7462" s="4">
        <v>-0.33648699999999998</v>
      </c>
      <c r="E7462" s="4">
        <v>6357.523655</v>
      </c>
      <c r="F7462" s="4" t="s">
        <v>7471</v>
      </c>
    </row>
    <row r="7463" spans="2:6">
      <c r="B7463" s="4">
        <v>-0.27421600000000002</v>
      </c>
      <c r="C7463" s="4">
        <v>1.2053069999999999</v>
      </c>
      <c r="D7463" s="4">
        <v>-0.34515400000000002</v>
      </c>
      <c r="E7463" s="4">
        <v>6357.5334510000002</v>
      </c>
      <c r="F7463" s="4" t="s">
        <v>7472</v>
      </c>
    </row>
    <row r="7464" spans="2:6">
      <c r="B7464" s="4">
        <v>-0.247971</v>
      </c>
      <c r="C7464" s="4">
        <v>1.2229460000000001</v>
      </c>
      <c r="D7464" s="4">
        <v>-0.35848999999999998</v>
      </c>
      <c r="E7464" s="4">
        <v>6357.5432769999998</v>
      </c>
      <c r="F7464" s="4" t="s">
        <v>7473</v>
      </c>
    </row>
    <row r="7465" spans="2:6">
      <c r="B7465" s="4">
        <v>-0.215118</v>
      </c>
      <c r="C7465" s="4">
        <v>1.2583470000000001</v>
      </c>
      <c r="D7465" s="4">
        <v>-0.36283900000000002</v>
      </c>
      <c r="E7465" s="4">
        <v>6357.5530740000004</v>
      </c>
      <c r="F7465" s="4" t="s">
        <v>7474</v>
      </c>
    </row>
    <row r="7466" spans="2:6">
      <c r="B7466" s="4">
        <v>-0.18847700000000001</v>
      </c>
      <c r="C7466" s="4">
        <v>1.294235</v>
      </c>
      <c r="D7466" s="4">
        <v>-0.351547</v>
      </c>
      <c r="E7466" s="4">
        <v>6357.5628699999997</v>
      </c>
      <c r="F7466" s="4" t="s">
        <v>7475</v>
      </c>
    </row>
    <row r="7467" spans="2:6">
      <c r="B7467" s="4">
        <v>-0.17053199999999999</v>
      </c>
      <c r="C7467" s="4">
        <v>1.300613</v>
      </c>
      <c r="D7467" s="4">
        <v>-0.32693499999999998</v>
      </c>
      <c r="E7467" s="4">
        <v>6357.5726960000002</v>
      </c>
      <c r="F7467" s="4" t="s">
        <v>7476</v>
      </c>
    </row>
    <row r="7468" spans="2:6">
      <c r="B7468" s="4">
        <v>-0.14544699999999999</v>
      </c>
      <c r="C7468" s="4">
        <v>1.2903439999999999</v>
      </c>
      <c r="D7468" s="4">
        <v>-0.29234300000000002</v>
      </c>
      <c r="E7468" s="4">
        <v>6357.5824919999995</v>
      </c>
      <c r="F7468" s="4" t="s">
        <v>7477</v>
      </c>
    </row>
    <row r="7469" spans="2:6">
      <c r="B7469" s="4">
        <v>-0.12323000000000001</v>
      </c>
      <c r="C7469" s="4">
        <v>1.260483</v>
      </c>
      <c r="D7469" s="4">
        <v>-0.25404399999999999</v>
      </c>
      <c r="E7469" s="4">
        <v>6357.5922890000002</v>
      </c>
      <c r="F7469" s="4" t="s">
        <v>7478</v>
      </c>
    </row>
    <row r="7470" spans="2:6">
      <c r="B7470" s="4">
        <v>-0.10761999999999999</v>
      </c>
      <c r="C7470" s="4">
        <v>1.2410429999999999</v>
      </c>
      <c r="D7470" s="4">
        <v>-0.21951300000000001</v>
      </c>
      <c r="E7470" s="4">
        <v>6357.6020850000004</v>
      </c>
      <c r="F7470" s="4" t="s">
        <v>7479</v>
      </c>
    </row>
    <row r="7471" spans="2:6">
      <c r="B7471" s="4">
        <v>-0.10022</v>
      </c>
      <c r="C7471" s="4">
        <v>1.227371</v>
      </c>
      <c r="D7471" s="4">
        <v>-0.19142200000000001</v>
      </c>
      <c r="E7471" s="4">
        <v>6357.611911</v>
      </c>
      <c r="F7471" s="4" t="s">
        <v>7480</v>
      </c>
    </row>
    <row r="7472" spans="2:6">
      <c r="B7472" s="4">
        <v>-9.2239000000000002E-2</v>
      </c>
      <c r="C7472" s="4">
        <v>1.218307</v>
      </c>
      <c r="D7472" s="4">
        <v>-0.18432599999999999</v>
      </c>
      <c r="E7472" s="4">
        <v>6357.6217079999997</v>
      </c>
      <c r="F7472" s="4" t="s">
        <v>7481</v>
      </c>
    </row>
    <row r="7473" spans="2:6">
      <c r="B7473" s="4">
        <v>-7.8445000000000001E-2</v>
      </c>
      <c r="C7473" s="4">
        <v>1.2246250000000001</v>
      </c>
      <c r="D7473" s="4">
        <v>-0.18786600000000001</v>
      </c>
      <c r="E7473" s="4">
        <v>6357.6315039999999</v>
      </c>
      <c r="F7473" s="4" t="s">
        <v>7482</v>
      </c>
    </row>
    <row r="7474" spans="2:6">
      <c r="B7474" s="4">
        <v>-4.5150999999999997E-2</v>
      </c>
      <c r="C7474" s="4">
        <v>1.2267300000000001</v>
      </c>
      <c r="D7474" s="4">
        <v>-0.20030200000000001</v>
      </c>
      <c r="E7474" s="4">
        <v>6357.6413300000004</v>
      </c>
      <c r="F7474" s="4" t="s">
        <v>7483</v>
      </c>
    </row>
    <row r="7475" spans="2:6">
      <c r="B7475" s="4">
        <v>4.6230000000000004E-3</v>
      </c>
      <c r="C7475" s="4">
        <v>1.227646</v>
      </c>
      <c r="D7475" s="4">
        <v>-0.21923799999999999</v>
      </c>
      <c r="E7475" s="4">
        <v>6357.6511270000001</v>
      </c>
      <c r="F7475" s="4" t="s">
        <v>7484</v>
      </c>
    </row>
    <row r="7476" spans="2:6">
      <c r="B7476" s="4">
        <v>6.4240000000000005E-2</v>
      </c>
      <c r="C7476" s="4">
        <v>1.2035370000000001</v>
      </c>
      <c r="D7476" s="4">
        <v>-0.21958900000000001</v>
      </c>
      <c r="E7476" s="4">
        <v>6357.6609230000004</v>
      </c>
      <c r="F7476" s="4" t="s">
        <v>7485</v>
      </c>
    </row>
    <row r="7477" spans="2:6">
      <c r="B7477" s="4">
        <v>0.11053499999999999</v>
      </c>
      <c r="C7477" s="4">
        <v>1.1546780000000001</v>
      </c>
      <c r="D7477" s="4">
        <v>-0.20841999999999999</v>
      </c>
      <c r="E7477" s="4">
        <v>6357.6707489999999</v>
      </c>
      <c r="F7477" s="4" t="s">
        <v>7486</v>
      </c>
    </row>
    <row r="7478" spans="2:6">
      <c r="B7478" s="4">
        <v>0.13236999999999999</v>
      </c>
      <c r="C7478" s="4">
        <v>1.089615</v>
      </c>
      <c r="D7478" s="4">
        <v>-0.18649299999999999</v>
      </c>
      <c r="E7478" s="4">
        <v>6357.6805450000002</v>
      </c>
      <c r="F7478" s="4" t="s">
        <v>7487</v>
      </c>
    </row>
    <row r="7479" spans="2:6">
      <c r="B7479" s="4">
        <v>0.13963300000000001</v>
      </c>
      <c r="C7479" s="4">
        <v>1.024902</v>
      </c>
      <c r="D7479" s="4">
        <v>-0.158997</v>
      </c>
      <c r="E7479" s="4">
        <v>6357.6903419999999</v>
      </c>
      <c r="F7479" s="4" t="s">
        <v>7488</v>
      </c>
    </row>
    <row r="7480" spans="2:6">
      <c r="B7480" s="4">
        <v>0.13087499999999999</v>
      </c>
      <c r="C7480" s="4">
        <v>0.96994000000000002</v>
      </c>
      <c r="D7480" s="4">
        <v>-0.13707</v>
      </c>
      <c r="E7480" s="4">
        <v>6357.7001680000003</v>
      </c>
      <c r="F7480" s="4" t="s">
        <v>7489</v>
      </c>
    </row>
    <row r="7481" spans="2:6">
      <c r="B7481" s="4">
        <v>0.119156</v>
      </c>
      <c r="C7481" s="4">
        <v>0.93727099999999997</v>
      </c>
      <c r="D7481" s="4">
        <v>-0.132492</v>
      </c>
      <c r="E7481" s="4">
        <v>6357.7099639999997</v>
      </c>
      <c r="F7481" s="4" t="s">
        <v>7490</v>
      </c>
    </row>
    <row r="7482" spans="2:6">
      <c r="B7482" s="4">
        <v>0.11268599999999999</v>
      </c>
      <c r="C7482" s="4">
        <v>0.92301900000000003</v>
      </c>
      <c r="D7482" s="4">
        <v>-0.14068600000000001</v>
      </c>
      <c r="E7482" s="4">
        <v>6357.7197610000003</v>
      </c>
      <c r="F7482" s="4" t="s">
        <v>7491</v>
      </c>
    </row>
    <row r="7483" spans="2:6">
      <c r="B7483" s="4">
        <v>0.116592</v>
      </c>
      <c r="C7483" s="4">
        <v>0.91774</v>
      </c>
      <c r="D7483" s="4">
        <v>-0.15786700000000001</v>
      </c>
      <c r="E7483" s="4">
        <v>6357.7295569999997</v>
      </c>
      <c r="F7483" s="4" t="s">
        <v>7492</v>
      </c>
    </row>
    <row r="7484" spans="2:6">
      <c r="B7484" s="4">
        <v>0.123947</v>
      </c>
      <c r="C7484" s="4">
        <v>0.90307599999999999</v>
      </c>
      <c r="D7484" s="4">
        <v>-0.16766400000000001</v>
      </c>
      <c r="E7484" s="4">
        <v>6357.7393830000001</v>
      </c>
      <c r="F7484" s="4" t="s">
        <v>7493</v>
      </c>
    </row>
    <row r="7485" spans="2:6">
      <c r="B7485" s="4">
        <v>0.13716100000000001</v>
      </c>
      <c r="C7485" s="4">
        <v>0.88371299999999997</v>
      </c>
      <c r="D7485" s="4">
        <v>-0.16117899999999999</v>
      </c>
      <c r="E7485" s="4">
        <v>6357.7491790000004</v>
      </c>
      <c r="F7485" s="4" t="s">
        <v>7494</v>
      </c>
    </row>
    <row r="7486" spans="2:6">
      <c r="B7486" s="4">
        <v>0.141266</v>
      </c>
      <c r="C7486" s="4">
        <v>0.85758999999999996</v>
      </c>
      <c r="D7486" s="4">
        <v>-0.13458300000000001</v>
      </c>
      <c r="E7486" s="4">
        <v>6357.7589760000001</v>
      </c>
      <c r="F7486" s="4" t="s">
        <v>7495</v>
      </c>
    </row>
    <row r="7487" spans="2:6">
      <c r="B7487" s="4">
        <v>0.136765</v>
      </c>
      <c r="C7487" s="4">
        <v>0.83758500000000002</v>
      </c>
      <c r="D7487" s="4">
        <v>-9.9014000000000005E-2</v>
      </c>
      <c r="E7487" s="4">
        <v>6357.7688019999996</v>
      </c>
      <c r="F7487" s="4" t="s">
        <v>7496</v>
      </c>
    </row>
    <row r="7488" spans="2:6">
      <c r="B7488" s="4">
        <v>0.119781</v>
      </c>
      <c r="C7488" s="4">
        <v>0.822403</v>
      </c>
      <c r="D7488" s="4">
        <v>-6.4605999999999997E-2</v>
      </c>
      <c r="E7488" s="4">
        <v>6357.7785979999999</v>
      </c>
      <c r="F7488" s="4" t="s">
        <v>7497</v>
      </c>
    </row>
    <row r="7489" spans="2:6">
      <c r="B7489" s="4">
        <v>0.104782</v>
      </c>
      <c r="C7489" s="4">
        <v>0.80346700000000004</v>
      </c>
      <c r="D7489" s="4">
        <v>-3.6986999999999999E-2</v>
      </c>
      <c r="E7489" s="4">
        <v>6357.7883949999996</v>
      </c>
      <c r="F7489" s="4" t="s">
        <v>7498</v>
      </c>
    </row>
    <row r="7490" spans="2:6">
      <c r="B7490" s="4">
        <v>9.0499999999999997E-2</v>
      </c>
      <c r="C7490" s="4">
        <v>0.785995</v>
      </c>
      <c r="D7490" s="4">
        <v>-9.6279999999999994E-3</v>
      </c>
      <c r="E7490" s="4">
        <v>6357.798221</v>
      </c>
      <c r="F7490" s="4" t="s">
        <v>7499</v>
      </c>
    </row>
    <row r="7491" spans="2:6">
      <c r="B7491" s="4">
        <v>7.3425000000000004E-2</v>
      </c>
      <c r="C7491" s="4">
        <v>0.764679</v>
      </c>
      <c r="D7491" s="4">
        <v>-3.0669999999999998E-3</v>
      </c>
      <c r="E7491" s="4">
        <v>6357.8080170000003</v>
      </c>
      <c r="F7491" s="4" t="s">
        <v>7500</v>
      </c>
    </row>
    <row r="7492" spans="2:6">
      <c r="B7492" s="4">
        <v>6.0409999999999998E-2</v>
      </c>
      <c r="C7492" s="4">
        <v>0.750641</v>
      </c>
      <c r="D7492" s="4">
        <v>-1.2161E-2</v>
      </c>
      <c r="E7492" s="4">
        <v>6357.817814</v>
      </c>
      <c r="F7492" s="4" t="s">
        <v>7501</v>
      </c>
    </row>
    <row r="7493" spans="2:6">
      <c r="B7493" s="4">
        <v>5.9525000000000002E-2</v>
      </c>
      <c r="C7493" s="4">
        <v>0.75178500000000004</v>
      </c>
      <c r="D7493" s="4">
        <v>-3.8239000000000002E-2</v>
      </c>
      <c r="E7493" s="4">
        <v>6357.8276400000004</v>
      </c>
      <c r="F7493" s="4" t="s">
        <v>7502</v>
      </c>
    </row>
    <row r="7494" spans="2:6">
      <c r="B7494" s="4">
        <v>6.1432E-2</v>
      </c>
      <c r="C7494" s="4">
        <v>0.76290899999999995</v>
      </c>
      <c r="D7494" s="4">
        <v>-6.8481E-2</v>
      </c>
      <c r="E7494" s="4">
        <v>6357.8374359999998</v>
      </c>
      <c r="F7494" s="4" t="s">
        <v>7503</v>
      </c>
    </row>
    <row r="7495" spans="2:6">
      <c r="B7495" s="4">
        <v>7.2387999999999994E-2</v>
      </c>
      <c r="C7495" s="4">
        <v>0.77729800000000004</v>
      </c>
      <c r="D7495" s="4">
        <v>-0.100006</v>
      </c>
      <c r="E7495" s="4">
        <v>6357.8472320000001</v>
      </c>
      <c r="F7495" s="4" t="s">
        <v>7504</v>
      </c>
    </row>
    <row r="7496" spans="2:6">
      <c r="B7496" s="4">
        <v>8.9416999999999996E-2</v>
      </c>
      <c r="C7496" s="4">
        <v>0.80192600000000003</v>
      </c>
      <c r="D7496" s="4">
        <v>-0.13320899999999999</v>
      </c>
      <c r="E7496" s="4">
        <v>6357.8570289999998</v>
      </c>
      <c r="F7496" s="4" t="s">
        <v>7505</v>
      </c>
    </row>
    <row r="7497" spans="2:6">
      <c r="B7497" s="4">
        <v>0.114471</v>
      </c>
      <c r="C7497" s="4">
        <v>0.81681800000000004</v>
      </c>
      <c r="D7497" s="4">
        <v>-0.14530899999999999</v>
      </c>
      <c r="E7497" s="4">
        <v>6357.8668550000002</v>
      </c>
      <c r="F7497" s="4" t="s">
        <v>7506</v>
      </c>
    </row>
    <row r="7498" spans="2:6">
      <c r="B7498" s="4">
        <v>0.14402799999999999</v>
      </c>
      <c r="C7498" s="4">
        <v>0.83309900000000003</v>
      </c>
      <c r="D7498" s="4">
        <v>-0.152863</v>
      </c>
      <c r="E7498" s="4">
        <v>6357.8766509999996</v>
      </c>
      <c r="F7498" s="4" t="s">
        <v>7507</v>
      </c>
    </row>
    <row r="7499" spans="2:6">
      <c r="B7499" s="4">
        <v>0.154312</v>
      </c>
      <c r="C7499" s="4">
        <v>0.85032700000000006</v>
      </c>
      <c r="D7499" s="4">
        <v>-0.14392099999999999</v>
      </c>
      <c r="E7499" s="4">
        <v>6357.8864480000002</v>
      </c>
      <c r="F7499" s="4" t="s">
        <v>7508</v>
      </c>
    </row>
    <row r="7500" spans="2:6">
      <c r="B7500" s="4">
        <v>0.12907399999999999</v>
      </c>
      <c r="C7500" s="4">
        <v>0.88191200000000003</v>
      </c>
      <c r="D7500" s="4">
        <v>-0.11311300000000001</v>
      </c>
      <c r="E7500" s="4">
        <v>6357.8962739999997</v>
      </c>
      <c r="F7500" s="4" t="s">
        <v>7509</v>
      </c>
    </row>
    <row r="7501" spans="2:6">
      <c r="B7501" s="4">
        <v>7.3288000000000006E-2</v>
      </c>
      <c r="C7501" s="4">
        <v>0.92311100000000001</v>
      </c>
      <c r="D7501" s="4">
        <v>-8.3724999999999994E-2</v>
      </c>
      <c r="E7501" s="4">
        <v>6357.90607</v>
      </c>
      <c r="F7501" s="4" t="s">
        <v>7510</v>
      </c>
    </row>
    <row r="7502" spans="2:6">
      <c r="B7502" s="4">
        <v>6.6530000000000001E-3</v>
      </c>
      <c r="C7502" s="4">
        <v>0.96067800000000003</v>
      </c>
      <c r="D7502" s="4">
        <v>-4.1717999999999998E-2</v>
      </c>
      <c r="E7502" s="4">
        <v>6357.9158660000003</v>
      </c>
      <c r="F7502" s="4" t="s">
        <v>7511</v>
      </c>
    </row>
    <row r="7503" spans="2:6">
      <c r="B7503" s="4">
        <v>-5.7586999999999999E-2</v>
      </c>
      <c r="C7503" s="4">
        <v>0.98910500000000001</v>
      </c>
      <c r="D7503" s="4">
        <v>-1.7531999999999999E-2</v>
      </c>
      <c r="E7503" s="4">
        <v>6357.9256930000001</v>
      </c>
      <c r="F7503" s="4" t="s">
        <v>7512</v>
      </c>
    </row>
    <row r="7504" spans="2:6">
      <c r="B7504" s="4">
        <v>-9.4254000000000004E-2</v>
      </c>
      <c r="C7504" s="4">
        <v>1.008316</v>
      </c>
      <c r="D7504" s="4">
        <v>-9.1549999999999999E-3</v>
      </c>
      <c r="E7504" s="4">
        <v>6357.9354890000004</v>
      </c>
      <c r="F7504" s="4" t="s">
        <v>7513</v>
      </c>
    </row>
    <row r="7505" spans="2:6">
      <c r="B7505" s="4">
        <v>-0.12460300000000001</v>
      </c>
      <c r="C7505" s="4">
        <v>1.0331269999999999</v>
      </c>
      <c r="D7505" s="4">
        <v>-2.121E-2</v>
      </c>
      <c r="E7505" s="4">
        <v>6357.9452849999998</v>
      </c>
      <c r="F7505" s="4" t="s">
        <v>7514</v>
      </c>
    </row>
    <row r="7506" spans="2:6">
      <c r="B7506" s="4">
        <v>-0.13475000000000001</v>
      </c>
      <c r="C7506" s="4">
        <v>1.048065</v>
      </c>
      <c r="D7506" s="4">
        <v>-6.1095999999999998E-2</v>
      </c>
      <c r="E7506" s="4">
        <v>6357.9550820000004</v>
      </c>
      <c r="F7506" s="4" t="s">
        <v>7515</v>
      </c>
    </row>
    <row r="7507" spans="2:6">
      <c r="B7507" s="4">
        <v>-0.139267</v>
      </c>
      <c r="C7507" s="4">
        <v>1.0452729999999999</v>
      </c>
      <c r="D7507" s="4">
        <v>-0.10990900000000001</v>
      </c>
      <c r="E7507" s="4">
        <v>6357.9649079999999</v>
      </c>
      <c r="F7507" s="4" t="s">
        <v>7516</v>
      </c>
    </row>
    <row r="7508" spans="2:6">
      <c r="B7508" s="4">
        <v>-0.136292</v>
      </c>
      <c r="C7508" s="4">
        <v>1.0438689999999999</v>
      </c>
      <c r="D7508" s="4">
        <v>-0.15173300000000001</v>
      </c>
      <c r="E7508" s="4">
        <v>6357.9747040000002</v>
      </c>
      <c r="F7508" s="4" t="s">
        <v>7517</v>
      </c>
    </row>
    <row r="7509" spans="2:6">
      <c r="B7509" s="4">
        <v>-0.13145399999999999</v>
      </c>
      <c r="C7509" s="4">
        <v>1.0425420000000001</v>
      </c>
      <c r="D7509" s="4">
        <v>-0.18867500000000001</v>
      </c>
      <c r="E7509" s="4">
        <v>6357.9845009999999</v>
      </c>
      <c r="F7509" s="4" t="s">
        <v>7518</v>
      </c>
    </row>
    <row r="7510" spans="2:6">
      <c r="B7510" s="4">
        <v>-0.13778699999999999</v>
      </c>
      <c r="C7510" s="4">
        <v>1.0351410000000001</v>
      </c>
      <c r="D7510" s="4">
        <v>-0.21063200000000001</v>
      </c>
      <c r="E7510" s="4">
        <v>6357.9943270000003</v>
      </c>
      <c r="F7510" s="4" t="s">
        <v>7519</v>
      </c>
    </row>
    <row r="7511" spans="2:6">
      <c r="B7511" s="4">
        <v>-0.148422</v>
      </c>
      <c r="C7511" s="4">
        <v>1.0325930000000001</v>
      </c>
      <c r="D7511" s="4">
        <v>-0.225906</v>
      </c>
      <c r="E7511" s="4">
        <v>6358.0041229999997</v>
      </c>
      <c r="F7511" s="4" t="s">
        <v>7520</v>
      </c>
    </row>
    <row r="7512" spans="2:6">
      <c r="B7512" s="4">
        <v>-0.169296</v>
      </c>
      <c r="C7512" s="4">
        <v>1.045639</v>
      </c>
      <c r="D7512" s="4">
        <v>-0.244614</v>
      </c>
      <c r="E7512" s="4">
        <v>6358.013919</v>
      </c>
      <c r="F7512" s="4" t="s">
        <v>7521</v>
      </c>
    </row>
    <row r="7513" spans="2:6">
      <c r="B7513" s="4">
        <v>-0.18687400000000001</v>
      </c>
      <c r="C7513" s="4">
        <v>1.0610809999999999</v>
      </c>
      <c r="D7513" s="4">
        <v>-0.26376300000000003</v>
      </c>
      <c r="E7513" s="4">
        <v>6358.0237159999997</v>
      </c>
      <c r="F7513" s="4" t="s">
        <v>7522</v>
      </c>
    </row>
    <row r="7514" spans="2:6">
      <c r="B7514" s="4">
        <v>-0.215836</v>
      </c>
      <c r="C7514" s="4">
        <v>1.0808720000000001</v>
      </c>
      <c r="D7514" s="4">
        <v>-0.28996300000000003</v>
      </c>
      <c r="E7514" s="4">
        <v>6358.0335420000001</v>
      </c>
      <c r="F7514" s="4" t="s">
        <v>7523</v>
      </c>
    </row>
    <row r="7515" spans="2:6">
      <c r="B7515" s="4">
        <v>-0.25122100000000003</v>
      </c>
      <c r="C7515" s="4">
        <v>1.1084590000000001</v>
      </c>
      <c r="D7515" s="4">
        <v>-0.31773400000000002</v>
      </c>
      <c r="E7515" s="4">
        <v>6358.0433380000004</v>
      </c>
      <c r="F7515" s="4" t="s">
        <v>7524</v>
      </c>
    </row>
    <row r="7516" spans="2:6">
      <c r="B7516" s="4">
        <v>-0.27954099999999998</v>
      </c>
      <c r="C7516" s="4">
        <v>1.12825</v>
      </c>
      <c r="D7516" s="4">
        <v>-0.34509299999999998</v>
      </c>
      <c r="E7516" s="4">
        <v>6358.0531350000001</v>
      </c>
      <c r="F7516" s="4" t="s">
        <v>7525</v>
      </c>
    </row>
    <row r="7517" spans="2:6">
      <c r="B7517" s="4">
        <v>-0.29525800000000002</v>
      </c>
      <c r="C7517" s="4">
        <v>1.1415249999999999</v>
      </c>
      <c r="D7517" s="4">
        <v>-0.36793500000000001</v>
      </c>
      <c r="E7517" s="4">
        <v>6358.0629609999996</v>
      </c>
      <c r="F7517" s="4" t="s">
        <v>7526</v>
      </c>
    </row>
    <row r="7518" spans="2:6">
      <c r="B7518" s="4">
        <v>-0.30743399999999999</v>
      </c>
      <c r="C7518" s="4">
        <v>1.154404</v>
      </c>
      <c r="D7518" s="4">
        <v>-0.380554</v>
      </c>
      <c r="E7518" s="4">
        <v>6358.0727569999999</v>
      </c>
      <c r="F7518" s="4" t="s">
        <v>7527</v>
      </c>
    </row>
    <row r="7519" spans="2:6">
      <c r="B7519" s="4">
        <v>-0.31463600000000003</v>
      </c>
      <c r="C7519" s="4">
        <v>1.1600950000000001</v>
      </c>
      <c r="D7519" s="4">
        <v>-0.36763000000000001</v>
      </c>
      <c r="E7519" s="4">
        <v>6358.0825539999996</v>
      </c>
      <c r="F7519" s="4" t="s">
        <v>7528</v>
      </c>
    </row>
    <row r="7520" spans="2:6">
      <c r="B7520" s="4">
        <v>-0.324768</v>
      </c>
      <c r="C7520" s="4">
        <v>1.161667</v>
      </c>
      <c r="D7520" s="4">
        <v>-0.343277</v>
      </c>
      <c r="E7520" s="4">
        <v>6358.0923499999999</v>
      </c>
      <c r="F7520" s="4" t="s">
        <v>7529</v>
      </c>
    </row>
    <row r="7521" spans="2:6">
      <c r="B7521" s="4">
        <v>-0.334671</v>
      </c>
      <c r="C7521" s="4">
        <v>1.1643829999999999</v>
      </c>
      <c r="D7521" s="4">
        <v>-0.309998</v>
      </c>
      <c r="E7521" s="4">
        <v>6358.1021760000003</v>
      </c>
      <c r="F7521" s="4" t="s">
        <v>7530</v>
      </c>
    </row>
    <row r="7522" spans="2:6">
      <c r="B7522" s="4">
        <v>-0.34370400000000001</v>
      </c>
      <c r="C7522" s="4">
        <v>1.1594850000000001</v>
      </c>
      <c r="D7522" s="4">
        <v>-0.274704</v>
      </c>
      <c r="E7522" s="4">
        <v>6358.1119719999997</v>
      </c>
      <c r="F7522" s="4" t="s">
        <v>7531</v>
      </c>
    </row>
    <row r="7523" spans="2:6">
      <c r="B7523" s="4">
        <v>-0.34655799999999998</v>
      </c>
      <c r="C7523" s="4">
        <v>1.14859</v>
      </c>
      <c r="D7523" s="4">
        <v>-0.242615</v>
      </c>
      <c r="E7523" s="4">
        <v>6358.1217690000003</v>
      </c>
      <c r="F7523" s="4" t="s">
        <v>7532</v>
      </c>
    </row>
    <row r="7524" spans="2:6">
      <c r="B7524" s="4">
        <v>-0.34243800000000002</v>
      </c>
      <c r="C7524" s="4">
        <v>1.139359</v>
      </c>
      <c r="D7524" s="4">
        <v>-0.23246800000000001</v>
      </c>
      <c r="E7524" s="4">
        <v>6358.1315949999998</v>
      </c>
      <c r="F7524" s="4" t="s">
        <v>7533</v>
      </c>
    </row>
    <row r="7525" spans="2:6">
      <c r="B7525" s="4">
        <v>-0.34239199999999997</v>
      </c>
      <c r="C7525" s="4">
        <v>1.111359</v>
      </c>
      <c r="D7525" s="4">
        <v>-0.23460400000000001</v>
      </c>
      <c r="E7525" s="4">
        <v>6358.1413910000001</v>
      </c>
      <c r="F7525" s="4" t="s">
        <v>7534</v>
      </c>
    </row>
    <row r="7526" spans="2:6">
      <c r="B7526" s="4">
        <v>-0.35437000000000002</v>
      </c>
      <c r="C7526" s="4">
        <v>1.090805</v>
      </c>
      <c r="D7526" s="4">
        <v>-0.245758</v>
      </c>
      <c r="E7526" s="4">
        <v>6358.1511879999998</v>
      </c>
      <c r="F7526" s="4" t="s">
        <v>7535</v>
      </c>
    </row>
    <row r="7527" spans="2:6">
      <c r="B7527" s="4">
        <v>-0.37684600000000001</v>
      </c>
      <c r="C7527" s="4">
        <v>1.081863</v>
      </c>
      <c r="D7527" s="4">
        <v>-0.25145000000000001</v>
      </c>
      <c r="E7527" s="4">
        <v>6358.1610140000003</v>
      </c>
      <c r="F7527" s="4" t="s">
        <v>7536</v>
      </c>
    </row>
    <row r="7528" spans="2:6">
      <c r="B7528" s="4">
        <v>-0.40727200000000002</v>
      </c>
      <c r="C7528" s="4">
        <v>1.0518799999999999</v>
      </c>
      <c r="D7528" s="4">
        <v>-0.25961299999999998</v>
      </c>
      <c r="E7528" s="4">
        <v>6358.1708099999996</v>
      </c>
      <c r="F7528" s="4" t="s">
        <v>7537</v>
      </c>
    </row>
    <row r="7529" spans="2:6">
      <c r="B7529" s="4">
        <v>-0.43653900000000001</v>
      </c>
      <c r="C7529" s="4">
        <v>1.0234380000000001</v>
      </c>
      <c r="D7529" s="4">
        <v>-0.27369700000000002</v>
      </c>
      <c r="E7529" s="4">
        <v>6358.1806059999999</v>
      </c>
      <c r="F7529" s="4" t="s">
        <v>7538</v>
      </c>
    </row>
    <row r="7530" spans="2:6">
      <c r="B7530" s="4">
        <v>-0.47242699999999999</v>
      </c>
      <c r="C7530" s="4">
        <v>1.024521</v>
      </c>
      <c r="D7530" s="4">
        <v>-0.30258200000000002</v>
      </c>
      <c r="E7530" s="4">
        <v>6358.1904329999998</v>
      </c>
      <c r="F7530" s="4" t="s">
        <v>7539</v>
      </c>
    </row>
    <row r="7531" spans="2:6">
      <c r="B7531" s="4">
        <v>-0.48890699999999998</v>
      </c>
      <c r="C7531" s="4">
        <v>1.0518339999999999</v>
      </c>
      <c r="D7531" s="4">
        <v>-0.33839399999999997</v>
      </c>
      <c r="E7531" s="4">
        <v>6358.200229</v>
      </c>
      <c r="F7531" s="4" t="s">
        <v>7540</v>
      </c>
    </row>
    <row r="7532" spans="2:6">
      <c r="B7532" s="4">
        <v>-0.47897299999999998</v>
      </c>
      <c r="C7532" s="4">
        <v>1.086838</v>
      </c>
      <c r="D7532" s="4">
        <v>-0.37678499999999998</v>
      </c>
      <c r="E7532" s="4">
        <v>6358.2100250000003</v>
      </c>
      <c r="F7532" s="4" t="s">
        <v>7541</v>
      </c>
    </row>
    <row r="7533" spans="2:6">
      <c r="B7533" s="4">
        <v>-0.44656400000000002</v>
      </c>
      <c r="C7533" s="4">
        <v>1.121445</v>
      </c>
      <c r="D7533" s="4">
        <v>-0.41587800000000003</v>
      </c>
      <c r="E7533" s="4">
        <v>6358.2198520000002</v>
      </c>
      <c r="F7533" s="4" t="s">
        <v>7542</v>
      </c>
    </row>
    <row r="7534" spans="2:6">
      <c r="B7534" s="4">
        <v>-0.39408900000000002</v>
      </c>
      <c r="C7534" s="4">
        <v>1.162247</v>
      </c>
      <c r="D7534" s="4">
        <v>-0.44770799999999999</v>
      </c>
      <c r="E7534" s="4">
        <v>6358.2296480000005</v>
      </c>
      <c r="F7534" s="4" t="s">
        <v>7543</v>
      </c>
    </row>
    <row r="7535" spans="2:6">
      <c r="B7535" s="4">
        <v>-0.33348100000000003</v>
      </c>
      <c r="C7535" s="4">
        <v>1.1905520000000001</v>
      </c>
      <c r="D7535" s="4">
        <v>-0.47015400000000002</v>
      </c>
      <c r="E7535" s="4">
        <v>6358.2394439999998</v>
      </c>
      <c r="F7535" s="4" t="s">
        <v>7544</v>
      </c>
    </row>
    <row r="7536" spans="2:6">
      <c r="B7536" s="4">
        <v>-0.27984599999999998</v>
      </c>
      <c r="C7536" s="4">
        <v>1.1928099999999999</v>
      </c>
      <c r="D7536" s="4">
        <v>-0.46348600000000001</v>
      </c>
      <c r="E7536" s="4">
        <v>6358.2492410000004</v>
      </c>
      <c r="F7536" s="4" t="s">
        <v>7545</v>
      </c>
    </row>
    <row r="7537" spans="2:6">
      <c r="B7537" s="4">
        <v>-0.236404</v>
      </c>
      <c r="C7537" s="4">
        <v>1.1637420000000001</v>
      </c>
      <c r="D7537" s="4">
        <v>-0.44238300000000003</v>
      </c>
      <c r="E7537" s="4">
        <v>6358.259067</v>
      </c>
      <c r="F7537" s="4" t="s">
        <v>7546</v>
      </c>
    </row>
    <row r="7538" spans="2:6">
      <c r="B7538" s="4">
        <v>-0.209732</v>
      </c>
      <c r="C7538" s="4">
        <v>1.108978</v>
      </c>
      <c r="D7538" s="4">
        <v>-0.40239000000000003</v>
      </c>
      <c r="E7538" s="4">
        <v>6358.2688630000002</v>
      </c>
      <c r="F7538" s="4" t="s">
        <v>7547</v>
      </c>
    </row>
    <row r="7539" spans="2:6">
      <c r="B7539" s="4">
        <v>-0.226074</v>
      </c>
      <c r="C7539" s="4">
        <v>1.0249790000000001</v>
      </c>
      <c r="D7539" s="4">
        <v>-0.342804</v>
      </c>
      <c r="E7539" s="4">
        <v>6358.2786589999996</v>
      </c>
      <c r="F7539" s="4" t="s">
        <v>7548</v>
      </c>
    </row>
    <row r="7540" spans="2:6">
      <c r="B7540" s="4">
        <v>-0.30361900000000003</v>
      </c>
      <c r="C7540" s="4">
        <v>0.95936600000000005</v>
      </c>
      <c r="D7540" s="4">
        <v>-0.30554199999999998</v>
      </c>
      <c r="E7540" s="4">
        <v>6358.2884860000004</v>
      </c>
      <c r="F7540" s="4" t="s">
        <v>7549</v>
      </c>
    </row>
    <row r="7541" spans="2:6">
      <c r="B7541" s="4">
        <v>-0.41874699999999998</v>
      </c>
      <c r="C7541" s="4">
        <v>0.91452</v>
      </c>
      <c r="D7541" s="4">
        <v>-0.29199199999999997</v>
      </c>
      <c r="E7541" s="4">
        <v>6358.2982819999997</v>
      </c>
      <c r="F7541" s="4" t="s">
        <v>7550</v>
      </c>
    </row>
    <row r="7542" spans="2:6">
      <c r="B7542" s="4">
        <v>-0.50441000000000003</v>
      </c>
      <c r="C7542" s="4">
        <v>0.88594099999999998</v>
      </c>
      <c r="D7542" s="4">
        <v>-0.27224700000000002</v>
      </c>
      <c r="E7542" s="4">
        <v>6358.308078</v>
      </c>
      <c r="F7542" s="4" t="s">
        <v>7551</v>
      </c>
    </row>
    <row r="7543" spans="2:6">
      <c r="B7543" s="4">
        <v>-0.54301500000000003</v>
      </c>
      <c r="C7543" s="4">
        <v>0.89245600000000003</v>
      </c>
      <c r="D7543" s="4">
        <v>-0.26490799999999998</v>
      </c>
      <c r="E7543" s="4">
        <v>6358.3178749999997</v>
      </c>
      <c r="F7543" s="4" t="s">
        <v>7552</v>
      </c>
    </row>
    <row r="7544" spans="2:6">
      <c r="B7544" s="4">
        <v>-0.54371599999999998</v>
      </c>
      <c r="C7544" s="4">
        <v>0.88970899999999997</v>
      </c>
      <c r="D7544" s="4">
        <v>-0.24563599999999999</v>
      </c>
      <c r="E7544" s="4">
        <v>6358.3277010000002</v>
      </c>
      <c r="F7544" s="4" t="s">
        <v>7553</v>
      </c>
    </row>
    <row r="7545" spans="2:6">
      <c r="B7545" s="4">
        <v>-0.49118000000000001</v>
      </c>
      <c r="C7545" s="4">
        <v>0.88372799999999996</v>
      </c>
      <c r="D7545" s="4">
        <v>-0.24353</v>
      </c>
      <c r="E7545" s="4">
        <v>6358.3374970000004</v>
      </c>
      <c r="F7545" s="4" t="s">
        <v>7554</v>
      </c>
    </row>
    <row r="7546" spans="2:6">
      <c r="B7546" s="4">
        <v>-0.396698</v>
      </c>
      <c r="C7546" s="4">
        <v>0.87907400000000002</v>
      </c>
      <c r="D7546" s="4">
        <v>-0.257156</v>
      </c>
      <c r="E7546" s="4">
        <v>6358.3473240000003</v>
      </c>
      <c r="F7546" s="4" t="s">
        <v>7555</v>
      </c>
    </row>
    <row r="7547" spans="2:6">
      <c r="B7547" s="4">
        <v>-0.32147199999999998</v>
      </c>
      <c r="C7547" s="4">
        <v>0.87123099999999998</v>
      </c>
      <c r="D7547" s="4">
        <v>-0.28855900000000001</v>
      </c>
      <c r="E7547" s="4">
        <v>6358.3571199999997</v>
      </c>
      <c r="F7547" s="4" t="s">
        <v>7556</v>
      </c>
    </row>
    <row r="7548" spans="2:6">
      <c r="B7548" s="4">
        <v>-0.29814099999999999</v>
      </c>
      <c r="C7548" s="4">
        <v>0.86947600000000003</v>
      </c>
      <c r="D7548" s="4">
        <v>-0.344055</v>
      </c>
      <c r="E7548" s="4">
        <v>6358.3669159999999</v>
      </c>
      <c r="F7548" s="4" t="s">
        <v>7557</v>
      </c>
    </row>
    <row r="7549" spans="2:6">
      <c r="B7549" s="4">
        <v>-0.30558800000000003</v>
      </c>
      <c r="C7549" s="4">
        <v>0.86541699999999999</v>
      </c>
      <c r="D7549" s="4">
        <v>-0.40751599999999999</v>
      </c>
      <c r="E7549" s="4">
        <v>6358.3767120000002</v>
      </c>
      <c r="F7549" s="4" t="s">
        <v>7558</v>
      </c>
    </row>
    <row r="7550" spans="2:6">
      <c r="B7550" s="4">
        <v>-0.342972</v>
      </c>
      <c r="C7550" s="4">
        <v>0.83848599999999995</v>
      </c>
      <c r="D7550" s="4">
        <v>-0.44256600000000001</v>
      </c>
      <c r="E7550" s="4">
        <v>6358.3865390000001</v>
      </c>
      <c r="F7550" s="4" t="s">
        <v>7559</v>
      </c>
    </row>
    <row r="7551" spans="2:6">
      <c r="B7551" s="4">
        <v>-0.39430199999999999</v>
      </c>
      <c r="C7551" s="4">
        <v>0.82032799999999995</v>
      </c>
      <c r="D7551" s="4">
        <v>-0.46653699999999998</v>
      </c>
      <c r="E7551" s="4">
        <v>6358.3963350000004</v>
      </c>
      <c r="F7551" s="4" t="s">
        <v>7560</v>
      </c>
    </row>
    <row r="7552" spans="2:6">
      <c r="B7552" s="4">
        <v>-0.44589200000000001</v>
      </c>
      <c r="C7552" s="4">
        <v>0.81547499999999995</v>
      </c>
      <c r="D7552" s="4">
        <v>-0.47029100000000001</v>
      </c>
      <c r="E7552" s="4">
        <v>6358.4061309999997</v>
      </c>
      <c r="F7552" s="4" t="s">
        <v>7561</v>
      </c>
    </row>
    <row r="7553" spans="2:6">
      <c r="B7553" s="4">
        <v>-0.47743200000000002</v>
      </c>
      <c r="C7553" s="4">
        <v>0.81118800000000002</v>
      </c>
      <c r="D7553" s="4">
        <v>-0.46223399999999998</v>
      </c>
      <c r="E7553" s="4">
        <v>6358.4159579999996</v>
      </c>
      <c r="F7553" s="4" t="s">
        <v>7562</v>
      </c>
    </row>
    <row r="7554" spans="2:6">
      <c r="B7554" s="4">
        <v>-0.47283900000000001</v>
      </c>
      <c r="C7554" s="4">
        <v>0.80889900000000003</v>
      </c>
      <c r="D7554" s="4">
        <v>-0.43190000000000001</v>
      </c>
      <c r="E7554" s="4">
        <v>6358.4257539999999</v>
      </c>
      <c r="F7554" s="4" t="s">
        <v>7563</v>
      </c>
    </row>
    <row r="7555" spans="2:6">
      <c r="B7555" s="4">
        <v>-0.450546</v>
      </c>
      <c r="C7555" s="4">
        <v>0.81887799999999999</v>
      </c>
      <c r="D7555" s="4">
        <v>-0.39485199999999998</v>
      </c>
      <c r="E7555" s="4">
        <v>6358.4355500000001</v>
      </c>
      <c r="F7555" s="4" t="s">
        <v>7564</v>
      </c>
    </row>
    <row r="7556" spans="2:6">
      <c r="B7556" s="4">
        <v>-0.41314699999999999</v>
      </c>
      <c r="C7556" s="4">
        <v>0.85172999999999999</v>
      </c>
      <c r="D7556" s="4">
        <v>-0.35667399999999999</v>
      </c>
      <c r="E7556" s="4">
        <v>6358.445377</v>
      </c>
      <c r="F7556" s="4" t="s">
        <v>7565</v>
      </c>
    </row>
    <row r="7557" spans="2:6">
      <c r="B7557" s="4">
        <v>-0.36180099999999998</v>
      </c>
      <c r="C7557" s="4">
        <v>0.87452700000000005</v>
      </c>
      <c r="D7557" s="4">
        <v>-0.303116</v>
      </c>
      <c r="E7557" s="4">
        <v>6358.4551730000003</v>
      </c>
      <c r="F7557" s="4" t="s">
        <v>7566</v>
      </c>
    </row>
    <row r="7558" spans="2:6">
      <c r="B7558" s="4">
        <v>-0.29177900000000001</v>
      </c>
      <c r="C7558" s="4">
        <v>0.891235</v>
      </c>
      <c r="D7558" s="4">
        <v>-0.25099199999999999</v>
      </c>
      <c r="E7558" s="4">
        <v>6358.4649689999997</v>
      </c>
      <c r="F7558" s="4" t="s">
        <v>7567</v>
      </c>
    </row>
    <row r="7559" spans="2:6">
      <c r="B7559" s="4">
        <v>-0.21086099999999999</v>
      </c>
      <c r="C7559" s="4">
        <v>0.898926</v>
      </c>
      <c r="D7559" s="4">
        <v>-0.20896899999999999</v>
      </c>
      <c r="E7559" s="4">
        <v>6358.4747649999999</v>
      </c>
      <c r="F7559" s="4" t="s">
        <v>7568</v>
      </c>
    </row>
    <row r="7560" spans="2:6">
      <c r="B7560" s="4">
        <v>-0.17619299999999999</v>
      </c>
      <c r="C7560" s="4">
        <v>0.89946000000000004</v>
      </c>
      <c r="D7560" s="4">
        <v>-0.168015</v>
      </c>
      <c r="E7560" s="4">
        <v>6358.4845919999998</v>
      </c>
      <c r="F7560" s="4" t="s">
        <v>7569</v>
      </c>
    </row>
    <row r="7561" spans="2:6">
      <c r="B7561" s="4">
        <v>-0.181473</v>
      </c>
      <c r="C7561" s="4">
        <v>0.92706299999999997</v>
      </c>
      <c r="D7561" s="4">
        <v>-0.13745099999999999</v>
      </c>
      <c r="E7561" s="4">
        <v>6358.4943880000001</v>
      </c>
      <c r="F7561" s="4" t="s">
        <v>7570</v>
      </c>
    </row>
    <row r="7562" spans="2:6">
      <c r="B7562" s="4">
        <v>-0.200378</v>
      </c>
      <c r="C7562" s="4">
        <v>0.937836</v>
      </c>
      <c r="D7562" s="4">
        <v>-0.122574</v>
      </c>
      <c r="E7562" s="4">
        <v>6358.5041840000004</v>
      </c>
      <c r="F7562" s="4" t="s">
        <v>7571</v>
      </c>
    </row>
    <row r="7563" spans="2:6">
      <c r="B7563" s="4">
        <v>-0.25561499999999998</v>
      </c>
      <c r="C7563" s="4">
        <v>0.93562299999999998</v>
      </c>
      <c r="D7563" s="4">
        <v>-0.11816400000000001</v>
      </c>
      <c r="E7563" s="4">
        <v>6358.5139810000001</v>
      </c>
      <c r="F7563" s="4" t="s">
        <v>7572</v>
      </c>
    </row>
    <row r="7564" spans="2:6">
      <c r="B7564" s="4">
        <v>-0.33309899999999998</v>
      </c>
      <c r="C7564" s="4">
        <v>0.94737199999999999</v>
      </c>
      <c r="D7564" s="4">
        <v>-0.14080799999999999</v>
      </c>
      <c r="E7564" s="4">
        <v>6358.5238069999996</v>
      </c>
      <c r="F7564" s="4" t="s">
        <v>7573</v>
      </c>
    </row>
    <row r="7565" spans="2:6">
      <c r="B7565" s="4">
        <v>-0.43133500000000002</v>
      </c>
      <c r="C7565" s="4">
        <v>0.95651200000000003</v>
      </c>
      <c r="D7565" s="4">
        <v>-0.168716</v>
      </c>
      <c r="E7565" s="4">
        <v>6358.5336029999999</v>
      </c>
      <c r="F7565" s="4" t="s">
        <v>7574</v>
      </c>
    </row>
    <row r="7566" spans="2:6">
      <c r="B7566" s="4">
        <v>-0.52822899999999995</v>
      </c>
      <c r="C7566" s="4">
        <v>0.98826599999999998</v>
      </c>
      <c r="D7566" s="4">
        <v>-0.20303299999999999</v>
      </c>
      <c r="E7566" s="4">
        <v>6358.5433990000001</v>
      </c>
      <c r="F7566" s="4" t="s">
        <v>7575</v>
      </c>
    </row>
    <row r="7567" spans="2:6">
      <c r="B7567" s="4">
        <v>-0.59434500000000001</v>
      </c>
      <c r="C7567" s="4">
        <v>1.0270539999999999</v>
      </c>
      <c r="D7567" s="4">
        <v>-0.23289499999999999</v>
      </c>
      <c r="E7567" s="4">
        <v>6358.553226</v>
      </c>
      <c r="F7567" s="4" t="s">
        <v>7576</v>
      </c>
    </row>
    <row r="7568" spans="2:6">
      <c r="B7568" s="4">
        <v>-0.63268999999999997</v>
      </c>
      <c r="C7568" s="4">
        <v>1.0503849999999999</v>
      </c>
      <c r="D7568" s="4">
        <v>-0.26100200000000001</v>
      </c>
      <c r="E7568" s="4">
        <v>6358.5630220000003</v>
      </c>
      <c r="F7568" s="4" t="s">
        <v>7577</v>
      </c>
    </row>
    <row r="7569" spans="2:6">
      <c r="B7569" s="4">
        <v>-0.65582300000000004</v>
      </c>
      <c r="C7569" s="4">
        <v>1.0382690000000001</v>
      </c>
      <c r="D7569" s="4">
        <v>-0.29135100000000003</v>
      </c>
      <c r="E7569" s="4">
        <v>6358.5728179999996</v>
      </c>
      <c r="F7569" s="4" t="s">
        <v>7578</v>
      </c>
    </row>
    <row r="7570" spans="2:6">
      <c r="B7570" s="4">
        <v>-0.65739400000000003</v>
      </c>
      <c r="C7570" s="4">
        <v>1.028931</v>
      </c>
      <c r="D7570" s="4">
        <v>-0.31474299999999999</v>
      </c>
      <c r="E7570" s="4">
        <v>6358.5826150000003</v>
      </c>
      <c r="F7570" s="4" t="s">
        <v>7579</v>
      </c>
    </row>
    <row r="7571" spans="2:6">
      <c r="B7571" s="4">
        <v>-0.66314700000000004</v>
      </c>
      <c r="C7571" s="4">
        <v>1.012497</v>
      </c>
      <c r="D7571" s="4">
        <v>-0.34686299999999998</v>
      </c>
      <c r="E7571" s="4">
        <v>6358.5924409999998</v>
      </c>
      <c r="F7571" s="4" t="s">
        <v>7580</v>
      </c>
    </row>
    <row r="7572" spans="2:6">
      <c r="B7572" s="4">
        <v>-0.70071399999999995</v>
      </c>
      <c r="C7572" s="4">
        <v>0.98791499999999999</v>
      </c>
      <c r="D7572" s="4">
        <v>-0.38119500000000001</v>
      </c>
      <c r="E7572" s="4">
        <v>6358.6022370000001</v>
      </c>
      <c r="F7572" s="4" t="s">
        <v>7581</v>
      </c>
    </row>
    <row r="7573" spans="2:6">
      <c r="B7573" s="4">
        <v>-0.74906899999999998</v>
      </c>
      <c r="C7573" s="4">
        <v>0.94882200000000005</v>
      </c>
      <c r="D7573" s="4">
        <v>-0.400146</v>
      </c>
      <c r="E7573" s="4">
        <v>6358.6120330000003</v>
      </c>
      <c r="F7573" s="4" t="s">
        <v>7582</v>
      </c>
    </row>
    <row r="7574" spans="2:6">
      <c r="B7574" s="4">
        <v>-0.80664100000000005</v>
      </c>
      <c r="C7574" s="4">
        <v>0.94567900000000005</v>
      </c>
      <c r="D7574" s="4">
        <v>-0.431396</v>
      </c>
      <c r="E7574" s="4">
        <v>6358.62183</v>
      </c>
      <c r="F7574" s="4" t="s">
        <v>7583</v>
      </c>
    </row>
    <row r="7575" spans="2:6">
      <c r="B7575" s="4">
        <v>-0.89295999999999998</v>
      </c>
      <c r="C7575" s="4">
        <v>0.95294199999999996</v>
      </c>
      <c r="D7575" s="4">
        <v>-0.448044</v>
      </c>
      <c r="E7575" s="4">
        <v>6358.6316559999996</v>
      </c>
      <c r="F7575" s="4" t="s">
        <v>7584</v>
      </c>
    </row>
    <row r="7576" spans="2:6">
      <c r="B7576" s="4">
        <v>-1.003906</v>
      </c>
      <c r="C7576" s="4">
        <v>0.98544299999999996</v>
      </c>
      <c r="D7576" s="4">
        <v>-0.43833899999999998</v>
      </c>
      <c r="E7576" s="4">
        <v>6358.6414519999998</v>
      </c>
      <c r="F7576" s="4" t="s">
        <v>7585</v>
      </c>
    </row>
    <row r="7577" spans="2:6">
      <c r="B7577" s="4">
        <v>-1.100983</v>
      </c>
      <c r="C7577" s="4">
        <v>0.990097</v>
      </c>
      <c r="D7577" s="4">
        <v>-0.42909199999999997</v>
      </c>
      <c r="E7577" s="4">
        <v>6358.6512489999996</v>
      </c>
      <c r="F7577" s="4" t="s">
        <v>7586</v>
      </c>
    </row>
    <row r="7578" spans="2:6">
      <c r="B7578" s="4">
        <v>-1.182663</v>
      </c>
      <c r="C7578" s="4">
        <v>0.99601700000000004</v>
      </c>
      <c r="D7578" s="4">
        <v>-0.43592799999999998</v>
      </c>
      <c r="E7578" s="4">
        <v>6358.6610449999998</v>
      </c>
      <c r="F7578" s="4" t="s">
        <v>7587</v>
      </c>
    </row>
    <row r="7579" spans="2:6">
      <c r="B7579" s="4">
        <v>-1.203613</v>
      </c>
      <c r="C7579" s="4">
        <v>1.052155</v>
      </c>
      <c r="D7579" s="4">
        <v>-0.46084599999999998</v>
      </c>
      <c r="E7579" s="4">
        <v>6358.6708710000003</v>
      </c>
      <c r="F7579" s="4" t="s">
        <v>7588</v>
      </c>
    </row>
    <row r="7580" spans="2:6">
      <c r="B7580" s="4">
        <v>-1.1078950000000001</v>
      </c>
      <c r="C7580" s="4">
        <v>1.0923</v>
      </c>
      <c r="D7580" s="4">
        <v>-0.50918600000000003</v>
      </c>
      <c r="E7580" s="4">
        <v>6358.680668</v>
      </c>
      <c r="F7580" s="4" t="s">
        <v>7589</v>
      </c>
    </row>
    <row r="7581" spans="2:6">
      <c r="B7581" s="4">
        <v>-0.95826699999999998</v>
      </c>
      <c r="C7581" s="4">
        <v>1.0807040000000001</v>
      </c>
      <c r="D7581" s="4">
        <v>-0.521347</v>
      </c>
      <c r="E7581" s="4">
        <v>6358.6904640000002</v>
      </c>
      <c r="F7581" s="4" t="s">
        <v>7590</v>
      </c>
    </row>
    <row r="7582" spans="2:6">
      <c r="B7582" s="4">
        <v>-0.79098500000000005</v>
      </c>
      <c r="C7582" s="4">
        <v>1.0811919999999999</v>
      </c>
      <c r="D7582" s="4">
        <v>-0.51966900000000005</v>
      </c>
      <c r="E7582" s="4">
        <v>6358.7002899999998</v>
      </c>
      <c r="F7582" s="4" t="s">
        <v>7591</v>
      </c>
    </row>
    <row r="7583" spans="2:6">
      <c r="B7583" s="4">
        <v>-0.640656</v>
      </c>
      <c r="C7583" s="4">
        <v>1.0469059999999999</v>
      </c>
      <c r="D7583" s="4">
        <v>-0.49670399999999998</v>
      </c>
      <c r="E7583" s="4">
        <v>6358.710086</v>
      </c>
      <c r="F7583" s="4" t="s">
        <v>7592</v>
      </c>
    </row>
    <row r="7584" spans="2:6">
      <c r="B7584" s="4">
        <v>-0.52919000000000005</v>
      </c>
      <c r="C7584" s="4">
        <v>0.98086499999999999</v>
      </c>
      <c r="D7584" s="4">
        <v>-0.46693400000000002</v>
      </c>
      <c r="E7584" s="4">
        <v>6358.7198829999998</v>
      </c>
      <c r="F7584" s="4" t="s">
        <v>7593</v>
      </c>
    </row>
    <row r="7585" spans="2:6">
      <c r="B7585" s="4">
        <v>-0.44714399999999999</v>
      </c>
      <c r="C7585" s="4">
        <v>0.93373099999999998</v>
      </c>
      <c r="D7585" s="4">
        <v>-0.40942400000000001</v>
      </c>
      <c r="E7585" s="4">
        <v>6358.729679</v>
      </c>
      <c r="F7585" s="4" t="s">
        <v>7594</v>
      </c>
    </row>
    <row r="7586" spans="2:6">
      <c r="B7586" s="4">
        <v>-0.41763299999999998</v>
      </c>
      <c r="C7586" s="4">
        <v>0.91136200000000001</v>
      </c>
      <c r="D7586" s="4">
        <v>-0.32962000000000002</v>
      </c>
      <c r="E7586" s="4">
        <v>6358.7395049999996</v>
      </c>
      <c r="F7586" s="4" t="s">
        <v>7595</v>
      </c>
    </row>
    <row r="7587" spans="2:6">
      <c r="B7587" s="4">
        <v>-0.42976399999999998</v>
      </c>
      <c r="C7587" s="4">
        <v>0.89291399999999999</v>
      </c>
      <c r="D7587" s="4">
        <v>-0.27545199999999997</v>
      </c>
      <c r="E7587" s="4">
        <v>6358.7493020000002</v>
      </c>
      <c r="F7587" s="4" t="s">
        <v>7596</v>
      </c>
    </row>
    <row r="7588" spans="2:6">
      <c r="B7588" s="4">
        <v>-0.44041400000000003</v>
      </c>
      <c r="C7588" s="4">
        <v>0.88209499999999996</v>
      </c>
      <c r="D7588" s="4">
        <v>-0.210892</v>
      </c>
      <c r="E7588" s="4">
        <v>6358.7590980000004</v>
      </c>
      <c r="F7588" s="4" t="s">
        <v>7597</v>
      </c>
    </row>
    <row r="7589" spans="2:6">
      <c r="B7589" s="4">
        <v>-0.42228700000000002</v>
      </c>
      <c r="C7589" s="4">
        <v>0.88909899999999997</v>
      </c>
      <c r="D7589" s="4">
        <v>-0.154358</v>
      </c>
      <c r="E7589" s="4">
        <v>6358.768924</v>
      </c>
      <c r="F7589" s="4" t="s">
        <v>7598</v>
      </c>
    </row>
    <row r="7590" spans="2:6">
      <c r="B7590" s="4">
        <v>-0.37495400000000001</v>
      </c>
      <c r="C7590" s="4">
        <v>0.92420999999999998</v>
      </c>
      <c r="D7590" s="4">
        <v>-0.113083</v>
      </c>
      <c r="E7590" s="4">
        <v>6358.7787200000002</v>
      </c>
      <c r="F7590" s="4" t="s">
        <v>7599</v>
      </c>
    </row>
    <row r="7591" spans="2:6">
      <c r="B7591" s="4">
        <v>-0.29804999999999998</v>
      </c>
      <c r="C7591" s="4">
        <v>0.97947700000000004</v>
      </c>
      <c r="D7591" s="4">
        <v>-8.6578000000000002E-2</v>
      </c>
      <c r="E7591" s="4">
        <v>6358.788517</v>
      </c>
      <c r="F7591" s="4" t="s">
        <v>7600</v>
      </c>
    </row>
    <row r="7592" spans="2:6">
      <c r="B7592" s="4">
        <v>-0.199631</v>
      </c>
      <c r="C7592" s="4">
        <v>1.0055240000000001</v>
      </c>
      <c r="D7592" s="4">
        <v>-3.3554E-2</v>
      </c>
      <c r="E7592" s="4">
        <v>6358.7983130000002</v>
      </c>
      <c r="F7592" s="4" t="s">
        <v>7601</v>
      </c>
    </row>
    <row r="7593" spans="2:6">
      <c r="B7593" s="4">
        <v>-0.146423</v>
      </c>
      <c r="C7593" s="4">
        <v>0.99113499999999999</v>
      </c>
      <c r="D7593" s="4">
        <v>4.5074000000000003E-2</v>
      </c>
      <c r="E7593" s="4">
        <v>6358.8081389999998</v>
      </c>
      <c r="F7593" s="4" t="s">
        <v>7602</v>
      </c>
    </row>
    <row r="7594" spans="2:6">
      <c r="B7594" s="4">
        <v>-0.100174</v>
      </c>
      <c r="C7594" s="4">
        <v>0.97608899999999998</v>
      </c>
      <c r="D7594" s="4">
        <v>8.4457000000000004E-2</v>
      </c>
      <c r="E7594" s="4">
        <v>6358.8179360000004</v>
      </c>
      <c r="F7594" s="4" t="s">
        <v>7603</v>
      </c>
    </row>
    <row r="7595" spans="2:6">
      <c r="B7595" s="4">
        <v>-0.10070800000000001</v>
      </c>
      <c r="C7595" s="4">
        <v>0.95707699999999996</v>
      </c>
      <c r="D7595" s="4">
        <v>0.14125099999999999</v>
      </c>
      <c r="E7595" s="4">
        <v>6358.8277319999997</v>
      </c>
      <c r="F7595" s="4" t="s">
        <v>7604</v>
      </c>
    </row>
    <row r="7596" spans="2:6">
      <c r="B7596" s="4">
        <v>-0.137207</v>
      </c>
      <c r="C7596" s="4">
        <v>0.94290200000000002</v>
      </c>
      <c r="D7596" s="4">
        <v>0.188446</v>
      </c>
      <c r="E7596" s="4">
        <v>6358.8375580000002</v>
      </c>
      <c r="F7596" s="4" t="s">
        <v>7605</v>
      </c>
    </row>
    <row r="7597" spans="2:6">
      <c r="B7597" s="4">
        <v>-0.17785599999999999</v>
      </c>
      <c r="C7597" s="4">
        <v>0.95306400000000002</v>
      </c>
      <c r="D7597" s="4">
        <v>0.21737699999999999</v>
      </c>
      <c r="E7597" s="4">
        <v>6358.8473549999999</v>
      </c>
      <c r="F7597" s="4" t="s">
        <v>7606</v>
      </c>
    </row>
    <row r="7598" spans="2:6">
      <c r="B7598" s="4">
        <v>-0.201324</v>
      </c>
      <c r="C7598" s="4">
        <v>0.93379199999999996</v>
      </c>
      <c r="D7598" s="4">
        <v>0.243896</v>
      </c>
      <c r="E7598" s="4">
        <v>6358.8571510000002</v>
      </c>
      <c r="F7598" s="4" t="s">
        <v>7607</v>
      </c>
    </row>
    <row r="7599" spans="2:6">
      <c r="B7599" s="4">
        <v>-0.21051</v>
      </c>
      <c r="C7599" s="4">
        <v>0.90731799999999996</v>
      </c>
      <c r="D7599" s="4">
        <v>0.24437</v>
      </c>
      <c r="E7599" s="4">
        <v>6358.8669470000004</v>
      </c>
      <c r="F7599" s="4" t="s">
        <v>7608</v>
      </c>
    </row>
    <row r="7600" spans="2:6">
      <c r="B7600" s="4">
        <v>-0.180954</v>
      </c>
      <c r="C7600" s="4">
        <v>0.90544100000000005</v>
      </c>
      <c r="D7600" s="4">
        <v>0.21929899999999999</v>
      </c>
      <c r="E7600" s="4">
        <v>6358.876773</v>
      </c>
      <c r="F7600" s="4" t="s">
        <v>7609</v>
      </c>
    </row>
    <row r="7601" spans="2:6">
      <c r="B7601" s="4">
        <v>-0.119049</v>
      </c>
      <c r="C7601" s="4">
        <v>0.90106200000000003</v>
      </c>
      <c r="D7601" s="4">
        <v>0.16597000000000001</v>
      </c>
      <c r="E7601" s="4">
        <v>6358.8865699999997</v>
      </c>
      <c r="F7601" s="4" t="s">
        <v>7610</v>
      </c>
    </row>
    <row r="7602" spans="2:6">
      <c r="B7602" s="4">
        <v>-1.6265999999999999E-2</v>
      </c>
      <c r="C7602" s="4">
        <v>0.87635799999999997</v>
      </c>
      <c r="D7602" s="4">
        <v>9.8739999999999994E-2</v>
      </c>
      <c r="E7602" s="4">
        <v>6358.8963659999999</v>
      </c>
      <c r="F7602" s="4" t="s">
        <v>7611</v>
      </c>
    </row>
    <row r="7603" spans="2:6">
      <c r="B7603" s="4">
        <v>0.103973</v>
      </c>
      <c r="C7603" s="4">
        <v>0.80661000000000005</v>
      </c>
      <c r="D7603" s="4">
        <v>6.5262000000000001E-2</v>
      </c>
      <c r="E7603" s="4">
        <v>6358.9061620000002</v>
      </c>
      <c r="F7603" s="4" t="s">
        <v>7612</v>
      </c>
    </row>
    <row r="7604" spans="2:6">
      <c r="B7604" s="4">
        <v>0.19703699999999999</v>
      </c>
      <c r="C7604" s="4">
        <v>0.72506700000000002</v>
      </c>
      <c r="D7604" s="4">
        <v>3.8162000000000001E-2</v>
      </c>
      <c r="E7604" s="4">
        <v>6358.9159890000001</v>
      </c>
      <c r="F7604" s="4" t="s">
        <v>7613</v>
      </c>
    </row>
    <row r="7605" spans="2:6">
      <c r="B7605" s="4">
        <v>0.26025399999999999</v>
      </c>
      <c r="C7605" s="4">
        <v>0.64820900000000004</v>
      </c>
      <c r="D7605" s="4">
        <v>1.4160000000000001E-2</v>
      </c>
      <c r="E7605" s="4">
        <v>6358.9257850000004</v>
      </c>
      <c r="F7605" s="4" t="s">
        <v>7614</v>
      </c>
    </row>
    <row r="7606" spans="2:6">
      <c r="B7606" s="4">
        <v>0.28472900000000001</v>
      </c>
      <c r="C7606" s="4">
        <v>0.57795700000000005</v>
      </c>
      <c r="D7606" s="4">
        <v>3.2959999999999999E-3</v>
      </c>
      <c r="E7606" s="4">
        <v>6358.9355809999997</v>
      </c>
      <c r="F7606" s="4" t="s">
        <v>7615</v>
      </c>
    </row>
    <row r="7607" spans="2:6">
      <c r="B7607" s="4">
        <v>0.27037</v>
      </c>
      <c r="C7607" s="4">
        <v>0.53790300000000002</v>
      </c>
      <c r="D7607" s="4">
        <v>8.5450000000000005E-3</v>
      </c>
      <c r="E7607" s="4">
        <v>6358.945377</v>
      </c>
      <c r="F7607" s="4" t="s">
        <v>7616</v>
      </c>
    </row>
    <row r="7608" spans="2:6">
      <c r="B7608" s="4">
        <v>0.240005</v>
      </c>
      <c r="C7608" s="4">
        <v>0.514297</v>
      </c>
      <c r="D7608" s="4">
        <v>2.6412999999999999E-2</v>
      </c>
      <c r="E7608" s="4">
        <v>6358.9552039999999</v>
      </c>
      <c r="F7608" s="4" t="s">
        <v>7617</v>
      </c>
    </row>
    <row r="7609" spans="2:6">
      <c r="B7609" s="4">
        <v>0.209869</v>
      </c>
      <c r="C7609" s="4">
        <v>0.51078800000000002</v>
      </c>
      <c r="D7609" s="4">
        <v>4.4144000000000003E-2</v>
      </c>
      <c r="E7609" s="4">
        <v>6358.9650000000001</v>
      </c>
      <c r="F7609" s="4" t="s">
        <v>7618</v>
      </c>
    </row>
    <row r="7610" spans="2:6">
      <c r="B7610" s="4">
        <v>0.19314600000000001</v>
      </c>
      <c r="C7610" s="4">
        <v>0.50408900000000001</v>
      </c>
      <c r="D7610" s="4">
        <v>6.2973000000000001E-2</v>
      </c>
      <c r="E7610" s="4">
        <v>6358.9747960000004</v>
      </c>
      <c r="F7610" s="4" t="s">
        <v>7619</v>
      </c>
    </row>
    <row r="7611" spans="2:6">
      <c r="B7611" s="4">
        <v>0.184418</v>
      </c>
      <c r="C7611" s="4">
        <v>0.51940900000000001</v>
      </c>
      <c r="D7611" s="4">
        <v>6.2347E-2</v>
      </c>
      <c r="E7611" s="4">
        <v>6358.9846230000003</v>
      </c>
      <c r="F7611" s="4" t="s">
        <v>7620</v>
      </c>
    </row>
    <row r="7612" spans="2:6">
      <c r="B7612" s="4">
        <v>0.183975</v>
      </c>
      <c r="C7612" s="4">
        <v>0.54722599999999999</v>
      </c>
      <c r="D7612" s="4">
        <v>5.5695000000000001E-2</v>
      </c>
      <c r="E7612" s="4">
        <v>6358.9944189999997</v>
      </c>
      <c r="F7612" s="4" t="s">
        <v>7621</v>
      </c>
    </row>
    <row r="7613" spans="2:6">
      <c r="B7613" s="4">
        <v>0.18853800000000001</v>
      </c>
      <c r="C7613" s="4">
        <v>0.56903099999999995</v>
      </c>
      <c r="D7613" s="4">
        <v>3.9733999999999998E-2</v>
      </c>
      <c r="E7613" s="4">
        <v>6359.0042149999999</v>
      </c>
      <c r="F7613" s="4" t="s">
        <v>7622</v>
      </c>
    </row>
    <row r="7614" spans="2:6">
      <c r="B7614" s="4">
        <v>0.191772</v>
      </c>
      <c r="C7614" s="4">
        <v>0.59304800000000002</v>
      </c>
      <c r="D7614" s="4">
        <v>8.9870000000000002E-3</v>
      </c>
      <c r="E7614" s="4">
        <v>6359.0140110000002</v>
      </c>
      <c r="F7614" s="4" t="s">
        <v>7623</v>
      </c>
    </row>
    <row r="7615" spans="2:6">
      <c r="B7615" s="4">
        <v>0.20382700000000001</v>
      </c>
      <c r="C7615" s="4">
        <v>0.62175000000000002</v>
      </c>
      <c r="D7615" s="4">
        <v>-1.4023000000000001E-2</v>
      </c>
      <c r="E7615" s="4">
        <v>6359.0238380000001</v>
      </c>
      <c r="F7615" s="4" t="s">
        <v>7624</v>
      </c>
    </row>
    <row r="7616" spans="2:6">
      <c r="B7616" s="4">
        <v>0.22084000000000001</v>
      </c>
      <c r="C7616" s="4">
        <v>0.650482</v>
      </c>
      <c r="D7616" s="4">
        <v>-3.1005999999999999E-2</v>
      </c>
      <c r="E7616" s="4">
        <v>6359.0336340000003</v>
      </c>
      <c r="F7616" s="4" t="s">
        <v>7625</v>
      </c>
    </row>
    <row r="7617" spans="2:6">
      <c r="B7617" s="4">
        <v>0.23555000000000001</v>
      </c>
      <c r="C7617" s="4">
        <v>0.69244399999999995</v>
      </c>
      <c r="D7617" s="4">
        <v>-3.5873000000000002E-2</v>
      </c>
      <c r="E7617" s="4">
        <v>6359.0434299999997</v>
      </c>
      <c r="F7617" s="4" t="s">
        <v>7626</v>
      </c>
    </row>
    <row r="7618" spans="2:6">
      <c r="B7618" s="4">
        <v>0.236404</v>
      </c>
      <c r="C7618" s="4">
        <v>0.74903900000000001</v>
      </c>
      <c r="D7618" s="4">
        <v>-3.7215999999999999E-2</v>
      </c>
      <c r="E7618" s="4">
        <v>6359.053226</v>
      </c>
      <c r="F7618" s="4" t="s">
        <v>7627</v>
      </c>
    </row>
    <row r="7619" spans="2:6">
      <c r="B7619" s="4">
        <v>0.21084600000000001</v>
      </c>
      <c r="C7619" s="4">
        <v>0.81466700000000003</v>
      </c>
      <c r="D7619" s="4">
        <v>-4.7195000000000001E-2</v>
      </c>
      <c r="E7619" s="4">
        <v>6359.0630529999999</v>
      </c>
      <c r="F7619" s="4" t="s">
        <v>7628</v>
      </c>
    </row>
    <row r="7620" spans="2:6">
      <c r="B7620" s="4">
        <v>0.16828899999999999</v>
      </c>
      <c r="C7620" s="4">
        <v>0.90312199999999998</v>
      </c>
      <c r="D7620" s="4">
        <v>-7.0221000000000006E-2</v>
      </c>
      <c r="E7620" s="4">
        <v>6359.0728490000001</v>
      </c>
      <c r="F7620" s="4" t="s">
        <v>7629</v>
      </c>
    </row>
    <row r="7621" spans="2:6">
      <c r="B7621" s="4">
        <v>0.118683</v>
      </c>
      <c r="C7621" s="4">
        <v>1.0058290000000001</v>
      </c>
      <c r="D7621" s="4">
        <v>-9.5322000000000004E-2</v>
      </c>
      <c r="E7621" s="4">
        <v>6359.0826450000004</v>
      </c>
      <c r="F7621" s="4" t="s">
        <v>7630</v>
      </c>
    </row>
    <row r="7622" spans="2:6">
      <c r="B7622" s="4">
        <v>6.7641999999999994E-2</v>
      </c>
      <c r="C7622" s="4">
        <v>1.1142270000000001</v>
      </c>
      <c r="D7622" s="4">
        <v>-0.12231400000000001</v>
      </c>
      <c r="E7622" s="4">
        <v>6359.0924720000003</v>
      </c>
      <c r="F7622" s="4" t="s">
        <v>7631</v>
      </c>
    </row>
    <row r="7623" spans="2:6">
      <c r="B7623" s="4">
        <v>2.6076999999999999E-2</v>
      </c>
      <c r="C7623" s="4">
        <v>1.1984250000000001</v>
      </c>
      <c r="D7623" s="4">
        <v>-0.14866599999999999</v>
      </c>
      <c r="E7623" s="4">
        <v>6359.1022679999996</v>
      </c>
      <c r="F7623" s="4" t="s">
        <v>7632</v>
      </c>
    </row>
    <row r="7624" spans="2:6">
      <c r="B7624" s="4">
        <v>9.9200000000000004E-4</v>
      </c>
      <c r="C7624" s="4">
        <v>1.266937</v>
      </c>
      <c r="D7624" s="4">
        <v>-0.181091</v>
      </c>
      <c r="E7624" s="4">
        <v>6359.1120639999999</v>
      </c>
      <c r="F7624" s="4" t="s">
        <v>7633</v>
      </c>
    </row>
    <row r="7625" spans="2:6">
      <c r="B7625" s="4">
        <v>-2.002E-2</v>
      </c>
      <c r="C7625" s="4">
        <v>1.3312379999999999</v>
      </c>
      <c r="D7625" s="4">
        <v>-0.20904500000000001</v>
      </c>
      <c r="E7625" s="4">
        <v>6359.1218600000002</v>
      </c>
      <c r="F7625" s="4" t="s">
        <v>7634</v>
      </c>
    </row>
    <row r="7626" spans="2:6">
      <c r="B7626" s="4">
        <v>-4.9163999999999999E-2</v>
      </c>
      <c r="C7626" s="4">
        <v>1.4014740000000001</v>
      </c>
      <c r="D7626" s="4">
        <v>-0.239624</v>
      </c>
      <c r="E7626" s="4">
        <v>6359.1316870000001</v>
      </c>
      <c r="F7626" s="4" t="s">
        <v>7635</v>
      </c>
    </row>
    <row r="7627" spans="2:6">
      <c r="B7627" s="4">
        <v>-8.1634999999999999E-2</v>
      </c>
      <c r="C7627" s="4">
        <v>1.475571</v>
      </c>
      <c r="D7627" s="4">
        <v>-0.28431699999999999</v>
      </c>
      <c r="E7627" s="4">
        <v>6359.1414830000003</v>
      </c>
      <c r="F7627" s="4" t="s">
        <v>7636</v>
      </c>
    </row>
    <row r="7628" spans="2:6">
      <c r="B7628" s="4">
        <v>-0.12725800000000001</v>
      </c>
      <c r="C7628" s="4">
        <v>1.5480799999999999</v>
      </c>
      <c r="D7628" s="4">
        <v>-0.33328200000000002</v>
      </c>
      <c r="E7628" s="4">
        <v>6359.1512789999997</v>
      </c>
      <c r="F7628" s="4" t="s">
        <v>7637</v>
      </c>
    </row>
    <row r="7629" spans="2:6">
      <c r="B7629" s="4">
        <v>-0.17135600000000001</v>
      </c>
      <c r="C7629" s="4">
        <v>1.6019129999999999</v>
      </c>
      <c r="D7629" s="4">
        <v>-0.38597100000000001</v>
      </c>
      <c r="E7629" s="4">
        <v>6359.1611059999996</v>
      </c>
      <c r="F7629" s="4" t="s">
        <v>7638</v>
      </c>
    </row>
    <row r="7630" spans="2:6">
      <c r="B7630" s="4">
        <v>-0.21856700000000001</v>
      </c>
      <c r="C7630" s="4">
        <v>1.630798</v>
      </c>
      <c r="D7630" s="4">
        <v>-0.43632500000000002</v>
      </c>
      <c r="E7630" s="4">
        <v>6359.1709019999998</v>
      </c>
      <c r="F7630" s="4" t="s">
        <v>7639</v>
      </c>
    </row>
    <row r="7631" spans="2:6">
      <c r="B7631" s="4">
        <v>-0.27938800000000003</v>
      </c>
      <c r="C7631" s="4">
        <v>1.6600189999999999</v>
      </c>
      <c r="D7631" s="4">
        <v>-0.471252</v>
      </c>
      <c r="E7631" s="4">
        <v>6359.1806980000001</v>
      </c>
      <c r="F7631" s="4" t="s">
        <v>7640</v>
      </c>
    </row>
    <row r="7632" spans="2:6">
      <c r="B7632" s="4">
        <v>-0.33245799999999998</v>
      </c>
      <c r="C7632" s="4">
        <v>1.6748810000000001</v>
      </c>
      <c r="D7632" s="4">
        <v>-0.49610900000000002</v>
      </c>
      <c r="E7632" s="4">
        <v>6359.1904940000004</v>
      </c>
      <c r="F7632" s="4" t="s">
        <v>7641</v>
      </c>
    </row>
    <row r="7633" spans="2:6">
      <c r="B7633" s="4">
        <v>-0.37895200000000001</v>
      </c>
      <c r="C7633" s="4">
        <v>1.6823729999999999</v>
      </c>
      <c r="D7633" s="4">
        <v>-0.50213600000000003</v>
      </c>
      <c r="E7633" s="4">
        <v>6359.2003210000003</v>
      </c>
      <c r="F7633" s="4" t="s">
        <v>7642</v>
      </c>
    </row>
    <row r="7634" spans="2:6">
      <c r="B7634" s="4">
        <v>-0.42364499999999999</v>
      </c>
      <c r="C7634" s="4">
        <v>1.689865</v>
      </c>
      <c r="D7634" s="4">
        <v>-0.50973500000000005</v>
      </c>
      <c r="E7634" s="4">
        <v>6359.2101169999996</v>
      </c>
      <c r="F7634" s="4" t="s">
        <v>7643</v>
      </c>
    </row>
    <row r="7635" spans="2:6">
      <c r="B7635" s="4">
        <v>-0.46881099999999998</v>
      </c>
      <c r="C7635" s="4">
        <v>1.6799010000000001</v>
      </c>
      <c r="D7635" s="4">
        <v>-0.50175499999999995</v>
      </c>
      <c r="E7635" s="4">
        <v>6359.2199129999999</v>
      </c>
      <c r="F7635" s="4" t="s">
        <v>7644</v>
      </c>
    </row>
    <row r="7636" spans="2:6">
      <c r="B7636" s="4">
        <v>-0.51228300000000004</v>
      </c>
      <c r="C7636" s="4">
        <v>1.653397</v>
      </c>
      <c r="D7636" s="4">
        <v>-0.50428799999999996</v>
      </c>
      <c r="E7636" s="4">
        <v>6359.2297399999998</v>
      </c>
      <c r="F7636" s="4" t="s">
        <v>7645</v>
      </c>
    </row>
    <row r="7637" spans="2:6">
      <c r="B7637" s="4">
        <v>-0.56112700000000004</v>
      </c>
      <c r="C7637" s="4">
        <v>1.6178589999999999</v>
      </c>
      <c r="D7637" s="4">
        <v>-0.51242100000000002</v>
      </c>
      <c r="E7637" s="4">
        <v>6359.239536</v>
      </c>
      <c r="F7637" s="4" t="s">
        <v>7646</v>
      </c>
    </row>
    <row r="7638" spans="2:6">
      <c r="B7638" s="4">
        <v>-0.58053600000000005</v>
      </c>
      <c r="C7638" s="4">
        <v>1.544662</v>
      </c>
      <c r="D7638" s="4">
        <v>-0.52394099999999999</v>
      </c>
      <c r="E7638" s="4">
        <v>6359.2493320000003</v>
      </c>
      <c r="F7638" s="4" t="s">
        <v>7647</v>
      </c>
    </row>
    <row r="7639" spans="2:6">
      <c r="B7639" s="4">
        <v>-0.55653399999999997</v>
      </c>
      <c r="C7639" s="4">
        <v>1.4882200000000001</v>
      </c>
      <c r="D7639" s="4">
        <v>-0.50595100000000004</v>
      </c>
      <c r="E7639" s="4">
        <v>6359.2591279999997</v>
      </c>
      <c r="F7639" s="4" t="s">
        <v>7648</v>
      </c>
    </row>
    <row r="7640" spans="2:6">
      <c r="B7640" s="4">
        <v>-0.50982700000000003</v>
      </c>
      <c r="C7640" s="4">
        <v>1.4679869999999999</v>
      </c>
      <c r="D7640" s="4">
        <v>-0.45536799999999999</v>
      </c>
      <c r="E7640" s="4">
        <v>6359.2689549999996</v>
      </c>
      <c r="F7640" s="4" t="s">
        <v>7649</v>
      </c>
    </row>
    <row r="7641" spans="2:6">
      <c r="B7641" s="4">
        <v>-0.46292100000000003</v>
      </c>
      <c r="C7641" s="4">
        <v>1.4774480000000001</v>
      </c>
      <c r="D7641" s="4">
        <v>-0.37614399999999998</v>
      </c>
      <c r="E7641" s="4">
        <v>6359.2787509999998</v>
      </c>
      <c r="F7641" s="4" t="s">
        <v>7650</v>
      </c>
    </row>
    <row r="7642" spans="2:6">
      <c r="B7642" s="4">
        <v>-0.43373099999999998</v>
      </c>
      <c r="C7642" s="4">
        <v>1.4661249999999999</v>
      </c>
      <c r="D7642" s="4">
        <v>-0.33172600000000002</v>
      </c>
      <c r="E7642" s="4">
        <v>6359.2885470000001</v>
      </c>
      <c r="F7642" s="4" t="s">
        <v>7651</v>
      </c>
    </row>
    <row r="7643" spans="2:6">
      <c r="B7643" s="4">
        <v>-0.43151899999999999</v>
      </c>
      <c r="C7643" s="4">
        <v>1.4201509999999999</v>
      </c>
      <c r="D7643" s="4">
        <v>-0.30955500000000002</v>
      </c>
      <c r="E7643" s="4">
        <v>6359.298374</v>
      </c>
      <c r="F7643" s="4" t="s">
        <v>7652</v>
      </c>
    </row>
    <row r="7644" spans="2:6">
      <c r="B7644" s="4">
        <v>-0.44926500000000003</v>
      </c>
      <c r="C7644" s="4">
        <v>1.283234</v>
      </c>
      <c r="D7644" s="4">
        <v>-0.29482999999999998</v>
      </c>
      <c r="E7644" s="4">
        <v>6359.3081700000002</v>
      </c>
      <c r="F7644" s="4" t="s">
        <v>7653</v>
      </c>
    </row>
    <row r="7645" spans="2:6">
      <c r="B7645" s="4">
        <v>-0.42478900000000003</v>
      </c>
      <c r="C7645" s="4">
        <v>1.146927</v>
      </c>
      <c r="D7645" s="4">
        <v>-0.33230599999999999</v>
      </c>
      <c r="E7645" s="4">
        <v>6359.3179659999996</v>
      </c>
      <c r="F7645" s="4" t="s">
        <v>7654</v>
      </c>
    </row>
    <row r="7646" spans="2:6">
      <c r="B7646" s="4">
        <v>-0.42370600000000003</v>
      </c>
      <c r="C7646" s="4">
        <v>1.0852360000000001</v>
      </c>
      <c r="D7646" s="4">
        <v>-0.41203299999999998</v>
      </c>
      <c r="E7646" s="4">
        <v>6359.3277930000004</v>
      </c>
      <c r="F7646" s="4" t="s">
        <v>7655</v>
      </c>
    </row>
    <row r="7647" spans="2:6">
      <c r="B7647" s="4">
        <v>-0.40600599999999998</v>
      </c>
      <c r="C7647" s="4">
        <v>1.0839540000000001</v>
      </c>
      <c r="D7647" s="4">
        <v>-0.53150900000000001</v>
      </c>
      <c r="E7647" s="4">
        <v>6359.3375889999998</v>
      </c>
      <c r="F7647" s="4" t="s">
        <v>7656</v>
      </c>
    </row>
    <row r="7648" spans="2:6">
      <c r="B7648" s="4">
        <v>-0.34672500000000001</v>
      </c>
      <c r="C7648" s="4">
        <v>1.080185</v>
      </c>
      <c r="D7648" s="4">
        <v>-0.60154700000000005</v>
      </c>
      <c r="E7648" s="4">
        <v>6359.347385</v>
      </c>
      <c r="F7648" s="4" t="s">
        <v>7657</v>
      </c>
    </row>
    <row r="7649" spans="2:6">
      <c r="B7649" s="4">
        <v>-0.256714</v>
      </c>
      <c r="C7649" s="4">
        <v>1.0537570000000001</v>
      </c>
      <c r="D7649" s="4">
        <v>-0.62130700000000005</v>
      </c>
      <c r="E7649" s="4">
        <v>6359.3572119999999</v>
      </c>
      <c r="F7649" s="4" t="s">
        <v>7658</v>
      </c>
    </row>
    <row r="7650" spans="2:6">
      <c r="B7650" s="4">
        <v>-0.16597000000000001</v>
      </c>
      <c r="C7650" s="4">
        <v>1.016113</v>
      </c>
      <c r="D7650" s="4">
        <v>-0.61756900000000003</v>
      </c>
      <c r="E7650" s="4">
        <v>6359.3670080000002</v>
      </c>
      <c r="F7650" s="4" t="s">
        <v>7659</v>
      </c>
    </row>
    <row r="7651" spans="2:6">
      <c r="B7651" s="4">
        <v>-9.5505000000000007E-2</v>
      </c>
      <c r="C7651" s="4">
        <v>1.0633699999999999</v>
      </c>
      <c r="D7651" s="4">
        <v>-0.61311300000000002</v>
      </c>
      <c r="E7651" s="4">
        <v>6359.3768040000004</v>
      </c>
      <c r="F7651" s="4" t="s">
        <v>7660</v>
      </c>
    </row>
    <row r="7652" spans="2:6">
      <c r="B7652" s="4">
        <v>-4.6982000000000003E-2</v>
      </c>
      <c r="C7652" s="4">
        <v>1.192123</v>
      </c>
      <c r="D7652" s="4">
        <v>-0.58770800000000001</v>
      </c>
      <c r="E7652" s="4">
        <v>6359.3866310000003</v>
      </c>
      <c r="F7652" s="4" t="s">
        <v>7661</v>
      </c>
    </row>
    <row r="7653" spans="2:6">
      <c r="B7653" s="4">
        <v>1.3625999999999999E-2</v>
      </c>
      <c r="C7653" s="4">
        <v>1.189819</v>
      </c>
      <c r="D7653" s="4">
        <v>-0.51969900000000002</v>
      </c>
      <c r="E7653" s="4">
        <v>6359.3964269999997</v>
      </c>
      <c r="F7653" s="4" t="s">
        <v>7662</v>
      </c>
    </row>
    <row r="7654" spans="2:6">
      <c r="B7654" s="4">
        <v>6.8252999999999994E-2</v>
      </c>
      <c r="C7654" s="4">
        <v>1.074173</v>
      </c>
      <c r="D7654" s="4">
        <v>-0.41226200000000002</v>
      </c>
      <c r="E7654" s="4">
        <v>6359.406223</v>
      </c>
      <c r="F7654" s="4" t="s">
        <v>7663</v>
      </c>
    </row>
    <row r="7655" spans="2:6">
      <c r="B7655" s="4">
        <v>9.2743000000000006E-2</v>
      </c>
      <c r="C7655" s="4">
        <v>0.94566300000000003</v>
      </c>
      <c r="D7655" s="4">
        <v>-0.29278599999999999</v>
      </c>
      <c r="E7655" s="4">
        <v>6359.4160190000002</v>
      </c>
      <c r="F7655" s="4" t="s">
        <v>7664</v>
      </c>
    </row>
    <row r="7656" spans="2:6">
      <c r="B7656" s="4">
        <v>9.3718999999999997E-2</v>
      </c>
      <c r="C7656" s="4">
        <v>0.803894</v>
      </c>
      <c r="D7656" s="4">
        <v>-0.19018599999999999</v>
      </c>
      <c r="E7656" s="4">
        <v>6359.4258460000001</v>
      </c>
      <c r="F7656" s="4" t="s">
        <v>7665</v>
      </c>
    </row>
    <row r="7657" spans="2:6">
      <c r="B7657" s="4">
        <v>8.6624000000000007E-2</v>
      </c>
      <c r="C7657" s="4">
        <v>0.68301400000000001</v>
      </c>
      <c r="D7657" s="4">
        <v>-0.130768</v>
      </c>
      <c r="E7657" s="4">
        <v>6359.4356420000004</v>
      </c>
      <c r="F7657" s="4" t="s">
        <v>7666</v>
      </c>
    </row>
    <row r="7658" spans="2:6">
      <c r="B7658" s="4">
        <v>6.7612000000000005E-2</v>
      </c>
      <c r="C7658" s="4">
        <v>0.63082899999999997</v>
      </c>
      <c r="D7658" s="4">
        <v>-0.10345500000000001</v>
      </c>
      <c r="E7658" s="4">
        <v>6359.4454379999997</v>
      </c>
      <c r="F7658" s="4" t="s">
        <v>7667</v>
      </c>
    </row>
    <row r="7659" spans="2:6">
      <c r="B7659" s="4">
        <v>3.4164E-2</v>
      </c>
      <c r="C7659" s="4">
        <v>0.64331099999999997</v>
      </c>
      <c r="D7659" s="4">
        <v>-0.116684</v>
      </c>
      <c r="E7659" s="4">
        <v>6359.4552649999996</v>
      </c>
      <c r="F7659" s="4" t="s">
        <v>7668</v>
      </c>
    </row>
    <row r="7660" spans="2:6">
      <c r="B7660" s="4">
        <v>-4.0740000000000004E-3</v>
      </c>
      <c r="C7660" s="4">
        <v>0.70326200000000005</v>
      </c>
      <c r="D7660" s="4">
        <v>-0.16062899999999999</v>
      </c>
      <c r="E7660" s="4">
        <v>6359.4650609999999</v>
      </c>
      <c r="F7660" s="4" t="s">
        <v>7669</v>
      </c>
    </row>
    <row r="7661" spans="2:6">
      <c r="B7661" s="4">
        <v>-5.4351999999999998E-2</v>
      </c>
      <c r="C7661" s="4">
        <v>0.79403699999999999</v>
      </c>
      <c r="D7661" s="4">
        <v>-0.22372400000000001</v>
      </c>
      <c r="E7661" s="4">
        <v>6359.4748570000002</v>
      </c>
      <c r="F7661" s="4" t="s">
        <v>7670</v>
      </c>
    </row>
    <row r="7662" spans="2:6">
      <c r="B7662" s="4">
        <v>-0.14155599999999999</v>
      </c>
      <c r="C7662" s="4">
        <v>0.91685499999999998</v>
      </c>
      <c r="D7662" s="4">
        <v>-0.31031799999999998</v>
      </c>
      <c r="E7662" s="4">
        <v>6359.484684</v>
      </c>
      <c r="F7662" s="4" t="s">
        <v>7671</v>
      </c>
    </row>
    <row r="7663" spans="2:6">
      <c r="B7663" s="4">
        <v>-0.236572</v>
      </c>
      <c r="C7663" s="4">
        <v>1.0144500000000001</v>
      </c>
      <c r="D7663" s="4">
        <v>-0.40942400000000001</v>
      </c>
      <c r="E7663" s="4">
        <v>6359.4944800000003</v>
      </c>
      <c r="F7663" s="4" t="s">
        <v>7672</v>
      </c>
    </row>
    <row r="7664" spans="2:6">
      <c r="B7664" s="4">
        <v>-0.35383599999999998</v>
      </c>
      <c r="C7664" s="4">
        <v>1.0629120000000001</v>
      </c>
      <c r="D7664" s="4">
        <v>-0.48191800000000001</v>
      </c>
      <c r="E7664" s="4">
        <v>6359.5042759999997</v>
      </c>
      <c r="F7664" s="4" t="s">
        <v>7673</v>
      </c>
    </row>
    <row r="7665" spans="2:6">
      <c r="B7665" s="4">
        <v>-0.44921899999999998</v>
      </c>
      <c r="C7665" s="4">
        <v>1.068954</v>
      </c>
      <c r="D7665" s="4">
        <v>-0.55042999999999997</v>
      </c>
      <c r="E7665" s="4">
        <v>6359.5141030000004</v>
      </c>
      <c r="F7665" s="4" t="s">
        <v>7674</v>
      </c>
    </row>
    <row r="7666" spans="2:6">
      <c r="B7666" s="4">
        <v>-0.52136199999999999</v>
      </c>
      <c r="C7666" s="4">
        <v>1.054214</v>
      </c>
      <c r="D7666" s="4">
        <v>-0.58460999999999996</v>
      </c>
      <c r="E7666" s="4">
        <v>6359.5238989999998</v>
      </c>
      <c r="F7666" s="4" t="s">
        <v>7675</v>
      </c>
    </row>
    <row r="7667" spans="2:6">
      <c r="B7667" s="4">
        <v>-0.57904100000000003</v>
      </c>
      <c r="C7667" s="4">
        <v>1.0352170000000001</v>
      </c>
      <c r="D7667" s="4">
        <v>-0.58314500000000002</v>
      </c>
      <c r="E7667" s="4">
        <v>6359.5336950000001</v>
      </c>
      <c r="F7667" s="4" t="s">
        <v>7676</v>
      </c>
    </row>
    <row r="7668" spans="2:6">
      <c r="B7668" s="4">
        <v>-0.62236000000000002</v>
      </c>
      <c r="C7668" s="4">
        <v>0.97950700000000002</v>
      </c>
      <c r="D7668" s="4">
        <v>-0.53952</v>
      </c>
      <c r="E7668" s="4">
        <v>6359.5434910000004</v>
      </c>
      <c r="F7668" s="4" t="s">
        <v>7677</v>
      </c>
    </row>
    <row r="7669" spans="2:6">
      <c r="B7669" s="4">
        <v>-0.67129499999999998</v>
      </c>
      <c r="C7669" s="4">
        <v>0.939438</v>
      </c>
      <c r="D7669" s="4">
        <v>-0.48443599999999998</v>
      </c>
      <c r="E7669" s="4">
        <v>6359.5533180000002</v>
      </c>
      <c r="F7669" s="4" t="s">
        <v>7678</v>
      </c>
    </row>
    <row r="7670" spans="2:6">
      <c r="B7670" s="4">
        <v>-0.71705600000000003</v>
      </c>
      <c r="C7670" s="4">
        <v>0.92582699999999996</v>
      </c>
      <c r="D7670" s="4">
        <v>-0.42547600000000002</v>
      </c>
      <c r="E7670" s="4">
        <v>6359.5631139999996</v>
      </c>
      <c r="F7670" s="4" t="s">
        <v>7679</v>
      </c>
    </row>
    <row r="7671" spans="2:6">
      <c r="B7671" s="4">
        <v>-0.76060499999999998</v>
      </c>
      <c r="C7671" s="4">
        <v>0.93612700000000004</v>
      </c>
      <c r="D7671" s="4">
        <v>-0.36448700000000001</v>
      </c>
      <c r="E7671" s="4">
        <v>6359.5729099999999</v>
      </c>
      <c r="F7671" s="4" t="s">
        <v>7680</v>
      </c>
    </row>
    <row r="7672" spans="2:6">
      <c r="B7672" s="4">
        <v>-0.78742999999999996</v>
      </c>
      <c r="C7672" s="4">
        <v>0.97517399999999999</v>
      </c>
      <c r="D7672" s="4">
        <v>-0.29661599999999999</v>
      </c>
      <c r="E7672" s="4">
        <v>6359.5827369999997</v>
      </c>
      <c r="F7672" s="4" t="s">
        <v>7681</v>
      </c>
    </row>
    <row r="7673" spans="2:6">
      <c r="B7673" s="4">
        <v>-0.78437800000000002</v>
      </c>
      <c r="C7673" s="4">
        <v>0.99928300000000003</v>
      </c>
      <c r="D7673" s="4">
        <v>-0.22018399999999999</v>
      </c>
      <c r="E7673" s="4">
        <v>6359.592533</v>
      </c>
      <c r="F7673" s="4" t="s">
        <v>7682</v>
      </c>
    </row>
    <row r="7674" spans="2:6">
      <c r="B7674" s="4">
        <v>-0.74964900000000001</v>
      </c>
      <c r="C7674" s="4">
        <v>1.0406949999999999</v>
      </c>
      <c r="D7674" s="4">
        <v>-0.16023299999999999</v>
      </c>
      <c r="E7674" s="4">
        <v>6359.6023290000003</v>
      </c>
      <c r="F7674" s="4" t="s">
        <v>7683</v>
      </c>
    </row>
    <row r="7675" spans="2:6">
      <c r="B7675" s="4">
        <v>-0.68994100000000003</v>
      </c>
      <c r="C7675" s="4">
        <v>1.0917209999999999</v>
      </c>
      <c r="D7675" s="4">
        <v>-9.2270000000000005E-2</v>
      </c>
      <c r="E7675" s="4">
        <v>6359.6121560000001</v>
      </c>
      <c r="F7675" s="4" t="s">
        <v>7684</v>
      </c>
    </row>
    <row r="7676" spans="2:6">
      <c r="B7676" s="4">
        <v>-0.62318399999999996</v>
      </c>
      <c r="C7676" s="4">
        <v>1.114258</v>
      </c>
      <c r="D7676" s="4">
        <v>-5.7265999999999997E-2</v>
      </c>
      <c r="E7676" s="4">
        <v>6359.6219520000004</v>
      </c>
      <c r="F7676" s="4" t="s">
        <v>7685</v>
      </c>
    </row>
    <row r="7677" spans="2:6">
      <c r="B7677" s="4">
        <v>-0.59570299999999998</v>
      </c>
      <c r="C7677" s="4">
        <v>1.152863</v>
      </c>
      <c r="D7677" s="4">
        <v>-6.0485999999999998E-2</v>
      </c>
      <c r="E7677" s="4">
        <v>6359.6317479999998</v>
      </c>
      <c r="F7677" s="4" t="s">
        <v>7686</v>
      </c>
    </row>
    <row r="7678" spans="2:6">
      <c r="B7678" s="4">
        <v>-0.61643999999999999</v>
      </c>
      <c r="C7678" s="4">
        <v>1.22847</v>
      </c>
      <c r="D7678" s="4">
        <v>-7.8903000000000001E-2</v>
      </c>
      <c r="E7678" s="4">
        <v>6359.6415440000001</v>
      </c>
      <c r="F7678" s="4" t="s">
        <v>7687</v>
      </c>
    </row>
    <row r="7679" spans="2:6">
      <c r="B7679" s="4">
        <v>-0.69737199999999999</v>
      </c>
      <c r="C7679" s="4">
        <v>1.2868189999999999</v>
      </c>
      <c r="D7679" s="4">
        <v>-0.14578199999999999</v>
      </c>
      <c r="E7679" s="4">
        <v>6359.6513709999999</v>
      </c>
      <c r="F7679" s="4" t="s">
        <v>7688</v>
      </c>
    </row>
    <row r="7680" spans="2:6">
      <c r="B7680" s="4">
        <v>-0.79356400000000005</v>
      </c>
      <c r="C7680" s="4">
        <v>1.3255159999999999</v>
      </c>
      <c r="D7680" s="4">
        <v>-0.25906400000000002</v>
      </c>
      <c r="E7680" s="4">
        <v>6359.6611670000002</v>
      </c>
      <c r="F7680" s="4" t="s">
        <v>7689</v>
      </c>
    </row>
    <row r="7681" spans="2:6">
      <c r="B7681" s="4">
        <v>-0.81703199999999998</v>
      </c>
      <c r="C7681" s="4">
        <v>1.380844</v>
      </c>
      <c r="D7681" s="4">
        <v>-0.36083999999999999</v>
      </c>
      <c r="E7681" s="4">
        <v>6359.6709629999996</v>
      </c>
      <c r="F7681" s="4" t="s">
        <v>7690</v>
      </c>
    </row>
    <row r="7682" spans="2:6">
      <c r="B7682" s="4">
        <v>-0.79664599999999997</v>
      </c>
      <c r="C7682" s="4">
        <v>1.4415439999999999</v>
      </c>
      <c r="D7682" s="4">
        <v>-0.422012</v>
      </c>
      <c r="E7682" s="4">
        <v>6359.6807900000003</v>
      </c>
      <c r="F7682" s="4" t="s">
        <v>7691</v>
      </c>
    </row>
    <row r="7683" spans="2:6">
      <c r="B7683" s="4">
        <v>-0.73750300000000002</v>
      </c>
      <c r="C7683" s="4">
        <v>1.4690399999999999</v>
      </c>
      <c r="D7683" s="4">
        <v>-0.43284600000000001</v>
      </c>
      <c r="E7683" s="4">
        <v>6359.6905859999997</v>
      </c>
      <c r="F7683" s="4" t="s">
        <v>7692</v>
      </c>
    </row>
    <row r="7684" spans="2:6">
      <c r="B7684" s="4">
        <v>-0.67324799999999996</v>
      </c>
      <c r="C7684" s="4">
        <v>1.4600979999999999</v>
      </c>
      <c r="D7684" s="4">
        <v>-0.38462800000000003</v>
      </c>
      <c r="E7684" s="4">
        <v>6359.700382</v>
      </c>
      <c r="F7684" s="4" t="s">
        <v>7693</v>
      </c>
    </row>
    <row r="7685" spans="2:6">
      <c r="B7685" s="4">
        <v>-0.58569300000000002</v>
      </c>
      <c r="C7685" s="4">
        <v>1.4617309999999999</v>
      </c>
      <c r="D7685" s="4">
        <v>-0.30726599999999998</v>
      </c>
      <c r="E7685" s="4">
        <v>6359.7102089999998</v>
      </c>
      <c r="F7685" s="4" t="s">
        <v>7694</v>
      </c>
    </row>
    <row r="7686" spans="2:6">
      <c r="B7686" s="4">
        <v>-0.489151</v>
      </c>
      <c r="C7686" s="4">
        <v>1.4696039999999999</v>
      </c>
      <c r="D7686" s="4">
        <v>-0.234406</v>
      </c>
      <c r="E7686" s="4">
        <v>6359.7200050000001</v>
      </c>
      <c r="F7686" s="4" t="s">
        <v>7695</v>
      </c>
    </row>
    <row r="7687" spans="2:6">
      <c r="B7687" s="4">
        <v>-0.45744299999999999</v>
      </c>
      <c r="C7687" s="4">
        <v>1.4790190000000001</v>
      </c>
      <c r="D7687" s="4">
        <v>-0.205627</v>
      </c>
      <c r="E7687" s="4">
        <v>6359.7298010000004</v>
      </c>
      <c r="F7687" s="4" t="s">
        <v>7696</v>
      </c>
    </row>
    <row r="7688" spans="2:6">
      <c r="B7688" s="4">
        <v>-0.478302</v>
      </c>
      <c r="C7688" s="4">
        <v>1.501404</v>
      </c>
      <c r="D7688" s="4">
        <v>-0.17915300000000001</v>
      </c>
      <c r="E7688" s="4">
        <v>6359.7395969999998</v>
      </c>
      <c r="F7688" s="4" t="s">
        <v>7697</v>
      </c>
    </row>
    <row r="7689" spans="2:6">
      <c r="B7689" s="4">
        <v>-0.48365799999999998</v>
      </c>
      <c r="C7689" s="4">
        <v>1.493393</v>
      </c>
      <c r="D7689" s="4">
        <v>-0.18521099999999999</v>
      </c>
      <c r="E7689" s="4">
        <v>6359.7494239999996</v>
      </c>
      <c r="F7689" s="4" t="s">
        <v>7698</v>
      </c>
    </row>
    <row r="7690" spans="2:6">
      <c r="B7690" s="4">
        <v>-0.46417199999999997</v>
      </c>
      <c r="C7690" s="4">
        <v>1.4269259999999999</v>
      </c>
      <c r="D7690" s="4">
        <v>-0.1978</v>
      </c>
      <c r="E7690" s="4">
        <v>6359.7592199999999</v>
      </c>
      <c r="F7690" s="4" t="s">
        <v>7699</v>
      </c>
    </row>
    <row r="7691" spans="2:6">
      <c r="B7691" s="4">
        <v>-0.41566500000000001</v>
      </c>
      <c r="C7691" s="4">
        <v>1.3529359999999999</v>
      </c>
      <c r="D7691" s="4">
        <v>-0.222382</v>
      </c>
      <c r="E7691" s="4">
        <v>6359.7690160000002</v>
      </c>
      <c r="F7691" s="4" t="s">
        <v>7700</v>
      </c>
    </row>
    <row r="7692" spans="2:6">
      <c r="B7692" s="4">
        <v>-0.35256999999999999</v>
      </c>
      <c r="C7692" s="4">
        <v>1.286713</v>
      </c>
      <c r="D7692" s="4">
        <v>-0.23191800000000001</v>
      </c>
      <c r="E7692" s="4">
        <v>6359.7788119999996</v>
      </c>
      <c r="F7692" s="4" t="s">
        <v>7701</v>
      </c>
    </row>
    <row r="7693" spans="2:6">
      <c r="B7693" s="4">
        <v>-0.291321</v>
      </c>
      <c r="C7693" s="4">
        <v>1.22316</v>
      </c>
      <c r="D7693" s="4">
        <v>-0.235703</v>
      </c>
      <c r="E7693" s="4">
        <v>6359.7886390000003</v>
      </c>
      <c r="F7693" s="4" t="s">
        <v>7702</v>
      </c>
    </row>
    <row r="7694" spans="2:6">
      <c r="B7694" s="4">
        <v>-0.26863100000000001</v>
      </c>
      <c r="C7694" s="4">
        <v>1.1968989999999999</v>
      </c>
      <c r="D7694" s="4">
        <v>-0.24226400000000001</v>
      </c>
      <c r="E7694" s="4">
        <v>6359.7984349999997</v>
      </c>
      <c r="F7694" s="4" t="s">
        <v>7703</v>
      </c>
    </row>
    <row r="7695" spans="2:6">
      <c r="B7695" s="4">
        <v>-0.26969900000000002</v>
      </c>
      <c r="C7695" s="4">
        <v>1.1978</v>
      </c>
      <c r="D7695" s="4">
        <v>-0.25473000000000001</v>
      </c>
      <c r="E7695" s="4">
        <v>6359.808231</v>
      </c>
      <c r="F7695" s="4" t="s">
        <v>7704</v>
      </c>
    </row>
    <row r="7696" spans="2:6">
      <c r="B7696" s="4">
        <v>-0.28741499999999998</v>
      </c>
      <c r="C7696" s="4">
        <v>1.1769559999999999</v>
      </c>
      <c r="D7696" s="4">
        <v>-0.25683600000000001</v>
      </c>
      <c r="E7696" s="4">
        <v>6359.8180579999998</v>
      </c>
      <c r="F7696" s="4" t="s">
        <v>7705</v>
      </c>
    </row>
    <row r="7697" spans="2:6">
      <c r="B7697" s="4">
        <v>-0.283356</v>
      </c>
      <c r="C7697" s="4">
        <v>1.145813</v>
      </c>
      <c r="D7697" s="4">
        <v>-0.239426</v>
      </c>
      <c r="E7697" s="4">
        <v>6359.8278540000001</v>
      </c>
      <c r="F7697" s="4" t="s">
        <v>7706</v>
      </c>
    </row>
    <row r="7698" spans="2:6">
      <c r="B7698" s="4">
        <v>-0.22909499999999999</v>
      </c>
      <c r="C7698" s="4">
        <v>1.0955509999999999</v>
      </c>
      <c r="D7698" s="4">
        <v>-0.214615</v>
      </c>
      <c r="E7698" s="4">
        <v>6359.8376500000004</v>
      </c>
      <c r="F7698" s="4" t="s">
        <v>7707</v>
      </c>
    </row>
    <row r="7699" spans="2:6">
      <c r="B7699" s="4">
        <v>-0.17236299999999999</v>
      </c>
      <c r="C7699" s="4">
        <v>1.0612790000000001</v>
      </c>
      <c r="D7699" s="4">
        <v>-0.188522</v>
      </c>
      <c r="E7699" s="4">
        <v>6359.8474770000003</v>
      </c>
      <c r="F7699" s="4" t="s">
        <v>7708</v>
      </c>
    </row>
    <row r="7700" spans="2:6">
      <c r="B7700" s="4">
        <v>-9.8494999999999999E-2</v>
      </c>
      <c r="C7700" s="4">
        <v>1.056732</v>
      </c>
      <c r="D7700" s="4">
        <v>-0.167023</v>
      </c>
      <c r="E7700" s="4">
        <v>6359.8572729999996</v>
      </c>
      <c r="F7700" s="4" t="s">
        <v>7709</v>
      </c>
    </row>
    <row r="7701" spans="2:6">
      <c r="B7701" s="4">
        <v>-2.0798000000000001E-2</v>
      </c>
      <c r="C7701" s="4">
        <v>1.050095</v>
      </c>
      <c r="D7701" s="4">
        <v>-0.170349</v>
      </c>
      <c r="E7701" s="4">
        <v>6359.8670689999999</v>
      </c>
      <c r="F7701" s="4" t="s">
        <v>7710</v>
      </c>
    </row>
    <row r="7702" spans="2:6">
      <c r="B7702" s="4">
        <v>-1.4755000000000001E-2</v>
      </c>
      <c r="C7702" s="4">
        <v>1.051132</v>
      </c>
      <c r="D7702" s="4">
        <v>-0.19986000000000001</v>
      </c>
      <c r="E7702" s="4">
        <v>6359.8768650000002</v>
      </c>
      <c r="F7702" s="4" t="s">
        <v>7711</v>
      </c>
    </row>
    <row r="7703" spans="2:6">
      <c r="B7703" s="4">
        <v>-2.9860999999999999E-2</v>
      </c>
      <c r="C7703" s="4">
        <v>1.1114649999999999</v>
      </c>
      <c r="D7703" s="4">
        <v>-0.24577299999999999</v>
      </c>
      <c r="E7703" s="4">
        <v>6359.886692</v>
      </c>
      <c r="F7703" s="4" t="s">
        <v>7712</v>
      </c>
    </row>
    <row r="7704" spans="2:6">
      <c r="B7704" s="4">
        <v>-5.9478999999999997E-2</v>
      </c>
      <c r="C7704" s="4">
        <v>1.1144559999999999</v>
      </c>
      <c r="D7704" s="4">
        <v>-0.276306</v>
      </c>
      <c r="E7704" s="4">
        <v>6359.8964880000003</v>
      </c>
      <c r="F7704" s="4" t="s">
        <v>7713</v>
      </c>
    </row>
    <row r="7705" spans="2:6">
      <c r="B7705" s="4">
        <v>-0.120087</v>
      </c>
      <c r="C7705" s="4">
        <v>1.1191409999999999</v>
      </c>
      <c r="D7705" s="4">
        <v>-0.30246000000000001</v>
      </c>
      <c r="E7705" s="4">
        <v>6359.9062839999997</v>
      </c>
      <c r="F7705" s="4" t="s">
        <v>7714</v>
      </c>
    </row>
    <row r="7706" spans="2:6">
      <c r="B7706" s="4">
        <v>-0.14978</v>
      </c>
      <c r="C7706" s="4">
        <v>1.1585080000000001</v>
      </c>
      <c r="D7706" s="4">
        <v>-0.32276899999999997</v>
      </c>
      <c r="E7706" s="4">
        <v>6359.9161109999995</v>
      </c>
      <c r="F7706" s="4" t="s">
        <v>7715</v>
      </c>
    </row>
    <row r="7707" spans="2:6">
      <c r="B7707" s="4">
        <v>-0.180618</v>
      </c>
      <c r="C7707" s="4">
        <v>1.182404</v>
      </c>
      <c r="D7707" s="4">
        <v>-0.34410099999999999</v>
      </c>
      <c r="E7707" s="4">
        <v>6359.9259069999998</v>
      </c>
      <c r="F7707" s="4" t="s">
        <v>7716</v>
      </c>
    </row>
    <row r="7708" spans="2:6">
      <c r="B7708" s="4">
        <v>-0.22204599999999999</v>
      </c>
      <c r="C7708" s="4">
        <v>1.183899</v>
      </c>
      <c r="D7708" s="4">
        <v>-0.37606800000000001</v>
      </c>
      <c r="E7708" s="4">
        <v>6359.9357030000001</v>
      </c>
      <c r="F7708" s="4" t="s">
        <v>7717</v>
      </c>
    </row>
    <row r="7709" spans="2:6">
      <c r="B7709" s="4">
        <v>-0.23465</v>
      </c>
      <c r="C7709" s="4">
        <v>1.139313</v>
      </c>
      <c r="D7709" s="4">
        <v>-0.37013200000000002</v>
      </c>
      <c r="E7709" s="4">
        <v>6359.94553</v>
      </c>
      <c r="F7709" s="4" t="s">
        <v>7718</v>
      </c>
    </row>
    <row r="7710" spans="2:6">
      <c r="B7710" s="4">
        <v>-0.21373</v>
      </c>
      <c r="C7710" s="4">
        <v>1.0735170000000001</v>
      </c>
      <c r="D7710" s="4">
        <v>-0.32775900000000002</v>
      </c>
      <c r="E7710" s="4">
        <v>6359.9553260000002</v>
      </c>
      <c r="F7710" s="4" t="s">
        <v>7719</v>
      </c>
    </row>
    <row r="7711" spans="2:6">
      <c r="B7711" s="4">
        <v>-0.179672</v>
      </c>
      <c r="C7711" s="4">
        <v>1.015045</v>
      </c>
      <c r="D7711" s="4">
        <v>-0.22370899999999999</v>
      </c>
      <c r="E7711" s="4">
        <v>6359.9651219999996</v>
      </c>
      <c r="F7711" s="4" t="s">
        <v>7720</v>
      </c>
    </row>
    <row r="7712" spans="2:6">
      <c r="B7712" s="4">
        <v>-0.16952500000000001</v>
      </c>
      <c r="C7712" s="4">
        <v>0.94026200000000004</v>
      </c>
      <c r="D7712" s="4">
        <v>-8.9110999999999996E-2</v>
      </c>
      <c r="E7712" s="4">
        <v>6359.9749179999999</v>
      </c>
      <c r="F7712" s="4" t="s">
        <v>7721</v>
      </c>
    </row>
    <row r="7713" spans="2:6">
      <c r="B7713" s="4">
        <v>-0.188995</v>
      </c>
      <c r="C7713" s="4">
        <v>0.87928799999999996</v>
      </c>
      <c r="D7713" s="4">
        <v>4.8690999999999998E-2</v>
      </c>
      <c r="E7713" s="4">
        <v>6359.9847449999997</v>
      </c>
      <c r="F7713" s="4" t="s">
        <v>7722</v>
      </c>
    </row>
    <row r="7714" spans="2:6">
      <c r="B7714" s="4">
        <v>-0.221664</v>
      </c>
      <c r="C7714" s="4">
        <v>0.85430899999999999</v>
      </c>
      <c r="D7714" s="4">
        <v>0.15660099999999999</v>
      </c>
      <c r="E7714" s="4">
        <v>6359.994541</v>
      </c>
      <c r="F7714" s="4" t="s">
        <v>7723</v>
      </c>
    </row>
    <row r="7715" spans="2:6">
      <c r="B7715" s="4">
        <v>-0.216415</v>
      </c>
      <c r="C7715" s="4">
        <v>0.76840200000000003</v>
      </c>
      <c r="D7715" s="4">
        <v>0.216278</v>
      </c>
      <c r="E7715" s="4">
        <v>6360.0043370000003</v>
      </c>
      <c r="F7715" s="4" t="s">
        <v>7724</v>
      </c>
    </row>
    <row r="7716" spans="2:6">
      <c r="B7716" s="4">
        <v>-0.161972</v>
      </c>
      <c r="C7716" s="4">
        <v>0.65919499999999998</v>
      </c>
      <c r="D7716" s="4">
        <v>0.20794699999999999</v>
      </c>
      <c r="E7716" s="4">
        <v>6360.0141640000002</v>
      </c>
      <c r="F7716" s="4" t="s">
        <v>7725</v>
      </c>
    </row>
    <row r="7717" spans="2:6">
      <c r="B7717" s="4">
        <v>-6.3904000000000002E-2</v>
      </c>
      <c r="C7717" s="4">
        <v>0.56591800000000003</v>
      </c>
      <c r="D7717" s="4">
        <v>0.140625</v>
      </c>
      <c r="E7717" s="4">
        <v>6360.0239600000004</v>
      </c>
      <c r="F7717" s="4" t="s">
        <v>7726</v>
      </c>
    </row>
    <row r="7718" spans="2:6">
      <c r="B7718" s="4">
        <v>2.4948000000000001E-2</v>
      </c>
      <c r="C7718" s="4">
        <v>0.47880600000000001</v>
      </c>
      <c r="D7718" s="4">
        <v>4.9605999999999997E-2</v>
      </c>
      <c r="E7718" s="4">
        <v>6360.0337559999998</v>
      </c>
      <c r="F7718" s="4" t="s">
        <v>7727</v>
      </c>
    </row>
    <row r="7719" spans="2:6">
      <c r="B7719" s="4">
        <v>0.146484</v>
      </c>
      <c r="C7719" s="4">
        <v>0.383438</v>
      </c>
      <c r="D7719" s="4">
        <v>-7.4538999999999994E-2</v>
      </c>
      <c r="E7719" s="4">
        <v>6360.0435520000001</v>
      </c>
      <c r="F7719" s="4" t="s">
        <v>7728</v>
      </c>
    </row>
    <row r="7720" spans="2:6">
      <c r="B7720" s="4">
        <v>0.27307100000000001</v>
      </c>
      <c r="C7720" s="4">
        <v>0.27981600000000001</v>
      </c>
      <c r="D7720" s="4">
        <v>-0.164963</v>
      </c>
      <c r="E7720" s="4">
        <v>6360.0533789999999</v>
      </c>
      <c r="F7720" s="4" t="s">
        <v>7729</v>
      </c>
    </row>
    <row r="7721" spans="2:6">
      <c r="B7721" s="4">
        <v>0.38867200000000002</v>
      </c>
      <c r="C7721" s="4">
        <v>0.23924300000000001</v>
      </c>
      <c r="D7721" s="4">
        <v>-0.21185300000000001</v>
      </c>
      <c r="E7721" s="4">
        <v>6360.0631750000002</v>
      </c>
      <c r="F7721" s="4" t="s">
        <v>7730</v>
      </c>
    </row>
    <row r="7722" spans="2:6">
      <c r="B7722" s="4">
        <v>0.50123600000000001</v>
      </c>
      <c r="C7722" s="4">
        <v>0.21665999999999999</v>
      </c>
      <c r="D7722" s="4">
        <v>-0.19869999999999999</v>
      </c>
      <c r="E7722" s="4">
        <v>6360.0729709999996</v>
      </c>
      <c r="F7722" s="4" t="s">
        <v>7731</v>
      </c>
    </row>
    <row r="7723" spans="2:6">
      <c r="B7723" s="4">
        <v>0.57234200000000002</v>
      </c>
      <c r="C7723" s="4">
        <v>0.17179900000000001</v>
      </c>
      <c r="D7723" s="4">
        <v>-0.13673399999999999</v>
      </c>
      <c r="E7723" s="4">
        <v>6360.0827980000004</v>
      </c>
      <c r="F7723" s="4" t="s">
        <v>7732</v>
      </c>
    </row>
    <row r="7724" spans="2:6">
      <c r="B7724" s="4">
        <v>0.580063</v>
      </c>
      <c r="C7724" s="4">
        <v>0.16481000000000001</v>
      </c>
      <c r="D7724" s="4">
        <v>-0.13259899999999999</v>
      </c>
      <c r="E7724" s="4">
        <v>6360.0925939999997</v>
      </c>
      <c r="F7724" s="4" t="s">
        <v>7733</v>
      </c>
    </row>
    <row r="7725" spans="2:6">
      <c r="B7725" s="4">
        <v>0.52917499999999995</v>
      </c>
      <c r="C7725" s="4">
        <v>0.15541099999999999</v>
      </c>
      <c r="D7725" s="4">
        <v>-0.13938900000000001</v>
      </c>
      <c r="E7725" s="4">
        <v>6360.10239</v>
      </c>
      <c r="F7725" s="4" t="s">
        <v>7734</v>
      </c>
    </row>
    <row r="7726" spans="2:6">
      <c r="B7726" s="4">
        <v>0.48245199999999999</v>
      </c>
      <c r="C7726" s="4">
        <v>0.194687</v>
      </c>
      <c r="D7726" s="4">
        <v>-0.17321800000000001</v>
      </c>
      <c r="E7726" s="4">
        <v>6360.1122169999999</v>
      </c>
      <c r="F7726" s="4" t="s">
        <v>7735</v>
      </c>
    </row>
    <row r="7727" spans="2:6">
      <c r="B7727" s="4">
        <v>0.44361899999999999</v>
      </c>
      <c r="C7727" s="4">
        <v>0.27572600000000003</v>
      </c>
      <c r="D7727" s="4">
        <v>-0.214813</v>
      </c>
      <c r="E7727" s="4">
        <v>6360.1220130000002</v>
      </c>
      <c r="F7727" s="4" t="s">
        <v>7736</v>
      </c>
    </row>
    <row r="7728" spans="2:6">
      <c r="B7728" s="4">
        <v>0.421066</v>
      </c>
      <c r="C7728" s="4">
        <v>0.36012300000000003</v>
      </c>
      <c r="D7728" s="4">
        <v>-0.23507700000000001</v>
      </c>
      <c r="E7728" s="4">
        <v>6360.1318090000004</v>
      </c>
      <c r="F7728" s="4" t="s">
        <v>7737</v>
      </c>
    </row>
    <row r="7729" spans="2:6">
      <c r="B7729" s="4">
        <v>0.40593000000000001</v>
      </c>
      <c r="C7729" s="4">
        <v>0.43281599999999998</v>
      </c>
      <c r="D7729" s="4">
        <v>-0.24288899999999999</v>
      </c>
      <c r="E7729" s="4">
        <v>6360.1416360000003</v>
      </c>
      <c r="F7729" s="4" t="s">
        <v>7738</v>
      </c>
    </row>
    <row r="7730" spans="2:6">
      <c r="B7730" s="4">
        <v>0.40315200000000001</v>
      </c>
      <c r="C7730" s="4">
        <v>0.504745</v>
      </c>
      <c r="D7730" s="4">
        <v>-0.22819500000000001</v>
      </c>
      <c r="E7730" s="4">
        <v>6360.1514319999997</v>
      </c>
      <c r="F7730" s="4" t="s">
        <v>7739</v>
      </c>
    </row>
    <row r="7731" spans="2:6">
      <c r="B7731" s="4">
        <v>0.42375200000000002</v>
      </c>
      <c r="C7731" s="4">
        <v>0.63447600000000004</v>
      </c>
      <c r="D7731" s="4">
        <v>-0.21388199999999999</v>
      </c>
      <c r="E7731" s="4">
        <v>6360.1612279999999</v>
      </c>
      <c r="F7731" s="4" t="s">
        <v>7740</v>
      </c>
    </row>
    <row r="7732" spans="2:6">
      <c r="B7732" s="4">
        <v>0.44694499999999998</v>
      </c>
      <c r="C7732" s="4">
        <v>0.82409699999999997</v>
      </c>
      <c r="D7732" s="4">
        <v>-0.20304900000000001</v>
      </c>
      <c r="E7732" s="4">
        <v>6360.1710240000002</v>
      </c>
      <c r="F7732" s="4" t="s">
        <v>7741</v>
      </c>
    </row>
    <row r="7733" spans="2:6">
      <c r="B7733" s="4">
        <v>0.463837</v>
      </c>
      <c r="C7733" s="4">
        <v>0.99292000000000002</v>
      </c>
      <c r="D7733" s="4">
        <v>-0.192719</v>
      </c>
      <c r="E7733" s="4">
        <v>6360.1808510000001</v>
      </c>
      <c r="F7733" s="4" t="s">
        <v>7742</v>
      </c>
    </row>
    <row r="7734" spans="2:6">
      <c r="B7734" s="4">
        <v>0.47175600000000001</v>
      </c>
      <c r="C7734" s="4">
        <v>1.1484529999999999</v>
      </c>
      <c r="D7734" s="4">
        <v>-0.18296799999999999</v>
      </c>
      <c r="E7734" s="4">
        <v>6360.1906470000004</v>
      </c>
      <c r="F7734" s="4" t="s">
        <v>7743</v>
      </c>
    </row>
    <row r="7735" spans="2:6">
      <c r="B7735" s="4">
        <v>0.43129000000000001</v>
      </c>
      <c r="C7735" s="4">
        <v>1.293442</v>
      </c>
      <c r="D7735" s="4">
        <v>-0.16046099999999999</v>
      </c>
      <c r="E7735" s="4">
        <v>6360.2004429999997</v>
      </c>
      <c r="F7735" s="4" t="s">
        <v>7744</v>
      </c>
    </row>
    <row r="7736" spans="2:6">
      <c r="B7736" s="4">
        <v>0.34312399999999998</v>
      </c>
      <c r="C7736" s="4">
        <v>1.4092249999999999</v>
      </c>
      <c r="D7736" s="4">
        <v>-0.135544</v>
      </c>
      <c r="E7736" s="4">
        <v>6360.2102699999996</v>
      </c>
      <c r="F7736" s="4" t="s">
        <v>7745</v>
      </c>
    </row>
    <row r="7737" spans="2:6">
      <c r="B7737" s="4">
        <v>0.244476</v>
      </c>
      <c r="C7737" s="4">
        <v>1.498383</v>
      </c>
      <c r="D7737" s="4">
        <v>-0.12931799999999999</v>
      </c>
      <c r="E7737" s="4">
        <v>6360.2200659999999</v>
      </c>
      <c r="F7737" s="4" t="s">
        <v>7746</v>
      </c>
    </row>
    <row r="7738" spans="2:6">
      <c r="B7738" s="4">
        <v>0.180557</v>
      </c>
      <c r="C7738" s="4">
        <v>1.6048739999999999</v>
      </c>
      <c r="D7738" s="4">
        <v>-0.14219699999999999</v>
      </c>
      <c r="E7738" s="4">
        <v>6360.2298620000001</v>
      </c>
      <c r="F7738" s="4" t="s">
        <v>7747</v>
      </c>
    </row>
    <row r="7739" spans="2:6">
      <c r="B7739" s="4">
        <v>0.16708400000000001</v>
      </c>
      <c r="C7739" s="4">
        <v>1.7473749999999999</v>
      </c>
      <c r="D7739" s="4">
        <v>-0.16825899999999999</v>
      </c>
      <c r="E7739" s="4">
        <v>6360.2396580000004</v>
      </c>
      <c r="F7739" s="4" t="s">
        <v>7748</v>
      </c>
    </row>
    <row r="7740" spans="2:6">
      <c r="B7740" s="4">
        <v>0.157639</v>
      </c>
      <c r="C7740" s="4">
        <v>1.9412990000000001</v>
      </c>
      <c r="D7740" s="4">
        <v>-0.214111</v>
      </c>
      <c r="E7740" s="4">
        <v>6360.2494850000003</v>
      </c>
      <c r="F7740" s="4" t="s">
        <v>7749</v>
      </c>
    </row>
    <row r="7741" spans="2:6">
      <c r="B7741" s="4">
        <v>0.14358499999999999</v>
      </c>
      <c r="C7741" s="4">
        <v>2.0953059999999999</v>
      </c>
      <c r="D7741" s="4">
        <v>-0.279053</v>
      </c>
      <c r="E7741" s="4">
        <v>6360.2592809999996</v>
      </c>
      <c r="F7741" s="4" t="s">
        <v>7750</v>
      </c>
    </row>
    <row r="7742" spans="2:6">
      <c r="B7742" s="4">
        <v>0.12826499999999999</v>
      </c>
      <c r="C7742" s="4">
        <v>2.1673740000000001</v>
      </c>
      <c r="D7742" s="4">
        <v>-0.32485999999999998</v>
      </c>
      <c r="E7742" s="4">
        <v>6360.2690769999999</v>
      </c>
      <c r="F7742" s="4" t="s">
        <v>7751</v>
      </c>
    </row>
    <row r="7743" spans="2:6">
      <c r="B7743" s="4">
        <v>0.10643</v>
      </c>
      <c r="C7743" s="4">
        <v>2.1687319999999999</v>
      </c>
      <c r="D7743" s="4">
        <v>-0.34829700000000002</v>
      </c>
      <c r="E7743" s="4">
        <v>6360.2788730000002</v>
      </c>
      <c r="F7743" s="4" t="s">
        <v>7752</v>
      </c>
    </row>
    <row r="7744" spans="2:6">
      <c r="B7744" s="4">
        <v>4.4006000000000003E-2</v>
      </c>
      <c r="C7744" s="4">
        <v>2.1727910000000001</v>
      </c>
      <c r="D7744" s="4">
        <v>-0.36436499999999999</v>
      </c>
      <c r="E7744" s="4">
        <v>6360.2887000000001</v>
      </c>
      <c r="F7744" s="4" t="s">
        <v>7753</v>
      </c>
    </row>
    <row r="7745" spans="2:6">
      <c r="B7745" s="4">
        <v>-1.6983000000000002E-2</v>
      </c>
      <c r="C7745" s="4">
        <v>2.1482389999999998</v>
      </c>
      <c r="D7745" s="4">
        <v>-0.370697</v>
      </c>
      <c r="E7745" s="4">
        <v>6360.2984960000003</v>
      </c>
      <c r="F7745" s="4" t="s">
        <v>7754</v>
      </c>
    </row>
    <row r="7746" spans="2:6">
      <c r="B7746" s="4">
        <v>-6.5613000000000005E-2</v>
      </c>
      <c r="C7746" s="4">
        <v>2.1137540000000001</v>
      </c>
      <c r="D7746" s="4">
        <v>-0.36430400000000002</v>
      </c>
      <c r="E7746" s="4">
        <v>6360.3082919999997</v>
      </c>
      <c r="F7746" s="4" t="s">
        <v>7755</v>
      </c>
    </row>
    <row r="7747" spans="2:6">
      <c r="B7747" s="4">
        <v>-0.124832</v>
      </c>
      <c r="C7747" s="4">
        <v>2.101486</v>
      </c>
      <c r="D7747" s="4">
        <v>-0.38285799999999998</v>
      </c>
      <c r="E7747" s="4">
        <v>6360.3181189999996</v>
      </c>
      <c r="F7747" s="4" t="s">
        <v>7756</v>
      </c>
    </row>
    <row r="7748" spans="2:6">
      <c r="B7748" s="4">
        <v>-0.15068100000000001</v>
      </c>
      <c r="C7748" s="4">
        <v>2.0767519999999999</v>
      </c>
      <c r="D7748" s="4">
        <v>-0.44722000000000001</v>
      </c>
      <c r="E7748" s="4">
        <v>6360.3279149999998</v>
      </c>
      <c r="F7748" s="4" t="s">
        <v>7757</v>
      </c>
    </row>
    <row r="7749" spans="2:6">
      <c r="B7749" s="4">
        <v>-0.151535</v>
      </c>
      <c r="C7749" s="4">
        <v>2.0529630000000001</v>
      </c>
      <c r="D7749" s="4">
        <v>-0.52746599999999999</v>
      </c>
      <c r="E7749" s="4">
        <v>6360.3377110000001</v>
      </c>
      <c r="F7749" s="4" t="s">
        <v>7758</v>
      </c>
    </row>
    <row r="7750" spans="2:6">
      <c r="B7750" s="4">
        <v>-0.112747</v>
      </c>
      <c r="C7750" s="4">
        <v>1.982864</v>
      </c>
      <c r="D7750" s="4">
        <v>-0.58555599999999997</v>
      </c>
      <c r="E7750" s="4">
        <v>6360.3475070000004</v>
      </c>
      <c r="F7750" s="4" t="s">
        <v>7759</v>
      </c>
    </row>
    <row r="7751" spans="2:6">
      <c r="B7751" s="4">
        <v>-7.0206000000000005E-2</v>
      </c>
      <c r="C7751" s="4">
        <v>1.7929839999999999</v>
      </c>
      <c r="D7751" s="4">
        <v>-0.63777200000000001</v>
      </c>
      <c r="E7751" s="4">
        <v>6360.3573340000003</v>
      </c>
      <c r="F7751" s="4" t="s">
        <v>7760</v>
      </c>
    </row>
    <row r="7752" spans="2:6">
      <c r="B7752" s="4">
        <v>-7.8278E-2</v>
      </c>
      <c r="C7752" s="4">
        <v>1.6185909999999999</v>
      </c>
      <c r="D7752" s="4">
        <v>-0.70536799999999999</v>
      </c>
      <c r="E7752" s="4">
        <v>6360.3671299999996</v>
      </c>
      <c r="F7752" s="4" t="s">
        <v>7761</v>
      </c>
    </row>
    <row r="7753" spans="2:6">
      <c r="B7753" s="4">
        <v>-0.144012</v>
      </c>
      <c r="C7753" s="4">
        <v>1.4905550000000001</v>
      </c>
      <c r="D7753" s="4">
        <v>-0.75322</v>
      </c>
      <c r="E7753" s="4">
        <v>6360.3769259999999</v>
      </c>
      <c r="F7753" s="4" t="s">
        <v>7762</v>
      </c>
    </row>
    <row r="7754" spans="2:6">
      <c r="B7754" s="4">
        <v>-0.23260500000000001</v>
      </c>
      <c r="C7754" s="4">
        <v>1.3685</v>
      </c>
      <c r="D7754" s="4">
        <v>-0.75975000000000004</v>
      </c>
      <c r="E7754" s="4">
        <v>6360.3867529999998</v>
      </c>
      <c r="F7754" s="4" t="s">
        <v>7763</v>
      </c>
    </row>
    <row r="7755" spans="2:6">
      <c r="B7755" s="4">
        <v>-0.34843400000000002</v>
      </c>
      <c r="C7755" s="4">
        <v>1.2877810000000001</v>
      </c>
      <c r="D7755" s="4">
        <v>-0.74220299999999995</v>
      </c>
      <c r="E7755" s="4">
        <v>6360.3965490000001</v>
      </c>
      <c r="F7755" s="4" t="s">
        <v>7764</v>
      </c>
    </row>
    <row r="7756" spans="2:6">
      <c r="B7756" s="4">
        <v>-0.41476400000000002</v>
      </c>
      <c r="C7756" s="4">
        <v>1.241333</v>
      </c>
      <c r="D7756" s="4">
        <v>-0.71232600000000001</v>
      </c>
      <c r="E7756" s="4">
        <v>6360.4063450000003</v>
      </c>
      <c r="F7756" s="4" t="s">
        <v>7765</v>
      </c>
    </row>
    <row r="7757" spans="2:6">
      <c r="B7757" s="4">
        <v>-0.41653400000000002</v>
      </c>
      <c r="C7757" s="4">
        <v>1.2621610000000001</v>
      </c>
      <c r="D7757" s="4">
        <v>-0.643845</v>
      </c>
      <c r="E7757" s="4">
        <v>6360.4161409999997</v>
      </c>
      <c r="F7757" s="4" t="s">
        <v>7766</v>
      </c>
    </row>
    <row r="7758" spans="2:6">
      <c r="B7758" s="4">
        <v>-0.35675000000000001</v>
      </c>
      <c r="C7758" s="4">
        <v>1.3265530000000001</v>
      </c>
      <c r="D7758" s="4">
        <v>-0.56832899999999997</v>
      </c>
      <c r="E7758" s="4">
        <v>6360.4259679999996</v>
      </c>
      <c r="F7758" s="4" t="s">
        <v>7767</v>
      </c>
    </row>
    <row r="7759" spans="2:6">
      <c r="B7759" s="4">
        <v>-0.25981100000000001</v>
      </c>
      <c r="C7759" s="4">
        <v>1.388687</v>
      </c>
      <c r="D7759" s="4">
        <v>-0.48814400000000002</v>
      </c>
      <c r="E7759" s="4">
        <v>6360.4357639999998</v>
      </c>
      <c r="F7759" s="4" t="s">
        <v>7768</v>
      </c>
    </row>
    <row r="7760" spans="2:6">
      <c r="B7760" s="4">
        <v>-0.18595900000000001</v>
      </c>
      <c r="C7760" s="4">
        <v>1.4960329999999999</v>
      </c>
      <c r="D7760" s="4">
        <v>-0.400009</v>
      </c>
      <c r="E7760" s="4">
        <v>6360.4455600000001</v>
      </c>
      <c r="F7760" s="4" t="s">
        <v>7769</v>
      </c>
    </row>
    <row r="7761" spans="2:6">
      <c r="B7761" s="4">
        <v>-0.17236299999999999</v>
      </c>
      <c r="C7761" s="4">
        <v>1.643723</v>
      </c>
      <c r="D7761" s="4">
        <v>-0.29426600000000003</v>
      </c>
      <c r="E7761" s="4">
        <v>6360.4553560000004</v>
      </c>
      <c r="F7761" s="4" t="s">
        <v>7770</v>
      </c>
    </row>
    <row r="7762" spans="2:6">
      <c r="B7762" s="4">
        <v>-0.18045</v>
      </c>
      <c r="C7762" s="4">
        <v>1.6597139999999999</v>
      </c>
      <c r="D7762" s="4">
        <v>-0.147568</v>
      </c>
      <c r="E7762" s="4">
        <v>6360.4651830000003</v>
      </c>
      <c r="F7762" s="4" t="s">
        <v>7771</v>
      </c>
    </row>
    <row r="7763" spans="2:6">
      <c r="B7763" s="4">
        <v>-0.22439600000000001</v>
      </c>
      <c r="C7763" s="4">
        <v>1.494934</v>
      </c>
      <c r="D7763" s="4">
        <v>1.0147E-2</v>
      </c>
      <c r="E7763" s="4">
        <v>6360.4749789999996</v>
      </c>
      <c r="F7763" s="4" t="s">
        <v>7772</v>
      </c>
    </row>
    <row r="7764" spans="2:6">
      <c r="B7764" s="4">
        <v>-0.29869099999999998</v>
      </c>
      <c r="C7764" s="4">
        <v>1.237946</v>
      </c>
      <c r="D7764" s="4">
        <v>0.14652999999999999</v>
      </c>
      <c r="E7764" s="4">
        <v>6360.4847749999999</v>
      </c>
      <c r="F7764" s="4" t="s">
        <v>7773</v>
      </c>
    </row>
    <row r="7765" spans="2:6">
      <c r="B7765" s="4">
        <v>-0.36715700000000001</v>
      </c>
      <c r="C7765" s="4">
        <v>1.0208440000000001</v>
      </c>
      <c r="D7765" s="4">
        <v>0.25590499999999999</v>
      </c>
      <c r="E7765" s="4">
        <v>6360.4945710000002</v>
      </c>
      <c r="F7765" s="4" t="s">
        <v>7774</v>
      </c>
    </row>
    <row r="7766" spans="2:6">
      <c r="B7766" s="4">
        <v>-0.39877299999999999</v>
      </c>
      <c r="C7766" s="4">
        <v>0.89700299999999999</v>
      </c>
      <c r="D7766" s="4">
        <v>0.290161</v>
      </c>
      <c r="E7766" s="4">
        <v>6360.504398</v>
      </c>
      <c r="F7766" s="4" t="s">
        <v>7775</v>
      </c>
    </row>
    <row r="7767" spans="2:6">
      <c r="B7767" s="4">
        <v>-0.40118399999999999</v>
      </c>
      <c r="C7767" s="4">
        <v>0.88426199999999999</v>
      </c>
      <c r="D7767" s="4">
        <v>0.25262499999999999</v>
      </c>
      <c r="E7767" s="4">
        <v>6360.5141940000003</v>
      </c>
      <c r="F7767" s="4" t="s">
        <v>7776</v>
      </c>
    </row>
    <row r="7768" spans="2:6">
      <c r="B7768" s="4">
        <v>-0.38070700000000002</v>
      </c>
      <c r="C7768" s="4">
        <v>0.93817099999999998</v>
      </c>
      <c r="D7768" s="4">
        <v>0.14836099999999999</v>
      </c>
      <c r="E7768" s="4">
        <v>6360.5239899999997</v>
      </c>
      <c r="F7768" s="4" t="s">
        <v>7777</v>
      </c>
    </row>
    <row r="7769" spans="2:6">
      <c r="B7769" s="4">
        <v>-0.368896</v>
      </c>
      <c r="C7769" s="4">
        <v>0.99673500000000004</v>
      </c>
      <c r="D7769" s="4">
        <v>1.7883E-2</v>
      </c>
      <c r="E7769" s="4">
        <v>6360.533786</v>
      </c>
      <c r="F7769" s="4" t="s">
        <v>7778</v>
      </c>
    </row>
    <row r="7770" spans="2:6">
      <c r="B7770" s="4">
        <v>-0.38793899999999998</v>
      </c>
      <c r="C7770" s="4">
        <v>1.0351870000000001</v>
      </c>
      <c r="D7770" s="4">
        <v>-0.10607900000000001</v>
      </c>
      <c r="E7770" s="4">
        <v>6360.5436129999998</v>
      </c>
      <c r="F7770" s="4" t="s">
        <v>7779</v>
      </c>
    </row>
    <row r="7771" spans="2:6">
      <c r="B7771" s="4">
        <v>-0.441025</v>
      </c>
      <c r="C7771" s="4">
        <v>1.037369</v>
      </c>
      <c r="D7771" s="4">
        <v>-0.214478</v>
      </c>
      <c r="E7771" s="4">
        <v>6360.5534090000001</v>
      </c>
      <c r="F7771" s="4" t="s">
        <v>7780</v>
      </c>
    </row>
    <row r="7772" spans="2:6">
      <c r="B7772" s="4">
        <v>-0.53440900000000002</v>
      </c>
      <c r="C7772" s="4">
        <v>0.98420700000000005</v>
      </c>
      <c r="D7772" s="4">
        <v>-0.29644799999999999</v>
      </c>
      <c r="E7772" s="4">
        <v>6360.5632050000004</v>
      </c>
      <c r="F7772" s="4" t="s">
        <v>7781</v>
      </c>
    </row>
    <row r="7773" spans="2:6">
      <c r="B7773" s="4">
        <v>-0.62942500000000001</v>
      </c>
      <c r="C7773" s="4">
        <v>0.899231</v>
      </c>
      <c r="D7773" s="4">
        <v>-0.34248400000000001</v>
      </c>
      <c r="E7773" s="4">
        <v>6360.5730320000002</v>
      </c>
      <c r="F7773" s="4" t="s">
        <v>7782</v>
      </c>
    </row>
    <row r="7774" spans="2:6">
      <c r="B7774" s="4">
        <v>-0.71472199999999997</v>
      </c>
      <c r="C7774" s="4">
        <v>0.84063699999999997</v>
      </c>
      <c r="D7774" s="4">
        <v>-0.36485299999999998</v>
      </c>
      <c r="E7774" s="4">
        <v>6360.5828279999996</v>
      </c>
      <c r="F7774" s="4" t="s">
        <v>7783</v>
      </c>
    </row>
    <row r="7775" spans="2:6">
      <c r="B7775" s="4">
        <v>-0.78622400000000003</v>
      </c>
      <c r="C7775" s="4">
        <v>0.82536299999999996</v>
      </c>
      <c r="D7775" s="4">
        <v>-0.37522899999999998</v>
      </c>
      <c r="E7775" s="4">
        <v>6360.5926239999999</v>
      </c>
      <c r="F7775" s="4" t="s">
        <v>7784</v>
      </c>
    </row>
    <row r="7776" spans="2:6">
      <c r="B7776" s="4">
        <v>-0.83923300000000001</v>
      </c>
      <c r="C7776" s="4">
        <v>0.81372100000000003</v>
      </c>
      <c r="D7776" s="4">
        <v>-0.363174</v>
      </c>
      <c r="E7776" s="4">
        <v>6360.6024200000002</v>
      </c>
      <c r="F7776" s="4" t="s">
        <v>7785</v>
      </c>
    </row>
    <row r="7777" spans="2:6">
      <c r="B7777" s="4">
        <v>-0.85131800000000002</v>
      </c>
      <c r="C7777" s="4">
        <v>0.82478300000000004</v>
      </c>
      <c r="D7777" s="4">
        <v>-0.33761600000000003</v>
      </c>
      <c r="E7777" s="4">
        <v>6360.612247</v>
      </c>
      <c r="F7777" s="4" t="s">
        <v>7786</v>
      </c>
    </row>
    <row r="7778" spans="2:6">
      <c r="B7778" s="4">
        <v>-0.82705700000000004</v>
      </c>
      <c r="C7778" s="4">
        <v>0.85000600000000004</v>
      </c>
      <c r="D7778" s="4">
        <v>-0.29856899999999997</v>
      </c>
      <c r="E7778" s="4">
        <v>6360.6220430000003</v>
      </c>
      <c r="F7778" s="4" t="s">
        <v>7787</v>
      </c>
    </row>
    <row r="7779" spans="2:6">
      <c r="B7779" s="4">
        <v>-0.78704799999999997</v>
      </c>
      <c r="C7779" s="4">
        <v>0.87261999999999995</v>
      </c>
      <c r="D7779" s="4">
        <v>-0.26002500000000001</v>
      </c>
      <c r="E7779" s="4">
        <v>6360.6318389999997</v>
      </c>
      <c r="F7779" s="4" t="s">
        <v>7788</v>
      </c>
    </row>
    <row r="7780" spans="2:6">
      <c r="B7780" s="4">
        <v>-0.74310299999999996</v>
      </c>
      <c r="C7780" s="4">
        <v>0.91287200000000002</v>
      </c>
      <c r="D7780" s="4">
        <v>-0.22203100000000001</v>
      </c>
      <c r="E7780" s="4">
        <v>6360.6416660000004</v>
      </c>
      <c r="F7780" s="4" t="s">
        <v>7789</v>
      </c>
    </row>
    <row r="7781" spans="2:6">
      <c r="B7781" s="4">
        <v>-0.70387299999999997</v>
      </c>
      <c r="C7781" s="4">
        <v>0.962677</v>
      </c>
      <c r="D7781" s="4">
        <v>-0.190079</v>
      </c>
      <c r="E7781" s="4">
        <v>6360.6514619999998</v>
      </c>
      <c r="F7781" s="4" t="s">
        <v>7790</v>
      </c>
    </row>
    <row r="7782" spans="2:6">
      <c r="B7782" s="4">
        <v>-0.66656499999999996</v>
      </c>
      <c r="C7782" s="4">
        <v>1.029358</v>
      </c>
      <c r="D7782" s="4">
        <v>-0.17677300000000001</v>
      </c>
      <c r="E7782" s="4">
        <v>6360.6612580000001</v>
      </c>
      <c r="F7782" s="4" t="s">
        <v>7791</v>
      </c>
    </row>
    <row r="7783" spans="2:6">
      <c r="B7783" s="4">
        <v>-0.63119499999999995</v>
      </c>
      <c r="C7783" s="4">
        <v>1.11528</v>
      </c>
      <c r="D7783" s="4">
        <v>-0.183502</v>
      </c>
      <c r="E7783" s="4">
        <v>6360.6710540000004</v>
      </c>
      <c r="F7783" s="4" t="s">
        <v>7792</v>
      </c>
    </row>
    <row r="7784" spans="2:6">
      <c r="B7784" s="4">
        <v>-0.61541699999999999</v>
      </c>
      <c r="C7784" s="4">
        <v>1.2145840000000001</v>
      </c>
      <c r="D7784" s="4">
        <v>-0.203705</v>
      </c>
      <c r="E7784" s="4">
        <v>6360.6808810000002</v>
      </c>
      <c r="F7784" s="4" t="s">
        <v>7793</v>
      </c>
    </row>
    <row r="7785" spans="2:6">
      <c r="B7785" s="4">
        <v>-0.60545300000000002</v>
      </c>
      <c r="C7785" s="4">
        <v>1.3089599999999999</v>
      </c>
      <c r="D7785" s="4">
        <v>-0.23233000000000001</v>
      </c>
      <c r="E7785" s="4">
        <v>6360.6906769999996</v>
      </c>
      <c r="F7785" s="4" t="s">
        <v>7794</v>
      </c>
    </row>
    <row r="7786" spans="2:6">
      <c r="B7786" s="4">
        <v>-0.58372500000000005</v>
      </c>
      <c r="C7786" s="4">
        <v>1.3735660000000001</v>
      </c>
      <c r="D7786" s="4">
        <v>-0.25674400000000003</v>
      </c>
      <c r="E7786" s="4">
        <v>6360.7004729999999</v>
      </c>
      <c r="F7786" s="4" t="s">
        <v>7795</v>
      </c>
    </row>
    <row r="7787" spans="2:6">
      <c r="B7787" s="4">
        <v>-0.56675699999999996</v>
      </c>
      <c r="C7787" s="4">
        <v>1.4457089999999999</v>
      </c>
      <c r="D7787" s="4">
        <v>-0.29449500000000001</v>
      </c>
      <c r="E7787" s="4">
        <v>6360.7102999999997</v>
      </c>
      <c r="F7787" s="4" t="s">
        <v>7796</v>
      </c>
    </row>
    <row r="7788" spans="2:6">
      <c r="B7788" s="4">
        <v>-0.56559800000000005</v>
      </c>
      <c r="C7788" s="4">
        <v>1.560516</v>
      </c>
      <c r="D7788" s="4">
        <v>-0.33729599999999998</v>
      </c>
      <c r="E7788" s="4">
        <v>6360.720096</v>
      </c>
      <c r="F7788" s="4" t="s">
        <v>7797</v>
      </c>
    </row>
    <row r="7789" spans="2:6">
      <c r="B7789" s="4">
        <v>-0.57231100000000001</v>
      </c>
      <c r="C7789" s="4">
        <v>1.7114259999999999</v>
      </c>
      <c r="D7789" s="4">
        <v>-0.38307200000000002</v>
      </c>
      <c r="E7789" s="4">
        <v>6360.7298920000003</v>
      </c>
      <c r="F7789" s="4" t="s">
        <v>7798</v>
      </c>
    </row>
    <row r="7790" spans="2:6">
      <c r="B7790" s="4">
        <v>-0.57132000000000005</v>
      </c>
      <c r="C7790" s="4">
        <v>1.866592</v>
      </c>
      <c r="D7790" s="4">
        <v>-0.421066</v>
      </c>
      <c r="E7790" s="4">
        <v>6360.739689</v>
      </c>
      <c r="F7790" s="4" t="s">
        <v>7799</v>
      </c>
    </row>
    <row r="7791" spans="2:6">
      <c r="B7791" s="4">
        <v>-0.52674900000000002</v>
      </c>
      <c r="C7791" s="4">
        <v>2.036896</v>
      </c>
      <c r="D7791" s="4">
        <v>-0.42082199999999997</v>
      </c>
      <c r="E7791" s="4">
        <v>6360.7495150000004</v>
      </c>
      <c r="F7791" s="4" t="s">
        <v>7800</v>
      </c>
    </row>
    <row r="7792" spans="2:6">
      <c r="B7792" s="4">
        <v>-0.46357700000000002</v>
      </c>
      <c r="C7792" s="4">
        <v>2.1844939999999999</v>
      </c>
      <c r="D7792" s="4">
        <v>-0.40393099999999998</v>
      </c>
      <c r="E7792" s="4">
        <v>6360.7593109999998</v>
      </c>
      <c r="F7792" s="4" t="s">
        <v>7801</v>
      </c>
    </row>
    <row r="7793" spans="2:6">
      <c r="B7793" s="4">
        <v>-0.384079</v>
      </c>
      <c r="C7793" s="4">
        <v>2.298721</v>
      </c>
      <c r="D7793" s="4">
        <v>-0.40872199999999997</v>
      </c>
      <c r="E7793" s="4">
        <v>6360.7691070000001</v>
      </c>
      <c r="F7793" s="4" t="s">
        <v>7802</v>
      </c>
    </row>
    <row r="7794" spans="2:6">
      <c r="B7794" s="4">
        <v>-0.32952900000000002</v>
      </c>
      <c r="C7794" s="4">
        <v>2.3798520000000001</v>
      </c>
      <c r="D7794" s="4">
        <v>-0.42460599999999998</v>
      </c>
      <c r="E7794" s="4">
        <v>6360.7789339999999</v>
      </c>
      <c r="F7794" s="4" t="s">
        <v>7803</v>
      </c>
    </row>
    <row r="7795" spans="2:6">
      <c r="B7795" s="4">
        <v>-0.25262499999999999</v>
      </c>
      <c r="C7795" s="4">
        <v>2.40889</v>
      </c>
      <c r="D7795" s="4">
        <v>-0.473053</v>
      </c>
      <c r="E7795" s="4">
        <v>6360.7887300000002</v>
      </c>
      <c r="F7795" s="4" t="s">
        <v>7804</v>
      </c>
    </row>
    <row r="7796" spans="2:6">
      <c r="B7796" s="4">
        <v>-0.162216</v>
      </c>
      <c r="C7796" s="4">
        <v>2.34259</v>
      </c>
      <c r="D7796" s="4">
        <v>-0.53575099999999998</v>
      </c>
      <c r="E7796" s="4">
        <v>6360.7985259999996</v>
      </c>
      <c r="F7796" s="4" t="s">
        <v>7805</v>
      </c>
    </row>
    <row r="7797" spans="2:6">
      <c r="B7797" s="4">
        <v>-8.3632999999999999E-2</v>
      </c>
      <c r="C7797" s="4">
        <v>2.2213289999999999</v>
      </c>
      <c r="D7797" s="4">
        <v>-0.59901400000000005</v>
      </c>
      <c r="E7797" s="4">
        <v>6360.8083230000002</v>
      </c>
      <c r="F7797" s="4" t="s">
        <v>7806</v>
      </c>
    </row>
    <row r="7798" spans="2:6">
      <c r="B7798" s="4">
        <v>2.1210000000000001E-3</v>
      </c>
      <c r="C7798" s="4">
        <v>2.0948030000000002</v>
      </c>
      <c r="D7798" s="4">
        <v>-0.65164200000000005</v>
      </c>
      <c r="E7798" s="4">
        <v>6360.8181489999997</v>
      </c>
      <c r="F7798" s="4" t="s">
        <v>7807</v>
      </c>
    </row>
    <row r="7799" spans="2:6">
      <c r="B7799" s="4">
        <v>8.5037000000000001E-2</v>
      </c>
      <c r="C7799" s="4">
        <v>1.9637910000000001</v>
      </c>
      <c r="D7799" s="4">
        <v>-0.66818200000000005</v>
      </c>
      <c r="E7799" s="4">
        <v>6360.827945</v>
      </c>
      <c r="F7799" s="4" t="s">
        <v>7808</v>
      </c>
    </row>
    <row r="7800" spans="2:6">
      <c r="B7800" s="4">
        <v>0.18084700000000001</v>
      </c>
      <c r="C7800" s="4">
        <v>1.8135220000000001</v>
      </c>
      <c r="D7800" s="4">
        <v>-0.65353399999999995</v>
      </c>
      <c r="E7800" s="4">
        <v>6360.8377410000003</v>
      </c>
      <c r="F7800" s="4" t="s">
        <v>7809</v>
      </c>
    </row>
    <row r="7801" spans="2:6">
      <c r="B7801" s="4">
        <v>0.22641</v>
      </c>
      <c r="C7801" s="4">
        <v>1.6682889999999999</v>
      </c>
      <c r="D7801" s="4">
        <v>-0.61267099999999997</v>
      </c>
      <c r="E7801" s="4">
        <v>6360.847538</v>
      </c>
      <c r="F7801" s="4" t="s">
        <v>7810</v>
      </c>
    </row>
    <row r="7802" spans="2:6">
      <c r="B7802" s="4">
        <v>0.22711200000000001</v>
      </c>
      <c r="C7802" s="4">
        <v>1.563782</v>
      </c>
      <c r="D7802" s="4">
        <v>-0.53401200000000004</v>
      </c>
      <c r="E7802" s="4">
        <v>6360.8573640000004</v>
      </c>
      <c r="F7802" s="4" t="s">
        <v>7811</v>
      </c>
    </row>
    <row r="7803" spans="2:6">
      <c r="B7803" s="4">
        <v>0.21199000000000001</v>
      </c>
      <c r="C7803" s="4">
        <v>1.4754940000000001</v>
      </c>
      <c r="D7803" s="4">
        <v>-0.47303800000000001</v>
      </c>
      <c r="E7803" s="4">
        <v>6360.8671599999998</v>
      </c>
      <c r="F7803" s="4" t="s">
        <v>7812</v>
      </c>
    </row>
    <row r="7804" spans="2:6">
      <c r="B7804" s="4">
        <v>0.204346</v>
      </c>
      <c r="C7804" s="4">
        <v>1.4571989999999999</v>
      </c>
      <c r="D7804" s="4">
        <v>-0.41635100000000003</v>
      </c>
      <c r="E7804" s="4">
        <v>6360.8769570000004</v>
      </c>
      <c r="F7804" s="4" t="s">
        <v>7813</v>
      </c>
    </row>
    <row r="7805" spans="2:6">
      <c r="B7805" s="4">
        <v>0.197296</v>
      </c>
      <c r="C7805" s="4">
        <v>1.48291</v>
      </c>
      <c r="D7805" s="4">
        <v>-0.39141799999999999</v>
      </c>
      <c r="E7805" s="4">
        <v>6360.8867529999998</v>
      </c>
      <c r="F7805" s="4" t="s">
        <v>7814</v>
      </c>
    </row>
    <row r="7806" spans="2:6">
      <c r="B7806" s="4">
        <v>0.19783000000000001</v>
      </c>
      <c r="C7806" s="4">
        <v>1.5213620000000001</v>
      </c>
      <c r="D7806" s="4">
        <v>-0.36129800000000001</v>
      </c>
      <c r="E7806" s="4">
        <v>6360.8965790000002</v>
      </c>
      <c r="F7806" s="4" t="s">
        <v>7815</v>
      </c>
    </row>
    <row r="7807" spans="2:6">
      <c r="B7807" s="4">
        <v>0.2258</v>
      </c>
      <c r="C7807" s="4">
        <v>1.50589</v>
      </c>
      <c r="D7807" s="4">
        <v>-0.33204699999999998</v>
      </c>
      <c r="E7807" s="4">
        <v>6360.9063759999999</v>
      </c>
      <c r="F7807" s="4" t="s">
        <v>7816</v>
      </c>
    </row>
    <row r="7808" spans="2:6">
      <c r="B7808" s="4">
        <v>0.24896199999999999</v>
      </c>
      <c r="C7808" s="4">
        <v>1.456345</v>
      </c>
      <c r="D7808" s="4">
        <v>-0.30738799999999999</v>
      </c>
      <c r="E7808" s="4">
        <v>6360.9161720000002</v>
      </c>
      <c r="F7808" s="4" t="s">
        <v>7817</v>
      </c>
    </row>
    <row r="7809" spans="2:6">
      <c r="B7809" s="4">
        <v>0.279694</v>
      </c>
      <c r="C7809" s="4">
        <v>1.4224399999999999</v>
      </c>
      <c r="D7809" s="4">
        <v>-0.26127600000000001</v>
      </c>
      <c r="E7809" s="4">
        <v>6360.9259979999997</v>
      </c>
      <c r="F7809" s="4" t="s">
        <v>7818</v>
      </c>
    </row>
    <row r="7810" spans="2:6">
      <c r="B7810" s="4">
        <v>0.306168</v>
      </c>
      <c r="C7810" s="4">
        <v>1.392517</v>
      </c>
      <c r="D7810" s="4">
        <v>-0.193741</v>
      </c>
      <c r="E7810" s="4">
        <v>6360.935794</v>
      </c>
      <c r="F7810" s="4" t="s">
        <v>7819</v>
      </c>
    </row>
    <row r="7811" spans="2:6">
      <c r="B7811" s="4">
        <v>0.34841899999999998</v>
      </c>
      <c r="C7811" s="4">
        <v>1.3410949999999999</v>
      </c>
      <c r="D7811" s="4">
        <v>-0.103912</v>
      </c>
      <c r="E7811" s="4">
        <v>6360.9455909999997</v>
      </c>
      <c r="F7811" s="4" t="s">
        <v>7820</v>
      </c>
    </row>
    <row r="7812" spans="2:6">
      <c r="B7812" s="4">
        <v>0.35881000000000002</v>
      </c>
      <c r="C7812" s="4">
        <v>1.2882389999999999</v>
      </c>
      <c r="D7812" s="4">
        <v>-1.7044E-2</v>
      </c>
      <c r="E7812" s="4">
        <v>6360.955387</v>
      </c>
      <c r="F7812" s="4" t="s">
        <v>7821</v>
      </c>
    </row>
    <row r="7813" spans="2:6">
      <c r="B7813" s="4">
        <v>0.34239199999999997</v>
      </c>
      <c r="C7813" s="4">
        <v>1.2285919999999999</v>
      </c>
      <c r="D7813" s="4">
        <v>9.2650999999999997E-2</v>
      </c>
      <c r="E7813" s="4">
        <v>6360.9652130000004</v>
      </c>
      <c r="F7813" s="4" t="s">
        <v>7822</v>
      </c>
    </row>
    <row r="7814" spans="2:6">
      <c r="B7814" s="4">
        <v>0.27046199999999998</v>
      </c>
      <c r="C7814" s="4">
        <v>1.1279300000000001</v>
      </c>
      <c r="D7814" s="4">
        <v>0.225296</v>
      </c>
      <c r="E7814" s="4">
        <v>6360.9750100000001</v>
      </c>
      <c r="F7814" s="4" t="s">
        <v>7823</v>
      </c>
    </row>
    <row r="7815" spans="2:6">
      <c r="B7815" s="4">
        <v>0.162109</v>
      </c>
      <c r="C7815" s="4">
        <v>1.023636</v>
      </c>
      <c r="D7815" s="4">
        <v>0.30122399999999999</v>
      </c>
      <c r="E7815" s="4">
        <v>6360.9848060000004</v>
      </c>
      <c r="F7815" s="4" t="s">
        <v>7824</v>
      </c>
    </row>
    <row r="7816" spans="2:6">
      <c r="B7816" s="4">
        <v>5.6869999999999997E-2</v>
      </c>
      <c r="C7816" s="4">
        <v>0.90866100000000005</v>
      </c>
      <c r="D7816" s="4">
        <v>0.31814599999999998</v>
      </c>
      <c r="E7816" s="4">
        <v>6360.9946019999998</v>
      </c>
      <c r="F7816" s="4" t="s">
        <v>7825</v>
      </c>
    </row>
    <row r="7817" spans="2:6">
      <c r="B7817" s="4">
        <v>-1.9958E-2</v>
      </c>
      <c r="C7817" s="4">
        <v>0.79814099999999999</v>
      </c>
      <c r="D7817" s="4">
        <v>0.28024300000000002</v>
      </c>
      <c r="E7817" s="4">
        <v>6361.0044289999996</v>
      </c>
      <c r="F7817" s="4" t="s">
        <v>7826</v>
      </c>
    </row>
    <row r="7818" spans="2:6">
      <c r="B7818" s="4">
        <v>-2.3040999999999999E-2</v>
      </c>
      <c r="C7818" s="4">
        <v>0.65916399999999997</v>
      </c>
      <c r="D7818" s="4">
        <v>0.20166000000000001</v>
      </c>
      <c r="E7818" s="4">
        <v>6361.0142249999999</v>
      </c>
      <c r="F7818" s="4" t="s">
        <v>7827</v>
      </c>
    </row>
    <row r="7819" spans="2:6">
      <c r="B7819" s="4">
        <v>4.4921999999999997E-2</v>
      </c>
      <c r="C7819" s="4">
        <v>0.54025299999999998</v>
      </c>
      <c r="D7819" s="4">
        <v>0.115402</v>
      </c>
      <c r="E7819" s="4">
        <v>6361.0240210000002</v>
      </c>
      <c r="F7819" s="4" t="s">
        <v>7828</v>
      </c>
    </row>
    <row r="7820" spans="2:6">
      <c r="B7820" s="4">
        <v>0.14199800000000001</v>
      </c>
      <c r="C7820" s="4">
        <v>0.44677699999999998</v>
      </c>
      <c r="D7820" s="4">
        <v>3.5369999999999999E-2</v>
      </c>
      <c r="E7820" s="4">
        <v>6361.0338469999997</v>
      </c>
      <c r="F7820" s="4" t="s">
        <v>7829</v>
      </c>
    </row>
    <row r="7821" spans="2:6">
      <c r="B7821" s="4">
        <v>0.215057</v>
      </c>
      <c r="C7821" s="4">
        <v>0.36691299999999999</v>
      </c>
      <c r="D7821" s="4">
        <v>-3.1859999999999999E-2</v>
      </c>
      <c r="E7821" s="4">
        <v>6361.0436440000003</v>
      </c>
      <c r="F7821" s="4" t="s">
        <v>7830</v>
      </c>
    </row>
    <row r="7822" spans="2:6">
      <c r="B7822" s="4">
        <v>0.26348899999999997</v>
      </c>
      <c r="C7822" s="4">
        <v>0.30926500000000001</v>
      </c>
      <c r="D7822" s="4">
        <v>-6.6544000000000006E-2</v>
      </c>
      <c r="E7822" s="4">
        <v>6361.0534399999997</v>
      </c>
      <c r="F7822" s="4" t="s">
        <v>7831</v>
      </c>
    </row>
    <row r="7823" spans="2:6">
      <c r="B7823" s="4">
        <v>0.285889</v>
      </c>
      <c r="C7823" s="4">
        <v>0.25244100000000003</v>
      </c>
      <c r="D7823" s="4">
        <v>-6.8802000000000002E-2</v>
      </c>
      <c r="E7823" s="4">
        <v>6361.063236</v>
      </c>
      <c r="F7823" s="4" t="s">
        <v>7832</v>
      </c>
    </row>
    <row r="7824" spans="2:6">
      <c r="B7824" s="4">
        <v>0.29237400000000002</v>
      </c>
      <c r="C7824" s="4">
        <v>0.21015900000000001</v>
      </c>
      <c r="D7824" s="4">
        <v>-4.657E-2</v>
      </c>
      <c r="E7824" s="4">
        <v>6361.0730629999998</v>
      </c>
      <c r="F7824" s="4" t="s">
        <v>7833</v>
      </c>
    </row>
    <row r="7825" spans="2:6">
      <c r="B7825" s="4">
        <v>0.28601100000000002</v>
      </c>
      <c r="C7825" s="4">
        <v>0.190308</v>
      </c>
      <c r="D7825" s="4">
        <v>-1.7989999999999999E-2</v>
      </c>
      <c r="E7825" s="4">
        <v>6361.0828590000001</v>
      </c>
      <c r="F7825" s="4" t="s">
        <v>7834</v>
      </c>
    </row>
    <row r="7826" spans="2:6">
      <c r="B7826" s="4">
        <v>0.27151500000000001</v>
      </c>
      <c r="C7826" s="4">
        <v>0.18435699999999999</v>
      </c>
      <c r="D7826" s="4">
        <v>2.1484E-2</v>
      </c>
      <c r="E7826" s="4">
        <v>6361.0926550000004</v>
      </c>
      <c r="F7826" s="4" t="s">
        <v>7835</v>
      </c>
    </row>
    <row r="7827" spans="2:6">
      <c r="B7827" s="4">
        <v>0.26814300000000002</v>
      </c>
      <c r="C7827" s="4">
        <v>0.185806</v>
      </c>
      <c r="D7827" s="4">
        <v>6.0027999999999998E-2</v>
      </c>
      <c r="E7827" s="4">
        <v>6361.1024509999997</v>
      </c>
      <c r="F7827" s="4" t="s">
        <v>7836</v>
      </c>
    </row>
    <row r="7828" spans="2:6">
      <c r="B7828" s="4">
        <v>0.26580799999999999</v>
      </c>
      <c r="C7828" s="4">
        <v>0.20269799999999999</v>
      </c>
      <c r="D7828" s="4">
        <v>9.4254000000000004E-2</v>
      </c>
      <c r="E7828" s="4">
        <v>6361.1122779999996</v>
      </c>
      <c r="F7828" s="4" t="s">
        <v>7837</v>
      </c>
    </row>
    <row r="7829" spans="2:6">
      <c r="B7829" s="4">
        <v>0.264297</v>
      </c>
      <c r="C7829" s="4">
        <v>0.25994899999999999</v>
      </c>
      <c r="D7829" s="4">
        <v>0.142349</v>
      </c>
      <c r="E7829" s="4">
        <v>6361.1220739999999</v>
      </c>
      <c r="F7829" s="4" t="s">
        <v>7838</v>
      </c>
    </row>
    <row r="7830" spans="2:6">
      <c r="B7830" s="4">
        <v>0.26887499999999998</v>
      </c>
      <c r="C7830" s="4">
        <v>0.32296799999999998</v>
      </c>
      <c r="D7830" s="4">
        <v>0.19686899999999999</v>
      </c>
      <c r="E7830" s="4">
        <v>6361.1318700000002</v>
      </c>
      <c r="F7830" s="4" t="s">
        <v>7839</v>
      </c>
    </row>
    <row r="7831" spans="2:6">
      <c r="B7831" s="4">
        <v>0.27778599999999998</v>
      </c>
      <c r="C7831" s="4">
        <v>0.38647500000000001</v>
      </c>
      <c r="D7831" s="4">
        <v>0.241318</v>
      </c>
      <c r="E7831" s="4">
        <v>6361.1416660000004</v>
      </c>
      <c r="F7831" s="4" t="s">
        <v>7840</v>
      </c>
    </row>
    <row r="7832" spans="2:6">
      <c r="B7832" s="4">
        <v>0.28369100000000003</v>
      </c>
      <c r="C7832" s="4">
        <v>0.42971799999999999</v>
      </c>
      <c r="D7832" s="4">
        <v>0.27481100000000003</v>
      </c>
      <c r="E7832" s="4">
        <v>6361.1514930000003</v>
      </c>
      <c r="F7832" s="4" t="s">
        <v>7841</v>
      </c>
    </row>
    <row r="7833" spans="2:6">
      <c r="B7833" s="4">
        <v>0.295547</v>
      </c>
      <c r="C7833" s="4">
        <v>0.45808399999999999</v>
      </c>
      <c r="D7833" s="4">
        <v>0.28875699999999999</v>
      </c>
      <c r="E7833" s="4">
        <v>6361.1612889999997</v>
      </c>
      <c r="F7833" s="4" t="s">
        <v>7842</v>
      </c>
    </row>
    <row r="7834" spans="2:6">
      <c r="B7834" s="4">
        <v>0.304367</v>
      </c>
      <c r="C7834" s="4">
        <v>0.48136899999999999</v>
      </c>
      <c r="D7834" s="4">
        <v>0.27407799999999999</v>
      </c>
      <c r="E7834" s="4">
        <v>6361.1710849999999</v>
      </c>
      <c r="F7834" s="4" t="s">
        <v>7843</v>
      </c>
    </row>
    <row r="7835" spans="2:6">
      <c r="B7835" s="4">
        <v>0.30546600000000002</v>
      </c>
      <c r="C7835" s="4">
        <v>0.51350399999999996</v>
      </c>
      <c r="D7835" s="4">
        <v>0.23948700000000001</v>
      </c>
      <c r="E7835" s="4">
        <v>6361.1808810000002</v>
      </c>
      <c r="F7835" s="4" t="s">
        <v>7844</v>
      </c>
    </row>
    <row r="7836" spans="2:6">
      <c r="B7836" s="4">
        <v>0.29299900000000001</v>
      </c>
      <c r="C7836" s="4">
        <v>0.54805000000000004</v>
      </c>
      <c r="D7836" s="4">
        <v>0.204239</v>
      </c>
      <c r="E7836" s="4">
        <v>6361.1907080000001</v>
      </c>
      <c r="F7836" s="4" t="s">
        <v>7845</v>
      </c>
    </row>
    <row r="7837" spans="2:6">
      <c r="B7837" s="4">
        <v>0.28337099999999998</v>
      </c>
      <c r="C7837" s="4">
        <v>0.61399800000000004</v>
      </c>
      <c r="D7837" s="4">
        <v>0.14823900000000001</v>
      </c>
      <c r="E7837" s="4">
        <v>6361.2005040000004</v>
      </c>
      <c r="F7837" s="4" t="s">
        <v>7846</v>
      </c>
    </row>
    <row r="7838" spans="2:6">
      <c r="B7838" s="4">
        <v>0.28747600000000001</v>
      </c>
      <c r="C7838" s="4">
        <v>0.68601999999999996</v>
      </c>
      <c r="D7838" s="4">
        <v>9.8053000000000001E-2</v>
      </c>
      <c r="E7838" s="4">
        <v>6361.2102999999997</v>
      </c>
      <c r="F7838" s="4" t="s">
        <v>7847</v>
      </c>
    </row>
    <row r="7839" spans="2:6">
      <c r="B7839" s="4">
        <v>0.30925000000000002</v>
      </c>
      <c r="C7839" s="4">
        <v>0.78598000000000001</v>
      </c>
      <c r="D7839" s="4">
        <v>5.1712000000000001E-2</v>
      </c>
      <c r="E7839" s="4">
        <v>6361.220096</v>
      </c>
      <c r="F7839" s="4" t="s">
        <v>7848</v>
      </c>
    </row>
    <row r="7840" spans="2:6">
      <c r="B7840" s="4">
        <v>0.32151800000000003</v>
      </c>
      <c r="C7840" s="4">
        <v>0.91331499999999999</v>
      </c>
      <c r="D7840" s="4">
        <v>1.2024E-2</v>
      </c>
      <c r="E7840" s="4">
        <v>6361.2299229999999</v>
      </c>
      <c r="F7840" s="4" t="s">
        <v>7849</v>
      </c>
    </row>
    <row r="7841" spans="2:6">
      <c r="B7841" s="4">
        <v>0.31780999999999998</v>
      </c>
      <c r="C7841" s="4">
        <v>1.056503</v>
      </c>
      <c r="D7841" s="4">
        <v>-2.7771000000000001E-2</v>
      </c>
      <c r="E7841" s="4">
        <v>6361.2397190000002</v>
      </c>
      <c r="F7841" s="4" t="s">
        <v>7850</v>
      </c>
    </row>
    <row r="7842" spans="2:6">
      <c r="B7842" s="4">
        <v>0.30050700000000002</v>
      </c>
      <c r="C7842" s="4">
        <v>1.2100979999999999</v>
      </c>
      <c r="D7842" s="4">
        <v>-5.7647999999999998E-2</v>
      </c>
      <c r="E7842" s="4">
        <v>6361.2495150000004</v>
      </c>
      <c r="F7842" s="4" t="s">
        <v>7851</v>
      </c>
    </row>
    <row r="7843" spans="2:6">
      <c r="B7843" s="4">
        <v>0.27073700000000001</v>
      </c>
      <c r="C7843" s="4">
        <v>1.367081</v>
      </c>
      <c r="D7843" s="4">
        <v>-9.3307000000000001E-2</v>
      </c>
      <c r="E7843" s="4">
        <v>6361.2593109999998</v>
      </c>
      <c r="F7843" s="4" t="s">
        <v>7852</v>
      </c>
    </row>
    <row r="7844" spans="2:6">
      <c r="B7844" s="4">
        <v>0.221359</v>
      </c>
      <c r="C7844" s="4">
        <v>1.5218510000000001</v>
      </c>
      <c r="D7844" s="4">
        <v>-0.14419599999999999</v>
      </c>
      <c r="E7844" s="4">
        <v>6361.2691379999997</v>
      </c>
      <c r="F7844" s="4" t="s">
        <v>7853</v>
      </c>
    </row>
    <row r="7845" spans="2:6">
      <c r="B7845" s="4">
        <v>0.173737</v>
      </c>
      <c r="C7845" s="4">
        <v>1.661575</v>
      </c>
      <c r="D7845" s="4">
        <v>-0.19339000000000001</v>
      </c>
      <c r="E7845" s="4">
        <v>6361.2789339999999</v>
      </c>
      <c r="F7845" s="4" t="s">
        <v>7854</v>
      </c>
    </row>
    <row r="7846" spans="2:6">
      <c r="B7846" s="4">
        <v>0.124649</v>
      </c>
      <c r="C7846" s="4">
        <v>1.7734529999999999</v>
      </c>
      <c r="D7846" s="4">
        <v>-0.24903900000000001</v>
      </c>
      <c r="E7846" s="4">
        <v>6361.2887300000002</v>
      </c>
      <c r="F7846" s="4" t="s">
        <v>7855</v>
      </c>
    </row>
    <row r="7847" spans="2:6">
      <c r="B7847" s="4">
        <v>6.7962999999999996E-2</v>
      </c>
      <c r="C7847" s="4">
        <v>1.8854519999999999</v>
      </c>
      <c r="D7847" s="4">
        <v>-0.312637</v>
      </c>
      <c r="E7847" s="4">
        <v>6361.2985259999996</v>
      </c>
      <c r="F7847" s="4" t="s">
        <v>7856</v>
      </c>
    </row>
    <row r="7848" spans="2:6">
      <c r="B7848" s="4">
        <v>3.0731000000000001E-2</v>
      </c>
      <c r="C7848" s="4">
        <v>1.990494</v>
      </c>
      <c r="D7848" s="4">
        <v>-0.35865799999999998</v>
      </c>
      <c r="E7848" s="4">
        <v>6361.3083530000004</v>
      </c>
      <c r="F7848" s="4" t="s">
        <v>7857</v>
      </c>
    </row>
    <row r="7849" spans="2:6">
      <c r="B7849" s="4">
        <v>2.1408E-2</v>
      </c>
      <c r="C7849" s="4">
        <v>2.0754549999999998</v>
      </c>
      <c r="D7849" s="4">
        <v>-0.36546299999999998</v>
      </c>
      <c r="E7849" s="4">
        <v>6361.3181489999997</v>
      </c>
      <c r="F7849" s="4" t="s">
        <v>7858</v>
      </c>
    </row>
    <row r="7850" spans="2:6">
      <c r="B7850" s="4">
        <v>-8.3309999999999999E-3</v>
      </c>
      <c r="C7850" s="4">
        <v>2.1303860000000001</v>
      </c>
      <c r="D7850" s="4">
        <v>-0.37085000000000001</v>
      </c>
      <c r="E7850" s="4">
        <v>6361.327945</v>
      </c>
      <c r="F7850" s="4" t="s">
        <v>7859</v>
      </c>
    </row>
    <row r="7851" spans="2:6">
      <c r="B7851" s="4">
        <v>-0.111313</v>
      </c>
      <c r="C7851" s="4">
        <v>2.1623380000000001</v>
      </c>
      <c r="D7851" s="4">
        <v>-0.38943499999999998</v>
      </c>
      <c r="E7851" s="4">
        <v>6361.3377719999999</v>
      </c>
      <c r="F7851" s="4" t="s">
        <v>7860</v>
      </c>
    </row>
    <row r="7852" spans="2:6">
      <c r="B7852" s="4">
        <v>-0.26983600000000002</v>
      </c>
      <c r="C7852" s="4">
        <v>2.1575929999999999</v>
      </c>
      <c r="D7852" s="4">
        <v>-0.45111099999999998</v>
      </c>
      <c r="E7852" s="4">
        <v>6361.3475680000001</v>
      </c>
      <c r="F7852" s="4" t="s">
        <v>7861</v>
      </c>
    </row>
    <row r="7853" spans="2:6">
      <c r="B7853" s="4">
        <v>-0.43299900000000002</v>
      </c>
      <c r="C7853" s="4">
        <v>2.0783079999999998</v>
      </c>
      <c r="D7853" s="4">
        <v>-0.56254599999999999</v>
      </c>
      <c r="E7853" s="4">
        <v>6361.3573640000004</v>
      </c>
      <c r="F7853" s="4" t="s">
        <v>7862</v>
      </c>
    </row>
    <row r="7854" spans="2:6">
      <c r="B7854" s="4">
        <v>-0.54246499999999997</v>
      </c>
      <c r="C7854" s="4">
        <v>1.955276</v>
      </c>
      <c r="D7854" s="4">
        <v>-0.65136700000000003</v>
      </c>
      <c r="E7854" s="4">
        <v>6361.3671599999998</v>
      </c>
      <c r="F7854" s="4" t="s">
        <v>7863</v>
      </c>
    </row>
    <row r="7855" spans="2:6">
      <c r="B7855" s="4">
        <v>-0.57159400000000005</v>
      </c>
      <c r="C7855" s="4">
        <v>1.810745</v>
      </c>
      <c r="D7855" s="4">
        <v>-0.68684400000000001</v>
      </c>
      <c r="E7855" s="4">
        <v>6361.3769869999996</v>
      </c>
      <c r="F7855" s="4" t="s">
        <v>7864</v>
      </c>
    </row>
    <row r="7856" spans="2:6">
      <c r="B7856" s="4">
        <v>-0.542435</v>
      </c>
      <c r="C7856" s="4">
        <v>1.647675</v>
      </c>
      <c r="D7856" s="4">
        <v>-0.65692099999999998</v>
      </c>
      <c r="E7856" s="4">
        <v>6361.3867829999999</v>
      </c>
      <c r="F7856" s="4" t="s">
        <v>7865</v>
      </c>
    </row>
    <row r="7857" spans="2:6">
      <c r="B7857" s="4">
        <v>-0.48370400000000002</v>
      </c>
      <c r="C7857" s="4">
        <v>1.5242770000000001</v>
      </c>
      <c r="D7857" s="4">
        <v>-0.61009199999999997</v>
      </c>
      <c r="E7857" s="4">
        <v>6361.3965790000002</v>
      </c>
      <c r="F7857" s="4" t="s">
        <v>7866</v>
      </c>
    </row>
    <row r="7858" spans="2:6">
      <c r="B7858" s="4">
        <v>-0.43519600000000003</v>
      </c>
      <c r="C7858" s="4">
        <v>1.4389190000000001</v>
      </c>
      <c r="D7858" s="4">
        <v>-0.52612300000000001</v>
      </c>
      <c r="E7858" s="4">
        <v>6361.4064060000001</v>
      </c>
      <c r="F7858" s="4" t="s">
        <v>7867</v>
      </c>
    </row>
    <row r="7859" spans="2:6">
      <c r="B7859" s="4">
        <v>-0.403061</v>
      </c>
      <c r="C7859" s="4">
        <v>1.3995820000000001</v>
      </c>
      <c r="D7859" s="4">
        <v>-0.46121200000000001</v>
      </c>
      <c r="E7859" s="4">
        <v>6361.4162020000003</v>
      </c>
      <c r="F7859" s="4" t="s">
        <v>7868</v>
      </c>
    </row>
    <row r="7860" spans="2:6">
      <c r="B7860" s="4">
        <v>-0.36245699999999997</v>
      </c>
      <c r="C7860" s="4">
        <v>1.3511960000000001</v>
      </c>
      <c r="D7860" s="4">
        <v>-0.40815699999999999</v>
      </c>
      <c r="E7860" s="4">
        <v>6361.4259979999997</v>
      </c>
      <c r="F7860" s="4" t="s">
        <v>7869</v>
      </c>
    </row>
    <row r="7861" spans="2:6">
      <c r="B7861" s="4">
        <v>-0.31565900000000002</v>
      </c>
      <c r="C7861" s="4">
        <v>1.3105009999999999</v>
      </c>
      <c r="D7861" s="4">
        <v>-0.38427699999999998</v>
      </c>
      <c r="E7861" s="4">
        <v>6361.435794</v>
      </c>
      <c r="F7861" s="4" t="s">
        <v>7870</v>
      </c>
    </row>
    <row r="7862" spans="2:6">
      <c r="B7862" s="4">
        <v>-0.28434799999999999</v>
      </c>
      <c r="C7862" s="4">
        <v>1.3405149999999999</v>
      </c>
      <c r="D7862" s="4">
        <v>-0.396957</v>
      </c>
      <c r="E7862" s="4">
        <v>6361.4456209999998</v>
      </c>
      <c r="F7862" s="4" t="s">
        <v>7871</v>
      </c>
    </row>
    <row r="7863" spans="2:6">
      <c r="B7863" s="4">
        <v>-0.254913</v>
      </c>
      <c r="C7863" s="4">
        <v>1.44339</v>
      </c>
      <c r="D7863" s="4">
        <v>-0.41647299999999998</v>
      </c>
      <c r="E7863" s="4">
        <v>6361.4554170000001</v>
      </c>
      <c r="F7863" s="4" t="s">
        <v>7872</v>
      </c>
    </row>
    <row r="7864" spans="2:6">
      <c r="B7864" s="4">
        <v>-0.18998699999999999</v>
      </c>
      <c r="C7864" s="4">
        <v>1.54071</v>
      </c>
      <c r="D7864" s="4">
        <v>-0.406754</v>
      </c>
      <c r="E7864" s="4">
        <v>6361.4652130000004</v>
      </c>
      <c r="F7864" s="4" t="s">
        <v>7873</v>
      </c>
    </row>
    <row r="7865" spans="2:6">
      <c r="B7865" s="4">
        <v>-0.13917499999999999</v>
      </c>
      <c r="C7865" s="4">
        <v>1.5885929999999999</v>
      </c>
      <c r="D7865" s="4">
        <v>-0.325546</v>
      </c>
      <c r="E7865" s="4">
        <v>6361.4750400000003</v>
      </c>
      <c r="F7865" s="4" t="s">
        <v>7874</v>
      </c>
    </row>
    <row r="7866" spans="2:6">
      <c r="B7866" s="4">
        <v>-8.8027999999999995E-2</v>
      </c>
      <c r="C7866" s="4">
        <v>1.5786899999999999</v>
      </c>
      <c r="D7866" s="4">
        <v>-0.210312</v>
      </c>
      <c r="E7866" s="4">
        <v>6361.4848359999996</v>
      </c>
      <c r="F7866" s="4" t="s">
        <v>7875</v>
      </c>
    </row>
    <row r="7867" spans="2:6">
      <c r="B7867" s="4">
        <v>-8.3649000000000001E-2</v>
      </c>
      <c r="C7867" s="4">
        <v>1.522659</v>
      </c>
      <c r="D7867" s="4">
        <v>-6.5856999999999999E-2</v>
      </c>
      <c r="E7867" s="4">
        <v>6361.4946319999999</v>
      </c>
      <c r="F7867" s="4" t="s">
        <v>7876</v>
      </c>
    </row>
    <row r="7868" spans="2:6">
      <c r="B7868" s="4">
        <v>-0.11695899999999999</v>
      </c>
      <c r="C7868" s="4">
        <v>1.4183650000000001</v>
      </c>
      <c r="D7868" s="4">
        <v>5.8289000000000001E-2</v>
      </c>
      <c r="E7868" s="4">
        <v>6361.5044589999998</v>
      </c>
      <c r="F7868" s="4" t="s">
        <v>7877</v>
      </c>
    </row>
    <row r="7869" spans="2:6">
      <c r="B7869" s="4">
        <v>-0.17541499999999999</v>
      </c>
      <c r="C7869" s="4">
        <v>1.297455</v>
      </c>
      <c r="D7869" s="4">
        <v>0.16628999999999999</v>
      </c>
      <c r="E7869" s="4">
        <v>6361.514255</v>
      </c>
      <c r="F7869" s="4" t="s">
        <v>7878</v>
      </c>
    </row>
    <row r="7870" spans="2:6">
      <c r="B7870" s="4">
        <v>-0.25303599999999998</v>
      </c>
      <c r="C7870" s="4">
        <v>1.1904300000000001</v>
      </c>
      <c r="D7870" s="4">
        <v>0.21460000000000001</v>
      </c>
      <c r="E7870" s="4">
        <v>6361.5240510000003</v>
      </c>
      <c r="F7870" s="4" t="s">
        <v>7879</v>
      </c>
    </row>
    <row r="7871" spans="2:6">
      <c r="B7871" s="4">
        <v>-0.32109100000000002</v>
      </c>
      <c r="C7871" s="4">
        <v>1.112411</v>
      </c>
      <c r="D7871" s="4">
        <v>0.20079</v>
      </c>
      <c r="E7871" s="4">
        <v>6361.5338780000002</v>
      </c>
      <c r="F7871" s="4" t="s">
        <v>7880</v>
      </c>
    </row>
    <row r="7872" spans="2:6">
      <c r="B7872" s="4">
        <v>-0.34582499999999999</v>
      </c>
      <c r="C7872" s="4">
        <v>1.083405</v>
      </c>
      <c r="D7872" s="4">
        <v>0.11174000000000001</v>
      </c>
      <c r="E7872" s="4">
        <v>6361.5436739999996</v>
      </c>
      <c r="F7872" s="4" t="s">
        <v>7881</v>
      </c>
    </row>
    <row r="7873" spans="2:6">
      <c r="B7873" s="4">
        <v>-0.336899</v>
      </c>
      <c r="C7873" s="4">
        <v>1.079971</v>
      </c>
      <c r="D7873" s="4">
        <v>1.9989999999999999E-3</v>
      </c>
      <c r="E7873" s="4">
        <v>6361.5534699999998</v>
      </c>
      <c r="F7873" s="4" t="s">
        <v>7882</v>
      </c>
    </row>
    <row r="7874" spans="2:6">
      <c r="B7874" s="4">
        <v>-0.333679</v>
      </c>
      <c r="C7874" s="4">
        <v>1.084381</v>
      </c>
      <c r="D7874" s="4">
        <v>-0.13353000000000001</v>
      </c>
      <c r="E7874" s="4">
        <v>6361.5632660000001</v>
      </c>
      <c r="F7874" s="4" t="s">
        <v>7883</v>
      </c>
    </row>
    <row r="7875" spans="2:6">
      <c r="B7875" s="4">
        <v>-0.37837199999999999</v>
      </c>
      <c r="C7875" s="4">
        <v>1.054001</v>
      </c>
      <c r="D7875" s="4">
        <v>-0.25944499999999998</v>
      </c>
      <c r="E7875" s="4">
        <v>6361.573093</v>
      </c>
      <c r="F7875" s="4" t="s">
        <v>7884</v>
      </c>
    </row>
    <row r="7876" spans="2:6">
      <c r="B7876" s="4">
        <v>-0.46604899999999999</v>
      </c>
      <c r="C7876" s="4">
        <v>0.98979200000000001</v>
      </c>
      <c r="D7876" s="4">
        <v>-0.38534499999999999</v>
      </c>
      <c r="E7876" s="4">
        <v>6361.5828890000003</v>
      </c>
      <c r="F7876" s="4" t="s">
        <v>7885</v>
      </c>
    </row>
    <row r="7877" spans="2:6">
      <c r="B7877" s="4">
        <v>-0.56964099999999995</v>
      </c>
      <c r="C7877" s="4">
        <v>0.89358499999999996</v>
      </c>
      <c r="D7877" s="4">
        <v>-0.480713</v>
      </c>
      <c r="E7877" s="4">
        <v>6361.5926849999996</v>
      </c>
      <c r="F7877" s="4" t="s">
        <v>7886</v>
      </c>
    </row>
    <row r="7878" spans="2:6">
      <c r="B7878" s="4">
        <v>-0.66249100000000005</v>
      </c>
      <c r="C7878" s="4">
        <v>0.82510399999999995</v>
      </c>
      <c r="D7878" s="4">
        <v>-0.55567900000000003</v>
      </c>
      <c r="E7878" s="4">
        <v>6361.6025120000004</v>
      </c>
      <c r="F7878" s="4" t="s">
        <v>7887</v>
      </c>
    </row>
    <row r="7879" spans="2:6">
      <c r="B7879" s="4">
        <v>-0.73219299999999998</v>
      </c>
      <c r="C7879" s="4">
        <v>0.77665700000000004</v>
      </c>
      <c r="D7879" s="4">
        <v>-0.60790999999999995</v>
      </c>
      <c r="E7879" s="4">
        <v>6361.6123079999998</v>
      </c>
      <c r="F7879" s="4" t="s">
        <v>7888</v>
      </c>
    </row>
    <row r="7880" spans="2:6">
      <c r="B7880" s="4">
        <v>-0.77093500000000004</v>
      </c>
      <c r="C7880" s="4">
        <v>0.75335700000000005</v>
      </c>
      <c r="D7880" s="4">
        <v>-0.64237999999999995</v>
      </c>
      <c r="E7880" s="4">
        <v>6361.622104</v>
      </c>
      <c r="F7880" s="4" t="s">
        <v>7889</v>
      </c>
    </row>
    <row r="7881" spans="2:6">
      <c r="B7881" s="4">
        <v>-0.79837000000000002</v>
      </c>
      <c r="C7881" s="4">
        <v>0.73571799999999998</v>
      </c>
      <c r="D7881" s="4">
        <v>-0.63185100000000005</v>
      </c>
      <c r="E7881" s="4">
        <v>6361.6319000000003</v>
      </c>
      <c r="F7881" s="4" t="s">
        <v>7890</v>
      </c>
    </row>
    <row r="7882" spans="2:6">
      <c r="B7882" s="4">
        <v>-0.80505400000000005</v>
      </c>
      <c r="C7882" s="4">
        <v>0.77439899999999995</v>
      </c>
      <c r="D7882" s="4">
        <v>-0.56906100000000004</v>
      </c>
      <c r="E7882" s="4">
        <v>6361.6417270000002</v>
      </c>
      <c r="F7882" s="4" t="s">
        <v>7891</v>
      </c>
    </row>
    <row r="7883" spans="2:6">
      <c r="B7883" s="4">
        <v>-0.80481000000000003</v>
      </c>
      <c r="C7883" s="4">
        <v>0.84533700000000001</v>
      </c>
      <c r="D7883" s="4">
        <v>-0.47784399999999999</v>
      </c>
      <c r="E7883" s="4">
        <v>6361.6515230000005</v>
      </c>
      <c r="F7883" s="4" t="s">
        <v>7892</v>
      </c>
    </row>
    <row r="7884" spans="2:6">
      <c r="B7884" s="4">
        <v>-0.80935699999999999</v>
      </c>
      <c r="C7884" s="4">
        <v>0.93420400000000003</v>
      </c>
      <c r="D7884" s="4">
        <v>-0.35832199999999997</v>
      </c>
      <c r="E7884" s="4">
        <v>6361.6613189999998</v>
      </c>
      <c r="F7884" s="4" t="s">
        <v>7893</v>
      </c>
    </row>
    <row r="7885" spans="2:6">
      <c r="B7885" s="4">
        <v>-0.81130999999999998</v>
      </c>
      <c r="C7885" s="4">
        <v>1.0350490000000001</v>
      </c>
      <c r="D7885" s="4">
        <v>-0.25915500000000002</v>
      </c>
      <c r="E7885" s="4">
        <v>6361.6711459999997</v>
      </c>
      <c r="F7885" s="4" t="s">
        <v>7894</v>
      </c>
    </row>
    <row r="7886" spans="2:6">
      <c r="B7886" s="4">
        <v>-0.81002799999999997</v>
      </c>
      <c r="C7886" s="4">
        <v>1.1531070000000001</v>
      </c>
      <c r="D7886" s="4">
        <v>-0.170517</v>
      </c>
      <c r="E7886" s="4">
        <v>6361.680942</v>
      </c>
      <c r="F7886" s="4" t="s">
        <v>7895</v>
      </c>
    </row>
    <row r="7887" spans="2:6">
      <c r="B7887" s="4">
        <v>-0.79933200000000004</v>
      </c>
      <c r="C7887" s="4">
        <v>1.2654879999999999</v>
      </c>
      <c r="D7887" s="4">
        <v>-8.6578000000000002E-2</v>
      </c>
      <c r="E7887" s="4">
        <v>6361.6907380000002</v>
      </c>
      <c r="F7887" s="4" t="s">
        <v>7896</v>
      </c>
    </row>
    <row r="7888" spans="2:6">
      <c r="B7888" s="4">
        <v>-0.78706399999999999</v>
      </c>
      <c r="C7888" s="4">
        <v>1.3541719999999999</v>
      </c>
      <c r="D7888" s="4">
        <v>-1.8645999999999999E-2</v>
      </c>
      <c r="E7888" s="4">
        <v>6361.7005339999996</v>
      </c>
      <c r="F7888" s="4" t="s">
        <v>7897</v>
      </c>
    </row>
    <row r="7889" spans="2:6">
      <c r="B7889" s="4">
        <v>-0.77166699999999999</v>
      </c>
      <c r="C7889" s="4">
        <v>1.419449</v>
      </c>
      <c r="D7889" s="4">
        <v>3.2210999999999997E-2</v>
      </c>
      <c r="E7889" s="4">
        <v>6361.7103610000004</v>
      </c>
      <c r="F7889" s="4" t="s">
        <v>7898</v>
      </c>
    </row>
    <row r="7890" spans="2:6">
      <c r="B7890" s="4">
        <v>-0.75518799999999997</v>
      </c>
      <c r="C7890" s="4">
        <v>1.4907680000000001</v>
      </c>
      <c r="D7890" s="4">
        <v>5.1239E-2</v>
      </c>
      <c r="E7890" s="4">
        <v>6361.7201569999997</v>
      </c>
      <c r="F7890" s="4" t="s">
        <v>7899</v>
      </c>
    </row>
    <row r="7891" spans="2:6">
      <c r="B7891" s="4">
        <v>-0.73821999999999999</v>
      </c>
      <c r="C7891" s="4">
        <v>1.560791</v>
      </c>
      <c r="D7891" s="4">
        <v>4.3121E-2</v>
      </c>
      <c r="E7891" s="4">
        <v>6361.729953</v>
      </c>
      <c r="F7891" s="4" t="s">
        <v>7900</v>
      </c>
    </row>
    <row r="7892" spans="2:6">
      <c r="B7892" s="4">
        <v>-0.74465899999999996</v>
      </c>
      <c r="C7892" s="4">
        <v>1.645554</v>
      </c>
      <c r="D7892" s="4">
        <v>-3.3508000000000003E-2</v>
      </c>
      <c r="E7892" s="4">
        <v>6361.7397799999999</v>
      </c>
      <c r="F7892" s="4" t="s">
        <v>7901</v>
      </c>
    </row>
    <row r="7893" spans="2:6">
      <c r="B7893" s="4">
        <v>-0.74206499999999997</v>
      </c>
      <c r="C7893" s="4">
        <v>1.7179720000000001</v>
      </c>
      <c r="D7893" s="4">
        <v>-0.18464700000000001</v>
      </c>
      <c r="E7893" s="4">
        <v>6361.7495760000002</v>
      </c>
      <c r="F7893" s="4" t="s">
        <v>7902</v>
      </c>
    </row>
    <row r="7894" spans="2:6">
      <c r="B7894" s="4">
        <v>-0.74803200000000003</v>
      </c>
      <c r="C7894" s="4">
        <v>1.7542720000000001</v>
      </c>
      <c r="D7894" s="4">
        <v>-0.36636400000000002</v>
      </c>
      <c r="E7894" s="4">
        <v>6361.7593720000004</v>
      </c>
      <c r="F7894" s="4" t="s">
        <v>7903</v>
      </c>
    </row>
    <row r="7895" spans="2:6">
      <c r="B7895" s="4">
        <v>-0.73330700000000004</v>
      </c>
      <c r="C7895" s="4">
        <v>1.759933</v>
      </c>
      <c r="D7895" s="4">
        <v>-0.58428999999999998</v>
      </c>
      <c r="E7895" s="4">
        <v>6361.7691990000003</v>
      </c>
      <c r="F7895" s="4" t="s">
        <v>7904</v>
      </c>
    </row>
    <row r="7896" spans="2:6">
      <c r="B7896" s="4">
        <v>-0.69995099999999999</v>
      </c>
      <c r="C7896" s="4">
        <v>1.768921</v>
      </c>
      <c r="D7896" s="4">
        <v>-0.78424099999999997</v>
      </c>
      <c r="E7896" s="4">
        <v>6361.7789949999997</v>
      </c>
      <c r="F7896" s="4" t="s">
        <v>7905</v>
      </c>
    </row>
    <row r="7897" spans="2:6">
      <c r="B7897" s="4">
        <v>-0.65069600000000005</v>
      </c>
      <c r="C7897" s="4">
        <v>1.797318</v>
      </c>
      <c r="D7897" s="4">
        <v>-0.93373099999999998</v>
      </c>
      <c r="E7897" s="4">
        <v>6361.7887909999999</v>
      </c>
      <c r="F7897" s="4" t="s">
        <v>7906</v>
      </c>
    </row>
    <row r="7898" spans="2:6">
      <c r="B7898" s="4">
        <v>-0.587982</v>
      </c>
      <c r="C7898" s="4">
        <v>1.832932</v>
      </c>
      <c r="D7898" s="4">
        <v>-1.0106660000000001</v>
      </c>
      <c r="E7898" s="4">
        <v>6361.7985870000002</v>
      </c>
      <c r="F7898" s="4" t="s">
        <v>7907</v>
      </c>
    </row>
    <row r="7899" spans="2:6">
      <c r="B7899" s="4">
        <v>-0.52043200000000001</v>
      </c>
      <c r="C7899" s="4">
        <v>1.902863</v>
      </c>
      <c r="D7899" s="4">
        <v>-1.038818</v>
      </c>
      <c r="E7899" s="4">
        <v>6361.8084140000001</v>
      </c>
      <c r="F7899" s="4" t="s">
        <v>7908</v>
      </c>
    </row>
    <row r="7900" spans="2:6">
      <c r="B7900" s="4">
        <v>-0.43212899999999999</v>
      </c>
      <c r="C7900" s="4">
        <v>1.9343410000000001</v>
      </c>
      <c r="D7900" s="4">
        <v>-0.99107400000000001</v>
      </c>
      <c r="E7900" s="4">
        <v>6361.8182100000004</v>
      </c>
      <c r="F7900" s="4" t="s">
        <v>7909</v>
      </c>
    </row>
    <row r="7901" spans="2:6">
      <c r="B7901" s="4">
        <v>-0.35086099999999998</v>
      </c>
      <c r="C7901" s="4">
        <v>1.949112</v>
      </c>
      <c r="D7901" s="4">
        <v>-0.88270599999999999</v>
      </c>
      <c r="E7901" s="4">
        <v>6361.8280059999997</v>
      </c>
      <c r="F7901" s="4" t="s">
        <v>7910</v>
      </c>
    </row>
    <row r="7902" spans="2:6">
      <c r="B7902" s="4">
        <v>-0.28912399999999999</v>
      </c>
      <c r="C7902" s="4">
        <v>1.9711909999999999</v>
      </c>
      <c r="D7902" s="4">
        <v>-0.73855599999999999</v>
      </c>
      <c r="E7902" s="4">
        <v>6361.8378329999996</v>
      </c>
      <c r="F7902" s="4" t="s">
        <v>7911</v>
      </c>
    </row>
    <row r="7903" spans="2:6">
      <c r="B7903" s="4">
        <v>-0.253967</v>
      </c>
      <c r="C7903" s="4">
        <v>1.980469</v>
      </c>
      <c r="D7903" s="4">
        <v>-0.58976700000000004</v>
      </c>
      <c r="E7903" s="4">
        <v>6361.8476289999999</v>
      </c>
      <c r="F7903" s="4" t="s">
        <v>7912</v>
      </c>
    </row>
    <row r="7904" spans="2:6">
      <c r="B7904" s="4">
        <v>-0.186615</v>
      </c>
      <c r="C7904" s="4">
        <v>1.9776309999999999</v>
      </c>
      <c r="D7904" s="4">
        <v>-0.48455799999999999</v>
      </c>
      <c r="E7904" s="4">
        <v>6361.8574250000001</v>
      </c>
      <c r="F7904" s="4" t="s">
        <v>7913</v>
      </c>
    </row>
    <row r="7905" spans="2:6">
      <c r="B7905" s="4">
        <v>-0.13497899999999999</v>
      </c>
      <c r="C7905" s="4">
        <v>1.9355009999999999</v>
      </c>
      <c r="D7905" s="4">
        <v>-0.39579799999999998</v>
      </c>
      <c r="E7905" s="4">
        <v>6361.8672210000004</v>
      </c>
      <c r="F7905" s="4" t="s">
        <v>7914</v>
      </c>
    </row>
    <row r="7906" spans="2:6">
      <c r="B7906" s="4">
        <v>-8.5342000000000001E-2</v>
      </c>
      <c r="C7906" s="4">
        <v>1.875122</v>
      </c>
      <c r="D7906" s="4">
        <v>-0.335785</v>
      </c>
      <c r="E7906" s="4">
        <v>6361.8770480000003</v>
      </c>
      <c r="F7906" s="4" t="s">
        <v>7915</v>
      </c>
    </row>
    <row r="7907" spans="2:6">
      <c r="B7907" s="4">
        <v>-5.4275999999999998E-2</v>
      </c>
      <c r="C7907" s="4">
        <v>1.803833</v>
      </c>
      <c r="D7907" s="4">
        <v>-0.30903599999999998</v>
      </c>
      <c r="E7907" s="4">
        <v>6361.8868439999997</v>
      </c>
      <c r="F7907" s="4" t="s">
        <v>7916</v>
      </c>
    </row>
    <row r="7908" spans="2:6">
      <c r="B7908" s="4">
        <v>-3.4424000000000003E-2</v>
      </c>
      <c r="C7908" s="4">
        <v>1.7800450000000001</v>
      </c>
      <c r="D7908" s="4">
        <v>-0.30371100000000001</v>
      </c>
      <c r="E7908" s="4">
        <v>6361.8966399999999</v>
      </c>
      <c r="F7908" s="4" t="s">
        <v>7917</v>
      </c>
    </row>
    <row r="7909" spans="2:6">
      <c r="B7909" s="4">
        <v>1.3062000000000001E-2</v>
      </c>
      <c r="C7909" s="4">
        <v>1.750748</v>
      </c>
      <c r="D7909" s="4">
        <v>-0.31512499999999999</v>
      </c>
      <c r="E7909" s="4">
        <v>6361.9064369999996</v>
      </c>
      <c r="F7909" s="4" t="s">
        <v>7918</v>
      </c>
    </row>
    <row r="7910" spans="2:6">
      <c r="B7910" s="4">
        <v>7.1609000000000006E-2</v>
      </c>
      <c r="C7910" s="4">
        <v>1.689835</v>
      </c>
      <c r="D7910" s="4">
        <v>-0.34420800000000001</v>
      </c>
      <c r="E7910" s="4">
        <v>6361.9162630000001</v>
      </c>
      <c r="F7910" s="4" t="s">
        <v>7919</v>
      </c>
    </row>
    <row r="7911" spans="2:6">
      <c r="B7911" s="4">
        <v>0.16046099999999999</v>
      </c>
      <c r="C7911" s="4">
        <v>1.6009370000000001</v>
      </c>
      <c r="D7911" s="4">
        <v>-0.38241599999999998</v>
      </c>
      <c r="E7911" s="4">
        <v>6361.9259000000002</v>
      </c>
      <c r="F7911" s="4" t="s">
        <v>7920</v>
      </c>
    </row>
    <row r="7912" spans="2:6">
      <c r="B7912" s="4">
        <v>0.247696</v>
      </c>
      <c r="C7912" s="4">
        <v>1.457382</v>
      </c>
      <c r="D7912" s="4">
        <v>-0.390488</v>
      </c>
      <c r="E7912" s="4">
        <v>6361.9356969999999</v>
      </c>
      <c r="F7912" s="4" t="s">
        <v>7921</v>
      </c>
    </row>
    <row r="7913" spans="2:6">
      <c r="B7913" s="4">
        <v>0.28608699999999998</v>
      </c>
      <c r="C7913" s="4">
        <v>1.3798520000000001</v>
      </c>
      <c r="D7913" s="4">
        <v>-0.37956200000000001</v>
      </c>
      <c r="E7913" s="4">
        <v>6361.9455230000003</v>
      </c>
      <c r="F7913" s="4" t="s">
        <v>7922</v>
      </c>
    </row>
    <row r="7914" spans="2:6">
      <c r="B7914" s="4">
        <v>0.308838</v>
      </c>
      <c r="C7914" s="4">
        <v>1.2890779999999999</v>
      </c>
      <c r="D7914" s="4">
        <v>-0.30769299999999999</v>
      </c>
      <c r="E7914" s="4">
        <v>6361.9553189999997</v>
      </c>
      <c r="F7914" s="4" t="s">
        <v>7923</v>
      </c>
    </row>
    <row r="7915" spans="2:6">
      <c r="B7915" s="4">
        <v>0.32931500000000002</v>
      </c>
      <c r="C7915" s="4">
        <v>1.1990050000000001</v>
      </c>
      <c r="D7915" s="4">
        <v>-0.22357199999999999</v>
      </c>
      <c r="E7915" s="4">
        <v>6361.965115</v>
      </c>
      <c r="F7915" s="4" t="s">
        <v>7924</v>
      </c>
    </row>
    <row r="7916" spans="2:6">
      <c r="B7916" s="4">
        <v>0.35972599999999999</v>
      </c>
      <c r="C7916" s="4">
        <v>1.11348</v>
      </c>
      <c r="D7916" s="4">
        <v>-0.158585</v>
      </c>
      <c r="E7916" s="4">
        <v>6361.9749119999997</v>
      </c>
      <c r="F7916" s="4" t="s">
        <v>7925</v>
      </c>
    </row>
    <row r="7917" spans="2:6">
      <c r="B7917" s="4">
        <v>0.38952599999999998</v>
      </c>
      <c r="C7917" s="4">
        <v>0.98443599999999998</v>
      </c>
      <c r="D7917" s="4">
        <v>-9.0591000000000005E-2</v>
      </c>
      <c r="E7917" s="4">
        <v>6361.9847369999998</v>
      </c>
      <c r="F7917" s="4" t="s">
        <v>7926</v>
      </c>
    </row>
    <row r="7918" spans="2:6">
      <c r="B7918" s="4">
        <v>0.38664199999999999</v>
      </c>
      <c r="C7918" s="4">
        <v>0.88186600000000004</v>
      </c>
      <c r="D7918" s="4">
        <v>-3.7323000000000002E-2</v>
      </c>
      <c r="E7918" s="4">
        <v>6361.9945340000004</v>
      </c>
      <c r="F7918" s="4" t="s">
        <v>7927</v>
      </c>
    </row>
    <row r="7919" spans="2:6">
      <c r="B7919" s="4">
        <v>0.33711200000000002</v>
      </c>
      <c r="C7919" s="4">
        <v>0.79237400000000002</v>
      </c>
      <c r="D7919" s="4">
        <v>-1.495E-3</v>
      </c>
      <c r="E7919" s="4">
        <v>6362.0043310000001</v>
      </c>
      <c r="F7919" s="4" t="s">
        <v>7928</v>
      </c>
    </row>
    <row r="7920" spans="2:6">
      <c r="B7920" s="4">
        <v>0.233047</v>
      </c>
      <c r="C7920" s="4">
        <v>0.73438999999999999</v>
      </c>
      <c r="D7920" s="4">
        <v>1.6677999999999998E-2</v>
      </c>
      <c r="E7920" s="4">
        <v>6362.0141569999996</v>
      </c>
      <c r="F7920" s="4" t="s">
        <v>7929</v>
      </c>
    </row>
    <row r="7921" spans="2:6">
      <c r="B7921" s="4">
        <v>0.123154</v>
      </c>
      <c r="C7921" s="4">
        <v>0.68292200000000003</v>
      </c>
      <c r="D7921" s="4">
        <v>7.7970000000000001E-3</v>
      </c>
      <c r="E7921" s="4">
        <v>6362.0239529999999</v>
      </c>
      <c r="F7921" s="4" t="s">
        <v>7930</v>
      </c>
    </row>
    <row r="7922" spans="2:6">
      <c r="B7922" s="4">
        <v>3.2181000000000001E-2</v>
      </c>
      <c r="C7922" s="4">
        <v>0.60331699999999999</v>
      </c>
      <c r="D7922" s="4">
        <v>-2.3941E-2</v>
      </c>
      <c r="E7922" s="4">
        <v>6362.0337490000002</v>
      </c>
      <c r="F7922" s="4" t="s">
        <v>7931</v>
      </c>
    </row>
    <row r="7923" spans="2:6">
      <c r="B7923" s="4">
        <v>3.9060000000000002E-3</v>
      </c>
      <c r="C7923" s="4">
        <v>0.51925699999999997</v>
      </c>
      <c r="D7923" s="4">
        <v>-5.3603999999999999E-2</v>
      </c>
      <c r="E7923" s="4">
        <v>6362.043576</v>
      </c>
      <c r="F7923" s="4" t="s">
        <v>7932</v>
      </c>
    </row>
    <row r="7924" spans="2:6">
      <c r="B7924" s="4">
        <v>3.1997999999999999E-2</v>
      </c>
      <c r="C7924" s="4">
        <v>0.44108599999999998</v>
      </c>
      <c r="D7924" s="4">
        <v>-7.0723999999999995E-2</v>
      </c>
      <c r="E7924" s="4">
        <v>6362.0533720000003</v>
      </c>
      <c r="F7924" s="4" t="s">
        <v>7933</v>
      </c>
    </row>
    <row r="7925" spans="2:6">
      <c r="B7925" s="4">
        <v>9.3292E-2</v>
      </c>
      <c r="C7925" s="4">
        <v>0.38101200000000002</v>
      </c>
      <c r="D7925" s="4">
        <v>-7.8704999999999997E-2</v>
      </c>
      <c r="E7925" s="4">
        <v>6362.0631679999997</v>
      </c>
      <c r="F7925" s="4" t="s">
        <v>7934</v>
      </c>
    </row>
    <row r="7926" spans="2:6">
      <c r="B7926" s="4">
        <v>0.151703</v>
      </c>
      <c r="C7926" s="4">
        <v>0.31927499999999998</v>
      </c>
      <c r="D7926" s="4">
        <v>-6.4392000000000005E-2</v>
      </c>
      <c r="E7926" s="4">
        <v>6362.0729950000004</v>
      </c>
      <c r="F7926" s="4" t="s">
        <v>7935</v>
      </c>
    </row>
    <row r="7927" spans="2:6">
      <c r="B7927" s="4">
        <v>0.19049099999999999</v>
      </c>
      <c r="C7927" s="4">
        <v>0.26831100000000002</v>
      </c>
      <c r="D7927" s="4">
        <v>-2.4733999999999999E-2</v>
      </c>
      <c r="E7927" s="4">
        <v>6362.0827909999998</v>
      </c>
      <c r="F7927" s="4" t="s">
        <v>7936</v>
      </c>
    </row>
    <row r="7928" spans="2:6">
      <c r="B7928" s="4">
        <v>0.19738800000000001</v>
      </c>
      <c r="C7928" s="4">
        <v>0.26063500000000001</v>
      </c>
      <c r="D7928" s="4">
        <v>1.5778E-2</v>
      </c>
      <c r="E7928" s="4">
        <v>6362.0925870000001</v>
      </c>
      <c r="F7928" s="4" t="s">
        <v>7937</v>
      </c>
    </row>
    <row r="7929" spans="2:6">
      <c r="B7929" s="4">
        <v>0.19004799999999999</v>
      </c>
      <c r="C7929" s="4">
        <v>0.26461800000000002</v>
      </c>
      <c r="D7929" s="4">
        <v>4.4311999999999997E-2</v>
      </c>
      <c r="E7929" s="4">
        <v>6362.102414</v>
      </c>
      <c r="F7929" s="4" t="s">
        <v>7938</v>
      </c>
    </row>
    <row r="7930" spans="2:6">
      <c r="B7930" s="4">
        <v>0.18135100000000001</v>
      </c>
      <c r="C7930" s="4">
        <v>0.26705899999999999</v>
      </c>
      <c r="D7930" s="4">
        <v>5.3145999999999999E-2</v>
      </c>
      <c r="E7930" s="4">
        <v>6362.1122100000002</v>
      </c>
      <c r="F7930" s="4" t="s">
        <v>7939</v>
      </c>
    </row>
    <row r="7931" spans="2:6">
      <c r="B7931" s="4">
        <v>0.18101500000000001</v>
      </c>
      <c r="C7931" s="4">
        <v>0.29145799999999999</v>
      </c>
      <c r="D7931" s="4">
        <v>3.6117999999999997E-2</v>
      </c>
      <c r="E7931" s="4">
        <v>6362.1220059999996</v>
      </c>
      <c r="F7931" s="4" t="s">
        <v>7940</v>
      </c>
    </row>
    <row r="7932" spans="2:6">
      <c r="B7932" s="4">
        <v>0.19642599999999999</v>
      </c>
      <c r="C7932" s="4">
        <v>0.30082700000000001</v>
      </c>
      <c r="D7932" s="4">
        <v>5.28E-3</v>
      </c>
      <c r="E7932" s="4">
        <v>6362.1318330000004</v>
      </c>
      <c r="F7932" s="4" t="s">
        <v>7941</v>
      </c>
    </row>
    <row r="7933" spans="2:6">
      <c r="B7933" s="4">
        <v>0.22131300000000001</v>
      </c>
      <c r="C7933" s="4">
        <v>0.30526700000000001</v>
      </c>
      <c r="D7933" s="4">
        <v>-2.9526E-2</v>
      </c>
      <c r="E7933" s="4">
        <v>6362.1416289999997</v>
      </c>
      <c r="F7933" s="4" t="s">
        <v>7942</v>
      </c>
    </row>
    <row r="7934" spans="2:6">
      <c r="B7934" s="4">
        <v>0.24746699999999999</v>
      </c>
      <c r="C7934" s="4">
        <v>0.32251000000000002</v>
      </c>
      <c r="D7934" s="4">
        <v>-5.0979999999999998E-2</v>
      </c>
      <c r="E7934" s="4">
        <v>6362.151425</v>
      </c>
      <c r="F7934" s="4" t="s">
        <v>7943</v>
      </c>
    </row>
    <row r="7935" spans="2:6">
      <c r="B7935" s="4">
        <v>0.25933800000000001</v>
      </c>
      <c r="C7935" s="4">
        <v>0.341476</v>
      </c>
      <c r="D7935" s="4">
        <v>-4.4495E-2</v>
      </c>
      <c r="E7935" s="4">
        <v>6362.1612519999999</v>
      </c>
      <c r="F7935" s="4" t="s">
        <v>7944</v>
      </c>
    </row>
    <row r="7936" spans="2:6">
      <c r="B7936" s="4">
        <v>0.25436399999999998</v>
      </c>
      <c r="C7936" s="4">
        <v>0.35865799999999998</v>
      </c>
      <c r="D7936" s="4">
        <v>-2.1454000000000001E-2</v>
      </c>
      <c r="E7936" s="4">
        <v>6362.1710469999998</v>
      </c>
      <c r="F7936" s="4" t="s">
        <v>7945</v>
      </c>
    </row>
    <row r="7937" spans="2:6">
      <c r="B7937" s="4">
        <v>0.25575300000000001</v>
      </c>
      <c r="C7937" s="4">
        <v>0.38375900000000002</v>
      </c>
      <c r="D7937" s="4">
        <v>1.6234999999999999E-2</v>
      </c>
      <c r="E7937" s="4">
        <v>6362.1808440000004</v>
      </c>
      <c r="F7937" s="4" t="s">
        <v>7946</v>
      </c>
    </row>
    <row r="7938" spans="2:6">
      <c r="B7938" s="4">
        <v>0.274704</v>
      </c>
      <c r="C7938" s="4">
        <v>0.42416399999999999</v>
      </c>
      <c r="D7938" s="4">
        <v>3.2088999999999999E-2</v>
      </c>
      <c r="E7938" s="4">
        <v>6362.1906710000003</v>
      </c>
      <c r="F7938" s="4" t="s">
        <v>7947</v>
      </c>
    </row>
    <row r="7939" spans="2:6">
      <c r="B7939" s="4">
        <v>0.30291699999999999</v>
      </c>
      <c r="C7939" s="4">
        <v>0.48727399999999998</v>
      </c>
      <c r="D7939" s="4">
        <v>2.4292000000000001E-2</v>
      </c>
      <c r="E7939" s="4">
        <v>6362.2004669999997</v>
      </c>
      <c r="F7939" s="4" t="s">
        <v>7948</v>
      </c>
    </row>
    <row r="7940" spans="2:6">
      <c r="B7940" s="4">
        <v>0.34036300000000003</v>
      </c>
      <c r="C7940" s="4">
        <v>0.56001299999999998</v>
      </c>
      <c r="D7940" s="4">
        <v>5.3860000000000002E-3</v>
      </c>
      <c r="E7940" s="4">
        <v>6362.2102629999999</v>
      </c>
      <c r="F7940" s="4" t="s">
        <v>7949</v>
      </c>
    </row>
    <row r="7941" spans="2:6">
      <c r="B7941" s="4">
        <v>0.376556</v>
      </c>
      <c r="C7941" s="4">
        <v>0.64010599999999995</v>
      </c>
      <c r="D7941" s="4">
        <v>-1.8127000000000001E-2</v>
      </c>
      <c r="E7941" s="4">
        <v>6362.2200899999998</v>
      </c>
      <c r="F7941" s="4" t="s">
        <v>7950</v>
      </c>
    </row>
    <row r="7942" spans="2:6">
      <c r="B7942" s="4">
        <v>0.39090000000000003</v>
      </c>
      <c r="C7942" s="4">
        <v>0.73309299999999999</v>
      </c>
      <c r="D7942" s="4">
        <v>-3.2166E-2</v>
      </c>
      <c r="E7942" s="4">
        <v>6362.2298860000001</v>
      </c>
      <c r="F7942" s="4" t="s">
        <v>7951</v>
      </c>
    </row>
    <row r="7943" spans="2:6">
      <c r="B7943" s="4">
        <v>0.383743</v>
      </c>
      <c r="C7943" s="4">
        <v>0.83148200000000005</v>
      </c>
      <c r="D7943" s="4">
        <v>-2.7283000000000002E-2</v>
      </c>
      <c r="E7943" s="4">
        <v>6362.2396820000004</v>
      </c>
      <c r="F7943" s="4" t="s">
        <v>7952</v>
      </c>
    </row>
    <row r="7944" spans="2:6">
      <c r="B7944" s="4">
        <v>0.36518899999999999</v>
      </c>
      <c r="C7944" s="4">
        <v>0.91961700000000002</v>
      </c>
      <c r="D7944" s="4">
        <v>-2.0538000000000001E-2</v>
      </c>
      <c r="E7944" s="4">
        <v>6362.2495090000002</v>
      </c>
      <c r="F7944" s="4" t="s">
        <v>7953</v>
      </c>
    </row>
    <row r="7945" spans="2:6">
      <c r="B7945" s="4">
        <v>0.33447300000000002</v>
      </c>
      <c r="C7945" s="4">
        <v>1.017792</v>
      </c>
      <c r="D7945" s="4">
        <v>-1.4572E-2</v>
      </c>
      <c r="E7945" s="4">
        <v>6362.2593049999996</v>
      </c>
      <c r="F7945" s="4" t="s">
        <v>7954</v>
      </c>
    </row>
    <row r="7946" spans="2:6">
      <c r="B7946" s="4">
        <v>0.29930099999999998</v>
      </c>
      <c r="C7946" s="4">
        <v>1.144882</v>
      </c>
      <c r="D7946" s="4">
        <v>-9.0939999999999997E-3</v>
      </c>
      <c r="E7946" s="4">
        <v>6362.2691009999999</v>
      </c>
      <c r="F7946" s="4" t="s">
        <v>7955</v>
      </c>
    </row>
    <row r="7947" spans="2:6">
      <c r="B7947" s="4">
        <v>0.27810699999999999</v>
      </c>
      <c r="C7947" s="4">
        <v>1.3059540000000001</v>
      </c>
      <c r="D7947" s="4">
        <v>8.5599999999999999E-3</v>
      </c>
      <c r="E7947" s="4">
        <v>6362.2789279999997</v>
      </c>
      <c r="F7947" s="4" t="s">
        <v>7956</v>
      </c>
    </row>
    <row r="7948" spans="2:6">
      <c r="B7948" s="4">
        <v>0.27626000000000001</v>
      </c>
      <c r="C7948" s="4">
        <v>1.4876860000000001</v>
      </c>
      <c r="D7948" s="4">
        <v>7.9190000000000007E-3</v>
      </c>
      <c r="E7948" s="4">
        <v>6362.288724</v>
      </c>
      <c r="F7948" s="4" t="s">
        <v>7957</v>
      </c>
    </row>
    <row r="7949" spans="2:6">
      <c r="B7949" s="4">
        <v>0.27761799999999998</v>
      </c>
      <c r="C7949" s="4">
        <v>1.6097870000000001</v>
      </c>
      <c r="D7949" s="4">
        <v>-2.8503000000000001E-2</v>
      </c>
      <c r="E7949" s="4">
        <v>6362.2985200000003</v>
      </c>
      <c r="F7949" s="4" t="s">
        <v>7958</v>
      </c>
    </row>
    <row r="7950" spans="2:6">
      <c r="B7950" s="4">
        <v>0.22343399999999999</v>
      </c>
      <c r="C7950" s="4">
        <v>1.718521</v>
      </c>
      <c r="D7950" s="4">
        <v>-0.124084</v>
      </c>
      <c r="E7950" s="4">
        <v>6362.3083459999998</v>
      </c>
      <c r="F7950" s="4" t="s">
        <v>7959</v>
      </c>
    </row>
    <row r="7951" spans="2:6">
      <c r="B7951" s="4">
        <v>0.135773</v>
      </c>
      <c r="C7951" s="4">
        <v>1.806702</v>
      </c>
      <c r="D7951" s="4">
        <v>-0.23533599999999999</v>
      </c>
      <c r="E7951" s="4">
        <v>6362.3181430000004</v>
      </c>
      <c r="F7951" s="4" t="s">
        <v>7960</v>
      </c>
    </row>
    <row r="7952" spans="2:6">
      <c r="B7952" s="4">
        <v>3.5095000000000001E-2</v>
      </c>
      <c r="C7952" s="4">
        <v>1.8676299999999999</v>
      </c>
      <c r="D7952" s="4">
        <v>-0.33627299999999999</v>
      </c>
      <c r="E7952" s="4">
        <v>6362.3279389999998</v>
      </c>
      <c r="F7952" s="4" t="s">
        <v>7961</v>
      </c>
    </row>
    <row r="7953" spans="2:6">
      <c r="B7953" s="4">
        <v>-4.5807E-2</v>
      </c>
      <c r="C7953" s="4">
        <v>1.9215390000000001</v>
      </c>
      <c r="D7953" s="4">
        <v>-0.42044100000000001</v>
      </c>
      <c r="E7953" s="4">
        <v>6362.3377659999996</v>
      </c>
      <c r="F7953" s="4" t="s">
        <v>7962</v>
      </c>
    </row>
    <row r="7954" spans="2:6">
      <c r="B7954" s="4">
        <v>-0.111832</v>
      </c>
      <c r="C7954" s="4">
        <v>1.9514009999999999</v>
      </c>
      <c r="D7954" s="4">
        <v>-0.49263000000000001</v>
      </c>
      <c r="E7954" s="4">
        <v>6362.3475619999999</v>
      </c>
      <c r="F7954" s="4" t="s">
        <v>7963</v>
      </c>
    </row>
    <row r="7955" spans="2:6">
      <c r="B7955" s="4">
        <v>-0.17932100000000001</v>
      </c>
      <c r="C7955" s="4">
        <v>2.0189210000000002</v>
      </c>
      <c r="D7955" s="4">
        <v>-0.57016</v>
      </c>
      <c r="E7955" s="4">
        <v>6362.3573580000002</v>
      </c>
      <c r="F7955" s="4" t="s">
        <v>7964</v>
      </c>
    </row>
    <row r="7956" spans="2:6">
      <c r="B7956" s="4">
        <v>-0.25627100000000003</v>
      </c>
      <c r="C7956" s="4">
        <v>2.1108250000000002</v>
      </c>
      <c r="D7956" s="4">
        <v>-0.62397800000000003</v>
      </c>
      <c r="E7956" s="4">
        <v>6362.3671539999996</v>
      </c>
      <c r="F7956" s="4" t="s">
        <v>7965</v>
      </c>
    </row>
    <row r="7957" spans="2:6">
      <c r="B7957" s="4">
        <v>-0.33901999999999999</v>
      </c>
      <c r="C7957" s="4">
        <v>2.1127009999999999</v>
      </c>
      <c r="D7957" s="4">
        <v>-0.63090500000000005</v>
      </c>
      <c r="E7957" s="4">
        <v>6362.3769810000003</v>
      </c>
      <c r="F7957" s="4" t="s">
        <v>7966</v>
      </c>
    </row>
    <row r="7958" spans="2:6">
      <c r="B7958" s="4">
        <v>-0.41128500000000001</v>
      </c>
      <c r="C7958" s="4">
        <v>2.066284</v>
      </c>
      <c r="D7958" s="4">
        <v>-0.60499599999999998</v>
      </c>
      <c r="E7958" s="4">
        <v>6362.3867769999997</v>
      </c>
      <c r="F7958" s="4" t="s">
        <v>7967</v>
      </c>
    </row>
    <row r="7959" spans="2:6">
      <c r="B7959" s="4">
        <v>-0.46781899999999998</v>
      </c>
      <c r="C7959" s="4">
        <v>1.9867250000000001</v>
      </c>
      <c r="D7959" s="4">
        <v>-0.56855800000000001</v>
      </c>
      <c r="E7959" s="4">
        <v>6362.396573</v>
      </c>
      <c r="F7959" s="4" t="s">
        <v>7968</v>
      </c>
    </row>
    <row r="7960" spans="2:6">
      <c r="B7960" s="4">
        <v>-0.49798599999999998</v>
      </c>
      <c r="C7960" s="4">
        <v>1.878754</v>
      </c>
      <c r="D7960" s="4">
        <v>-0.53581199999999995</v>
      </c>
      <c r="E7960" s="4">
        <v>6362.4063999999998</v>
      </c>
      <c r="F7960" s="4" t="s">
        <v>7969</v>
      </c>
    </row>
    <row r="7961" spans="2:6">
      <c r="B7961" s="4">
        <v>-0.53083800000000003</v>
      </c>
      <c r="C7961" s="4">
        <v>1.7839659999999999</v>
      </c>
      <c r="D7961" s="4">
        <v>-0.50492899999999996</v>
      </c>
      <c r="E7961" s="4">
        <v>6362.4161949999998</v>
      </c>
      <c r="F7961" s="4" t="s">
        <v>7970</v>
      </c>
    </row>
    <row r="7962" spans="2:6">
      <c r="B7962" s="4">
        <v>-0.56076000000000004</v>
      </c>
      <c r="C7962" s="4">
        <v>1.7423550000000001</v>
      </c>
      <c r="D7962" s="4">
        <v>-0.50563000000000002</v>
      </c>
      <c r="E7962" s="4">
        <v>6362.4259920000004</v>
      </c>
      <c r="F7962" s="4" t="s">
        <v>7971</v>
      </c>
    </row>
    <row r="7963" spans="2:6">
      <c r="B7963" s="4">
        <v>-0.578766</v>
      </c>
      <c r="C7963" s="4">
        <v>1.7097929999999999</v>
      </c>
      <c r="D7963" s="4">
        <v>-0.50123600000000001</v>
      </c>
      <c r="E7963" s="4">
        <v>6362.4358190000003</v>
      </c>
      <c r="F7963" s="4" t="s">
        <v>7972</v>
      </c>
    </row>
    <row r="7964" spans="2:6">
      <c r="B7964" s="4">
        <v>-0.58316000000000001</v>
      </c>
      <c r="C7964" s="4">
        <v>1.68512</v>
      </c>
      <c r="D7964" s="4">
        <v>-0.50177000000000005</v>
      </c>
      <c r="E7964" s="4">
        <v>6362.4456149999996</v>
      </c>
      <c r="F7964" s="4" t="s">
        <v>7973</v>
      </c>
    </row>
    <row r="7965" spans="2:6">
      <c r="B7965" s="4">
        <v>-0.58200099999999999</v>
      </c>
      <c r="C7965" s="4">
        <v>1.7088319999999999</v>
      </c>
      <c r="D7965" s="4">
        <v>-0.532883</v>
      </c>
      <c r="E7965" s="4">
        <v>6362.4554109999999</v>
      </c>
      <c r="F7965" s="4" t="s">
        <v>7974</v>
      </c>
    </row>
    <row r="7966" spans="2:6">
      <c r="B7966" s="4">
        <v>-0.56338500000000002</v>
      </c>
      <c r="C7966" s="4">
        <v>1.7858430000000001</v>
      </c>
      <c r="D7966" s="4">
        <v>-0.56072999999999995</v>
      </c>
      <c r="E7966" s="4">
        <v>6362.4652379999998</v>
      </c>
      <c r="F7966" s="4" t="s">
        <v>7975</v>
      </c>
    </row>
    <row r="7967" spans="2:6">
      <c r="B7967" s="4">
        <v>-0.51600599999999996</v>
      </c>
      <c r="C7967" s="4">
        <v>1.873672</v>
      </c>
      <c r="D7967" s="4">
        <v>-0.57347099999999995</v>
      </c>
      <c r="E7967" s="4">
        <v>6362.4750340000001</v>
      </c>
      <c r="F7967" s="4" t="s">
        <v>7976</v>
      </c>
    </row>
    <row r="7968" spans="2:6">
      <c r="B7968" s="4">
        <v>-0.43919399999999997</v>
      </c>
      <c r="C7968" s="4">
        <v>1.886444</v>
      </c>
      <c r="D7968" s="4">
        <v>-0.51705900000000005</v>
      </c>
      <c r="E7968" s="4">
        <v>6362.4848300000003</v>
      </c>
      <c r="F7968" s="4" t="s">
        <v>7977</v>
      </c>
    </row>
    <row r="7969" spans="2:6">
      <c r="B7969" s="4">
        <v>-0.353912</v>
      </c>
      <c r="C7969" s="4">
        <v>1.763809</v>
      </c>
      <c r="D7969" s="4">
        <v>-0.37922699999999998</v>
      </c>
      <c r="E7969" s="4">
        <v>6362.4946559999998</v>
      </c>
      <c r="F7969" s="4" t="s">
        <v>7978</v>
      </c>
    </row>
    <row r="7970" spans="2:6">
      <c r="B7970" s="4">
        <v>-0.30425999999999997</v>
      </c>
      <c r="C7970" s="4">
        <v>1.5209349999999999</v>
      </c>
      <c r="D7970" s="4">
        <v>-0.22033700000000001</v>
      </c>
      <c r="E7970" s="4">
        <v>6362.5044529999996</v>
      </c>
      <c r="F7970" s="4" t="s">
        <v>7979</v>
      </c>
    </row>
    <row r="7971" spans="2:6">
      <c r="B7971" s="4">
        <v>-0.35705599999999998</v>
      </c>
      <c r="C7971" s="4">
        <v>1.2524109999999999</v>
      </c>
      <c r="D7971" s="4">
        <v>-6.9655999999999996E-2</v>
      </c>
      <c r="E7971" s="4">
        <v>6362.5142489999998</v>
      </c>
      <c r="F7971" s="4" t="s">
        <v>7980</v>
      </c>
    </row>
    <row r="7972" spans="2:6">
      <c r="B7972" s="4">
        <v>-0.462204</v>
      </c>
      <c r="C7972" s="4">
        <v>1.052902</v>
      </c>
      <c r="D7972" s="4">
        <v>-1.9989999999999999E-3</v>
      </c>
      <c r="E7972" s="4">
        <v>6362.5240750000003</v>
      </c>
      <c r="F7972" s="4" t="s">
        <v>7981</v>
      </c>
    </row>
    <row r="7973" spans="2:6">
      <c r="B7973" s="4">
        <v>-0.568527</v>
      </c>
      <c r="C7973" s="4">
        <v>0.94201699999999999</v>
      </c>
      <c r="D7973" s="4">
        <v>6.1799999999999997E-3</v>
      </c>
      <c r="E7973" s="4">
        <v>6362.533872</v>
      </c>
      <c r="F7973" s="4" t="s">
        <v>7982</v>
      </c>
    </row>
    <row r="7974" spans="2:6">
      <c r="B7974" s="4">
        <v>-0.64373800000000003</v>
      </c>
      <c r="C7974" s="4">
        <v>0.88954200000000005</v>
      </c>
      <c r="D7974" s="4">
        <v>-3.3751999999999997E-2</v>
      </c>
      <c r="E7974" s="4">
        <v>6362.5436680000003</v>
      </c>
      <c r="F7974" s="4" t="s">
        <v>7983</v>
      </c>
    </row>
    <row r="7975" spans="2:6">
      <c r="B7975" s="4">
        <v>-0.67630000000000001</v>
      </c>
      <c r="C7975" s="4">
        <v>0.872726</v>
      </c>
      <c r="D7975" s="4">
        <v>-0.136383</v>
      </c>
      <c r="E7975" s="4">
        <v>6362.5534939999998</v>
      </c>
      <c r="F7975" s="4" t="s">
        <v>7984</v>
      </c>
    </row>
    <row r="7976" spans="2:6">
      <c r="B7976" s="4">
        <v>-0.66774</v>
      </c>
      <c r="C7976" s="4">
        <v>0.87130700000000005</v>
      </c>
      <c r="D7976" s="4">
        <v>-0.26504499999999998</v>
      </c>
      <c r="E7976" s="4">
        <v>6362.5632900000001</v>
      </c>
      <c r="F7976" s="4" t="s">
        <v>7985</v>
      </c>
    </row>
    <row r="7977" spans="2:6">
      <c r="B7977" s="4">
        <v>-0.63705400000000001</v>
      </c>
      <c r="C7977" s="4">
        <v>0.85433999999999999</v>
      </c>
      <c r="D7977" s="4">
        <v>-0.40345799999999998</v>
      </c>
      <c r="E7977" s="4">
        <v>6362.5730869999998</v>
      </c>
      <c r="F7977" s="4" t="s">
        <v>7986</v>
      </c>
    </row>
    <row r="7978" spans="2:6">
      <c r="B7978" s="4">
        <v>-0.60374499999999998</v>
      </c>
      <c r="C7978" s="4">
        <v>0.85531599999999997</v>
      </c>
      <c r="D7978" s="4">
        <v>-0.52877799999999997</v>
      </c>
      <c r="E7978" s="4">
        <v>6362.5829130000002</v>
      </c>
      <c r="F7978" s="4" t="s">
        <v>7987</v>
      </c>
    </row>
    <row r="7979" spans="2:6">
      <c r="B7979" s="4">
        <v>-0.57627899999999999</v>
      </c>
      <c r="C7979" s="4">
        <v>0.86946100000000004</v>
      </c>
      <c r="D7979" s="4">
        <v>-0.60305799999999998</v>
      </c>
      <c r="E7979" s="4">
        <v>6362.5927089999996</v>
      </c>
      <c r="F7979" s="4" t="s">
        <v>7988</v>
      </c>
    </row>
    <row r="7980" spans="2:6">
      <c r="B7980" s="4">
        <v>-0.55841099999999999</v>
      </c>
      <c r="C7980" s="4">
        <v>0.91711399999999998</v>
      </c>
      <c r="D7980" s="4">
        <v>-0.66018699999999997</v>
      </c>
      <c r="E7980" s="4">
        <v>6362.6025060000002</v>
      </c>
      <c r="F7980" s="4" t="s">
        <v>7989</v>
      </c>
    </row>
    <row r="7981" spans="2:6">
      <c r="B7981" s="4">
        <v>-0.54898100000000005</v>
      </c>
      <c r="C7981" s="4">
        <v>0.95257599999999998</v>
      </c>
      <c r="D7981" s="4">
        <v>-0.65425100000000003</v>
      </c>
      <c r="E7981" s="4">
        <v>6362.6123319999997</v>
      </c>
      <c r="F7981" s="4" t="s">
        <v>7990</v>
      </c>
    </row>
    <row r="7982" spans="2:6">
      <c r="B7982" s="4">
        <v>-0.55522199999999999</v>
      </c>
      <c r="C7982" s="4">
        <v>0.96916199999999997</v>
      </c>
      <c r="D7982" s="4">
        <v>-0.58667000000000002</v>
      </c>
      <c r="E7982" s="4">
        <v>6362.622128</v>
      </c>
      <c r="F7982" s="4" t="s">
        <v>7991</v>
      </c>
    </row>
    <row r="7983" spans="2:6">
      <c r="B7983" s="4">
        <v>-0.58045999999999998</v>
      </c>
      <c r="C7983" s="4">
        <v>0.98391700000000004</v>
      </c>
      <c r="D7983" s="4">
        <v>-0.48381000000000002</v>
      </c>
      <c r="E7983" s="4">
        <v>6362.6319249999997</v>
      </c>
      <c r="F7983" s="4" t="s">
        <v>7992</v>
      </c>
    </row>
    <row r="7984" spans="2:6">
      <c r="B7984" s="4">
        <v>-0.62619000000000002</v>
      </c>
      <c r="C7984" s="4">
        <v>1.0220340000000001</v>
      </c>
      <c r="D7984" s="4">
        <v>-0.36468499999999998</v>
      </c>
      <c r="E7984" s="4">
        <v>6362.6417499999998</v>
      </c>
      <c r="F7984" s="4" t="s">
        <v>7993</v>
      </c>
    </row>
    <row r="7985" spans="2:6">
      <c r="B7985" s="4">
        <v>-0.67324799999999996</v>
      </c>
      <c r="C7985" s="4">
        <v>1.0611269999999999</v>
      </c>
      <c r="D7985" s="4">
        <v>-0.224304</v>
      </c>
      <c r="E7985" s="4">
        <v>6362.6515470000004</v>
      </c>
      <c r="F7985" s="4" t="s">
        <v>7994</v>
      </c>
    </row>
    <row r="7986" spans="2:6">
      <c r="B7986" s="4">
        <v>-0.71643100000000004</v>
      </c>
      <c r="C7986" s="4">
        <v>1.078705</v>
      </c>
      <c r="D7986" s="4">
        <v>-9.0819999999999998E-2</v>
      </c>
      <c r="E7986" s="4">
        <v>6362.6613429999998</v>
      </c>
      <c r="F7986" s="4" t="s">
        <v>7995</v>
      </c>
    </row>
    <row r="7987" spans="2:6">
      <c r="B7987" s="4">
        <v>-0.73126199999999997</v>
      </c>
      <c r="C7987" s="4">
        <v>1.078873</v>
      </c>
      <c r="D7987" s="4">
        <v>-8.3009999999999994E-3</v>
      </c>
      <c r="E7987" s="4">
        <v>6362.6711699999996</v>
      </c>
      <c r="F7987" s="4" t="s">
        <v>7996</v>
      </c>
    </row>
    <row r="7988" spans="2:6">
      <c r="B7988" s="4">
        <v>-0.72010799999999997</v>
      </c>
      <c r="C7988" s="4">
        <v>1.0552220000000001</v>
      </c>
      <c r="D7988" s="4">
        <v>4.5761000000000003E-2</v>
      </c>
      <c r="E7988" s="4">
        <v>6362.6809659999999</v>
      </c>
      <c r="F7988" s="4" t="s">
        <v>7997</v>
      </c>
    </row>
    <row r="7989" spans="2:6">
      <c r="B7989" s="4">
        <v>-0.67256199999999999</v>
      </c>
      <c r="C7989" s="4">
        <v>1.0591429999999999</v>
      </c>
      <c r="D7989" s="4">
        <v>5.6091000000000002E-2</v>
      </c>
      <c r="E7989" s="4">
        <v>6362.6907620000002</v>
      </c>
      <c r="F7989" s="4" t="s">
        <v>7998</v>
      </c>
    </row>
    <row r="7990" spans="2:6">
      <c r="B7990" s="4">
        <v>-0.61276200000000003</v>
      </c>
      <c r="C7990" s="4">
        <v>1.071915</v>
      </c>
      <c r="D7990" s="4">
        <v>3.3035000000000002E-2</v>
      </c>
      <c r="E7990" s="4">
        <v>6362.700589</v>
      </c>
      <c r="F7990" s="4" t="s">
        <v>7999</v>
      </c>
    </row>
    <row r="7991" spans="2:6">
      <c r="B7991" s="4">
        <v>-0.57041900000000001</v>
      </c>
      <c r="C7991" s="4">
        <v>1.097931</v>
      </c>
      <c r="D7991" s="4">
        <v>-3.8344999999999997E-2</v>
      </c>
      <c r="E7991" s="4">
        <v>6362.7103850000003</v>
      </c>
      <c r="F7991" s="4" t="s">
        <v>8000</v>
      </c>
    </row>
    <row r="7992" spans="2:6">
      <c r="B7992" s="4">
        <v>-0.55256700000000003</v>
      </c>
      <c r="C7992" s="4">
        <v>1.116028</v>
      </c>
      <c r="D7992" s="4">
        <v>-0.11763</v>
      </c>
      <c r="E7992" s="4">
        <v>6362.7201809999997</v>
      </c>
      <c r="F7992" s="4" t="s">
        <v>8001</v>
      </c>
    </row>
    <row r="7993" spans="2:6">
      <c r="B7993" s="4">
        <v>-0.565002</v>
      </c>
      <c r="C7993" s="4">
        <v>1.1203460000000001</v>
      </c>
      <c r="D7993" s="4">
        <v>-0.19839499999999999</v>
      </c>
      <c r="E7993" s="4">
        <v>6362.7299780000003</v>
      </c>
      <c r="F7993" s="4" t="s">
        <v>8002</v>
      </c>
    </row>
    <row r="7994" spans="2:6">
      <c r="B7994" s="4">
        <v>-0.58399999999999996</v>
      </c>
      <c r="C7994" s="4">
        <v>1.1221620000000001</v>
      </c>
      <c r="D7994" s="4">
        <v>-0.26533499999999999</v>
      </c>
      <c r="E7994" s="4">
        <v>6362.7398039999998</v>
      </c>
      <c r="F7994" s="4" t="s">
        <v>8003</v>
      </c>
    </row>
    <row r="7995" spans="2:6">
      <c r="B7995" s="4">
        <v>-0.62295500000000004</v>
      </c>
      <c r="C7995" s="4">
        <v>1.1504970000000001</v>
      </c>
      <c r="D7995" s="4">
        <v>-0.32832299999999998</v>
      </c>
      <c r="E7995" s="4">
        <v>6362.7495989999998</v>
      </c>
      <c r="F7995" s="4" t="s">
        <v>8004</v>
      </c>
    </row>
    <row r="7996" spans="2:6">
      <c r="B7996" s="4">
        <v>-0.68676800000000005</v>
      </c>
      <c r="C7996" s="4">
        <v>1.2005619999999999</v>
      </c>
      <c r="D7996" s="4">
        <v>-0.40043600000000001</v>
      </c>
      <c r="E7996" s="4">
        <v>6362.7593960000004</v>
      </c>
      <c r="F7996" s="4" t="s">
        <v>8005</v>
      </c>
    </row>
    <row r="7997" spans="2:6">
      <c r="B7997" s="4">
        <v>-0.78961199999999998</v>
      </c>
      <c r="C7997" s="4">
        <v>1.289703</v>
      </c>
      <c r="D7997" s="4">
        <v>-0.49610900000000002</v>
      </c>
      <c r="E7997" s="4">
        <v>6362.7692230000002</v>
      </c>
      <c r="F7997" s="4" t="s">
        <v>8006</v>
      </c>
    </row>
    <row r="7998" spans="2:6">
      <c r="B7998" s="4">
        <v>-0.88653599999999999</v>
      </c>
      <c r="C7998" s="4">
        <v>1.380676</v>
      </c>
      <c r="D7998" s="4">
        <v>-0.60231000000000001</v>
      </c>
      <c r="E7998" s="4">
        <v>6362.7790189999996</v>
      </c>
      <c r="F7998" s="4" t="s">
        <v>8007</v>
      </c>
    </row>
    <row r="7999" spans="2:6">
      <c r="B7999" s="4">
        <v>-0.96562199999999998</v>
      </c>
      <c r="C7999" s="4">
        <v>1.454315</v>
      </c>
      <c r="D7999" s="4">
        <v>-0.72738599999999998</v>
      </c>
      <c r="E7999" s="4">
        <v>6362.7888149999999</v>
      </c>
      <c r="F7999" s="4" t="s">
        <v>8008</v>
      </c>
    </row>
    <row r="8000" spans="2:6">
      <c r="B8000" s="4">
        <v>-1.0051570000000001</v>
      </c>
      <c r="C8000" s="4">
        <v>1.586273</v>
      </c>
      <c r="D8000" s="4">
        <v>-0.86689799999999995</v>
      </c>
      <c r="E8000" s="4">
        <v>6362.7986419999997</v>
      </c>
      <c r="F8000" s="4" t="s">
        <v>8009</v>
      </c>
    </row>
    <row r="8001" spans="2:6">
      <c r="B8001" s="4">
        <v>-0.95449799999999996</v>
      </c>
      <c r="C8001" s="4">
        <v>1.7200470000000001</v>
      </c>
      <c r="D8001" s="4">
        <v>-0.92684900000000003</v>
      </c>
      <c r="E8001" s="4">
        <v>6362.808438</v>
      </c>
      <c r="F8001" s="4" t="s">
        <v>8010</v>
      </c>
    </row>
    <row r="8002" spans="2:6">
      <c r="B8002" s="4">
        <v>-0.85250899999999996</v>
      </c>
      <c r="C8002" s="4">
        <v>1.8346709999999999</v>
      </c>
      <c r="D8002" s="4">
        <v>-0.98609899999999995</v>
      </c>
      <c r="E8002" s="4">
        <v>6362.8182340000003</v>
      </c>
      <c r="F8002" s="4" t="s">
        <v>8011</v>
      </c>
    </row>
    <row r="8003" spans="2:6">
      <c r="B8003" s="4">
        <v>-0.73736599999999997</v>
      </c>
      <c r="C8003" s="4">
        <v>1.879974</v>
      </c>
      <c r="D8003" s="4">
        <v>-1.00563</v>
      </c>
      <c r="E8003" s="4">
        <v>6362.8280599999998</v>
      </c>
      <c r="F8003" s="4" t="s">
        <v>8012</v>
      </c>
    </row>
    <row r="8004" spans="2:6">
      <c r="B8004" s="4">
        <v>-0.63583400000000001</v>
      </c>
      <c r="C8004" s="4">
        <v>1.9306639999999999</v>
      </c>
      <c r="D8004" s="4">
        <v>-0.96980299999999997</v>
      </c>
      <c r="E8004" s="4">
        <v>6362.8378570000004</v>
      </c>
      <c r="F8004" s="4" t="s">
        <v>8013</v>
      </c>
    </row>
    <row r="8005" spans="2:6">
      <c r="B8005" s="4">
        <v>-0.55026200000000003</v>
      </c>
      <c r="C8005" s="4">
        <v>1.9328160000000001</v>
      </c>
      <c r="D8005" s="4">
        <v>-0.88772600000000002</v>
      </c>
      <c r="E8005" s="4">
        <v>6362.8476529999998</v>
      </c>
      <c r="F8005" s="4" t="s">
        <v>8014</v>
      </c>
    </row>
    <row r="8006" spans="2:6">
      <c r="B8006" s="4">
        <v>-0.50265499999999996</v>
      </c>
      <c r="C8006" s="4">
        <v>1.891586</v>
      </c>
      <c r="D8006" s="4">
        <v>-0.80004900000000001</v>
      </c>
      <c r="E8006" s="4">
        <v>6362.8574799999997</v>
      </c>
      <c r="F8006" s="4" t="s">
        <v>8015</v>
      </c>
    </row>
    <row r="8007" spans="2:6">
      <c r="B8007" s="4">
        <v>-0.45555099999999998</v>
      </c>
      <c r="C8007" s="4">
        <v>1.8350070000000001</v>
      </c>
      <c r="D8007" s="4">
        <v>-0.71646100000000001</v>
      </c>
      <c r="E8007" s="4">
        <v>6362.8672759999999</v>
      </c>
      <c r="F8007" s="4" t="s">
        <v>8016</v>
      </c>
    </row>
    <row r="8008" spans="2:6">
      <c r="B8008" s="4">
        <v>-0.41597000000000001</v>
      </c>
      <c r="C8008" s="4">
        <v>1.7591859999999999</v>
      </c>
      <c r="D8008" s="4">
        <v>-0.65246599999999999</v>
      </c>
      <c r="E8008" s="4">
        <v>6362.8770720000002</v>
      </c>
      <c r="F8008" s="4" t="s">
        <v>8017</v>
      </c>
    </row>
    <row r="8009" spans="2:6">
      <c r="B8009" s="4">
        <v>-0.39144899999999999</v>
      </c>
      <c r="C8009" s="4">
        <v>1.6996309999999999</v>
      </c>
      <c r="D8009" s="4">
        <v>-0.60517900000000002</v>
      </c>
      <c r="E8009" s="4">
        <v>6362.8868679999996</v>
      </c>
      <c r="F8009" s="4" t="s">
        <v>8018</v>
      </c>
    </row>
    <row r="8010" spans="2:6">
      <c r="B8010" s="4">
        <v>-0.37706000000000001</v>
      </c>
      <c r="C8010" s="4">
        <v>1.6332089999999999</v>
      </c>
      <c r="D8010" s="4">
        <v>-0.564697</v>
      </c>
      <c r="E8010" s="4">
        <v>6362.8966950000004</v>
      </c>
      <c r="F8010" s="4" t="s">
        <v>8019</v>
      </c>
    </row>
    <row r="8011" spans="2:6">
      <c r="B8011" s="4">
        <v>-0.35505700000000001</v>
      </c>
      <c r="C8011" s="4">
        <v>1.549042</v>
      </c>
      <c r="D8011" s="4">
        <v>-0.52566500000000005</v>
      </c>
      <c r="E8011" s="4">
        <v>6362.9064909999997</v>
      </c>
      <c r="F8011" s="4" t="s">
        <v>8020</v>
      </c>
    </row>
    <row r="8012" spans="2:6">
      <c r="B8012" s="4">
        <v>-0.311691</v>
      </c>
      <c r="C8012" s="4">
        <v>1.4414830000000001</v>
      </c>
      <c r="D8012" s="4">
        <v>-0.49764999999999998</v>
      </c>
      <c r="E8012" s="4">
        <v>6362.916287</v>
      </c>
      <c r="F8012" s="4" t="s">
        <v>8021</v>
      </c>
    </row>
    <row r="8013" spans="2:6">
      <c r="B8013" s="4">
        <v>-0.254913</v>
      </c>
      <c r="C8013" s="4">
        <v>1.3182830000000001</v>
      </c>
      <c r="D8013" s="4">
        <v>-0.47547899999999998</v>
      </c>
      <c r="E8013" s="4">
        <v>6362.9261139999999</v>
      </c>
      <c r="F8013" s="4" t="s">
        <v>8022</v>
      </c>
    </row>
    <row r="8014" spans="2:6">
      <c r="B8014" s="4">
        <v>-0.19592300000000001</v>
      </c>
      <c r="C8014" s="4">
        <v>1.2295990000000001</v>
      </c>
      <c r="D8014" s="4">
        <v>-0.47190900000000002</v>
      </c>
      <c r="E8014" s="4">
        <v>6362.9359089999998</v>
      </c>
      <c r="F8014" s="4" t="s">
        <v>8023</v>
      </c>
    </row>
    <row r="8015" spans="2:6">
      <c r="B8015" s="4">
        <v>-0.18049599999999999</v>
      </c>
      <c r="C8015" s="4">
        <v>1.1890559999999999</v>
      </c>
      <c r="D8015" s="4">
        <v>-0.477798</v>
      </c>
      <c r="E8015" s="4">
        <v>6362.9457060000004</v>
      </c>
      <c r="F8015" s="4" t="s">
        <v>8024</v>
      </c>
    </row>
    <row r="8016" spans="2:6">
      <c r="B8016" s="4">
        <v>-0.172211</v>
      </c>
      <c r="C8016" s="4">
        <v>1.1595310000000001</v>
      </c>
      <c r="D8016" s="4">
        <v>-0.47953800000000002</v>
      </c>
      <c r="E8016" s="4">
        <v>6362.9555330000003</v>
      </c>
      <c r="F8016" s="4" t="s">
        <v>8025</v>
      </c>
    </row>
    <row r="8017" spans="2:6">
      <c r="B8017" s="4">
        <v>-0.15295400000000001</v>
      </c>
      <c r="C8017" s="4">
        <v>1.145966</v>
      </c>
      <c r="D8017" s="4">
        <v>-0.47494500000000001</v>
      </c>
      <c r="E8017" s="4">
        <v>6362.9653289999997</v>
      </c>
      <c r="F8017" s="4" t="s">
        <v>8026</v>
      </c>
    </row>
    <row r="8018" spans="2:6">
      <c r="B8018" s="4">
        <v>-0.10907</v>
      </c>
      <c r="C8018" s="4">
        <v>1.1901550000000001</v>
      </c>
      <c r="D8018" s="4">
        <v>-0.47506700000000002</v>
      </c>
      <c r="E8018" s="4">
        <v>6362.9751249999999</v>
      </c>
      <c r="F8018" s="4" t="s">
        <v>8027</v>
      </c>
    </row>
    <row r="8019" spans="2:6">
      <c r="B8019" s="4">
        <v>-7.0586999999999997E-2</v>
      </c>
      <c r="C8019" s="4">
        <v>1.2753749999999999</v>
      </c>
      <c r="D8019" s="4">
        <v>-0.47543299999999999</v>
      </c>
      <c r="E8019" s="4">
        <v>6362.9849519999998</v>
      </c>
      <c r="F8019" s="4" t="s">
        <v>8028</v>
      </c>
    </row>
    <row r="8020" spans="2:6">
      <c r="B8020" s="4">
        <v>-7.0250999999999994E-2</v>
      </c>
      <c r="C8020" s="4">
        <v>1.291534</v>
      </c>
      <c r="D8020" s="4">
        <v>-0.44442700000000002</v>
      </c>
      <c r="E8020" s="4">
        <v>6362.9947480000001</v>
      </c>
      <c r="F8020" s="4" t="s">
        <v>8029</v>
      </c>
    </row>
    <row r="8021" spans="2:6">
      <c r="B8021" s="4">
        <v>-0.11527999999999999</v>
      </c>
      <c r="C8021" s="4">
        <v>1.20076</v>
      </c>
      <c r="D8021" s="4">
        <v>-0.36694300000000002</v>
      </c>
      <c r="E8021" s="4">
        <v>6363.0045440000004</v>
      </c>
      <c r="F8021" s="4" t="s">
        <v>8030</v>
      </c>
    </row>
    <row r="8022" spans="2:6">
      <c r="B8022" s="4">
        <v>-0.191605</v>
      </c>
      <c r="C8022" s="4">
        <v>1.06958</v>
      </c>
      <c r="D8022" s="4">
        <v>-0.242813</v>
      </c>
      <c r="E8022" s="4">
        <v>6363.0143710000002</v>
      </c>
      <c r="F8022" s="4" t="s">
        <v>8031</v>
      </c>
    </row>
    <row r="8023" spans="2:6">
      <c r="B8023" s="4">
        <v>-0.27879300000000001</v>
      </c>
      <c r="C8023" s="4">
        <v>0.96086099999999997</v>
      </c>
      <c r="D8023" s="4">
        <v>-0.12619</v>
      </c>
      <c r="E8023" s="4">
        <v>6363.0241669999996</v>
      </c>
      <c r="F8023" s="4" t="s">
        <v>8032</v>
      </c>
    </row>
    <row r="8024" spans="2:6">
      <c r="B8024" s="4">
        <v>-0.346634</v>
      </c>
      <c r="C8024" s="4">
        <v>0.85194400000000003</v>
      </c>
      <c r="D8024" s="4">
        <v>-6.3169999999999997E-3</v>
      </c>
      <c r="E8024" s="4">
        <v>6363.0339629999999</v>
      </c>
      <c r="F8024" s="4" t="s">
        <v>8033</v>
      </c>
    </row>
    <row r="8025" spans="2:6">
      <c r="B8025" s="4">
        <v>-0.36288500000000001</v>
      </c>
      <c r="C8025" s="4">
        <v>0.77412400000000003</v>
      </c>
      <c r="D8025" s="4">
        <v>6.8207000000000004E-2</v>
      </c>
      <c r="E8025" s="4">
        <v>6363.0437899999997</v>
      </c>
      <c r="F8025" s="4" t="s">
        <v>8034</v>
      </c>
    </row>
    <row r="8026" spans="2:6">
      <c r="B8026" s="4">
        <v>-0.320969</v>
      </c>
      <c r="C8026" s="4">
        <v>0.71693399999999996</v>
      </c>
      <c r="D8026" s="4">
        <v>9.8053000000000001E-2</v>
      </c>
      <c r="E8026" s="4">
        <v>6363.053586</v>
      </c>
      <c r="F8026" s="4" t="s">
        <v>8035</v>
      </c>
    </row>
    <row r="8027" spans="2:6">
      <c r="B8027" s="4">
        <v>-0.23924300000000001</v>
      </c>
      <c r="C8027" s="4">
        <v>0.67793300000000001</v>
      </c>
      <c r="D8027" s="4">
        <v>8.1985000000000002E-2</v>
      </c>
      <c r="E8027" s="4">
        <v>6363.0633820000003</v>
      </c>
      <c r="F8027" s="4" t="s">
        <v>8036</v>
      </c>
    </row>
    <row r="8028" spans="2:6">
      <c r="B8028" s="4">
        <v>-0.125473</v>
      </c>
      <c r="C8028" s="4">
        <v>0.65861499999999995</v>
      </c>
      <c r="D8028" s="4">
        <v>-2.3349999999999998E-3</v>
      </c>
      <c r="E8028" s="4">
        <v>6363.0731779999996</v>
      </c>
      <c r="F8028" s="4" t="s">
        <v>8037</v>
      </c>
    </row>
    <row r="8029" spans="2:6">
      <c r="B8029" s="4">
        <v>1.4099E-2</v>
      </c>
      <c r="C8029" s="4">
        <v>0.69845599999999997</v>
      </c>
      <c r="D8029" s="4">
        <v>-0.11787400000000001</v>
      </c>
      <c r="E8029" s="4">
        <v>6363.0830050000004</v>
      </c>
      <c r="F8029" s="4" t="s">
        <v>8038</v>
      </c>
    </row>
    <row r="8030" spans="2:6">
      <c r="B8030" s="4">
        <v>0.15995799999999999</v>
      </c>
      <c r="C8030" s="4">
        <v>0.72923300000000002</v>
      </c>
      <c r="D8030" s="4">
        <v>-0.24005099999999999</v>
      </c>
      <c r="E8030" s="4">
        <v>6363.0928009999998</v>
      </c>
      <c r="F8030" s="4" t="s">
        <v>8039</v>
      </c>
    </row>
    <row r="8031" spans="2:6">
      <c r="B8031" s="4">
        <v>0.30390899999999998</v>
      </c>
      <c r="C8031" s="4">
        <v>0.66650399999999999</v>
      </c>
      <c r="D8031" s="4">
        <v>-0.29869099999999998</v>
      </c>
      <c r="E8031" s="4">
        <v>6363.1025970000001</v>
      </c>
      <c r="F8031" s="4" t="s">
        <v>8040</v>
      </c>
    </row>
    <row r="8032" spans="2:6">
      <c r="B8032" s="4">
        <v>0.421097</v>
      </c>
      <c r="C8032" s="4">
        <v>0.55644199999999999</v>
      </c>
      <c r="D8032" s="4">
        <v>-0.35186800000000001</v>
      </c>
      <c r="E8032" s="4">
        <v>6363.1124239999999</v>
      </c>
      <c r="F8032" s="4" t="s">
        <v>8041</v>
      </c>
    </row>
    <row r="8033" spans="2:6">
      <c r="B8033" s="4">
        <v>0.49543799999999999</v>
      </c>
      <c r="C8033" s="4">
        <v>0.45283499999999999</v>
      </c>
      <c r="D8033" s="4">
        <v>-0.38517800000000002</v>
      </c>
      <c r="E8033" s="4">
        <v>6363.1222200000002</v>
      </c>
      <c r="F8033" s="4" t="s">
        <v>8042</v>
      </c>
    </row>
    <row r="8034" spans="2:6">
      <c r="B8034" s="4">
        <v>0.52848799999999996</v>
      </c>
      <c r="C8034" s="4">
        <v>0.35751300000000003</v>
      </c>
      <c r="D8034" s="4">
        <v>-0.38113399999999997</v>
      </c>
      <c r="E8034" s="4">
        <v>6363.1320159999996</v>
      </c>
      <c r="F8034" s="4" t="s">
        <v>8043</v>
      </c>
    </row>
    <row r="8035" spans="2:6">
      <c r="B8035" s="4">
        <v>0.52339199999999997</v>
      </c>
      <c r="C8035" s="4">
        <v>0.27523799999999998</v>
      </c>
      <c r="D8035" s="4">
        <v>-0.34974699999999997</v>
      </c>
      <c r="E8035" s="4">
        <v>6363.1418119999998</v>
      </c>
      <c r="F8035" s="4" t="s">
        <v>8044</v>
      </c>
    </row>
    <row r="8036" spans="2:6">
      <c r="B8036" s="4">
        <v>0.46249400000000002</v>
      </c>
      <c r="C8036" s="4">
        <v>0.24327099999999999</v>
      </c>
      <c r="D8036" s="4">
        <v>-0.25054900000000002</v>
      </c>
      <c r="E8036" s="4">
        <v>6363.1516389999997</v>
      </c>
      <c r="F8036" s="4" t="s">
        <v>8045</v>
      </c>
    </row>
    <row r="8037" spans="2:6">
      <c r="B8037" s="4">
        <v>0.40106199999999997</v>
      </c>
      <c r="C8037" s="4">
        <v>0.24812300000000001</v>
      </c>
      <c r="D8037" s="4">
        <v>-0.12768599999999999</v>
      </c>
      <c r="E8037" s="4">
        <v>6363.161435</v>
      </c>
      <c r="F8037" s="4" t="s">
        <v>8046</v>
      </c>
    </row>
    <row r="8038" spans="2:6">
      <c r="B8038" s="4">
        <v>0.33302300000000001</v>
      </c>
      <c r="C8038" s="4">
        <v>0.27889999999999998</v>
      </c>
      <c r="D8038" s="4">
        <v>3.5797000000000002E-2</v>
      </c>
      <c r="E8038" s="4">
        <v>6363.1712310000003</v>
      </c>
      <c r="F8038" s="4" t="s">
        <v>8047</v>
      </c>
    </row>
    <row r="8039" spans="2:6">
      <c r="B8039" s="4">
        <v>0.27844200000000002</v>
      </c>
      <c r="C8039" s="4">
        <v>0.34541300000000003</v>
      </c>
      <c r="D8039" s="4">
        <v>0.165466</v>
      </c>
      <c r="E8039" s="4">
        <v>6363.1810569999998</v>
      </c>
      <c r="F8039" s="4" t="s">
        <v>8048</v>
      </c>
    </row>
    <row r="8040" spans="2:6">
      <c r="B8040" s="4">
        <v>0.23851</v>
      </c>
      <c r="C8040" s="4">
        <v>0.40708899999999998</v>
      </c>
      <c r="D8040" s="4">
        <v>0.26239000000000001</v>
      </c>
      <c r="E8040" s="4">
        <v>6363.1908540000004</v>
      </c>
      <c r="F8040" s="4" t="s">
        <v>8049</v>
      </c>
    </row>
    <row r="8041" spans="2:6">
      <c r="B8041" s="4">
        <v>0.22099299999999999</v>
      </c>
      <c r="C8041" s="4">
        <v>0.45530700000000002</v>
      </c>
      <c r="D8041" s="4">
        <v>0.320969</v>
      </c>
      <c r="E8041" s="4">
        <v>6363.2006499999998</v>
      </c>
      <c r="F8041" s="4" t="s">
        <v>8050</v>
      </c>
    </row>
    <row r="8042" spans="2:6">
      <c r="B8042" s="4">
        <v>0.22683700000000001</v>
      </c>
      <c r="C8042" s="4">
        <v>0.48516799999999999</v>
      </c>
      <c r="D8042" s="4">
        <v>0.33444200000000002</v>
      </c>
      <c r="E8042" s="4">
        <v>6363.210446</v>
      </c>
      <c r="F8042" s="4" t="s">
        <v>8051</v>
      </c>
    </row>
    <row r="8043" spans="2:6">
      <c r="B8043" s="4">
        <v>0.25721699999999997</v>
      </c>
      <c r="C8043" s="4">
        <v>0.49700899999999998</v>
      </c>
      <c r="D8043" s="4">
        <v>0.28665200000000002</v>
      </c>
      <c r="E8043" s="4">
        <v>6363.2202729999999</v>
      </c>
      <c r="F8043" s="4" t="s">
        <v>8052</v>
      </c>
    </row>
    <row r="8044" spans="2:6">
      <c r="B8044" s="4">
        <v>0.29344199999999998</v>
      </c>
      <c r="C8044" s="4">
        <v>0.51077300000000003</v>
      </c>
      <c r="D8044" s="4">
        <v>0.18606600000000001</v>
      </c>
      <c r="E8044" s="4">
        <v>6363.2300690000002</v>
      </c>
      <c r="F8044" s="4" t="s">
        <v>8053</v>
      </c>
    </row>
    <row r="8045" spans="2:6">
      <c r="B8045" s="4">
        <v>0.31675700000000001</v>
      </c>
      <c r="C8045" s="4">
        <v>0.54853799999999997</v>
      </c>
      <c r="D8045" s="4">
        <v>4.4311999999999997E-2</v>
      </c>
      <c r="E8045" s="4">
        <v>6363.2398649999996</v>
      </c>
      <c r="F8045" s="4" t="s">
        <v>8054</v>
      </c>
    </row>
    <row r="8046" spans="2:6">
      <c r="B8046" s="4">
        <v>0.33218399999999998</v>
      </c>
      <c r="C8046" s="4">
        <v>0.58474700000000002</v>
      </c>
      <c r="D8046" s="4">
        <v>-0.104294</v>
      </c>
      <c r="E8046" s="4">
        <v>6363.2496609999998</v>
      </c>
      <c r="F8046" s="4" t="s">
        <v>8055</v>
      </c>
    </row>
    <row r="8047" spans="2:6">
      <c r="B8047" s="4">
        <v>0.346771</v>
      </c>
      <c r="C8047" s="4">
        <v>0.64468400000000003</v>
      </c>
      <c r="D8047" s="4">
        <v>-0.21765100000000001</v>
      </c>
      <c r="E8047" s="4">
        <v>6363.2594879999997</v>
      </c>
      <c r="F8047" s="4" t="s">
        <v>8056</v>
      </c>
    </row>
    <row r="8048" spans="2:6">
      <c r="B8048" s="4">
        <v>0.35121200000000002</v>
      </c>
      <c r="C8048" s="4">
        <v>0.72209199999999996</v>
      </c>
      <c r="D8048" s="4">
        <v>-0.30448900000000001</v>
      </c>
      <c r="E8048" s="4">
        <v>6363.269284</v>
      </c>
      <c r="F8048" s="4" t="s">
        <v>8057</v>
      </c>
    </row>
    <row r="8049" spans="2:6">
      <c r="B8049" s="4">
        <v>0.341339</v>
      </c>
      <c r="C8049" s="4">
        <v>0.81466700000000003</v>
      </c>
      <c r="D8049" s="4">
        <v>-0.35913099999999998</v>
      </c>
      <c r="E8049" s="4">
        <v>6363.2790800000002</v>
      </c>
      <c r="F8049" s="4" t="s">
        <v>8058</v>
      </c>
    </row>
    <row r="8050" spans="2:6">
      <c r="B8050" s="4">
        <v>0.30700699999999997</v>
      </c>
      <c r="C8050" s="4">
        <v>0.92587299999999995</v>
      </c>
      <c r="D8050" s="4">
        <v>-0.37013200000000002</v>
      </c>
      <c r="E8050" s="4">
        <v>6363.2889059999998</v>
      </c>
      <c r="F8050" s="4" t="s">
        <v>8059</v>
      </c>
    </row>
    <row r="8051" spans="2:6">
      <c r="B8051" s="4">
        <v>0.26048300000000002</v>
      </c>
      <c r="C8051" s="4">
        <v>1.049515</v>
      </c>
      <c r="D8051" s="4">
        <v>-0.32522600000000002</v>
      </c>
      <c r="E8051" s="4">
        <v>6363.2987030000004</v>
      </c>
      <c r="F8051" s="4" t="s">
        <v>8060</v>
      </c>
    </row>
    <row r="8052" spans="2:6">
      <c r="B8052" s="4">
        <v>0.21359300000000001</v>
      </c>
      <c r="C8052" s="4">
        <v>1.1750179999999999</v>
      </c>
      <c r="D8052" s="4">
        <v>-0.28358499999999998</v>
      </c>
      <c r="E8052" s="4">
        <v>6363.3084989999998</v>
      </c>
      <c r="F8052" s="4" t="s">
        <v>8061</v>
      </c>
    </row>
    <row r="8053" spans="2:6">
      <c r="B8053" s="4">
        <v>0.169739</v>
      </c>
      <c r="C8053" s="4">
        <v>1.332687</v>
      </c>
      <c r="D8053" s="4">
        <v>-0.211975</v>
      </c>
      <c r="E8053" s="4">
        <v>6363.318295</v>
      </c>
      <c r="F8053" s="4" t="s">
        <v>8062</v>
      </c>
    </row>
    <row r="8054" spans="2:6">
      <c r="B8054" s="4">
        <v>0.12475600000000001</v>
      </c>
      <c r="C8054" s="4">
        <v>1.4925539999999999</v>
      </c>
      <c r="D8054" s="4">
        <v>-0.16905200000000001</v>
      </c>
      <c r="E8054" s="4">
        <v>6363.3281219999999</v>
      </c>
      <c r="F8054" s="4" t="s">
        <v>8063</v>
      </c>
    </row>
    <row r="8055" spans="2:6">
      <c r="B8055" s="4">
        <v>8.1345000000000001E-2</v>
      </c>
      <c r="C8055" s="4">
        <v>1.608109</v>
      </c>
      <c r="D8055" s="4">
        <v>-0.145401</v>
      </c>
      <c r="E8055" s="4">
        <v>6363.3379180000002</v>
      </c>
      <c r="F8055" s="4" t="s">
        <v>8064</v>
      </c>
    </row>
    <row r="8056" spans="2:6">
      <c r="B8056" s="4">
        <v>4.1916000000000002E-2</v>
      </c>
      <c r="C8056" s="4">
        <v>1.7021029999999999</v>
      </c>
      <c r="D8056" s="4">
        <v>-0.169678</v>
      </c>
      <c r="E8056" s="4">
        <v>6363.3477140000005</v>
      </c>
      <c r="F8056" s="4" t="s">
        <v>8065</v>
      </c>
    </row>
    <row r="8057" spans="2:6">
      <c r="B8057" s="4">
        <v>1.2509999999999999E-3</v>
      </c>
      <c r="C8057" s="4">
        <v>1.7928010000000001</v>
      </c>
      <c r="D8057" s="4">
        <v>-0.24443100000000001</v>
      </c>
      <c r="E8057" s="4">
        <v>6363.3575410000003</v>
      </c>
      <c r="F8057" s="4" t="s">
        <v>8066</v>
      </c>
    </row>
    <row r="8058" spans="2:6">
      <c r="B8058" s="4">
        <v>-4.9392999999999999E-2</v>
      </c>
      <c r="C8058" s="4">
        <v>1.879318</v>
      </c>
      <c r="D8058" s="4">
        <v>-0.33660899999999999</v>
      </c>
      <c r="E8058" s="4">
        <v>6363.3673369999997</v>
      </c>
      <c r="F8058" s="4" t="s">
        <v>8067</v>
      </c>
    </row>
    <row r="8059" spans="2:6">
      <c r="B8059" s="4">
        <v>-8.6853E-2</v>
      </c>
      <c r="C8059" s="4">
        <v>1.936768</v>
      </c>
      <c r="D8059" s="4">
        <v>-0.43626399999999999</v>
      </c>
      <c r="E8059" s="4">
        <v>6363.377133</v>
      </c>
      <c r="F8059" s="4" t="s">
        <v>8068</v>
      </c>
    </row>
    <row r="8060" spans="2:6">
      <c r="B8060" s="4">
        <v>-0.114685</v>
      </c>
      <c r="C8060" s="4">
        <v>1.9701390000000001</v>
      </c>
      <c r="D8060" s="4">
        <v>-0.50801099999999999</v>
      </c>
      <c r="E8060" s="4">
        <v>6363.3869599999998</v>
      </c>
      <c r="F8060" s="4" t="s">
        <v>8069</v>
      </c>
    </row>
    <row r="8061" spans="2:6">
      <c r="B8061" s="4">
        <v>-0.13780200000000001</v>
      </c>
      <c r="C8061" s="4">
        <v>1.9875339999999999</v>
      </c>
      <c r="D8061" s="4">
        <v>-0.53984100000000002</v>
      </c>
      <c r="E8061" s="4">
        <v>6363.3967560000001</v>
      </c>
      <c r="F8061" s="4" t="s">
        <v>8070</v>
      </c>
    </row>
    <row r="8062" spans="2:6">
      <c r="B8062" s="4">
        <v>-0.167542</v>
      </c>
      <c r="C8062" s="4">
        <v>2.0429840000000001</v>
      </c>
      <c r="D8062" s="4">
        <v>-0.55888400000000005</v>
      </c>
      <c r="E8062" s="4">
        <v>6363.4065520000004</v>
      </c>
      <c r="F8062" s="4" t="s">
        <v>8071</v>
      </c>
    </row>
    <row r="8063" spans="2:6">
      <c r="B8063" s="4">
        <v>-0.21287500000000001</v>
      </c>
      <c r="C8063" s="4">
        <v>2.1316380000000001</v>
      </c>
      <c r="D8063" s="4">
        <v>-0.56388899999999997</v>
      </c>
      <c r="E8063" s="4">
        <v>6363.4163479999997</v>
      </c>
      <c r="F8063" s="4" t="s">
        <v>8072</v>
      </c>
    </row>
    <row r="8064" spans="2:6">
      <c r="B8064" s="4">
        <v>-0.28855900000000001</v>
      </c>
      <c r="C8064" s="4">
        <v>2.2037659999999999</v>
      </c>
      <c r="D8064" s="4">
        <v>-0.56866499999999998</v>
      </c>
      <c r="E8064" s="4">
        <v>6363.4261749999996</v>
      </c>
      <c r="F8064" s="4" t="s">
        <v>8073</v>
      </c>
    </row>
    <row r="8065" spans="2:6">
      <c r="B8065" s="4">
        <v>-0.36682100000000001</v>
      </c>
      <c r="C8065" s="4">
        <v>2.2264400000000002</v>
      </c>
      <c r="D8065" s="4">
        <v>-0.54173300000000002</v>
      </c>
      <c r="E8065" s="4">
        <v>6363.4359709999999</v>
      </c>
      <c r="F8065" s="4" t="s">
        <v>8074</v>
      </c>
    </row>
    <row r="8066" spans="2:6">
      <c r="B8066" s="4">
        <v>-0.44162000000000001</v>
      </c>
      <c r="C8066" s="4">
        <v>2.1929630000000002</v>
      </c>
      <c r="D8066" s="4">
        <v>-0.52223200000000003</v>
      </c>
      <c r="E8066" s="4">
        <v>6363.4457659999998</v>
      </c>
      <c r="F8066" s="4" t="s">
        <v>8075</v>
      </c>
    </row>
    <row r="8067" spans="2:6">
      <c r="B8067" s="4">
        <v>-0.52345299999999995</v>
      </c>
      <c r="C8067" s="4">
        <v>2.1115719999999998</v>
      </c>
      <c r="D8067" s="4">
        <v>-0.50283800000000001</v>
      </c>
      <c r="E8067" s="4">
        <v>6363.455594</v>
      </c>
      <c r="F8067" s="4" t="s">
        <v>8076</v>
      </c>
    </row>
    <row r="8068" spans="2:6">
      <c r="B8068" s="4">
        <v>-0.61128199999999999</v>
      </c>
      <c r="C8068" s="4">
        <v>2.0370180000000002</v>
      </c>
      <c r="D8068" s="4">
        <v>-0.51509099999999997</v>
      </c>
      <c r="E8068" s="4">
        <v>6363.4653900000003</v>
      </c>
      <c r="F8068" s="4" t="s">
        <v>8077</v>
      </c>
    </row>
    <row r="8069" spans="2:6">
      <c r="B8069" s="4">
        <v>-0.70223999999999998</v>
      </c>
      <c r="C8069" s="4">
        <v>1.928024</v>
      </c>
      <c r="D8069" s="4">
        <v>-0.55116299999999996</v>
      </c>
      <c r="E8069" s="4">
        <v>6363.4751859999997</v>
      </c>
      <c r="F8069" s="4" t="s">
        <v>8078</v>
      </c>
    </row>
    <row r="8070" spans="2:6">
      <c r="B8070" s="4">
        <v>-0.79040500000000002</v>
      </c>
      <c r="C8070" s="4">
        <v>1.917435</v>
      </c>
      <c r="D8070" s="4">
        <v>-0.63987700000000003</v>
      </c>
      <c r="E8070" s="4">
        <v>6363.4849819999999</v>
      </c>
      <c r="F8070" s="4" t="s">
        <v>8079</v>
      </c>
    </row>
    <row r="8071" spans="2:6">
      <c r="B8071" s="4">
        <v>-0.82069400000000003</v>
      </c>
      <c r="C8071" s="4">
        <v>1.89592</v>
      </c>
      <c r="D8071" s="4">
        <v>-0.70286599999999999</v>
      </c>
      <c r="E8071" s="4">
        <v>6363.4948089999998</v>
      </c>
      <c r="F8071" s="4" t="s">
        <v>8080</v>
      </c>
    </row>
    <row r="8072" spans="2:6">
      <c r="B8072" s="4">
        <v>-0.77561999999999998</v>
      </c>
      <c r="C8072" s="4">
        <v>1.7820739999999999</v>
      </c>
      <c r="D8072" s="4">
        <v>-0.695465</v>
      </c>
      <c r="E8072" s="4">
        <v>6363.5046050000001</v>
      </c>
      <c r="F8072" s="4" t="s">
        <v>8081</v>
      </c>
    </row>
    <row r="8073" spans="2:6">
      <c r="B8073" s="4">
        <v>-0.70178200000000002</v>
      </c>
      <c r="C8073" s="4">
        <v>1.64975</v>
      </c>
      <c r="D8073" s="4">
        <v>-0.63267499999999999</v>
      </c>
      <c r="E8073" s="4">
        <v>6363.5144010000004</v>
      </c>
      <c r="F8073" s="4" t="s">
        <v>8082</v>
      </c>
    </row>
    <row r="8074" spans="2:6">
      <c r="B8074" s="4">
        <v>-0.63427699999999998</v>
      </c>
      <c r="C8074" s="4">
        <v>1.52565</v>
      </c>
      <c r="D8074" s="4">
        <v>-0.525482</v>
      </c>
      <c r="E8074" s="4">
        <v>6363.5242280000002</v>
      </c>
      <c r="F8074" s="4" t="s">
        <v>8083</v>
      </c>
    </row>
    <row r="8075" spans="2:6">
      <c r="B8075" s="4">
        <v>-0.58757000000000004</v>
      </c>
      <c r="C8075" s="4">
        <v>1.444534</v>
      </c>
      <c r="D8075" s="4">
        <v>-0.42808499999999999</v>
      </c>
      <c r="E8075" s="4">
        <v>6363.5340239999996</v>
      </c>
      <c r="F8075" s="4" t="s">
        <v>8084</v>
      </c>
    </row>
    <row r="8076" spans="2:6">
      <c r="B8076" s="4">
        <v>-0.56318699999999999</v>
      </c>
      <c r="C8076" s="4">
        <v>1.378555</v>
      </c>
      <c r="D8076" s="4">
        <v>-0.32725500000000002</v>
      </c>
      <c r="E8076" s="4">
        <v>6363.5438199999999</v>
      </c>
      <c r="F8076" s="4" t="s">
        <v>8085</v>
      </c>
    </row>
    <row r="8077" spans="2:6">
      <c r="B8077" s="4">
        <v>-0.56318699999999999</v>
      </c>
      <c r="C8077" s="4">
        <v>1.2998050000000001</v>
      </c>
      <c r="D8077" s="4">
        <v>-0.25669900000000001</v>
      </c>
      <c r="E8077" s="4">
        <v>6363.5536469999997</v>
      </c>
      <c r="F8077" s="4" t="s">
        <v>8086</v>
      </c>
    </row>
    <row r="8078" spans="2:6">
      <c r="B8078" s="4">
        <v>-0.56607099999999999</v>
      </c>
      <c r="C8078" s="4">
        <v>1.1996770000000001</v>
      </c>
      <c r="D8078" s="4">
        <v>-0.212143</v>
      </c>
      <c r="E8078" s="4">
        <v>6363.563443</v>
      </c>
      <c r="F8078" s="4" t="s">
        <v>8087</v>
      </c>
    </row>
    <row r="8079" spans="2:6">
      <c r="B8079" s="4">
        <v>-0.56512499999999999</v>
      </c>
      <c r="C8079" s="4">
        <v>1.1269070000000001</v>
      </c>
      <c r="D8079" s="4">
        <v>-0.199738</v>
      </c>
      <c r="E8079" s="4">
        <v>6363.5732390000003</v>
      </c>
      <c r="F8079" s="4" t="s">
        <v>8088</v>
      </c>
    </row>
    <row r="8080" spans="2:6">
      <c r="B8080" s="4">
        <v>-0.55497700000000005</v>
      </c>
      <c r="C8080" s="4">
        <v>1.087555</v>
      </c>
      <c r="D8080" s="4">
        <v>-0.22734099999999999</v>
      </c>
      <c r="E8080" s="4">
        <v>6363.5830349999997</v>
      </c>
      <c r="F8080" s="4" t="s">
        <v>8089</v>
      </c>
    </row>
    <row r="8081" spans="2:6">
      <c r="B8081" s="4">
        <v>-0.54060399999999997</v>
      </c>
      <c r="C8081" s="4">
        <v>1.0899810000000001</v>
      </c>
      <c r="D8081" s="4">
        <v>-0.283188</v>
      </c>
      <c r="E8081" s="4">
        <v>6363.5928620000004</v>
      </c>
      <c r="F8081" s="4" t="s">
        <v>8090</v>
      </c>
    </row>
    <row r="8082" spans="2:6">
      <c r="B8082" s="4">
        <v>-0.51634199999999997</v>
      </c>
      <c r="C8082" s="4">
        <v>1.132217</v>
      </c>
      <c r="D8082" s="4">
        <v>-0.36152600000000001</v>
      </c>
      <c r="E8082" s="4">
        <v>6363.6026579999998</v>
      </c>
      <c r="F8082" s="4" t="s">
        <v>8091</v>
      </c>
    </row>
    <row r="8083" spans="2:6">
      <c r="B8083" s="4">
        <v>-0.49057000000000001</v>
      </c>
      <c r="C8083" s="4">
        <v>1.163559</v>
      </c>
      <c r="D8083" s="4">
        <v>-0.43463099999999999</v>
      </c>
      <c r="E8083" s="4">
        <v>6363.6124540000001</v>
      </c>
      <c r="F8083" s="4" t="s">
        <v>8092</v>
      </c>
    </row>
    <row r="8084" spans="2:6">
      <c r="B8084" s="4">
        <v>-0.49066199999999999</v>
      </c>
      <c r="C8084" s="4">
        <v>1.1530149999999999</v>
      </c>
      <c r="D8084" s="4">
        <v>-0.490784</v>
      </c>
      <c r="E8084" s="4">
        <v>6363.6222500000003</v>
      </c>
      <c r="F8084" s="4" t="s">
        <v>8093</v>
      </c>
    </row>
    <row r="8085" spans="2:6">
      <c r="B8085" s="4">
        <v>-0.52329999999999999</v>
      </c>
      <c r="C8085" s="4">
        <v>1.1214599999999999</v>
      </c>
      <c r="D8085" s="4">
        <v>-0.52430699999999997</v>
      </c>
      <c r="E8085" s="4">
        <v>6363.6320770000002</v>
      </c>
      <c r="F8085" s="4" t="s">
        <v>8094</v>
      </c>
    </row>
    <row r="8086" spans="2:6">
      <c r="B8086" s="4">
        <v>-0.57597399999999999</v>
      </c>
      <c r="C8086" s="4">
        <v>1.051239</v>
      </c>
      <c r="D8086" s="4">
        <v>-0.52653499999999998</v>
      </c>
      <c r="E8086" s="4">
        <v>6363.6418729999996</v>
      </c>
      <c r="F8086" s="4" t="s">
        <v>8095</v>
      </c>
    </row>
    <row r="8087" spans="2:6">
      <c r="B8087" s="4">
        <v>-0.65611299999999995</v>
      </c>
      <c r="C8087" s="4">
        <v>0.97348000000000001</v>
      </c>
      <c r="D8087" s="4">
        <v>-0.50180100000000005</v>
      </c>
      <c r="E8087" s="4">
        <v>6363.6516689999999</v>
      </c>
      <c r="F8087" s="4" t="s">
        <v>8096</v>
      </c>
    </row>
    <row r="8088" spans="2:6">
      <c r="B8088" s="4">
        <v>-0.73727399999999998</v>
      </c>
      <c r="C8088" s="4">
        <v>0.91134599999999999</v>
      </c>
      <c r="D8088" s="4">
        <v>-0.46755999999999998</v>
      </c>
      <c r="E8088" s="4">
        <v>6363.6614959999997</v>
      </c>
      <c r="F8088" s="4" t="s">
        <v>8097</v>
      </c>
    </row>
    <row r="8089" spans="2:6">
      <c r="B8089" s="4">
        <v>-0.80116299999999996</v>
      </c>
      <c r="C8089" s="4">
        <v>0.85627699999999995</v>
      </c>
      <c r="D8089" s="4">
        <v>-0.43043500000000001</v>
      </c>
      <c r="E8089" s="4">
        <v>6363.671292</v>
      </c>
      <c r="F8089" s="4" t="s">
        <v>8098</v>
      </c>
    </row>
    <row r="8090" spans="2:6">
      <c r="B8090" s="4">
        <v>-0.83923300000000001</v>
      </c>
      <c r="C8090" s="4">
        <v>0.829681</v>
      </c>
      <c r="D8090" s="4">
        <v>-0.39834599999999998</v>
      </c>
      <c r="E8090" s="4">
        <v>6363.6810880000003</v>
      </c>
      <c r="F8090" s="4" t="s">
        <v>8099</v>
      </c>
    </row>
    <row r="8091" spans="2:6">
      <c r="B8091" s="4">
        <v>-0.86058000000000001</v>
      </c>
      <c r="C8091" s="4">
        <v>0.81848100000000001</v>
      </c>
      <c r="D8091" s="4">
        <v>-0.36712600000000001</v>
      </c>
      <c r="E8091" s="4">
        <v>6363.6908839999996</v>
      </c>
      <c r="F8091" s="4" t="s">
        <v>8100</v>
      </c>
    </row>
    <row r="8092" spans="2:6">
      <c r="B8092" s="4">
        <v>-0.86416599999999999</v>
      </c>
      <c r="C8092" s="4">
        <v>0.82714799999999999</v>
      </c>
      <c r="D8092" s="4">
        <v>-0.348831</v>
      </c>
      <c r="E8092" s="4">
        <v>6363.7007110000004</v>
      </c>
      <c r="F8092" s="4" t="s">
        <v>8101</v>
      </c>
    </row>
    <row r="8093" spans="2:6">
      <c r="B8093" s="4">
        <v>-0.84925799999999996</v>
      </c>
      <c r="C8093" s="4">
        <v>0.85282899999999995</v>
      </c>
      <c r="D8093" s="4">
        <v>-0.32981899999999997</v>
      </c>
      <c r="E8093" s="4">
        <v>6363.7105069999998</v>
      </c>
      <c r="F8093" s="4" t="s">
        <v>8102</v>
      </c>
    </row>
    <row r="8094" spans="2:6">
      <c r="B8094" s="4">
        <v>-0.82887299999999997</v>
      </c>
      <c r="C8094" s="4">
        <v>0.89346300000000001</v>
      </c>
      <c r="D8094" s="4">
        <v>-0.30969200000000002</v>
      </c>
      <c r="E8094" s="4">
        <v>6363.7203030000001</v>
      </c>
      <c r="F8094" s="4" t="s">
        <v>8103</v>
      </c>
    </row>
    <row r="8095" spans="2:6">
      <c r="B8095" s="4">
        <v>-0.81352199999999997</v>
      </c>
      <c r="C8095" s="4">
        <v>0.94851700000000005</v>
      </c>
      <c r="D8095" s="4">
        <v>-0.27832000000000001</v>
      </c>
      <c r="E8095" s="4">
        <v>6363.7300999999998</v>
      </c>
      <c r="F8095" s="4" t="s">
        <v>8104</v>
      </c>
    </row>
    <row r="8096" spans="2:6">
      <c r="B8096" s="4">
        <v>-0.79528799999999999</v>
      </c>
      <c r="C8096" s="4">
        <v>1.0280910000000001</v>
      </c>
      <c r="D8096" s="4">
        <v>-0.23153699999999999</v>
      </c>
      <c r="E8096" s="4">
        <v>6363.7399260000002</v>
      </c>
      <c r="F8096" s="4" t="s">
        <v>8105</v>
      </c>
    </row>
    <row r="8097" spans="2:6">
      <c r="B8097" s="4">
        <v>-0.79525800000000002</v>
      </c>
      <c r="C8097" s="4">
        <v>1.1315310000000001</v>
      </c>
      <c r="D8097" s="4">
        <v>-0.17494199999999999</v>
      </c>
      <c r="E8097" s="4">
        <v>6363.7497219999996</v>
      </c>
      <c r="F8097" s="4" t="s">
        <v>8106</v>
      </c>
    </row>
    <row r="8098" spans="2:6">
      <c r="B8098" s="4">
        <v>-0.83190900000000001</v>
      </c>
      <c r="C8098" s="4">
        <v>1.242783</v>
      </c>
      <c r="D8098" s="4">
        <v>-0.113007</v>
      </c>
      <c r="E8098" s="4">
        <v>6363.7595190000002</v>
      </c>
      <c r="F8098" s="4" t="s">
        <v>8107</v>
      </c>
    </row>
    <row r="8099" spans="2:6">
      <c r="B8099" s="4">
        <v>-0.88824499999999995</v>
      </c>
      <c r="C8099" s="4">
        <v>1.3454740000000001</v>
      </c>
      <c r="D8099" s="4">
        <v>-5.2382999999999999E-2</v>
      </c>
      <c r="E8099" s="4">
        <v>6363.7693149999996</v>
      </c>
      <c r="F8099" s="4" t="s">
        <v>8108</v>
      </c>
    </row>
    <row r="8100" spans="2:6">
      <c r="B8100" s="4">
        <v>-0.96098300000000003</v>
      </c>
      <c r="C8100" s="4">
        <v>1.4460139999999999</v>
      </c>
      <c r="D8100" s="4">
        <v>-3.4072999999999999E-2</v>
      </c>
      <c r="E8100" s="4">
        <v>6363.779141</v>
      </c>
      <c r="F8100" s="4" t="s">
        <v>8109</v>
      </c>
    </row>
    <row r="8101" spans="2:6">
      <c r="B8101" s="4">
        <v>-1.0132749999999999</v>
      </c>
      <c r="C8101" s="4">
        <v>1.54924</v>
      </c>
      <c r="D8101" s="4">
        <v>-4.0648999999999998E-2</v>
      </c>
      <c r="E8101" s="4">
        <v>6363.7889370000003</v>
      </c>
      <c r="F8101" s="4" t="s">
        <v>8110</v>
      </c>
    </row>
    <row r="8102" spans="2:6">
      <c r="B8102" s="4">
        <v>-1.019226</v>
      </c>
      <c r="C8102" s="4">
        <v>1.611343</v>
      </c>
      <c r="D8102" s="4">
        <v>-7.1502999999999997E-2</v>
      </c>
      <c r="E8102" s="4">
        <v>6363.798734</v>
      </c>
      <c r="F8102" s="4" t="s">
        <v>8111</v>
      </c>
    </row>
    <row r="8103" spans="2:6">
      <c r="B8103" s="4">
        <v>-0.97706599999999999</v>
      </c>
      <c r="C8103" s="4">
        <v>1.6748810000000001</v>
      </c>
      <c r="D8103" s="4">
        <v>-0.12998999999999999</v>
      </c>
      <c r="E8103" s="4">
        <v>6363.8085600000004</v>
      </c>
      <c r="F8103" s="4" t="s">
        <v>8112</v>
      </c>
    </row>
    <row r="8104" spans="2:6">
      <c r="B8104" s="4">
        <v>-0.89689600000000003</v>
      </c>
      <c r="C8104" s="4">
        <v>1.7279359999999999</v>
      </c>
      <c r="D8104" s="4">
        <v>-0.21316499999999999</v>
      </c>
      <c r="E8104" s="4">
        <v>6363.8183559999998</v>
      </c>
      <c r="F8104" s="4" t="s">
        <v>8113</v>
      </c>
    </row>
    <row r="8105" spans="2:6">
      <c r="B8105" s="4">
        <v>-0.80113199999999996</v>
      </c>
      <c r="C8105" s="4">
        <v>1.7569889999999999</v>
      </c>
      <c r="D8105" s="4">
        <v>-0.28709400000000002</v>
      </c>
      <c r="E8105" s="4">
        <v>6363.8281530000004</v>
      </c>
      <c r="F8105" s="4" t="s">
        <v>8114</v>
      </c>
    </row>
    <row r="8106" spans="2:6">
      <c r="B8106" s="4">
        <v>-0.68724099999999999</v>
      </c>
      <c r="C8106" s="4">
        <v>1.755371</v>
      </c>
      <c r="D8106" s="4">
        <v>-0.39042700000000002</v>
      </c>
      <c r="E8106" s="4">
        <v>6363.8379489999998</v>
      </c>
      <c r="F8106" s="4" t="s">
        <v>8115</v>
      </c>
    </row>
    <row r="8107" spans="2:6">
      <c r="B8107" s="4">
        <v>-0.56312600000000002</v>
      </c>
      <c r="C8107" s="4">
        <v>1.7234039999999999</v>
      </c>
      <c r="D8107" s="4">
        <v>-0.452011</v>
      </c>
      <c r="E8107" s="4">
        <v>6363.8477750000002</v>
      </c>
      <c r="F8107" s="4" t="s">
        <v>8116</v>
      </c>
    </row>
    <row r="8108" spans="2:6">
      <c r="B8108" s="4">
        <v>-0.464111</v>
      </c>
      <c r="C8108" s="4">
        <v>1.710815</v>
      </c>
      <c r="D8108" s="4">
        <v>-0.49641400000000002</v>
      </c>
      <c r="E8108" s="4">
        <v>6363.8575719999999</v>
      </c>
      <c r="F8108" s="4" t="s">
        <v>8117</v>
      </c>
    </row>
    <row r="8109" spans="2:6">
      <c r="B8109" s="4">
        <v>-0.40676899999999999</v>
      </c>
      <c r="C8109" s="4">
        <v>1.742599</v>
      </c>
      <c r="D8109" s="4">
        <v>-0.50631700000000002</v>
      </c>
      <c r="E8109" s="4">
        <v>6363.8673680000002</v>
      </c>
      <c r="F8109" s="4" t="s">
        <v>8118</v>
      </c>
    </row>
    <row r="8110" spans="2:6">
      <c r="B8110" s="4">
        <v>-0.380768</v>
      </c>
      <c r="C8110" s="4">
        <v>1.773285</v>
      </c>
      <c r="D8110" s="4">
        <v>-0.48825099999999999</v>
      </c>
      <c r="E8110" s="4">
        <v>6363.8771939999997</v>
      </c>
      <c r="F8110" s="4" t="s">
        <v>8119</v>
      </c>
    </row>
    <row r="8111" spans="2:6">
      <c r="B8111" s="4">
        <v>-0.39562999999999998</v>
      </c>
      <c r="C8111" s="4">
        <v>1.766281</v>
      </c>
      <c r="D8111" s="4">
        <v>-0.44978299999999999</v>
      </c>
      <c r="E8111" s="4">
        <v>6363.88699</v>
      </c>
      <c r="F8111" s="4" t="s">
        <v>8120</v>
      </c>
    </row>
    <row r="8112" spans="2:6">
      <c r="B8112" s="4">
        <v>-0.429871</v>
      </c>
      <c r="C8112" s="4">
        <v>1.7500150000000001</v>
      </c>
      <c r="D8112" s="4">
        <v>-0.41589399999999999</v>
      </c>
      <c r="E8112" s="4">
        <v>6363.8967869999997</v>
      </c>
      <c r="F8112" s="4" t="s">
        <v>8121</v>
      </c>
    </row>
    <row r="8113" spans="2:6">
      <c r="B8113" s="4">
        <v>-0.45944200000000002</v>
      </c>
      <c r="C8113" s="4">
        <v>1.7479709999999999</v>
      </c>
      <c r="D8113" s="4">
        <v>-0.38511699999999999</v>
      </c>
      <c r="E8113" s="4">
        <v>6363.906583</v>
      </c>
      <c r="F8113" s="4" t="s">
        <v>8122</v>
      </c>
    </row>
    <row r="8114" spans="2:6">
      <c r="B8114" s="4">
        <v>-0.47320600000000002</v>
      </c>
      <c r="C8114" s="4">
        <v>1.777496</v>
      </c>
      <c r="D8114" s="4">
        <v>-0.389511</v>
      </c>
      <c r="E8114" s="4">
        <v>6363.9164090000004</v>
      </c>
      <c r="F8114" s="4" t="s">
        <v>8123</v>
      </c>
    </row>
    <row r="8115" spans="2:6">
      <c r="B8115" s="4">
        <v>-0.46954299999999999</v>
      </c>
      <c r="C8115" s="4">
        <v>1.782883</v>
      </c>
      <c r="D8115" s="4">
        <v>-0.40467799999999998</v>
      </c>
      <c r="E8115" s="4">
        <v>6363.9262060000001</v>
      </c>
      <c r="F8115" s="4" t="s">
        <v>8124</v>
      </c>
    </row>
    <row r="8116" spans="2:6">
      <c r="B8116" s="4">
        <v>-0.447662</v>
      </c>
      <c r="C8116" s="4">
        <v>1.7527470000000001</v>
      </c>
      <c r="D8116" s="4">
        <v>-0.39186100000000001</v>
      </c>
      <c r="E8116" s="4">
        <v>6363.9360020000004</v>
      </c>
      <c r="F8116" s="4" t="s">
        <v>8125</v>
      </c>
    </row>
    <row r="8117" spans="2:6">
      <c r="B8117" s="4">
        <v>-0.41481000000000001</v>
      </c>
      <c r="C8117" s="4">
        <v>1.7002870000000001</v>
      </c>
      <c r="D8117" s="4">
        <v>-0.36235000000000001</v>
      </c>
      <c r="E8117" s="4">
        <v>6363.9457979999997</v>
      </c>
      <c r="F8117" s="4" t="s">
        <v>8126</v>
      </c>
    </row>
    <row r="8118" spans="2:6">
      <c r="B8118" s="4">
        <v>-0.366257</v>
      </c>
      <c r="C8118" s="4">
        <v>1.671783</v>
      </c>
      <c r="D8118" s="4">
        <v>-0.33805800000000003</v>
      </c>
      <c r="E8118" s="4">
        <v>6363.9556240000002</v>
      </c>
      <c r="F8118" s="4" t="s">
        <v>8127</v>
      </c>
    </row>
    <row r="8119" spans="2:6">
      <c r="B8119" s="4">
        <v>-0.28537000000000001</v>
      </c>
      <c r="C8119" s="4">
        <v>1.6427149999999999</v>
      </c>
      <c r="D8119" s="4">
        <v>-0.321274</v>
      </c>
      <c r="E8119" s="4">
        <v>6363.9654209999999</v>
      </c>
      <c r="F8119" s="4" t="s">
        <v>8128</v>
      </c>
    </row>
    <row r="8120" spans="2:6">
      <c r="B8120" s="4">
        <v>-0.19252</v>
      </c>
      <c r="C8120" s="4">
        <v>1.5674440000000001</v>
      </c>
      <c r="D8120" s="4">
        <v>-0.32806400000000002</v>
      </c>
      <c r="E8120" s="4">
        <v>6363.9752159999998</v>
      </c>
      <c r="F8120" s="4" t="s">
        <v>8129</v>
      </c>
    </row>
    <row r="8121" spans="2:6">
      <c r="B8121" s="4">
        <v>-0.16592399999999999</v>
      </c>
      <c r="C8121" s="4">
        <v>1.524796</v>
      </c>
      <c r="D8121" s="4">
        <v>-0.36151100000000003</v>
      </c>
      <c r="E8121" s="4">
        <v>6363.9850429999997</v>
      </c>
      <c r="F8121" s="4" t="s">
        <v>8130</v>
      </c>
    </row>
    <row r="8122" spans="2:6">
      <c r="B8122" s="4">
        <v>-0.14254800000000001</v>
      </c>
      <c r="C8122" s="4">
        <v>1.496658</v>
      </c>
      <c r="D8122" s="4">
        <v>-0.43975799999999998</v>
      </c>
      <c r="E8122" s="4">
        <v>6363.9948400000003</v>
      </c>
      <c r="F8122" s="4" t="s">
        <v>8131</v>
      </c>
    </row>
    <row r="8123" spans="2:6">
      <c r="B8123" s="4">
        <v>-6.8680000000000005E-2</v>
      </c>
      <c r="C8123" s="4">
        <v>1.455063</v>
      </c>
      <c r="D8123" s="4">
        <v>-0.50102199999999997</v>
      </c>
      <c r="E8123" s="4">
        <v>6364.0046359999997</v>
      </c>
      <c r="F8123" s="4" t="s">
        <v>8132</v>
      </c>
    </row>
    <row r="8124" spans="2:6">
      <c r="B8124" s="4">
        <v>3.8436999999999999E-2</v>
      </c>
      <c r="C8124" s="4">
        <v>1.4094850000000001</v>
      </c>
      <c r="D8124" s="4">
        <v>-0.518814</v>
      </c>
      <c r="E8124" s="4">
        <v>6364.0144319999999</v>
      </c>
      <c r="F8124" s="4" t="s">
        <v>8133</v>
      </c>
    </row>
    <row r="8125" spans="2:6">
      <c r="B8125" s="4">
        <v>0.13886999999999999</v>
      </c>
      <c r="C8125" s="4">
        <v>1.34256</v>
      </c>
      <c r="D8125" s="4">
        <v>-0.47793600000000003</v>
      </c>
      <c r="E8125" s="4">
        <v>6364.0242589999998</v>
      </c>
      <c r="F8125" s="4" t="s">
        <v>8134</v>
      </c>
    </row>
    <row r="8126" spans="2:6">
      <c r="B8126" s="4">
        <v>0.18287700000000001</v>
      </c>
      <c r="C8126" s="4">
        <v>1.2132719999999999</v>
      </c>
      <c r="D8126" s="4">
        <v>-0.35839799999999999</v>
      </c>
      <c r="E8126" s="4">
        <v>6364.0340550000001</v>
      </c>
      <c r="F8126" s="4" t="s">
        <v>8135</v>
      </c>
    </row>
    <row r="8127" spans="2:6">
      <c r="B8127" s="4">
        <v>0.15646399999999999</v>
      </c>
      <c r="C8127" s="4">
        <v>1.1166990000000001</v>
      </c>
      <c r="D8127" s="4">
        <v>-0.22679099999999999</v>
      </c>
      <c r="E8127" s="4">
        <v>6364.0438510000004</v>
      </c>
      <c r="F8127" s="4" t="s">
        <v>8136</v>
      </c>
    </row>
    <row r="8128" spans="2:6">
      <c r="B8128" s="4">
        <v>7.1166999999999994E-2</v>
      </c>
      <c r="C8128" s="4">
        <v>1.0719449999999999</v>
      </c>
      <c r="D8128" s="4">
        <v>-8.7234000000000006E-2</v>
      </c>
      <c r="E8128" s="4">
        <v>6364.0536469999997</v>
      </c>
      <c r="F8128" s="4" t="s">
        <v>8137</v>
      </c>
    </row>
    <row r="8129" spans="2:6">
      <c r="B8129" s="4">
        <v>-1.355E-2</v>
      </c>
      <c r="C8129" s="4">
        <v>1.0239259999999999</v>
      </c>
      <c r="D8129" s="4">
        <v>-1.83E-4</v>
      </c>
      <c r="E8129" s="4">
        <v>6364.0634739999996</v>
      </c>
      <c r="F8129" s="4" t="s">
        <v>8138</v>
      </c>
    </row>
    <row r="8130" spans="2:6">
      <c r="B8130" s="4">
        <v>-7.3837E-2</v>
      </c>
      <c r="C8130" s="4">
        <v>0.94345100000000004</v>
      </c>
      <c r="D8130" s="4">
        <v>4.1473000000000003E-2</v>
      </c>
      <c r="E8130" s="4">
        <v>6364.0732699999999</v>
      </c>
      <c r="F8130" s="4" t="s">
        <v>8139</v>
      </c>
    </row>
    <row r="8131" spans="2:6">
      <c r="B8131" s="4">
        <v>-8.6516999999999997E-2</v>
      </c>
      <c r="C8131" s="4">
        <v>0.87412999999999996</v>
      </c>
      <c r="D8131" s="4">
        <v>1.0116999999999999E-2</v>
      </c>
      <c r="E8131" s="4">
        <v>6364.0830649999998</v>
      </c>
      <c r="F8131" s="4" t="s">
        <v>8140</v>
      </c>
    </row>
    <row r="8132" spans="2:6">
      <c r="B8132" s="4">
        <v>-2.6488999999999999E-2</v>
      </c>
      <c r="C8132" s="4">
        <v>0.79991100000000004</v>
      </c>
      <c r="D8132" s="4">
        <v>-7.4051000000000006E-2</v>
      </c>
      <c r="E8132" s="4">
        <v>6364.092893</v>
      </c>
      <c r="F8132" s="4" t="s">
        <v>8141</v>
      </c>
    </row>
    <row r="8133" spans="2:6">
      <c r="B8133" s="4">
        <v>6.4056000000000002E-2</v>
      </c>
      <c r="C8133" s="4">
        <v>0.76097099999999995</v>
      </c>
      <c r="D8133" s="4">
        <v>-0.178284</v>
      </c>
      <c r="E8133" s="4">
        <v>6364.1026890000003</v>
      </c>
      <c r="F8133" s="4" t="s">
        <v>8142</v>
      </c>
    </row>
    <row r="8134" spans="2:6">
      <c r="B8134" s="4">
        <v>0.14576700000000001</v>
      </c>
      <c r="C8134" s="4">
        <v>0.74304199999999998</v>
      </c>
      <c r="D8134" s="4">
        <v>-0.26622000000000001</v>
      </c>
      <c r="E8134" s="4">
        <v>6364.1124849999997</v>
      </c>
      <c r="F8134" s="4" t="s">
        <v>8143</v>
      </c>
    </row>
    <row r="8135" spans="2:6">
      <c r="B8135" s="4">
        <v>0.193497</v>
      </c>
      <c r="C8135" s="4">
        <v>0.67691000000000001</v>
      </c>
      <c r="D8135" s="4">
        <v>-0.29394500000000001</v>
      </c>
      <c r="E8135" s="4">
        <v>6364.1222809999999</v>
      </c>
      <c r="F8135" s="4" t="s">
        <v>8144</v>
      </c>
    </row>
    <row r="8136" spans="2:6">
      <c r="B8136" s="4">
        <v>0.20677200000000001</v>
      </c>
      <c r="C8136" s="4">
        <v>0.59823599999999999</v>
      </c>
      <c r="D8136" s="4">
        <v>-0.27099600000000001</v>
      </c>
      <c r="E8136" s="4">
        <v>6364.1321079999998</v>
      </c>
      <c r="F8136" s="4" t="s">
        <v>8145</v>
      </c>
    </row>
    <row r="8137" spans="2:6">
      <c r="B8137" s="4">
        <v>0.169266</v>
      </c>
      <c r="C8137" s="4">
        <v>0.53469800000000001</v>
      </c>
      <c r="D8137" s="4">
        <v>-0.19084200000000001</v>
      </c>
      <c r="E8137" s="4">
        <v>6364.1419040000001</v>
      </c>
      <c r="F8137" s="4" t="s">
        <v>8146</v>
      </c>
    </row>
    <row r="8138" spans="2:6">
      <c r="B8138" s="4">
        <v>0.117004</v>
      </c>
      <c r="C8138" s="4">
        <v>0.49690200000000001</v>
      </c>
      <c r="D8138" s="4">
        <v>-9.7518999999999995E-2</v>
      </c>
      <c r="E8138" s="4">
        <v>6364.1517000000003</v>
      </c>
      <c r="F8138" s="4" t="s">
        <v>8147</v>
      </c>
    </row>
    <row r="8139" spans="2:6">
      <c r="B8139" s="4">
        <v>7.0846999999999993E-2</v>
      </c>
      <c r="C8139" s="4">
        <v>0.467117</v>
      </c>
      <c r="D8139" s="4">
        <v>-2.1408E-2</v>
      </c>
      <c r="E8139" s="4">
        <v>6364.1614959999997</v>
      </c>
      <c r="F8139" s="4" t="s">
        <v>8148</v>
      </c>
    </row>
    <row r="8140" spans="2:6">
      <c r="B8140" s="4">
        <v>4.2130000000000001E-2</v>
      </c>
      <c r="C8140" s="4">
        <v>0.45379599999999998</v>
      </c>
      <c r="D8140" s="4">
        <v>4.7835999999999997E-2</v>
      </c>
      <c r="E8140" s="4">
        <v>6364.1713229999996</v>
      </c>
      <c r="F8140" s="4" t="s">
        <v>8149</v>
      </c>
    </row>
    <row r="8141" spans="2:6">
      <c r="B8141" s="4">
        <v>3.0273000000000001E-2</v>
      </c>
      <c r="C8141" s="4">
        <v>0.41964699999999999</v>
      </c>
      <c r="D8141" s="4">
        <v>7.5652999999999998E-2</v>
      </c>
      <c r="E8141" s="4">
        <v>6364.1811189999999</v>
      </c>
      <c r="F8141" s="4" t="s">
        <v>8150</v>
      </c>
    </row>
    <row r="8142" spans="2:6">
      <c r="B8142" s="4">
        <v>2.5635000000000002E-2</v>
      </c>
      <c r="C8142" s="4">
        <v>0.37718200000000002</v>
      </c>
      <c r="D8142" s="4">
        <v>8.7372000000000005E-2</v>
      </c>
      <c r="E8142" s="4">
        <v>6364.1909139999998</v>
      </c>
      <c r="F8142" s="4" t="s">
        <v>8151</v>
      </c>
    </row>
    <row r="8143" spans="2:6">
      <c r="B8143" s="4">
        <v>2.7068999999999999E-2</v>
      </c>
      <c r="C8143" s="4">
        <v>0.34288000000000002</v>
      </c>
      <c r="D8143" s="4">
        <v>7.7072000000000002E-2</v>
      </c>
      <c r="E8143" s="4">
        <v>6364.200742</v>
      </c>
      <c r="F8143" s="4" t="s">
        <v>8152</v>
      </c>
    </row>
    <row r="8144" spans="2:6">
      <c r="B8144" s="4">
        <v>3.5811999999999997E-2</v>
      </c>
      <c r="C8144" s="4">
        <v>0.311722</v>
      </c>
      <c r="D8144" s="4">
        <v>5.6121999999999998E-2</v>
      </c>
      <c r="E8144" s="4">
        <v>6364.2105380000003</v>
      </c>
      <c r="F8144" s="4" t="s">
        <v>8153</v>
      </c>
    </row>
    <row r="8145" spans="2:6">
      <c r="B8145" s="4">
        <v>5.1619999999999999E-2</v>
      </c>
      <c r="C8145" s="4">
        <v>0.27563500000000002</v>
      </c>
      <c r="D8145" s="4">
        <v>1.5152000000000001E-2</v>
      </c>
      <c r="E8145" s="4">
        <v>6364.2203339999996</v>
      </c>
      <c r="F8145" s="4" t="s">
        <v>8154</v>
      </c>
    </row>
    <row r="8146" spans="2:6">
      <c r="B8146" s="4">
        <v>7.8078999999999996E-2</v>
      </c>
      <c r="C8146" s="4">
        <v>0.25886500000000001</v>
      </c>
      <c r="D8146" s="4">
        <v>-2.6259999999999999E-2</v>
      </c>
      <c r="E8146" s="4">
        <v>6364.2301610000004</v>
      </c>
      <c r="F8146" s="4" t="s">
        <v>8155</v>
      </c>
    </row>
    <row r="8147" spans="2:6">
      <c r="B8147" s="4">
        <v>0.10704</v>
      </c>
      <c r="C8147" s="4">
        <v>0.24563599999999999</v>
      </c>
      <c r="D8147" s="4">
        <v>-6.1768000000000003E-2</v>
      </c>
      <c r="E8147" s="4">
        <v>6364.2399569999998</v>
      </c>
      <c r="F8147" s="4" t="s">
        <v>8156</v>
      </c>
    </row>
    <row r="8148" spans="2:6">
      <c r="B8148" s="4">
        <v>0.13226299999999999</v>
      </c>
      <c r="C8148" s="4">
        <v>0.242981</v>
      </c>
      <c r="D8148" s="4">
        <v>-9.0987999999999999E-2</v>
      </c>
      <c r="E8148" s="4">
        <v>6364.2497530000001</v>
      </c>
      <c r="F8148" s="4" t="s">
        <v>8157</v>
      </c>
    </row>
    <row r="8149" spans="2:6">
      <c r="B8149" s="4">
        <v>0.15338099999999999</v>
      </c>
      <c r="C8149" s="4">
        <v>0.28958099999999998</v>
      </c>
      <c r="D8149" s="4">
        <v>-0.106415</v>
      </c>
      <c r="E8149" s="4">
        <v>6364.2595799999999</v>
      </c>
      <c r="F8149" s="4" t="s">
        <v>8158</v>
      </c>
    </row>
    <row r="8150" spans="2:6">
      <c r="B8150" s="4">
        <v>0.15951499999999999</v>
      </c>
      <c r="C8150" s="4">
        <v>0.35026600000000002</v>
      </c>
      <c r="D8150" s="4">
        <v>-9.0941999999999995E-2</v>
      </c>
      <c r="E8150" s="4">
        <v>6364.2693760000002</v>
      </c>
      <c r="F8150" s="4" t="s">
        <v>8159</v>
      </c>
    </row>
    <row r="8151" spans="2:6">
      <c r="B8151" s="4">
        <v>0.154251</v>
      </c>
      <c r="C8151" s="4">
        <v>0.42169200000000001</v>
      </c>
      <c r="D8151" s="4">
        <v>-6.2271E-2</v>
      </c>
      <c r="E8151" s="4">
        <v>6364.2791719999996</v>
      </c>
      <c r="F8151" s="4" t="s">
        <v>8160</v>
      </c>
    </row>
    <row r="8152" spans="2:6">
      <c r="B8152" s="4">
        <v>0.136185</v>
      </c>
      <c r="C8152" s="4">
        <v>0.50956699999999999</v>
      </c>
      <c r="D8152" s="4">
        <v>-2.2446000000000001E-2</v>
      </c>
      <c r="E8152" s="4">
        <v>6364.2889990000003</v>
      </c>
      <c r="F8152" s="4" t="s">
        <v>8161</v>
      </c>
    </row>
    <row r="8153" spans="2:6">
      <c r="B8153" s="4">
        <v>0.11341900000000001</v>
      </c>
      <c r="C8153" s="4">
        <v>0.60281399999999996</v>
      </c>
      <c r="D8153" s="4">
        <v>3.3419999999999999E-3</v>
      </c>
      <c r="E8153" s="4">
        <v>6364.2987949999997</v>
      </c>
      <c r="F8153" s="4" t="s">
        <v>8162</v>
      </c>
    </row>
    <row r="8154" spans="2:6">
      <c r="B8154" s="4">
        <v>9.1339000000000004E-2</v>
      </c>
      <c r="C8154" s="4">
        <v>0.69497699999999996</v>
      </c>
      <c r="D8154" s="4">
        <v>3.3234E-2</v>
      </c>
      <c r="E8154" s="4">
        <v>6364.308591</v>
      </c>
      <c r="F8154" s="4" t="s">
        <v>8163</v>
      </c>
    </row>
    <row r="8155" spans="2:6">
      <c r="B8155" s="4">
        <v>7.1442000000000005E-2</v>
      </c>
      <c r="C8155" s="4">
        <v>0.76930200000000004</v>
      </c>
      <c r="D8155" s="4">
        <v>4.4128000000000001E-2</v>
      </c>
      <c r="E8155" s="4">
        <v>6364.3184170000004</v>
      </c>
      <c r="F8155" s="4" t="s">
        <v>8164</v>
      </c>
    </row>
    <row r="8156" spans="2:6">
      <c r="B8156" s="4">
        <v>5.3145999999999999E-2</v>
      </c>
      <c r="C8156" s="4">
        <v>0.82626299999999997</v>
      </c>
      <c r="D8156" s="4">
        <v>2.7191E-2</v>
      </c>
      <c r="E8156" s="4">
        <v>6364.3282129999998</v>
      </c>
      <c r="F8156" s="4" t="s">
        <v>8165</v>
      </c>
    </row>
    <row r="8157" spans="2:6">
      <c r="B8157" s="4">
        <v>2.9648000000000001E-2</v>
      </c>
      <c r="C8157" s="4">
        <v>0.91091900000000003</v>
      </c>
      <c r="D8157" s="4">
        <v>-3.006E-3</v>
      </c>
      <c r="E8157" s="4">
        <v>6364.3380100000004</v>
      </c>
      <c r="F8157" s="4" t="s">
        <v>8166</v>
      </c>
    </row>
    <row r="8158" spans="2:6">
      <c r="B8158" s="4">
        <v>8.8039999999999993E-3</v>
      </c>
      <c r="C8158" s="4">
        <v>1.0022740000000001</v>
      </c>
      <c r="D8158" s="4">
        <v>-5.0430000000000003E-2</v>
      </c>
      <c r="E8158" s="4">
        <v>6364.3478359999999</v>
      </c>
      <c r="F8158" s="4" t="s">
        <v>8167</v>
      </c>
    </row>
    <row r="8159" spans="2:6">
      <c r="B8159" s="4">
        <v>-6.1650000000000003E-3</v>
      </c>
      <c r="C8159" s="4">
        <v>1.065979</v>
      </c>
      <c r="D8159" s="4">
        <v>-0.103394</v>
      </c>
      <c r="E8159" s="4">
        <v>6364.3576329999996</v>
      </c>
      <c r="F8159" s="4" t="s">
        <v>8168</v>
      </c>
    </row>
    <row r="8160" spans="2:6">
      <c r="B8160" s="4">
        <v>-3.2272000000000002E-2</v>
      </c>
      <c r="C8160" s="4">
        <v>1.140717</v>
      </c>
      <c r="D8160" s="4">
        <v>-0.15506</v>
      </c>
      <c r="E8160" s="4">
        <v>6364.3674289999999</v>
      </c>
      <c r="F8160" s="4" t="s">
        <v>8169</v>
      </c>
    </row>
    <row r="8161" spans="2:6">
      <c r="B8161" s="4">
        <v>-7.0984000000000005E-2</v>
      </c>
      <c r="C8161" s="4">
        <v>1.2565459999999999</v>
      </c>
      <c r="D8161" s="4">
        <v>-0.20724500000000001</v>
      </c>
      <c r="E8161" s="4">
        <v>6364.3772550000003</v>
      </c>
      <c r="F8161" s="4" t="s">
        <v>8170</v>
      </c>
    </row>
    <row r="8162" spans="2:6">
      <c r="B8162" s="4">
        <v>-0.13288900000000001</v>
      </c>
      <c r="C8162" s="4">
        <v>1.3794709999999999</v>
      </c>
      <c r="D8162" s="4">
        <v>-0.218338</v>
      </c>
      <c r="E8162" s="4">
        <v>6364.3870509999997</v>
      </c>
      <c r="F8162" s="4" t="s">
        <v>8171</v>
      </c>
    </row>
    <row r="8163" spans="2:6">
      <c r="B8163" s="4">
        <v>-0.196655</v>
      </c>
      <c r="C8163" s="4">
        <v>1.476089</v>
      </c>
      <c r="D8163" s="4">
        <v>-0.22233600000000001</v>
      </c>
      <c r="E8163" s="4">
        <v>6364.3968480000003</v>
      </c>
      <c r="F8163" s="4" t="s">
        <v>8172</v>
      </c>
    </row>
    <row r="8164" spans="2:6">
      <c r="B8164" s="4">
        <v>-0.274399</v>
      </c>
      <c r="C8164" s="4">
        <v>1.533844</v>
      </c>
      <c r="D8164" s="4">
        <v>-0.224777</v>
      </c>
      <c r="E8164" s="4">
        <v>6364.4066739999998</v>
      </c>
      <c r="F8164" s="4" t="s">
        <v>8173</v>
      </c>
    </row>
    <row r="8165" spans="2:6">
      <c r="B8165" s="4">
        <v>-0.33160400000000001</v>
      </c>
      <c r="C8165" s="4">
        <v>1.5525819999999999</v>
      </c>
      <c r="D8165" s="4">
        <v>-0.25048799999999999</v>
      </c>
      <c r="E8165" s="4">
        <v>6364.4164689999998</v>
      </c>
      <c r="F8165" s="4" t="s">
        <v>8174</v>
      </c>
    </row>
    <row r="8166" spans="2:6">
      <c r="B8166" s="4">
        <v>-0.37019299999999999</v>
      </c>
      <c r="C8166" s="4">
        <v>1.565445</v>
      </c>
      <c r="D8166" s="4">
        <v>-0.31771899999999997</v>
      </c>
      <c r="E8166" s="4">
        <v>6364.4262669999998</v>
      </c>
      <c r="F8166" s="4" t="s">
        <v>8175</v>
      </c>
    </row>
    <row r="8167" spans="2:6">
      <c r="B8167" s="4">
        <v>-0.39590500000000001</v>
      </c>
      <c r="C8167" s="4">
        <v>1.5592349999999999</v>
      </c>
      <c r="D8167" s="4">
        <v>-0.388596</v>
      </c>
      <c r="E8167" s="4">
        <v>6364.4360930000003</v>
      </c>
      <c r="F8167" s="4" t="s">
        <v>8176</v>
      </c>
    </row>
    <row r="8168" spans="2:6">
      <c r="B8168" s="4">
        <v>-0.40718100000000002</v>
      </c>
      <c r="C8168" s="4">
        <v>1.496796</v>
      </c>
      <c r="D8168" s="4">
        <v>-0.44332899999999997</v>
      </c>
      <c r="E8168" s="4">
        <v>6364.4458889999996</v>
      </c>
      <c r="F8168" s="4" t="s">
        <v>8177</v>
      </c>
    </row>
    <row r="8169" spans="2:6">
      <c r="B8169" s="4">
        <v>-0.421539</v>
      </c>
      <c r="C8169" s="4">
        <v>1.4462889999999999</v>
      </c>
      <c r="D8169" s="4">
        <v>-0.50813299999999995</v>
      </c>
      <c r="E8169" s="4">
        <v>6364.4556860000002</v>
      </c>
      <c r="F8169" s="4" t="s">
        <v>8178</v>
      </c>
    </row>
    <row r="8170" spans="2:6">
      <c r="B8170" s="4">
        <v>-0.45385700000000001</v>
      </c>
      <c r="C8170" s="4">
        <v>1.436768</v>
      </c>
      <c r="D8170" s="4">
        <v>-0.56101999999999996</v>
      </c>
      <c r="E8170" s="4">
        <v>6364.4655119999998</v>
      </c>
      <c r="F8170" s="4" t="s">
        <v>8179</v>
      </c>
    </row>
    <row r="8171" spans="2:6">
      <c r="B8171" s="4">
        <v>-0.47172500000000001</v>
      </c>
      <c r="C8171" s="4">
        <v>1.437149</v>
      </c>
      <c r="D8171" s="4">
        <v>-0.62545799999999996</v>
      </c>
      <c r="E8171" s="4">
        <v>6364.475308</v>
      </c>
      <c r="F8171" s="4" t="s">
        <v>8180</v>
      </c>
    </row>
    <row r="8172" spans="2:6">
      <c r="B8172" s="4">
        <v>-0.48808299999999999</v>
      </c>
      <c r="C8172" s="4">
        <v>1.4559169999999999</v>
      </c>
      <c r="D8172" s="4">
        <v>-0.66152999999999995</v>
      </c>
      <c r="E8172" s="4">
        <v>6364.4851040000003</v>
      </c>
      <c r="F8172" s="4" t="s">
        <v>8181</v>
      </c>
    </row>
    <row r="8173" spans="2:6">
      <c r="B8173" s="4">
        <v>-0.48510700000000001</v>
      </c>
      <c r="C8173" s="4">
        <v>1.4959560000000001</v>
      </c>
      <c r="D8173" s="4">
        <v>-0.69113199999999997</v>
      </c>
      <c r="E8173" s="4">
        <v>6364.4949310000002</v>
      </c>
      <c r="F8173" s="4" t="s">
        <v>8182</v>
      </c>
    </row>
    <row r="8174" spans="2:6">
      <c r="B8174" s="4">
        <v>-0.46673599999999998</v>
      </c>
      <c r="C8174" s="4">
        <v>1.58934</v>
      </c>
      <c r="D8174" s="4">
        <v>-0.704376</v>
      </c>
      <c r="E8174" s="4">
        <v>6364.5047269999995</v>
      </c>
      <c r="F8174" s="4" t="s">
        <v>8183</v>
      </c>
    </row>
    <row r="8175" spans="2:6">
      <c r="B8175" s="4">
        <v>-0.417099</v>
      </c>
      <c r="C8175" s="4">
        <v>1.733765</v>
      </c>
      <c r="D8175" s="4">
        <v>-0.67639199999999999</v>
      </c>
      <c r="E8175" s="4">
        <v>6364.5145229999998</v>
      </c>
      <c r="F8175" s="4" t="s">
        <v>8184</v>
      </c>
    </row>
    <row r="8176" spans="2:6">
      <c r="B8176" s="4">
        <v>-0.33073399999999997</v>
      </c>
      <c r="C8176" s="4">
        <v>1.866104</v>
      </c>
      <c r="D8176" s="4">
        <v>-0.61495999999999995</v>
      </c>
      <c r="E8176" s="4">
        <v>6364.5243499999997</v>
      </c>
      <c r="F8176" s="4" t="s">
        <v>8185</v>
      </c>
    </row>
    <row r="8177" spans="2:6">
      <c r="B8177" s="4">
        <v>-0.22265599999999999</v>
      </c>
      <c r="C8177" s="4">
        <v>1.935516</v>
      </c>
      <c r="D8177" s="4">
        <v>-0.50103799999999998</v>
      </c>
      <c r="E8177" s="4">
        <v>6364.534146</v>
      </c>
      <c r="F8177" s="4" t="s">
        <v>8186</v>
      </c>
    </row>
    <row r="8178" spans="2:6">
      <c r="B8178" s="4">
        <v>-0.14205899999999999</v>
      </c>
      <c r="C8178" s="4">
        <v>1.9095759999999999</v>
      </c>
      <c r="D8178" s="4">
        <v>-0.36871300000000001</v>
      </c>
      <c r="E8178" s="4">
        <v>6364.5439420000002</v>
      </c>
      <c r="F8178" s="4" t="s">
        <v>8187</v>
      </c>
    </row>
    <row r="8179" spans="2:6">
      <c r="B8179" s="4">
        <v>-0.131332</v>
      </c>
      <c r="C8179" s="4">
        <v>1.788605</v>
      </c>
      <c r="D8179" s="4">
        <v>-0.19059799999999999</v>
      </c>
      <c r="E8179" s="4">
        <v>6364.5537379999996</v>
      </c>
      <c r="F8179" s="4" t="s">
        <v>8188</v>
      </c>
    </row>
    <row r="8180" spans="2:6">
      <c r="B8180" s="4">
        <v>-0.210922</v>
      </c>
      <c r="C8180" s="4">
        <v>1.569977</v>
      </c>
      <c r="D8180" s="4">
        <v>-1.7349E-2</v>
      </c>
      <c r="E8180" s="4">
        <v>6364.5635650000004</v>
      </c>
      <c r="F8180" s="4" t="s">
        <v>8189</v>
      </c>
    </row>
    <row r="8181" spans="2:6">
      <c r="B8181" s="4">
        <v>-0.36946099999999998</v>
      </c>
      <c r="C8181" s="4">
        <v>1.37056</v>
      </c>
      <c r="D8181" s="4">
        <v>6.7551E-2</v>
      </c>
      <c r="E8181" s="4">
        <v>6364.5733609999997</v>
      </c>
      <c r="F8181" s="4" t="s">
        <v>8190</v>
      </c>
    </row>
    <row r="8182" spans="2:6">
      <c r="B8182" s="4">
        <v>-0.52919000000000005</v>
      </c>
      <c r="C8182" s="4">
        <v>1.228577</v>
      </c>
      <c r="D8182" s="4">
        <v>8.6868000000000001E-2</v>
      </c>
      <c r="E8182" s="4">
        <v>6364.583157</v>
      </c>
      <c r="F8182" s="4" t="s">
        <v>8191</v>
      </c>
    </row>
    <row r="8183" spans="2:6">
      <c r="B8183" s="4">
        <v>-0.65452600000000005</v>
      </c>
      <c r="C8183" s="4">
        <v>1.1476139999999999</v>
      </c>
      <c r="D8183" s="4">
        <v>3.7429999999999998E-2</v>
      </c>
      <c r="E8183" s="4">
        <v>6364.5929839999999</v>
      </c>
      <c r="F8183" s="4" t="s">
        <v>8192</v>
      </c>
    </row>
    <row r="8184" spans="2:6">
      <c r="B8184" s="4">
        <v>-0.72366299999999995</v>
      </c>
      <c r="C8184" s="4">
        <v>1.0959319999999999</v>
      </c>
      <c r="D8184" s="4">
        <v>-8.5280999999999996E-2</v>
      </c>
      <c r="E8184" s="4">
        <v>6364.6027789999998</v>
      </c>
      <c r="F8184" s="4" t="s">
        <v>8193</v>
      </c>
    </row>
    <row r="8185" spans="2:6">
      <c r="B8185" s="4">
        <v>-0.73297100000000004</v>
      </c>
      <c r="C8185" s="4">
        <v>1.1191249999999999</v>
      </c>
      <c r="D8185" s="4">
        <v>-0.220383</v>
      </c>
      <c r="E8185" s="4">
        <v>6364.6125760000004</v>
      </c>
      <c r="F8185" s="4" t="s">
        <v>8194</v>
      </c>
    </row>
    <row r="8186" spans="2:6">
      <c r="B8186" s="4">
        <v>-0.66517599999999999</v>
      </c>
      <c r="C8186" s="4">
        <v>1.1850890000000001</v>
      </c>
      <c r="D8186" s="4">
        <v>-0.41332999999999998</v>
      </c>
      <c r="E8186" s="4">
        <v>6364.6223719999998</v>
      </c>
      <c r="F8186" s="4" t="s">
        <v>8195</v>
      </c>
    </row>
    <row r="8187" spans="2:6">
      <c r="B8187" s="4">
        <v>-0.56955</v>
      </c>
      <c r="C8187" s="4">
        <v>1.265808</v>
      </c>
      <c r="D8187" s="4">
        <v>-0.58059700000000003</v>
      </c>
      <c r="E8187" s="4">
        <v>6364.6321989999997</v>
      </c>
      <c r="F8187" s="4" t="s">
        <v>8196</v>
      </c>
    </row>
    <row r="8188" spans="2:6">
      <c r="B8188" s="4">
        <v>-0.47662399999999999</v>
      </c>
      <c r="C8188" s="4">
        <v>1.3596189999999999</v>
      </c>
      <c r="D8188" s="4">
        <v>-0.69090300000000004</v>
      </c>
      <c r="E8188" s="4">
        <v>6364.641995</v>
      </c>
      <c r="F8188" s="4" t="s">
        <v>8197</v>
      </c>
    </row>
    <row r="8189" spans="2:6">
      <c r="B8189" s="4">
        <v>-0.39036599999999999</v>
      </c>
      <c r="C8189" s="4">
        <v>1.37323</v>
      </c>
      <c r="D8189" s="4">
        <v>-0.74424699999999999</v>
      </c>
      <c r="E8189" s="4">
        <v>6364.6517910000002</v>
      </c>
      <c r="F8189" s="4" t="s">
        <v>8198</v>
      </c>
    </row>
    <row r="8190" spans="2:6">
      <c r="B8190" s="4">
        <v>-0.367371</v>
      </c>
      <c r="C8190" s="4">
        <v>1.2803040000000001</v>
      </c>
      <c r="D8190" s="4">
        <v>-0.71240199999999998</v>
      </c>
      <c r="E8190" s="4">
        <v>6364.6616180000001</v>
      </c>
      <c r="F8190" s="4" t="s">
        <v>8199</v>
      </c>
    </row>
    <row r="8191" spans="2:6">
      <c r="B8191" s="4">
        <v>-0.42105100000000001</v>
      </c>
      <c r="C8191" s="4">
        <v>1.179657</v>
      </c>
      <c r="D8191" s="4">
        <v>-0.61822500000000002</v>
      </c>
      <c r="E8191" s="4">
        <v>6364.6714140000004</v>
      </c>
      <c r="F8191" s="4" t="s">
        <v>8200</v>
      </c>
    </row>
    <row r="8192" spans="2:6">
      <c r="B8192" s="4">
        <v>-0.51619000000000004</v>
      </c>
      <c r="C8192" s="4">
        <v>1.1016999999999999</v>
      </c>
      <c r="D8192" s="4">
        <v>-0.49096699999999999</v>
      </c>
      <c r="E8192" s="4">
        <v>6364.6812099999997</v>
      </c>
      <c r="F8192" s="4" t="s">
        <v>8201</v>
      </c>
    </row>
    <row r="8193" spans="2:6">
      <c r="B8193" s="4">
        <v>-0.62121599999999999</v>
      </c>
      <c r="C8193" s="4">
        <v>1.0666500000000001</v>
      </c>
      <c r="D8193" s="4">
        <v>-0.341034</v>
      </c>
      <c r="E8193" s="4">
        <v>6364.6910070000004</v>
      </c>
      <c r="F8193" s="4" t="s">
        <v>8202</v>
      </c>
    </row>
    <row r="8194" spans="2:6">
      <c r="B8194" s="4">
        <v>-0.71134900000000001</v>
      </c>
      <c r="C8194" s="4">
        <v>1.0585020000000001</v>
      </c>
      <c r="D8194" s="4">
        <v>-0.204147</v>
      </c>
      <c r="E8194" s="4">
        <v>6364.7008329999999</v>
      </c>
      <c r="F8194" s="4" t="s">
        <v>8203</v>
      </c>
    </row>
    <row r="8195" spans="2:6">
      <c r="B8195" s="4">
        <v>-0.76792899999999997</v>
      </c>
      <c r="C8195" s="4">
        <v>1.0407709999999999</v>
      </c>
      <c r="D8195" s="4">
        <v>-0.10817</v>
      </c>
      <c r="E8195" s="4">
        <v>6364.7106279999998</v>
      </c>
      <c r="F8195" s="4" t="s">
        <v>8204</v>
      </c>
    </row>
    <row r="8196" spans="2:6">
      <c r="B8196" s="4">
        <v>-0.79472399999999999</v>
      </c>
      <c r="C8196" s="4">
        <v>1.016327</v>
      </c>
      <c r="D8196" s="4">
        <v>-4.6265000000000001E-2</v>
      </c>
      <c r="E8196" s="4">
        <v>6364.7204259999999</v>
      </c>
      <c r="F8196" s="4" t="s">
        <v>8205</v>
      </c>
    </row>
    <row r="8197" spans="2:6">
      <c r="B8197" s="4">
        <v>-0.78175399999999995</v>
      </c>
      <c r="C8197" s="4">
        <v>0.98245199999999999</v>
      </c>
      <c r="D8197" s="4">
        <v>-1.2192E-2</v>
      </c>
      <c r="E8197" s="4">
        <v>6364.7302520000003</v>
      </c>
      <c r="F8197" s="4" t="s">
        <v>8206</v>
      </c>
    </row>
    <row r="8198" spans="2:6">
      <c r="B8198" s="4">
        <v>-0.73944100000000001</v>
      </c>
      <c r="C8198" s="4">
        <v>0.96063200000000004</v>
      </c>
      <c r="D8198" s="4">
        <v>-2.8136999999999999E-2</v>
      </c>
      <c r="E8198" s="4">
        <v>6364.7400479999997</v>
      </c>
      <c r="F8198" s="4" t="s">
        <v>8207</v>
      </c>
    </row>
    <row r="8199" spans="2:6">
      <c r="B8199" s="4">
        <v>-0.68481400000000003</v>
      </c>
      <c r="C8199" s="4">
        <v>0.96450800000000003</v>
      </c>
      <c r="D8199" s="4">
        <v>-7.4951000000000004E-2</v>
      </c>
      <c r="E8199" s="4">
        <v>6364.7498439999999</v>
      </c>
      <c r="F8199" s="4" t="s">
        <v>8208</v>
      </c>
    </row>
    <row r="8200" spans="2:6">
      <c r="B8200" s="4">
        <v>-0.63314800000000004</v>
      </c>
      <c r="C8200" s="4">
        <v>0.96473699999999996</v>
      </c>
      <c r="D8200" s="4">
        <v>-0.109421</v>
      </c>
      <c r="E8200" s="4">
        <v>6364.7596709999998</v>
      </c>
      <c r="F8200" s="4" t="s">
        <v>8209</v>
      </c>
    </row>
    <row r="8201" spans="2:6">
      <c r="B8201" s="4">
        <v>-0.58761600000000003</v>
      </c>
      <c r="C8201" s="4">
        <v>0.96640000000000004</v>
      </c>
      <c r="D8201" s="4">
        <v>-0.12765499999999999</v>
      </c>
      <c r="E8201" s="4">
        <v>6364.7694670000001</v>
      </c>
      <c r="F8201" s="4" t="s">
        <v>8210</v>
      </c>
    </row>
    <row r="8202" spans="2:6">
      <c r="B8202" s="4">
        <v>-0.54135100000000003</v>
      </c>
      <c r="C8202" s="4">
        <v>0.96194500000000005</v>
      </c>
      <c r="D8202" s="4">
        <v>-0.10777299999999999</v>
      </c>
      <c r="E8202" s="4">
        <v>6364.7792630000004</v>
      </c>
      <c r="F8202" s="4" t="s">
        <v>8211</v>
      </c>
    </row>
    <row r="8203" spans="2:6">
      <c r="B8203" s="4">
        <v>-0.50428799999999996</v>
      </c>
      <c r="C8203" s="4">
        <v>0.96598799999999996</v>
      </c>
      <c r="D8203" s="4">
        <v>-7.8964000000000006E-2</v>
      </c>
      <c r="E8203" s="4">
        <v>6364.7890900000002</v>
      </c>
      <c r="F8203" s="4" t="s">
        <v>8212</v>
      </c>
    </row>
    <row r="8204" spans="2:6">
      <c r="B8204" s="4">
        <v>-0.483566</v>
      </c>
      <c r="C8204" s="4">
        <v>0.98912</v>
      </c>
      <c r="D8204" s="4">
        <v>-4.2190999999999999E-2</v>
      </c>
      <c r="E8204" s="4">
        <v>6364.7988859999996</v>
      </c>
      <c r="F8204" s="4" t="s">
        <v>8213</v>
      </c>
    </row>
    <row r="8205" spans="2:6">
      <c r="B8205" s="4">
        <v>-0.47573900000000002</v>
      </c>
      <c r="C8205" s="4">
        <v>1.0174099999999999</v>
      </c>
      <c r="D8205" s="4">
        <v>-1.8142999999999999E-2</v>
      </c>
      <c r="E8205" s="4">
        <v>6364.8086819999999</v>
      </c>
      <c r="F8205" s="4" t="s">
        <v>8214</v>
      </c>
    </row>
    <row r="8206" spans="2:6">
      <c r="B8206" s="4">
        <v>-0.49598700000000001</v>
      </c>
      <c r="C8206" s="4">
        <v>1.063339</v>
      </c>
      <c r="D8206" s="4">
        <v>-1.2558E-2</v>
      </c>
      <c r="E8206" s="4">
        <v>6364.8184769999998</v>
      </c>
      <c r="F8206" s="4" t="s">
        <v>8215</v>
      </c>
    </row>
    <row r="8207" spans="2:6">
      <c r="B8207" s="4">
        <v>-0.55683899999999997</v>
      </c>
      <c r="C8207" s="4">
        <v>1.1326750000000001</v>
      </c>
      <c r="D8207" s="4">
        <v>-5.3679999999999999E-2</v>
      </c>
      <c r="E8207" s="4">
        <v>6364.828305</v>
      </c>
      <c r="F8207" s="4" t="s">
        <v>8216</v>
      </c>
    </row>
    <row r="8208" spans="2:6">
      <c r="B8208" s="4">
        <v>-0.63604700000000003</v>
      </c>
      <c r="C8208" s="4">
        <v>1.1662140000000001</v>
      </c>
      <c r="D8208" s="4">
        <v>-0.11267099999999999</v>
      </c>
      <c r="E8208" s="4">
        <v>6364.8381010000003</v>
      </c>
      <c r="F8208" s="4" t="s">
        <v>8217</v>
      </c>
    </row>
    <row r="8209" spans="2:6">
      <c r="B8209" s="4">
        <v>-0.69981400000000005</v>
      </c>
      <c r="C8209" s="4">
        <v>1.1485749999999999</v>
      </c>
      <c r="D8209" s="4">
        <v>-0.18066399999999999</v>
      </c>
      <c r="E8209" s="4">
        <v>6364.8478969999996</v>
      </c>
      <c r="F8209" s="4" t="s">
        <v>8218</v>
      </c>
    </row>
    <row r="8210" spans="2:6">
      <c r="B8210" s="4">
        <v>-0.75019800000000003</v>
      </c>
      <c r="C8210" s="4">
        <v>1.1589659999999999</v>
      </c>
      <c r="D8210" s="4">
        <v>-0.26899699999999999</v>
      </c>
      <c r="E8210" s="4">
        <v>6364.8577240000004</v>
      </c>
      <c r="F8210" s="4" t="s">
        <v>8219</v>
      </c>
    </row>
    <row r="8211" spans="2:6">
      <c r="B8211" s="4">
        <v>-0.77175899999999997</v>
      </c>
      <c r="C8211" s="4">
        <v>1.1865840000000001</v>
      </c>
      <c r="D8211" s="4">
        <v>-0.36515799999999998</v>
      </c>
      <c r="E8211" s="4">
        <v>6364.8675199999998</v>
      </c>
      <c r="F8211" s="4" t="s">
        <v>8220</v>
      </c>
    </row>
    <row r="8212" spans="2:6">
      <c r="B8212" s="4">
        <v>-0.76702899999999996</v>
      </c>
      <c r="C8212" s="4">
        <v>1.21489</v>
      </c>
      <c r="D8212" s="4">
        <v>-0.44505299999999998</v>
      </c>
      <c r="E8212" s="4">
        <v>6364.8773160000001</v>
      </c>
      <c r="F8212" s="4" t="s">
        <v>8221</v>
      </c>
    </row>
    <row r="8213" spans="2:6">
      <c r="B8213" s="4">
        <v>-0.76409899999999997</v>
      </c>
      <c r="C8213" s="4">
        <v>1.2429349999999999</v>
      </c>
      <c r="D8213" s="4">
        <v>-0.51438899999999999</v>
      </c>
      <c r="E8213" s="4">
        <v>6364.8871429999999</v>
      </c>
      <c r="F8213" s="4" t="s">
        <v>8222</v>
      </c>
    </row>
    <row r="8214" spans="2:6">
      <c r="B8214" s="4">
        <v>-0.77008100000000002</v>
      </c>
      <c r="C8214" s="4">
        <v>1.253738</v>
      </c>
      <c r="D8214" s="4">
        <v>-0.57940700000000001</v>
      </c>
      <c r="E8214" s="4">
        <v>6364.8969390000002</v>
      </c>
      <c r="F8214" s="4" t="s">
        <v>8223</v>
      </c>
    </row>
    <row r="8215" spans="2:6">
      <c r="B8215" s="4">
        <v>-0.77127100000000004</v>
      </c>
      <c r="C8215" s="4">
        <v>1.250427</v>
      </c>
      <c r="D8215" s="4">
        <v>-0.62464900000000001</v>
      </c>
      <c r="E8215" s="4">
        <v>6364.9067349999996</v>
      </c>
      <c r="F8215" s="4" t="s">
        <v>8224</v>
      </c>
    </row>
    <row r="8216" spans="2:6">
      <c r="B8216" s="4">
        <v>-0.76036099999999995</v>
      </c>
      <c r="C8216" s="4">
        <v>1.2624820000000001</v>
      </c>
      <c r="D8216" s="4">
        <v>-0.67463700000000004</v>
      </c>
      <c r="E8216" s="4">
        <v>6364.9165620000003</v>
      </c>
      <c r="F8216" s="4" t="s">
        <v>8225</v>
      </c>
    </row>
    <row r="8217" spans="2:6">
      <c r="B8217" s="4">
        <v>-0.74569700000000005</v>
      </c>
      <c r="C8217" s="4">
        <v>1.260818</v>
      </c>
      <c r="D8217" s="4">
        <v>-0.69303899999999996</v>
      </c>
      <c r="E8217" s="4">
        <v>6364.9263579999997</v>
      </c>
      <c r="F8217" s="4" t="s">
        <v>8226</v>
      </c>
    </row>
    <row r="8218" spans="2:6">
      <c r="B8218" s="4">
        <v>-0.73533599999999999</v>
      </c>
      <c r="C8218" s="4">
        <v>1.302505</v>
      </c>
      <c r="D8218" s="4">
        <v>-0.69135999999999997</v>
      </c>
      <c r="E8218" s="4">
        <v>6364.936154</v>
      </c>
      <c r="F8218" s="4" t="s">
        <v>8227</v>
      </c>
    </row>
    <row r="8219" spans="2:6">
      <c r="B8219" s="4">
        <v>-0.72198499999999999</v>
      </c>
      <c r="C8219" s="4">
        <v>1.361801</v>
      </c>
      <c r="D8219" s="4">
        <v>-0.65576199999999996</v>
      </c>
      <c r="E8219" s="4">
        <v>6364.9459500000003</v>
      </c>
      <c r="F8219" s="4" t="s">
        <v>8228</v>
      </c>
    </row>
    <row r="8220" spans="2:6">
      <c r="B8220" s="4">
        <v>-0.707565</v>
      </c>
      <c r="C8220" s="4">
        <v>1.42012</v>
      </c>
      <c r="D8220" s="4">
        <v>-0.58021500000000004</v>
      </c>
      <c r="E8220" s="4">
        <v>6364.9557759999998</v>
      </c>
      <c r="F8220" s="4" t="s">
        <v>8229</v>
      </c>
    </row>
    <row r="8221" spans="2:6">
      <c r="B8221" s="4">
        <v>-0.70191999999999999</v>
      </c>
      <c r="C8221" s="4">
        <v>1.4814000000000001</v>
      </c>
      <c r="D8221" s="4">
        <v>-0.493591</v>
      </c>
      <c r="E8221" s="4">
        <v>6364.9655730000004</v>
      </c>
      <c r="F8221" s="4" t="s">
        <v>8230</v>
      </c>
    </row>
    <row r="8222" spans="2:6">
      <c r="B8222" s="4">
        <v>-0.69241299999999995</v>
      </c>
      <c r="C8222" s="4">
        <v>1.5939479999999999</v>
      </c>
      <c r="D8222" s="4">
        <v>-0.388351</v>
      </c>
      <c r="E8222" s="4">
        <v>6364.9753689999998</v>
      </c>
      <c r="F8222" s="4" t="s">
        <v>8231</v>
      </c>
    </row>
    <row r="8223" spans="2:6">
      <c r="B8223" s="4">
        <v>-0.67961099999999997</v>
      </c>
      <c r="C8223" s="4">
        <v>1.777328</v>
      </c>
      <c r="D8223" s="4">
        <v>-0.30542000000000002</v>
      </c>
      <c r="E8223" s="4">
        <v>6364.9851959999996</v>
      </c>
      <c r="F8223" s="4" t="s">
        <v>8232</v>
      </c>
    </row>
    <row r="8224" spans="2:6">
      <c r="B8224" s="4">
        <v>-0.62664799999999998</v>
      </c>
      <c r="C8224" s="4">
        <v>1.921799</v>
      </c>
      <c r="D8224" s="4">
        <v>-0.23828099999999999</v>
      </c>
      <c r="E8224" s="4">
        <v>6364.9949919999999</v>
      </c>
      <c r="F8224" s="4" t="s">
        <v>8233</v>
      </c>
    </row>
    <row r="8225" spans="2:6">
      <c r="B8225" s="4">
        <v>-0.54952999999999996</v>
      </c>
      <c r="C8225" s="4">
        <v>2.026367</v>
      </c>
      <c r="D8225" s="4">
        <v>-0.18135100000000001</v>
      </c>
      <c r="E8225" s="4">
        <v>6365.0047880000002</v>
      </c>
      <c r="F8225" s="4" t="s">
        <v>8234</v>
      </c>
    </row>
    <row r="8226" spans="2:6">
      <c r="B8226" s="4">
        <v>-0.46635399999999999</v>
      </c>
      <c r="C8226" s="4">
        <v>2.0695800000000002</v>
      </c>
      <c r="D8226" s="4">
        <v>-0.13822899999999999</v>
      </c>
      <c r="E8226" s="4">
        <v>6365.014615</v>
      </c>
      <c r="F8226" s="4" t="s">
        <v>8235</v>
      </c>
    </row>
    <row r="8227" spans="2:6">
      <c r="B8227" s="4">
        <v>-0.40599099999999999</v>
      </c>
      <c r="C8227" s="4">
        <v>2.0306549999999999</v>
      </c>
      <c r="D8227" s="4">
        <v>-9.9915000000000004E-2</v>
      </c>
      <c r="E8227" s="4">
        <v>6365.0244110000003</v>
      </c>
      <c r="F8227" s="4" t="s">
        <v>8236</v>
      </c>
    </row>
    <row r="8228" spans="2:6">
      <c r="B8228" s="4">
        <v>-0.37146000000000001</v>
      </c>
      <c r="C8228" s="4">
        <v>1.95726</v>
      </c>
      <c r="D8228" s="4">
        <v>-0.100357</v>
      </c>
      <c r="E8228" s="4">
        <v>6365.0342069999997</v>
      </c>
      <c r="F8228" s="4" t="s">
        <v>8237</v>
      </c>
    </row>
    <row r="8229" spans="2:6">
      <c r="B8229" s="4">
        <v>-0.37193300000000001</v>
      </c>
      <c r="C8229" s="4">
        <v>1.870285</v>
      </c>
      <c r="D8229" s="4">
        <v>-9.9167000000000005E-2</v>
      </c>
      <c r="E8229" s="4">
        <v>6365.0440339999996</v>
      </c>
      <c r="F8229" s="4" t="s">
        <v>8238</v>
      </c>
    </row>
    <row r="8230" spans="2:6">
      <c r="B8230" s="4">
        <v>-0.39378400000000002</v>
      </c>
      <c r="C8230" s="4">
        <v>1.743622</v>
      </c>
      <c r="D8230" s="4">
        <v>-0.117355</v>
      </c>
      <c r="E8230" s="4">
        <v>6365.0538299999998</v>
      </c>
      <c r="F8230" s="4" t="s">
        <v>8239</v>
      </c>
    </row>
    <row r="8231" spans="2:6">
      <c r="B8231" s="4">
        <v>-0.422348</v>
      </c>
      <c r="C8231" s="4">
        <v>1.593445</v>
      </c>
      <c r="D8231" s="4">
        <v>-0.145233</v>
      </c>
      <c r="E8231" s="4">
        <v>6365.0636249999998</v>
      </c>
      <c r="F8231" s="4" t="s">
        <v>8240</v>
      </c>
    </row>
    <row r="8232" spans="2:6">
      <c r="B8232" s="4">
        <v>-0.44294699999999998</v>
      </c>
      <c r="C8232" s="4">
        <v>1.473312</v>
      </c>
      <c r="D8232" s="4">
        <v>-0.177841</v>
      </c>
      <c r="E8232" s="4">
        <v>6365.0734220000004</v>
      </c>
      <c r="F8232" s="4" t="s">
        <v>8241</v>
      </c>
    </row>
    <row r="8233" spans="2:6">
      <c r="B8233" s="4">
        <v>-0.43785099999999999</v>
      </c>
      <c r="C8233" s="4">
        <v>1.39296</v>
      </c>
      <c r="D8233" s="4">
        <v>-0.20976300000000001</v>
      </c>
      <c r="E8233" s="4">
        <v>6365.0832490000003</v>
      </c>
      <c r="F8233" s="4" t="s">
        <v>8242</v>
      </c>
    </row>
    <row r="8234" spans="2:6">
      <c r="B8234" s="4">
        <v>-0.378662</v>
      </c>
      <c r="C8234" s="4">
        <v>1.3653109999999999</v>
      </c>
      <c r="D8234" s="4">
        <v>-0.24700900000000001</v>
      </c>
      <c r="E8234" s="4">
        <v>6365.0930449999996</v>
      </c>
      <c r="F8234" s="4" t="s">
        <v>8243</v>
      </c>
    </row>
    <row r="8235" spans="2:6">
      <c r="B8235" s="4">
        <v>-0.26519799999999999</v>
      </c>
      <c r="C8235" s="4">
        <v>1.33847</v>
      </c>
      <c r="D8235" s="4">
        <v>-0.25897199999999998</v>
      </c>
      <c r="E8235" s="4">
        <v>6365.1028409999999</v>
      </c>
      <c r="F8235" s="4" t="s">
        <v>8244</v>
      </c>
    </row>
    <row r="8236" spans="2:6">
      <c r="B8236" s="4">
        <v>-0.118927</v>
      </c>
      <c r="C8236" s="4">
        <v>1.2970729999999999</v>
      </c>
      <c r="D8236" s="4">
        <v>-0.27442899999999998</v>
      </c>
      <c r="E8236" s="4">
        <v>6365.1126679999998</v>
      </c>
      <c r="F8236" s="4" t="s">
        <v>8245</v>
      </c>
    </row>
    <row r="8237" spans="2:6">
      <c r="B8237" s="4">
        <v>5.722E-2</v>
      </c>
      <c r="C8237" s="4">
        <v>1.2402340000000001</v>
      </c>
      <c r="D8237" s="4">
        <v>-0.27955600000000003</v>
      </c>
      <c r="E8237" s="4">
        <v>6365.122464</v>
      </c>
      <c r="F8237" s="4" t="s">
        <v>8246</v>
      </c>
    </row>
    <row r="8238" spans="2:6">
      <c r="B8238" s="4">
        <v>0.22625700000000001</v>
      </c>
      <c r="C8238" s="4">
        <v>1.1727289999999999</v>
      </c>
      <c r="D8238" s="4">
        <v>-0.25450099999999998</v>
      </c>
      <c r="E8238" s="4">
        <v>6365.1322600000003</v>
      </c>
      <c r="F8238" s="4" t="s">
        <v>8247</v>
      </c>
    </row>
    <row r="8239" spans="2:6">
      <c r="B8239" s="4">
        <v>0.37420700000000001</v>
      </c>
      <c r="C8239" s="4">
        <v>1.052673</v>
      </c>
      <c r="D8239" s="4">
        <v>-0.216248</v>
      </c>
      <c r="E8239" s="4">
        <v>6365.1420559999997</v>
      </c>
      <c r="F8239" s="4" t="s">
        <v>8248</v>
      </c>
    </row>
    <row r="8240" spans="2:6">
      <c r="B8240" s="4">
        <v>0.46739199999999997</v>
      </c>
      <c r="C8240" s="4">
        <v>0.93060299999999996</v>
      </c>
      <c r="D8240" s="4">
        <v>-0.165771</v>
      </c>
      <c r="E8240" s="4">
        <v>6365.1518830000005</v>
      </c>
      <c r="F8240" s="4" t="s">
        <v>8249</v>
      </c>
    </row>
    <row r="8241" spans="2:6">
      <c r="B8241" s="4">
        <v>0.49398799999999998</v>
      </c>
      <c r="C8241" s="4">
        <v>0.80554199999999998</v>
      </c>
      <c r="D8241" s="4">
        <v>-9.2697000000000002E-2</v>
      </c>
      <c r="E8241" s="4">
        <v>6365.1616789999998</v>
      </c>
      <c r="F8241" s="4" t="s">
        <v>8250</v>
      </c>
    </row>
    <row r="8242" spans="2:6">
      <c r="B8242" s="4">
        <v>0.46423300000000001</v>
      </c>
      <c r="C8242" s="4">
        <v>0.71171600000000002</v>
      </c>
      <c r="D8242" s="4">
        <v>-1.2924E-2</v>
      </c>
      <c r="E8242" s="4">
        <v>6365.1715059999997</v>
      </c>
      <c r="F8242" s="4" t="s">
        <v>8251</v>
      </c>
    </row>
    <row r="8243" spans="2:6">
      <c r="B8243" s="4">
        <v>0.41391</v>
      </c>
      <c r="C8243" s="4">
        <v>0.62747200000000003</v>
      </c>
      <c r="D8243" s="4">
        <v>6.4879999999999993E-2</v>
      </c>
      <c r="E8243" s="4">
        <v>6365.181302</v>
      </c>
      <c r="F8243" s="4" t="s">
        <v>8252</v>
      </c>
    </row>
    <row r="8244" spans="2:6">
      <c r="B8244" s="4">
        <v>0.35693399999999997</v>
      </c>
      <c r="C8244" s="4">
        <v>0.57792699999999997</v>
      </c>
      <c r="D8244" s="4">
        <v>0.131744</v>
      </c>
      <c r="E8244" s="4">
        <v>6365.1910980000002</v>
      </c>
      <c r="F8244" s="4" t="s">
        <v>8253</v>
      </c>
    </row>
    <row r="8245" spans="2:6">
      <c r="B8245" s="4">
        <v>0.31356800000000001</v>
      </c>
      <c r="C8245" s="4">
        <v>0.54274</v>
      </c>
      <c r="D8245" s="4">
        <v>0.18646199999999999</v>
      </c>
      <c r="E8245" s="4">
        <v>6365.2009250000001</v>
      </c>
      <c r="F8245" s="4" t="s">
        <v>8254</v>
      </c>
    </row>
    <row r="8246" spans="2:6">
      <c r="B8246" s="4">
        <v>0.29122900000000002</v>
      </c>
      <c r="C8246" s="4">
        <v>0.51463300000000001</v>
      </c>
      <c r="D8246" s="4">
        <v>0.20613100000000001</v>
      </c>
      <c r="E8246" s="4">
        <v>6365.2107210000004</v>
      </c>
      <c r="F8246" s="4" t="s">
        <v>8255</v>
      </c>
    </row>
    <row r="8247" spans="2:6">
      <c r="B8247" s="4">
        <v>0.29022199999999998</v>
      </c>
      <c r="C8247" s="4">
        <v>0.49848900000000002</v>
      </c>
      <c r="D8247" s="4">
        <v>0.20307900000000001</v>
      </c>
      <c r="E8247" s="4">
        <v>6365.2205169999997</v>
      </c>
      <c r="F8247" s="4" t="s">
        <v>8256</v>
      </c>
    </row>
    <row r="8248" spans="2:6">
      <c r="B8248" s="4">
        <v>0.31817600000000001</v>
      </c>
      <c r="C8248" s="4">
        <v>0.47877500000000001</v>
      </c>
      <c r="D8248" s="4">
        <v>0.17269899999999999</v>
      </c>
      <c r="E8248" s="4">
        <v>6365.2303439999996</v>
      </c>
      <c r="F8248" s="4" t="s">
        <v>8257</v>
      </c>
    </row>
    <row r="8249" spans="2:6">
      <c r="B8249" s="4">
        <v>0.36146499999999998</v>
      </c>
      <c r="C8249" s="4">
        <v>0.45159899999999997</v>
      </c>
      <c r="D8249" s="4">
        <v>0.12263499999999999</v>
      </c>
      <c r="E8249" s="4">
        <v>6365.2401399999999</v>
      </c>
      <c r="F8249" s="4" t="s">
        <v>8258</v>
      </c>
    </row>
    <row r="8250" spans="2:6">
      <c r="B8250" s="4">
        <v>0.40933199999999997</v>
      </c>
      <c r="C8250" s="4">
        <v>0.426514</v>
      </c>
      <c r="D8250" s="4">
        <v>8.4044999999999995E-2</v>
      </c>
      <c r="E8250" s="4">
        <v>6365.2499349999998</v>
      </c>
      <c r="F8250" s="4" t="s">
        <v>8259</v>
      </c>
    </row>
    <row r="8251" spans="2:6">
      <c r="B8251" s="4">
        <v>0.45964100000000002</v>
      </c>
      <c r="C8251" s="4">
        <v>0.40151999999999999</v>
      </c>
      <c r="D8251" s="4">
        <v>5.0781E-2</v>
      </c>
      <c r="E8251" s="4">
        <v>6365.259763</v>
      </c>
      <c r="F8251" s="4" t="s">
        <v>8260</v>
      </c>
    </row>
    <row r="8252" spans="2:6">
      <c r="B8252" s="4">
        <v>0.50039699999999998</v>
      </c>
      <c r="C8252" s="4">
        <v>0.36099199999999998</v>
      </c>
      <c r="D8252" s="4">
        <v>1.1734E-2</v>
      </c>
      <c r="E8252" s="4">
        <v>6365.2695590000003</v>
      </c>
      <c r="F8252" s="4" t="s">
        <v>8261</v>
      </c>
    </row>
    <row r="8253" spans="2:6">
      <c r="B8253" s="4">
        <v>0.51921099999999998</v>
      </c>
      <c r="C8253" s="4">
        <v>0.34300199999999997</v>
      </c>
      <c r="D8253" s="4">
        <v>-2.4323000000000001E-2</v>
      </c>
      <c r="E8253" s="4">
        <v>6365.2793549999997</v>
      </c>
      <c r="F8253" s="4" t="s">
        <v>8262</v>
      </c>
    </row>
    <row r="8254" spans="2:6">
      <c r="B8254" s="4">
        <v>0.50563000000000002</v>
      </c>
      <c r="C8254" s="4">
        <v>0.35798600000000003</v>
      </c>
      <c r="D8254" s="4">
        <v>-5.5877999999999997E-2</v>
      </c>
      <c r="E8254" s="4">
        <v>6365.2891820000004</v>
      </c>
      <c r="F8254" s="4" t="s">
        <v>8263</v>
      </c>
    </row>
    <row r="8255" spans="2:6">
      <c r="B8255" s="4">
        <v>0.47166400000000003</v>
      </c>
      <c r="C8255" s="4">
        <v>0.38990799999999998</v>
      </c>
      <c r="D8255" s="4">
        <v>-8.6516999999999997E-2</v>
      </c>
      <c r="E8255" s="4">
        <v>6365.2989779999998</v>
      </c>
      <c r="F8255" s="4" t="s">
        <v>8264</v>
      </c>
    </row>
    <row r="8256" spans="2:6">
      <c r="B8256" s="4">
        <v>0.42277500000000001</v>
      </c>
      <c r="C8256" s="4">
        <v>0.44520599999999999</v>
      </c>
      <c r="D8256" s="4">
        <v>-0.10881</v>
      </c>
      <c r="E8256" s="4">
        <v>6365.3087740000001</v>
      </c>
      <c r="F8256" s="4" t="s">
        <v>8265</v>
      </c>
    </row>
    <row r="8257" spans="2:6">
      <c r="B8257" s="4">
        <v>0.37536599999999998</v>
      </c>
      <c r="C8257" s="4">
        <v>0.50820900000000002</v>
      </c>
      <c r="D8257" s="4">
        <v>-0.117767</v>
      </c>
      <c r="E8257" s="4">
        <v>6365.3186009999999</v>
      </c>
      <c r="F8257" s="4" t="s">
        <v>8266</v>
      </c>
    </row>
    <row r="8258" spans="2:6">
      <c r="B8258" s="4">
        <v>0.32251000000000002</v>
      </c>
      <c r="C8258" s="4">
        <v>0.57711800000000002</v>
      </c>
      <c r="D8258" s="4">
        <v>-0.11312899999999999</v>
      </c>
      <c r="E8258" s="4">
        <v>6365.3283970000002</v>
      </c>
      <c r="F8258" s="4" t="s">
        <v>8267</v>
      </c>
    </row>
    <row r="8259" spans="2:6">
      <c r="B8259" s="4">
        <v>0.25736999999999999</v>
      </c>
      <c r="C8259" s="4">
        <v>0.66776999999999997</v>
      </c>
      <c r="D8259" s="4">
        <v>-0.10499600000000001</v>
      </c>
      <c r="E8259" s="4">
        <v>6365.3381929999996</v>
      </c>
      <c r="F8259" s="4" t="s">
        <v>8268</v>
      </c>
    </row>
    <row r="8260" spans="2:6">
      <c r="B8260" s="4">
        <v>0.17257700000000001</v>
      </c>
      <c r="C8260" s="4">
        <v>0.76669299999999996</v>
      </c>
      <c r="D8260" s="4">
        <v>-0.100983</v>
      </c>
      <c r="E8260" s="4">
        <v>6365.3480200000004</v>
      </c>
      <c r="F8260" s="4" t="s">
        <v>8269</v>
      </c>
    </row>
    <row r="8261" spans="2:6">
      <c r="B8261" s="4">
        <v>7.9346E-2</v>
      </c>
      <c r="C8261" s="4">
        <v>0.88291900000000001</v>
      </c>
      <c r="D8261" s="4">
        <v>-9.5444000000000001E-2</v>
      </c>
      <c r="E8261" s="4">
        <v>6365.3578159999997</v>
      </c>
      <c r="F8261" s="4" t="s">
        <v>8270</v>
      </c>
    </row>
    <row r="8262" spans="2:6">
      <c r="B8262" s="4">
        <v>-5.0200000000000002E-3</v>
      </c>
      <c r="C8262" s="4">
        <v>0.99194300000000002</v>
      </c>
      <c r="D8262" s="4">
        <v>-7.8964000000000006E-2</v>
      </c>
      <c r="E8262" s="4">
        <v>6365.3676409999998</v>
      </c>
      <c r="F8262" s="4" t="s">
        <v>8271</v>
      </c>
    </row>
    <row r="8263" spans="2:6">
      <c r="B8263" s="4">
        <v>-8.6746000000000004E-2</v>
      </c>
      <c r="C8263" s="4">
        <v>1.0875699999999999</v>
      </c>
      <c r="D8263" s="4">
        <v>-7.843E-2</v>
      </c>
      <c r="E8263" s="4">
        <v>6365.3774380000004</v>
      </c>
      <c r="F8263" s="4" t="s">
        <v>8272</v>
      </c>
    </row>
    <row r="8264" spans="2:6">
      <c r="B8264" s="4">
        <v>-0.16015599999999999</v>
      </c>
      <c r="C8264" s="4">
        <v>1.1682129999999999</v>
      </c>
      <c r="D8264" s="4">
        <v>-8.8164999999999993E-2</v>
      </c>
      <c r="E8264" s="4">
        <v>6365.3872339999998</v>
      </c>
      <c r="F8264" s="4" t="s">
        <v>8273</v>
      </c>
    </row>
    <row r="8265" spans="2:6">
      <c r="B8265" s="4">
        <v>-0.184311</v>
      </c>
      <c r="C8265" s="4">
        <v>1.23465</v>
      </c>
      <c r="D8265" s="4">
        <v>-0.104813</v>
      </c>
      <c r="E8265" s="4">
        <v>6365.3970609999997</v>
      </c>
      <c r="F8265" s="4" t="s">
        <v>8274</v>
      </c>
    </row>
    <row r="8266" spans="2:6">
      <c r="B8266" s="4">
        <v>-0.192749</v>
      </c>
      <c r="C8266" s="4">
        <v>1.29924</v>
      </c>
      <c r="D8266" s="4">
        <v>-0.142456</v>
      </c>
      <c r="E8266" s="4">
        <v>6365.4068569999999</v>
      </c>
      <c r="F8266" s="4" t="s">
        <v>8275</v>
      </c>
    </row>
    <row r="8267" spans="2:6">
      <c r="B8267" s="4">
        <v>-0.184113</v>
      </c>
      <c r="C8267" s="4">
        <v>1.366379</v>
      </c>
      <c r="D8267" s="4">
        <v>-0.18013000000000001</v>
      </c>
      <c r="E8267" s="4">
        <v>6365.4166539999997</v>
      </c>
      <c r="F8267" s="4" t="s">
        <v>8276</v>
      </c>
    </row>
    <row r="8268" spans="2:6">
      <c r="B8268" s="4">
        <v>-0.172546</v>
      </c>
      <c r="C8268" s="4">
        <v>1.4284969999999999</v>
      </c>
      <c r="D8268" s="4">
        <v>-0.208344</v>
      </c>
      <c r="E8268" s="4">
        <v>6365.4264800000001</v>
      </c>
      <c r="F8268" s="4" t="s">
        <v>8277</v>
      </c>
    </row>
    <row r="8269" spans="2:6">
      <c r="B8269" s="4">
        <v>-0.15989700000000001</v>
      </c>
      <c r="C8269" s="4">
        <v>1.49556</v>
      </c>
      <c r="D8269" s="4">
        <v>-0.23702999999999999</v>
      </c>
      <c r="E8269" s="4">
        <v>6365.4362760000004</v>
      </c>
      <c r="F8269" s="4" t="s">
        <v>8278</v>
      </c>
    </row>
    <row r="8270" spans="2:6">
      <c r="B8270" s="4">
        <v>-0.15473899999999999</v>
      </c>
      <c r="C8270" s="4">
        <v>1.563782</v>
      </c>
      <c r="D8270" s="4">
        <v>-0.27339200000000002</v>
      </c>
      <c r="E8270" s="4">
        <v>6365.4460719999997</v>
      </c>
      <c r="F8270" s="4" t="s">
        <v>8279</v>
      </c>
    </row>
    <row r="8271" spans="2:6">
      <c r="B8271" s="4">
        <v>-0.16783100000000001</v>
      </c>
      <c r="C8271" s="4">
        <v>1.6231230000000001</v>
      </c>
      <c r="D8271" s="4">
        <v>-0.318527</v>
      </c>
      <c r="E8271" s="4">
        <v>6365.4558989999996</v>
      </c>
      <c r="F8271" s="4" t="s">
        <v>8280</v>
      </c>
    </row>
    <row r="8272" spans="2:6">
      <c r="B8272" s="4">
        <v>-0.18425</v>
      </c>
      <c r="C8272" s="4">
        <v>1.6791229999999999</v>
      </c>
      <c r="D8272" s="4">
        <v>-0.37881500000000001</v>
      </c>
      <c r="E8272" s="4">
        <v>6365.4656949999999</v>
      </c>
      <c r="F8272" s="4" t="s">
        <v>8281</v>
      </c>
    </row>
    <row r="8273" spans="2:6">
      <c r="B8273" s="4">
        <v>-0.23153699999999999</v>
      </c>
      <c r="C8273" s="4">
        <v>1.7169650000000001</v>
      </c>
      <c r="D8273" s="4">
        <v>-0.44323699999999999</v>
      </c>
      <c r="E8273" s="4">
        <v>6365.4754899999998</v>
      </c>
      <c r="F8273" s="4" t="s">
        <v>8282</v>
      </c>
    </row>
    <row r="8274" spans="2:6">
      <c r="B8274" s="4">
        <v>-0.29168699999999997</v>
      </c>
      <c r="C8274" s="4">
        <v>1.741608</v>
      </c>
      <c r="D8274" s="4">
        <v>-0.49084499999999998</v>
      </c>
      <c r="E8274" s="4">
        <v>6365.485318</v>
      </c>
      <c r="F8274" s="4" t="s">
        <v>8283</v>
      </c>
    </row>
    <row r="8275" spans="2:6">
      <c r="B8275" s="4">
        <v>-0.338974</v>
      </c>
      <c r="C8275" s="4">
        <v>1.7625120000000001</v>
      </c>
      <c r="D8275" s="4">
        <v>-0.55334499999999998</v>
      </c>
      <c r="E8275" s="4">
        <v>6365.4951140000003</v>
      </c>
      <c r="F8275" s="4" t="s">
        <v>8284</v>
      </c>
    </row>
    <row r="8276" spans="2:6">
      <c r="B8276" s="4">
        <v>-0.39260899999999999</v>
      </c>
      <c r="C8276" s="4">
        <v>1.7780149999999999</v>
      </c>
      <c r="D8276" s="4">
        <v>-0.60021999999999998</v>
      </c>
      <c r="E8276" s="4">
        <v>6365.5049099999997</v>
      </c>
      <c r="F8276" s="4" t="s">
        <v>8285</v>
      </c>
    </row>
    <row r="8277" spans="2:6">
      <c r="B8277" s="4">
        <v>-0.43559300000000001</v>
      </c>
      <c r="C8277" s="4">
        <v>1.7661739999999999</v>
      </c>
      <c r="D8277" s="4">
        <v>-0.61708099999999999</v>
      </c>
      <c r="E8277" s="4">
        <v>6365.5147370000004</v>
      </c>
      <c r="F8277" s="4" t="s">
        <v>8286</v>
      </c>
    </row>
    <row r="8278" spans="2:6">
      <c r="B8278" s="4">
        <v>-0.461899</v>
      </c>
      <c r="C8278" s="4">
        <v>1.7099610000000001</v>
      </c>
      <c r="D8278" s="4">
        <v>-0.62397800000000003</v>
      </c>
      <c r="E8278" s="4">
        <v>6365.5245329999998</v>
      </c>
      <c r="F8278" s="4" t="s">
        <v>8287</v>
      </c>
    </row>
    <row r="8279" spans="2:6">
      <c r="B8279" s="4">
        <v>-0.48330699999999999</v>
      </c>
      <c r="C8279" s="4">
        <v>1.66066</v>
      </c>
      <c r="D8279" s="4">
        <v>-0.61236599999999997</v>
      </c>
      <c r="E8279" s="4">
        <v>6365.5343290000001</v>
      </c>
      <c r="F8279" s="4" t="s">
        <v>8288</v>
      </c>
    </row>
    <row r="8280" spans="2:6">
      <c r="B8280" s="4">
        <v>-0.51013200000000003</v>
      </c>
      <c r="C8280" s="4">
        <v>1.650833</v>
      </c>
      <c r="D8280" s="4">
        <v>-0.60455300000000001</v>
      </c>
      <c r="E8280" s="4">
        <v>6365.5441559999999</v>
      </c>
      <c r="F8280" s="4" t="s">
        <v>8289</v>
      </c>
    </row>
    <row r="8281" spans="2:6">
      <c r="B8281" s="4">
        <v>-0.52581800000000001</v>
      </c>
      <c r="C8281" s="4">
        <v>1.64653</v>
      </c>
      <c r="D8281" s="4">
        <v>-0.58609</v>
      </c>
      <c r="E8281" s="4">
        <v>6365.5539520000002</v>
      </c>
      <c r="F8281" s="4" t="s">
        <v>8290</v>
      </c>
    </row>
    <row r="8282" spans="2:6">
      <c r="B8282" s="4">
        <v>-0.527756</v>
      </c>
      <c r="C8282" s="4">
        <v>1.6213070000000001</v>
      </c>
      <c r="D8282" s="4">
        <v>-0.55099500000000001</v>
      </c>
      <c r="E8282" s="4">
        <v>6365.5637479999996</v>
      </c>
      <c r="F8282" s="4" t="s">
        <v>8291</v>
      </c>
    </row>
    <row r="8283" spans="2:6">
      <c r="B8283" s="4">
        <v>-0.528748</v>
      </c>
      <c r="C8283" s="4">
        <v>1.589844</v>
      </c>
      <c r="D8283" s="4">
        <v>-0.51290899999999995</v>
      </c>
      <c r="E8283" s="4">
        <v>6365.5735439999999</v>
      </c>
      <c r="F8283" s="4" t="s">
        <v>8292</v>
      </c>
    </row>
    <row r="8284" spans="2:6">
      <c r="B8284" s="4">
        <v>-0.538879</v>
      </c>
      <c r="C8284" s="4">
        <v>1.5509489999999999</v>
      </c>
      <c r="D8284" s="4">
        <v>-0.451324</v>
      </c>
      <c r="E8284" s="4">
        <v>6365.5833709999997</v>
      </c>
      <c r="F8284" s="4" t="s">
        <v>8293</v>
      </c>
    </row>
    <row r="8285" spans="2:6">
      <c r="B8285" s="4">
        <v>-0.55784599999999995</v>
      </c>
      <c r="C8285" s="4">
        <v>1.482208</v>
      </c>
      <c r="D8285" s="4">
        <v>-0.39715600000000001</v>
      </c>
      <c r="E8285" s="4">
        <v>6365.593167</v>
      </c>
      <c r="F8285" s="4" t="s">
        <v>8294</v>
      </c>
    </row>
    <row r="8286" spans="2:6">
      <c r="B8286" s="4">
        <v>-0.58381700000000003</v>
      </c>
      <c r="C8286" s="4">
        <v>1.4148099999999999</v>
      </c>
      <c r="D8286" s="4">
        <v>-0.36160300000000001</v>
      </c>
      <c r="E8286" s="4">
        <v>6365.6029630000003</v>
      </c>
      <c r="F8286" s="4" t="s">
        <v>8295</v>
      </c>
    </row>
    <row r="8287" spans="2:6">
      <c r="B8287" s="4">
        <v>-0.60404999999999998</v>
      </c>
      <c r="C8287" s="4">
        <v>1.361496</v>
      </c>
      <c r="D8287" s="4">
        <v>-0.34809899999999999</v>
      </c>
      <c r="E8287" s="4">
        <v>6365.6127889999998</v>
      </c>
      <c r="F8287" s="4" t="s">
        <v>8296</v>
      </c>
    </row>
    <row r="8288" spans="2:6">
      <c r="B8288" s="4">
        <v>-0.607101</v>
      </c>
      <c r="C8288" s="4">
        <v>1.328705</v>
      </c>
      <c r="D8288" s="4">
        <v>-0.365143</v>
      </c>
      <c r="E8288" s="4">
        <v>6365.6225860000004</v>
      </c>
      <c r="F8288" s="4" t="s">
        <v>8297</v>
      </c>
    </row>
    <row r="8289" spans="2:6">
      <c r="B8289" s="4">
        <v>-0.59135400000000005</v>
      </c>
      <c r="C8289" s="4">
        <v>1.3158110000000001</v>
      </c>
      <c r="D8289" s="4">
        <v>-0.400223</v>
      </c>
      <c r="E8289" s="4">
        <v>6365.6323819999998</v>
      </c>
      <c r="F8289" s="4" t="s">
        <v>8298</v>
      </c>
    </row>
    <row r="8290" spans="2:6">
      <c r="B8290" s="4">
        <v>-0.57095300000000004</v>
      </c>
      <c r="C8290" s="4">
        <v>1.32399</v>
      </c>
      <c r="D8290" s="4">
        <v>-0.44934099999999999</v>
      </c>
      <c r="E8290" s="4">
        <v>6365.6422089999996</v>
      </c>
      <c r="F8290" s="4" t="s">
        <v>8299</v>
      </c>
    </row>
    <row r="8291" spans="2:6">
      <c r="B8291" s="4">
        <v>-0.54739400000000005</v>
      </c>
      <c r="C8291" s="4">
        <v>1.323868</v>
      </c>
      <c r="D8291" s="4">
        <v>-0.486176</v>
      </c>
      <c r="E8291" s="4">
        <v>6365.6520049999999</v>
      </c>
      <c r="F8291" s="4" t="s">
        <v>8300</v>
      </c>
    </row>
    <row r="8292" spans="2:6">
      <c r="B8292" s="4">
        <v>-0.51512100000000005</v>
      </c>
      <c r="C8292" s="4">
        <v>1.3078000000000001</v>
      </c>
      <c r="D8292" s="4">
        <v>-0.530914</v>
      </c>
      <c r="E8292" s="4">
        <v>6365.6618010000002</v>
      </c>
      <c r="F8292" s="4" t="s">
        <v>8301</v>
      </c>
    </row>
    <row r="8293" spans="2:6">
      <c r="B8293" s="4">
        <v>-0.49748199999999998</v>
      </c>
      <c r="C8293" s="4">
        <v>1.275909</v>
      </c>
      <c r="D8293" s="4">
        <v>-0.55686999999999998</v>
      </c>
      <c r="E8293" s="4">
        <v>6365.6715969999996</v>
      </c>
      <c r="F8293" s="4" t="s">
        <v>8302</v>
      </c>
    </row>
    <row r="8294" spans="2:6">
      <c r="B8294" s="4">
        <v>-0.50511200000000001</v>
      </c>
      <c r="C8294" s="4">
        <v>1.2057340000000001</v>
      </c>
      <c r="D8294" s="4">
        <v>-0.55926500000000001</v>
      </c>
      <c r="E8294" s="4">
        <v>6365.6814240000003</v>
      </c>
      <c r="F8294" s="4" t="s">
        <v>8303</v>
      </c>
    </row>
    <row r="8295" spans="2:6">
      <c r="B8295" s="4">
        <v>-0.53402700000000003</v>
      </c>
      <c r="C8295" s="4">
        <v>1.108887</v>
      </c>
      <c r="D8295" s="4">
        <v>-0.55925000000000002</v>
      </c>
      <c r="E8295" s="4">
        <v>6365.6912199999997</v>
      </c>
      <c r="F8295" s="4" t="s">
        <v>8304</v>
      </c>
    </row>
    <row r="8296" spans="2:6">
      <c r="B8296" s="4">
        <v>-0.58436600000000005</v>
      </c>
      <c r="C8296" s="4">
        <v>1.0165249999999999</v>
      </c>
      <c r="D8296" s="4">
        <v>-0.53994799999999998</v>
      </c>
      <c r="E8296" s="4">
        <v>6365.701016</v>
      </c>
      <c r="F8296" s="4" t="s">
        <v>8305</v>
      </c>
    </row>
    <row r="8297" spans="2:6">
      <c r="B8297" s="4">
        <v>-0.639069</v>
      </c>
      <c r="C8297" s="4">
        <v>0.93440199999999995</v>
      </c>
      <c r="D8297" s="4">
        <v>-0.52558899999999997</v>
      </c>
      <c r="E8297" s="4">
        <v>6365.7108429999998</v>
      </c>
      <c r="F8297" s="4" t="s">
        <v>8306</v>
      </c>
    </row>
    <row r="8298" spans="2:6">
      <c r="B8298" s="4">
        <v>-0.69201699999999999</v>
      </c>
      <c r="C8298" s="4">
        <v>0.86094700000000002</v>
      </c>
      <c r="D8298" s="4">
        <v>-0.50561500000000004</v>
      </c>
      <c r="E8298" s="4">
        <v>6365.7206379999998</v>
      </c>
      <c r="F8298" s="4" t="s">
        <v>8307</v>
      </c>
    </row>
    <row r="8299" spans="2:6">
      <c r="B8299" s="4">
        <v>-0.73085</v>
      </c>
      <c r="C8299" s="4">
        <v>0.81971700000000003</v>
      </c>
      <c r="D8299" s="4">
        <v>-0.496002</v>
      </c>
      <c r="E8299" s="4">
        <v>6365.7304350000004</v>
      </c>
      <c r="F8299" s="4" t="s">
        <v>8308</v>
      </c>
    </row>
    <row r="8300" spans="2:6">
      <c r="B8300" s="4">
        <v>-0.75126599999999999</v>
      </c>
      <c r="C8300" s="4">
        <v>0.80973799999999996</v>
      </c>
      <c r="D8300" s="4">
        <v>-0.47932399999999997</v>
      </c>
      <c r="E8300" s="4">
        <v>6365.7402620000003</v>
      </c>
      <c r="F8300" s="4" t="s">
        <v>8309</v>
      </c>
    </row>
    <row r="8301" spans="2:6">
      <c r="B8301" s="4">
        <v>-0.75190699999999999</v>
      </c>
      <c r="C8301" s="4">
        <v>0.80206299999999997</v>
      </c>
      <c r="D8301" s="4">
        <v>-0.46177699999999999</v>
      </c>
      <c r="E8301" s="4">
        <v>6365.7500579999996</v>
      </c>
      <c r="F8301" s="4" t="s">
        <v>8310</v>
      </c>
    </row>
    <row r="8302" spans="2:6">
      <c r="B8302" s="4">
        <v>-0.74429299999999998</v>
      </c>
      <c r="C8302" s="4">
        <v>0.79792799999999997</v>
      </c>
      <c r="D8302" s="4">
        <v>-0.44461099999999998</v>
      </c>
      <c r="E8302" s="4">
        <v>6365.7598539999999</v>
      </c>
      <c r="F8302" s="4" t="s">
        <v>8311</v>
      </c>
    </row>
    <row r="8303" spans="2:6">
      <c r="B8303" s="4">
        <v>-0.73097199999999996</v>
      </c>
      <c r="C8303" s="4">
        <v>0.82189900000000005</v>
      </c>
      <c r="D8303" s="4">
        <v>-0.42372100000000001</v>
      </c>
      <c r="E8303" s="4">
        <v>6365.7696809999998</v>
      </c>
      <c r="F8303" s="4" t="s">
        <v>8312</v>
      </c>
    </row>
    <row r="8304" spans="2:6">
      <c r="B8304" s="4">
        <v>-0.71902500000000003</v>
      </c>
      <c r="C8304" s="4">
        <v>0.86918600000000001</v>
      </c>
      <c r="D8304" s="4">
        <v>-0.38877899999999999</v>
      </c>
      <c r="E8304" s="4">
        <v>6365.779477</v>
      </c>
      <c r="F8304" s="4" t="s">
        <v>8313</v>
      </c>
    </row>
    <row r="8305" spans="2:6">
      <c r="B8305" s="4">
        <v>-0.70687900000000004</v>
      </c>
      <c r="C8305" s="4">
        <v>0.91456599999999999</v>
      </c>
      <c r="D8305" s="4">
        <v>-0.33979799999999999</v>
      </c>
      <c r="E8305" s="4">
        <v>6365.7892730000003</v>
      </c>
      <c r="F8305" s="4" t="s">
        <v>8314</v>
      </c>
    </row>
    <row r="8306" spans="2:6">
      <c r="B8306" s="4">
        <v>-0.70800799999999997</v>
      </c>
      <c r="C8306" s="4">
        <v>0.98458900000000005</v>
      </c>
      <c r="D8306" s="4">
        <v>-0.29013100000000003</v>
      </c>
      <c r="E8306" s="4">
        <v>6365.7991000000002</v>
      </c>
      <c r="F8306" s="4" t="s">
        <v>8315</v>
      </c>
    </row>
    <row r="8307" spans="2:6">
      <c r="B8307" s="4">
        <v>-0.72141999999999995</v>
      </c>
      <c r="C8307" s="4">
        <v>1.0734710000000001</v>
      </c>
      <c r="D8307" s="4">
        <v>-0.247116</v>
      </c>
      <c r="E8307" s="4">
        <v>6365.8088959999995</v>
      </c>
      <c r="F8307" s="4" t="s">
        <v>8316</v>
      </c>
    </row>
    <row r="8308" spans="2:6">
      <c r="B8308" s="4">
        <v>-0.72950700000000002</v>
      </c>
      <c r="C8308" s="4">
        <v>1.1669620000000001</v>
      </c>
      <c r="D8308" s="4">
        <v>-0.20181299999999999</v>
      </c>
      <c r="E8308" s="4">
        <v>6365.8186919999998</v>
      </c>
      <c r="F8308" s="4" t="s">
        <v>8317</v>
      </c>
    </row>
    <row r="8309" spans="2:6">
      <c r="B8309" s="4">
        <v>-0.74092100000000005</v>
      </c>
      <c r="C8309" s="4">
        <v>1.247711</v>
      </c>
      <c r="D8309" s="4">
        <v>-0.17317199999999999</v>
      </c>
      <c r="E8309" s="4">
        <v>6365.8285189999997</v>
      </c>
      <c r="F8309" s="4" t="s">
        <v>8318</v>
      </c>
    </row>
    <row r="8310" spans="2:6">
      <c r="B8310" s="4">
        <v>-0.75279200000000002</v>
      </c>
      <c r="C8310" s="4">
        <v>1.300522</v>
      </c>
      <c r="D8310" s="4">
        <v>-0.13963300000000001</v>
      </c>
      <c r="E8310" s="4">
        <v>6365.838315</v>
      </c>
      <c r="F8310" s="4" t="s">
        <v>8319</v>
      </c>
    </row>
    <row r="8311" spans="2:6">
      <c r="B8311" s="4">
        <v>-0.76098600000000005</v>
      </c>
      <c r="C8311" s="4">
        <v>1.3402099999999999</v>
      </c>
      <c r="D8311" s="4">
        <v>-0.116608</v>
      </c>
      <c r="E8311" s="4">
        <v>6365.8481110000002</v>
      </c>
      <c r="F8311" s="4" t="s">
        <v>8320</v>
      </c>
    </row>
    <row r="8312" spans="2:6">
      <c r="B8312" s="4">
        <v>-0.75668299999999999</v>
      </c>
      <c r="C8312" s="4">
        <v>1.373062</v>
      </c>
      <c r="D8312" s="4">
        <v>-0.10377500000000001</v>
      </c>
      <c r="E8312" s="4">
        <v>6365.8579369999998</v>
      </c>
      <c r="F8312" s="4" t="s">
        <v>8321</v>
      </c>
    </row>
    <row r="8313" spans="2:6">
      <c r="B8313" s="4">
        <v>-0.75895699999999999</v>
      </c>
      <c r="C8313" s="4">
        <v>1.42363</v>
      </c>
      <c r="D8313" s="4">
        <v>-0.110245</v>
      </c>
      <c r="E8313" s="4">
        <v>6365.8677340000004</v>
      </c>
      <c r="F8313" s="4" t="s">
        <v>8322</v>
      </c>
    </row>
    <row r="8314" spans="2:6">
      <c r="B8314" s="4">
        <v>-0.76763899999999996</v>
      </c>
      <c r="C8314" s="4">
        <v>1.525528</v>
      </c>
      <c r="D8314" s="4">
        <v>-0.164413</v>
      </c>
      <c r="E8314" s="4">
        <v>6365.8775299999998</v>
      </c>
      <c r="F8314" s="4" t="s">
        <v>8323</v>
      </c>
    </row>
    <row r="8315" spans="2:6">
      <c r="B8315" s="4">
        <v>-0.77883899999999995</v>
      </c>
      <c r="C8315" s="4">
        <v>1.6032869999999999</v>
      </c>
      <c r="D8315" s="4">
        <v>-0.22605900000000001</v>
      </c>
      <c r="E8315" s="4">
        <v>6365.887326</v>
      </c>
      <c r="F8315" s="4" t="s">
        <v>8324</v>
      </c>
    </row>
    <row r="8316" spans="2:6">
      <c r="B8316" s="4">
        <v>-0.78041099999999997</v>
      </c>
      <c r="C8316" s="4">
        <v>1.630142</v>
      </c>
      <c r="D8316" s="4">
        <v>-0.29267900000000002</v>
      </c>
      <c r="E8316" s="4">
        <v>6365.8971529999999</v>
      </c>
      <c r="F8316" s="4" t="s">
        <v>8325</v>
      </c>
    </row>
    <row r="8317" spans="2:6">
      <c r="B8317" s="4">
        <v>-0.76275599999999999</v>
      </c>
      <c r="C8317" s="4">
        <v>1.6168670000000001</v>
      </c>
      <c r="D8317" s="4">
        <v>-0.38120999999999999</v>
      </c>
      <c r="E8317" s="4">
        <v>6365.9069479999998</v>
      </c>
      <c r="F8317" s="4" t="s">
        <v>8326</v>
      </c>
    </row>
    <row r="8318" spans="2:6">
      <c r="B8318" s="4">
        <v>-0.71784999999999999</v>
      </c>
      <c r="C8318" s="4">
        <v>1.6022190000000001</v>
      </c>
      <c r="D8318" s="4">
        <v>-0.46388200000000002</v>
      </c>
      <c r="E8318" s="4">
        <v>6365.9167450000004</v>
      </c>
      <c r="F8318" s="4" t="s">
        <v>8327</v>
      </c>
    </row>
    <row r="8319" spans="2:6">
      <c r="B8319" s="4">
        <v>-0.64942900000000003</v>
      </c>
      <c r="C8319" s="4">
        <v>1.588058</v>
      </c>
      <c r="D8319" s="4">
        <v>-0.52732800000000002</v>
      </c>
      <c r="E8319" s="4">
        <v>6365.9265720000003</v>
      </c>
      <c r="F8319" s="4" t="s">
        <v>8328</v>
      </c>
    </row>
    <row r="8320" spans="2:6">
      <c r="B8320" s="4">
        <v>-0.56433100000000003</v>
      </c>
      <c r="C8320" s="4">
        <v>1.57988</v>
      </c>
      <c r="D8320" s="4">
        <v>-0.56434600000000001</v>
      </c>
      <c r="E8320" s="4">
        <v>6365.9363679999997</v>
      </c>
      <c r="F8320" s="4" t="s">
        <v>8329</v>
      </c>
    </row>
    <row r="8321" spans="2:6">
      <c r="B8321" s="4">
        <v>-0.47105399999999997</v>
      </c>
      <c r="C8321" s="4">
        <v>1.577164</v>
      </c>
      <c r="D8321" s="4">
        <v>-0.57380699999999996</v>
      </c>
      <c r="E8321" s="4">
        <v>6365.946164</v>
      </c>
      <c r="F8321" s="4" t="s">
        <v>8330</v>
      </c>
    </row>
    <row r="8322" spans="2:6">
      <c r="B8322" s="4">
        <v>-0.40072600000000003</v>
      </c>
      <c r="C8322" s="4">
        <v>1.5733490000000001</v>
      </c>
      <c r="D8322" s="4">
        <v>-0.56831399999999999</v>
      </c>
      <c r="E8322" s="4">
        <v>6365.9559909999998</v>
      </c>
      <c r="F8322" s="4" t="s">
        <v>8331</v>
      </c>
    </row>
    <row r="8323" spans="2:6">
      <c r="B8323" s="4">
        <v>-0.346802</v>
      </c>
      <c r="C8323" s="4">
        <v>1.5566409999999999</v>
      </c>
      <c r="D8323" s="4">
        <v>-0.54124499999999998</v>
      </c>
      <c r="E8323" s="4">
        <v>6365.9657870000001</v>
      </c>
      <c r="F8323" s="4" t="s">
        <v>8332</v>
      </c>
    </row>
    <row r="8324" spans="2:6">
      <c r="B8324" s="4">
        <v>-0.29183999999999999</v>
      </c>
      <c r="C8324" s="4">
        <v>1.527069</v>
      </c>
      <c r="D8324" s="4">
        <v>-0.51646400000000003</v>
      </c>
      <c r="E8324" s="4">
        <v>6365.9755830000004</v>
      </c>
      <c r="F8324" s="4" t="s">
        <v>8333</v>
      </c>
    </row>
    <row r="8325" spans="2:6">
      <c r="B8325" s="4">
        <v>-0.26214599999999999</v>
      </c>
      <c r="C8325" s="4">
        <v>1.5008539999999999</v>
      </c>
      <c r="D8325" s="4">
        <v>-0.49302699999999999</v>
      </c>
      <c r="E8325" s="4">
        <v>6365.9854100000002</v>
      </c>
      <c r="F8325" s="4" t="s">
        <v>8334</v>
      </c>
    </row>
    <row r="8326" spans="2:6">
      <c r="B8326" s="4">
        <v>-0.25051899999999999</v>
      </c>
      <c r="C8326" s="4">
        <v>1.5078739999999999</v>
      </c>
      <c r="D8326" s="4">
        <v>-0.45404099999999997</v>
      </c>
      <c r="E8326" s="4">
        <v>6365.9952059999996</v>
      </c>
      <c r="F8326" s="4" t="s">
        <v>8335</v>
      </c>
    </row>
    <row r="8327" spans="2:6">
      <c r="B8327" s="4">
        <v>-0.20948800000000001</v>
      </c>
      <c r="C8327" s="4">
        <v>1.4944759999999999</v>
      </c>
      <c r="D8327" s="4">
        <v>-0.418655</v>
      </c>
      <c r="E8327" s="4">
        <v>6366.0050019999999</v>
      </c>
      <c r="F8327" s="4" t="s">
        <v>8336</v>
      </c>
    </row>
    <row r="8328" spans="2:6">
      <c r="B8328" s="4">
        <v>-0.153915</v>
      </c>
      <c r="C8328" s="4">
        <v>1.4682010000000001</v>
      </c>
      <c r="D8328" s="4">
        <v>-0.38385000000000002</v>
      </c>
      <c r="E8328" s="4">
        <v>6366.0148289999997</v>
      </c>
      <c r="F8328" s="4" t="s">
        <v>8337</v>
      </c>
    </row>
    <row r="8329" spans="2:6">
      <c r="B8329" s="4">
        <v>-8.1756999999999996E-2</v>
      </c>
      <c r="C8329" s="4">
        <v>1.440674</v>
      </c>
      <c r="D8329" s="4">
        <v>-0.33621200000000001</v>
      </c>
      <c r="E8329" s="4">
        <v>6366.024625</v>
      </c>
      <c r="F8329" s="4" t="s">
        <v>8338</v>
      </c>
    </row>
    <row r="8330" spans="2:6">
      <c r="B8330" s="4">
        <v>-3.1937E-2</v>
      </c>
      <c r="C8330" s="4">
        <v>1.3986209999999999</v>
      </c>
      <c r="D8330" s="4">
        <v>-0.29389999999999999</v>
      </c>
      <c r="E8330" s="4">
        <v>6366.0344210000003</v>
      </c>
      <c r="F8330" s="4" t="s">
        <v>8339</v>
      </c>
    </row>
    <row r="8331" spans="2:6">
      <c r="B8331" s="4">
        <v>-4.4559999999999999E-3</v>
      </c>
      <c r="C8331" s="4">
        <v>1.3555299999999999</v>
      </c>
      <c r="D8331" s="4">
        <v>-0.24926799999999999</v>
      </c>
      <c r="E8331" s="4">
        <v>6366.0442469999998</v>
      </c>
      <c r="F8331" s="4" t="s">
        <v>8340</v>
      </c>
    </row>
    <row r="8332" spans="2:6">
      <c r="B8332" s="4">
        <v>1.3611E-2</v>
      </c>
      <c r="C8332" s="4">
        <v>1.3314360000000001</v>
      </c>
      <c r="D8332" s="4">
        <v>-0.213425</v>
      </c>
      <c r="E8332" s="4">
        <v>6366.0540440000004</v>
      </c>
      <c r="F8332" s="4" t="s">
        <v>8341</v>
      </c>
    </row>
    <row r="8333" spans="2:6">
      <c r="B8333" s="4">
        <v>2.2889999999999998E-3</v>
      </c>
      <c r="C8333" s="4">
        <v>1.3155209999999999</v>
      </c>
      <c r="D8333" s="4">
        <v>-0.19252</v>
      </c>
      <c r="E8333" s="4">
        <v>6366.0638399999998</v>
      </c>
      <c r="F8333" s="4" t="s">
        <v>8342</v>
      </c>
    </row>
    <row r="8334" spans="2:6">
      <c r="B8334" s="4">
        <v>-3.1203999999999999E-2</v>
      </c>
      <c r="C8334" s="4">
        <v>1.2861940000000001</v>
      </c>
      <c r="D8334" s="4">
        <v>-0.18290699999999999</v>
      </c>
      <c r="E8334" s="4">
        <v>6366.0736660000002</v>
      </c>
      <c r="F8334" s="4" t="s">
        <v>8343</v>
      </c>
    </row>
    <row r="8335" spans="2:6">
      <c r="B8335" s="4">
        <v>-7.3257000000000003E-2</v>
      </c>
      <c r="C8335" s="4">
        <v>1.226685</v>
      </c>
      <c r="D8335" s="4">
        <v>-0.17358399999999999</v>
      </c>
      <c r="E8335" s="4">
        <v>6366.0834629999999</v>
      </c>
      <c r="F8335" s="4" t="s">
        <v>8344</v>
      </c>
    </row>
    <row r="8336" spans="2:6">
      <c r="B8336" s="4">
        <v>-0.107941</v>
      </c>
      <c r="C8336" s="4">
        <v>1.1938629999999999</v>
      </c>
      <c r="D8336" s="4">
        <v>-0.168213</v>
      </c>
      <c r="E8336" s="4">
        <v>6366.0932590000002</v>
      </c>
      <c r="F8336" s="4" t="s">
        <v>8345</v>
      </c>
    </row>
    <row r="8337" spans="2:6">
      <c r="B8337" s="4">
        <v>-8.4502999999999995E-2</v>
      </c>
      <c r="C8337" s="4">
        <v>1.16008</v>
      </c>
      <c r="D8337" s="4">
        <v>-0.178177</v>
      </c>
      <c r="E8337" s="4">
        <v>6366.1030849999997</v>
      </c>
      <c r="F8337" s="4" t="s">
        <v>8346</v>
      </c>
    </row>
    <row r="8338" spans="2:6">
      <c r="B8338" s="4">
        <v>-2.3238999999999999E-2</v>
      </c>
      <c r="C8338" s="4">
        <v>1.0928960000000001</v>
      </c>
      <c r="D8338" s="4">
        <v>-0.19215399999999999</v>
      </c>
      <c r="E8338" s="4">
        <v>6366.1128820000004</v>
      </c>
      <c r="F8338" s="4" t="s">
        <v>8347</v>
      </c>
    </row>
    <row r="8339" spans="2:6">
      <c r="B8339" s="4">
        <v>5.1926E-2</v>
      </c>
      <c r="C8339" s="4">
        <v>1.0310820000000001</v>
      </c>
      <c r="D8339" s="4">
        <v>-0.20198099999999999</v>
      </c>
      <c r="E8339" s="4">
        <v>6366.1226779999997</v>
      </c>
      <c r="F8339" s="4" t="s">
        <v>8348</v>
      </c>
    </row>
    <row r="8340" spans="2:6">
      <c r="B8340" s="4">
        <v>0.131546</v>
      </c>
      <c r="C8340" s="4">
        <v>0.96350100000000005</v>
      </c>
      <c r="D8340" s="4">
        <v>-0.224747</v>
      </c>
      <c r="E8340" s="4">
        <v>6366.1325029999998</v>
      </c>
      <c r="F8340" s="4" t="s">
        <v>8349</v>
      </c>
    </row>
    <row r="8341" spans="2:6">
      <c r="B8341" s="4">
        <v>0.19369500000000001</v>
      </c>
      <c r="C8341" s="4">
        <v>0.89230299999999996</v>
      </c>
      <c r="D8341" s="4">
        <v>-0.24638399999999999</v>
      </c>
      <c r="E8341" s="4">
        <v>6366.1423009999999</v>
      </c>
      <c r="F8341" s="4" t="s">
        <v>8350</v>
      </c>
    </row>
    <row r="8342" spans="2:6">
      <c r="B8342" s="4">
        <v>0.24577299999999999</v>
      </c>
      <c r="C8342" s="4">
        <v>0.81819200000000003</v>
      </c>
      <c r="D8342" s="4">
        <v>-0.25662200000000002</v>
      </c>
      <c r="E8342" s="4">
        <v>6366.1520959999998</v>
      </c>
      <c r="F8342" s="4" t="s">
        <v>8351</v>
      </c>
    </row>
    <row r="8343" spans="2:6">
      <c r="B8343" s="4">
        <v>0.28910799999999998</v>
      </c>
      <c r="C8343" s="4">
        <v>0.74066200000000004</v>
      </c>
      <c r="D8343" s="4">
        <v>-0.234848</v>
      </c>
      <c r="E8343" s="4">
        <v>6366.1619229999997</v>
      </c>
      <c r="F8343" s="4" t="s">
        <v>8352</v>
      </c>
    </row>
    <row r="8344" spans="2:6">
      <c r="B8344" s="4">
        <v>0.32125900000000002</v>
      </c>
      <c r="C8344" s="4">
        <v>0.67186000000000001</v>
      </c>
      <c r="D8344" s="4">
        <v>-0.18138099999999999</v>
      </c>
      <c r="E8344" s="4">
        <v>6366.1717189999999</v>
      </c>
      <c r="F8344" s="4" t="s">
        <v>8353</v>
      </c>
    </row>
    <row r="8345" spans="2:6">
      <c r="B8345" s="4">
        <v>0.33998099999999998</v>
      </c>
      <c r="C8345" s="4">
        <v>0.60907</v>
      </c>
      <c r="D8345" s="4">
        <v>-0.109238</v>
      </c>
      <c r="E8345" s="4">
        <v>6366.1815159999996</v>
      </c>
      <c r="F8345" s="4" t="s">
        <v>8354</v>
      </c>
    </row>
    <row r="8346" spans="2:6">
      <c r="B8346" s="4">
        <v>0.339005</v>
      </c>
      <c r="C8346" s="4">
        <v>0.56005899999999997</v>
      </c>
      <c r="D8346" s="4">
        <v>-2.4840999999999998E-2</v>
      </c>
      <c r="E8346" s="4">
        <v>6366.1913420000001</v>
      </c>
      <c r="F8346" s="4" t="s">
        <v>8355</v>
      </c>
    </row>
    <row r="8347" spans="2:6">
      <c r="B8347" s="4">
        <v>0.33579999999999999</v>
      </c>
      <c r="C8347" s="4">
        <v>0.53166199999999997</v>
      </c>
      <c r="D8347" s="4">
        <v>6.633E-2</v>
      </c>
      <c r="E8347" s="4">
        <v>6366.2011380000004</v>
      </c>
      <c r="F8347" s="4" t="s">
        <v>8356</v>
      </c>
    </row>
    <row r="8348" spans="2:6">
      <c r="B8348" s="4">
        <v>0.33822600000000003</v>
      </c>
      <c r="C8348" s="4">
        <v>0.47189300000000001</v>
      </c>
      <c r="D8348" s="4">
        <v>0.120087</v>
      </c>
      <c r="E8348" s="4">
        <v>6366.2109350000001</v>
      </c>
      <c r="F8348" s="4" t="s">
        <v>8357</v>
      </c>
    </row>
    <row r="8349" spans="2:6">
      <c r="B8349" s="4">
        <v>0.333893</v>
      </c>
      <c r="C8349" s="4">
        <v>0.40976000000000001</v>
      </c>
      <c r="D8349" s="4">
        <v>0.15756200000000001</v>
      </c>
      <c r="E8349" s="4">
        <v>6366.2207609999996</v>
      </c>
      <c r="F8349" s="4" t="s">
        <v>8358</v>
      </c>
    </row>
    <row r="8350" spans="2:6">
      <c r="B8350" s="4">
        <v>0.328293</v>
      </c>
      <c r="C8350" s="4">
        <v>0.36518899999999999</v>
      </c>
      <c r="D8350" s="4">
        <v>0.157272</v>
      </c>
      <c r="E8350" s="4">
        <v>6366.2305569999999</v>
      </c>
      <c r="F8350" s="4" t="s">
        <v>8359</v>
      </c>
    </row>
    <row r="8351" spans="2:6">
      <c r="B8351" s="4">
        <v>0.33894299999999999</v>
      </c>
      <c r="C8351" s="4">
        <v>0.34816000000000003</v>
      </c>
      <c r="D8351" s="4">
        <v>0.13331599999999999</v>
      </c>
      <c r="E8351" s="4">
        <v>6366.2403519999998</v>
      </c>
      <c r="F8351" s="4" t="s">
        <v>8360</v>
      </c>
    </row>
    <row r="8352" spans="2:6">
      <c r="B8352" s="4">
        <v>0.36254900000000001</v>
      </c>
      <c r="C8352" s="4">
        <v>0.34107999999999999</v>
      </c>
      <c r="D8352" s="4">
        <v>8.1833000000000003E-2</v>
      </c>
      <c r="E8352" s="4">
        <v>6366.25018</v>
      </c>
      <c r="F8352" s="4" t="s">
        <v>8361</v>
      </c>
    </row>
    <row r="8353" spans="2:6">
      <c r="B8353" s="4">
        <v>0.38525399999999999</v>
      </c>
      <c r="C8353" s="4">
        <v>0.33876000000000001</v>
      </c>
      <c r="D8353" s="4">
        <v>2.8885000000000001E-2</v>
      </c>
      <c r="E8353" s="4">
        <v>6366.2599760000003</v>
      </c>
      <c r="F8353" s="4" t="s">
        <v>8362</v>
      </c>
    </row>
    <row r="8354" spans="2:6">
      <c r="B8354" s="4">
        <v>0.39744600000000002</v>
      </c>
      <c r="C8354" s="4">
        <v>0.344055</v>
      </c>
      <c r="D8354" s="4">
        <v>-2.9739000000000002E-2</v>
      </c>
      <c r="E8354" s="4">
        <v>6366.2697719999996</v>
      </c>
      <c r="F8354" s="4" t="s">
        <v>8363</v>
      </c>
    </row>
    <row r="8355" spans="2:6">
      <c r="B8355" s="4">
        <v>0.391235</v>
      </c>
      <c r="C8355" s="4">
        <v>0.38240099999999999</v>
      </c>
      <c r="D8355" s="4">
        <v>-8.0444000000000002E-2</v>
      </c>
      <c r="E8355" s="4">
        <v>6366.2795990000004</v>
      </c>
      <c r="F8355" s="4" t="s">
        <v>8364</v>
      </c>
    </row>
    <row r="8356" spans="2:6">
      <c r="B8356" s="4">
        <v>0.37397799999999998</v>
      </c>
      <c r="C8356" s="4">
        <v>0.43846099999999999</v>
      </c>
      <c r="D8356" s="4">
        <v>-0.121292</v>
      </c>
      <c r="E8356" s="4">
        <v>6366.2893949999998</v>
      </c>
      <c r="F8356" s="4" t="s">
        <v>8365</v>
      </c>
    </row>
    <row r="8357" spans="2:6">
      <c r="B8357" s="4">
        <v>0.34745799999999999</v>
      </c>
      <c r="C8357" s="4">
        <v>0.48814400000000002</v>
      </c>
      <c r="D8357" s="4">
        <v>-0.15060399999999999</v>
      </c>
      <c r="E8357" s="4">
        <v>6366.2991910000001</v>
      </c>
      <c r="F8357" s="4" t="s">
        <v>8366</v>
      </c>
    </row>
    <row r="8358" spans="2:6">
      <c r="B8358" s="4">
        <v>0.31997700000000001</v>
      </c>
      <c r="C8358" s="4">
        <v>0.55013999999999996</v>
      </c>
      <c r="D8358" s="4">
        <v>-0.17452999999999999</v>
      </c>
      <c r="E8358" s="4">
        <v>6366.3090179999999</v>
      </c>
      <c r="F8358" s="4" t="s">
        <v>8367</v>
      </c>
    </row>
    <row r="8359" spans="2:6">
      <c r="B8359" s="4">
        <v>0.28347800000000001</v>
      </c>
      <c r="C8359" s="4">
        <v>0.64502000000000004</v>
      </c>
      <c r="D8359" s="4">
        <v>-0.19337499999999999</v>
      </c>
      <c r="E8359" s="4">
        <v>6366.3188140000002</v>
      </c>
      <c r="F8359" s="4" t="s">
        <v>8368</v>
      </c>
    </row>
    <row r="8360" spans="2:6">
      <c r="B8360" s="4">
        <v>0.25343300000000002</v>
      </c>
      <c r="C8360" s="4">
        <v>0.74618499999999999</v>
      </c>
      <c r="D8360" s="4">
        <v>-0.200684</v>
      </c>
      <c r="E8360" s="4">
        <v>6366.3286099999996</v>
      </c>
      <c r="F8360" s="4" t="s">
        <v>8369</v>
      </c>
    </row>
    <row r="8361" spans="2:6">
      <c r="B8361" s="4">
        <v>0.23111000000000001</v>
      </c>
      <c r="C8361" s="4">
        <v>0.856155</v>
      </c>
      <c r="D8361" s="4">
        <v>-0.204376</v>
      </c>
      <c r="E8361" s="4">
        <v>6366.3384370000003</v>
      </c>
      <c r="F8361" s="4" t="s">
        <v>8370</v>
      </c>
    </row>
    <row r="8362" spans="2:6">
      <c r="B8362" s="4">
        <v>0.21023600000000001</v>
      </c>
      <c r="C8362" s="4">
        <v>0.96601899999999996</v>
      </c>
      <c r="D8362" s="4">
        <v>-0.20748900000000001</v>
      </c>
      <c r="E8362" s="4">
        <v>6366.3482329999997</v>
      </c>
      <c r="F8362" s="4" t="s">
        <v>8371</v>
      </c>
    </row>
    <row r="8363" spans="2:6">
      <c r="B8363" s="4">
        <v>0.18420400000000001</v>
      </c>
      <c r="C8363" s="4">
        <v>1.079987</v>
      </c>
      <c r="D8363" s="4">
        <v>-0.209976</v>
      </c>
      <c r="E8363" s="4">
        <v>6366.358029</v>
      </c>
      <c r="F8363" s="4" t="s">
        <v>8372</v>
      </c>
    </row>
    <row r="8364" spans="2:6">
      <c r="B8364" s="4">
        <v>0.159973</v>
      </c>
      <c r="C8364" s="4">
        <v>1.201111</v>
      </c>
      <c r="D8364" s="4">
        <v>-0.21557599999999999</v>
      </c>
      <c r="E8364" s="4">
        <v>6366.3678559999998</v>
      </c>
      <c r="F8364" s="4" t="s">
        <v>8373</v>
      </c>
    </row>
    <row r="8365" spans="2:6">
      <c r="B8365" s="4">
        <v>0.142456</v>
      </c>
      <c r="C8365" s="4">
        <v>1.310303</v>
      </c>
      <c r="D8365" s="4">
        <v>-0.22100800000000001</v>
      </c>
      <c r="E8365" s="4">
        <v>6366.3776509999998</v>
      </c>
      <c r="F8365" s="4" t="s">
        <v>8374</v>
      </c>
    </row>
    <row r="8366" spans="2:6">
      <c r="B8366" s="4">
        <v>0.13031000000000001</v>
      </c>
      <c r="C8366" s="4">
        <v>1.424866</v>
      </c>
      <c r="D8366" s="4">
        <v>-0.23323099999999999</v>
      </c>
      <c r="E8366" s="4">
        <v>6366.3874480000004</v>
      </c>
      <c r="F8366" s="4" t="s">
        <v>8375</v>
      </c>
    </row>
    <row r="8367" spans="2:6">
      <c r="B8367" s="4">
        <v>0.12019299999999999</v>
      </c>
      <c r="C8367" s="4">
        <v>1.5222469999999999</v>
      </c>
      <c r="D8367" s="4">
        <v>-0.26090999999999998</v>
      </c>
      <c r="E8367" s="4">
        <v>6366.3972750000003</v>
      </c>
      <c r="F8367" s="4" t="s">
        <v>8376</v>
      </c>
    </row>
    <row r="8368" spans="2:6">
      <c r="B8368" s="4">
        <v>9.1354000000000005E-2</v>
      </c>
      <c r="C8368" s="4">
        <v>1.630676</v>
      </c>
      <c r="D8368" s="4">
        <v>-0.290298</v>
      </c>
      <c r="E8368" s="4">
        <v>6366.4070709999996</v>
      </c>
      <c r="F8368" s="4" t="s">
        <v>8377</v>
      </c>
    </row>
    <row r="8369" spans="2:6">
      <c r="B8369" s="4">
        <v>3.9215E-2</v>
      </c>
      <c r="C8369" s="4">
        <v>1.7438199999999999</v>
      </c>
      <c r="D8369" s="4">
        <v>-0.32441700000000001</v>
      </c>
      <c r="E8369" s="4">
        <v>6366.4168669999999</v>
      </c>
      <c r="F8369" s="4" t="s">
        <v>8378</v>
      </c>
    </row>
    <row r="8370" spans="2:6">
      <c r="B8370" s="4">
        <v>-3.4805000000000003E-2</v>
      </c>
      <c r="C8370" s="4">
        <v>1.833923</v>
      </c>
      <c r="D8370" s="4">
        <v>-0.36929299999999998</v>
      </c>
      <c r="E8370" s="4">
        <v>6366.4266939999998</v>
      </c>
      <c r="F8370" s="4" t="s">
        <v>8379</v>
      </c>
    </row>
    <row r="8371" spans="2:6">
      <c r="B8371" s="4">
        <v>-0.11879000000000001</v>
      </c>
      <c r="C8371" s="4">
        <v>1.8950039999999999</v>
      </c>
      <c r="D8371" s="4">
        <v>-0.40536499999999998</v>
      </c>
      <c r="E8371" s="4">
        <v>6366.43649</v>
      </c>
      <c r="F8371" s="4" t="s">
        <v>8380</v>
      </c>
    </row>
    <row r="8372" spans="2:6">
      <c r="B8372" s="4">
        <v>-0.18992600000000001</v>
      </c>
      <c r="C8372" s="4">
        <v>1.940277</v>
      </c>
      <c r="D8372" s="4">
        <v>-0.45059199999999999</v>
      </c>
      <c r="E8372" s="4">
        <v>6366.4462860000003</v>
      </c>
      <c r="F8372" s="4" t="s">
        <v>8381</v>
      </c>
    </row>
    <row r="8373" spans="2:6">
      <c r="B8373" s="4">
        <v>-0.25668299999999999</v>
      </c>
      <c r="C8373" s="4">
        <v>1.9668730000000001</v>
      </c>
      <c r="D8373" s="4">
        <v>-0.47941600000000001</v>
      </c>
      <c r="E8373" s="4">
        <v>6366.4561130000002</v>
      </c>
      <c r="F8373" s="4" t="s">
        <v>8382</v>
      </c>
    </row>
    <row r="8374" spans="2:6">
      <c r="B8374" s="4">
        <v>-0.30479400000000001</v>
      </c>
      <c r="C8374" s="4">
        <v>1.9398040000000001</v>
      </c>
      <c r="D8374" s="4">
        <v>-0.51324499999999995</v>
      </c>
      <c r="E8374" s="4">
        <v>6366.4659089999996</v>
      </c>
      <c r="F8374" s="4" t="s">
        <v>8383</v>
      </c>
    </row>
    <row r="8375" spans="2:6">
      <c r="B8375" s="4">
        <v>-0.36134300000000003</v>
      </c>
      <c r="C8375" s="4">
        <v>1.8921809999999999</v>
      </c>
      <c r="D8375" s="4">
        <v>-0.53646899999999997</v>
      </c>
      <c r="E8375" s="4">
        <v>6366.4757049999998</v>
      </c>
      <c r="F8375" s="4" t="s">
        <v>8384</v>
      </c>
    </row>
    <row r="8376" spans="2:6">
      <c r="B8376" s="4">
        <v>-0.40335100000000002</v>
      </c>
      <c r="C8376" s="4">
        <v>1.8226009999999999</v>
      </c>
      <c r="D8376" s="4">
        <v>-0.54621900000000001</v>
      </c>
      <c r="E8376" s="4">
        <v>6366.4855319999997</v>
      </c>
      <c r="F8376" s="4" t="s">
        <v>8385</v>
      </c>
    </row>
    <row r="8377" spans="2:6">
      <c r="B8377" s="4">
        <v>-0.44987500000000002</v>
      </c>
      <c r="C8377" s="4">
        <v>1.7757719999999999</v>
      </c>
      <c r="D8377" s="4">
        <v>-0.58435099999999995</v>
      </c>
      <c r="E8377" s="4">
        <v>6366.495328</v>
      </c>
      <c r="F8377" s="4" t="s">
        <v>8386</v>
      </c>
    </row>
    <row r="8378" spans="2:6">
      <c r="B8378" s="4">
        <v>-0.49624600000000002</v>
      </c>
      <c r="C8378" s="4">
        <v>1.7780910000000001</v>
      </c>
      <c r="D8378" s="4">
        <v>-0.589279</v>
      </c>
      <c r="E8378" s="4">
        <v>6366.5051240000003</v>
      </c>
      <c r="F8378" s="4" t="s">
        <v>8387</v>
      </c>
    </row>
    <row r="8379" spans="2:6">
      <c r="B8379" s="4">
        <v>-0.51232900000000003</v>
      </c>
      <c r="C8379" s="4">
        <v>1.74173</v>
      </c>
      <c r="D8379" s="4">
        <v>-0.58915700000000004</v>
      </c>
      <c r="E8379" s="4">
        <v>6366.5149499999998</v>
      </c>
      <c r="F8379" s="4" t="s">
        <v>8388</v>
      </c>
    </row>
    <row r="8380" spans="2:6">
      <c r="B8380" s="4">
        <v>-0.49816899999999997</v>
      </c>
      <c r="C8380" s="4">
        <v>1.6743159999999999</v>
      </c>
      <c r="D8380" s="4">
        <v>-0.54795799999999995</v>
      </c>
      <c r="E8380" s="4">
        <v>6366.5247470000004</v>
      </c>
      <c r="F8380" s="4" t="s">
        <v>8389</v>
      </c>
    </row>
    <row r="8381" spans="2:6">
      <c r="B8381" s="4">
        <v>-0.46553</v>
      </c>
      <c r="C8381" s="4">
        <v>1.637222</v>
      </c>
      <c r="D8381" s="4">
        <v>-0.47592200000000001</v>
      </c>
      <c r="E8381" s="4">
        <v>6366.5345429999998</v>
      </c>
      <c r="F8381" s="4" t="s">
        <v>8390</v>
      </c>
    </row>
    <row r="8382" spans="2:6">
      <c r="B8382" s="4">
        <v>-0.43643199999999999</v>
      </c>
      <c r="C8382" s="4">
        <v>1.6534120000000001</v>
      </c>
      <c r="D8382" s="4">
        <v>-0.40467799999999998</v>
      </c>
      <c r="E8382" s="4">
        <v>6366.544339</v>
      </c>
      <c r="F8382" s="4" t="s">
        <v>8391</v>
      </c>
    </row>
    <row r="8383" spans="2:6">
      <c r="B8383" s="4">
        <v>-0.403976</v>
      </c>
      <c r="C8383" s="4">
        <v>1.6795040000000001</v>
      </c>
      <c r="D8383" s="4">
        <v>-0.33921800000000002</v>
      </c>
      <c r="E8383" s="4">
        <v>6366.5541659999999</v>
      </c>
      <c r="F8383" s="4" t="s">
        <v>8392</v>
      </c>
    </row>
    <row r="8384" spans="2:6">
      <c r="B8384" s="4">
        <v>-0.35949700000000001</v>
      </c>
      <c r="C8384" s="4">
        <v>1.671951</v>
      </c>
      <c r="D8384" s="4">
        <v>-0.24743699999999999</v>
      </c>
      <c r="E8384" s="4">
        <v>6366.5639620000002</v>
      </c>
      <c r="F8384" s="4" t="s">
        <v>8393</v>
      </c>
    </row>
    <row r="8385" spans="2:6">
      <c r="B8385" s="4">
        <v>-0.31118800000000002</v>
      </c>
      <c r="C8385" s="4">
        <v>1.554657</v>
      </c>
      <c r="D8385" s="4">
        <v>-0.13331599999999999</v>
      </c>
      <c r="E8385" s="4">
        <v>6366.5737580000005</v>
      </c>
      <c r="F8385" s="4" t="s">
        <v>8394</v>
      </c>
    </row>
    <row r="8386" spans="2:6">
      <c r="B8386" s="4">
        <v>-0.29052699999999998</v>
      </c>
      <c r="C8386" s="4">
        <v>1.36734</v>
      </c>
      <c r="D8386" s="4">
        <v>-2.5191999999999999E-2</v>
      </c>
      <c r="E8386" s="4">
        <v>6366.5835850000003</v>
      </c>
      <c r="F8386" s="4" t="s">
        <v>8395</v>
      </c>
    </row>
    <row r="8387" spans="2:6">
      <c r="B8387" s="4">
        <v>-0.32775900000000002</v>
      </c>
      <c r="C8387" s="4">
        <v>1.1985170000000001</v>
      </c>
      <c r="D8387" s="4">
        <v>5.8395000000000002E-2</v>
      </c>
      <c r="E8387" s="4">
        <v>6366.5933809999997</v>
      </c>
      <c r="F8387" s="4" t="s">
        <v>8396</v>
      </c>
    </row>
    <row r="8388" spans="2:6">
      <c r="B8388" s="4">
        <v>-0.39700299999999999</v>
      </c>
      <c r="C8388" s="4">
        <v>1.056656</v>
      </c>
      <c r="D8388" s="4">
        <v>7.6888999999999999E-2</v>
      </c>
      <c r="E8388" s="4">
        <v>6366.6032059999998</v>
      </c>
      <c r="F8388" s="4" t="s">
        <v>8397</v>
      </c>
    </row>
    <row r="8389" spans="2:6">
      <c r="B8389" s="4">
        <v>-0.45639000000000002</v>
      </c>
      <c r="C8389" s="4">
        <v>0.95582599999999995</v>
      </c>
      <c r="D8389" s="4">
        <v>5.4932000000000002E-2</v>
      </c>
      <c r="E8389" s="4">
        <v>6366.6130039999998</v>
      </c>
      <c r="F8389" s="4" t="s">
        <v>8398</v>
      </c>
    </row>
    <row r="8390" spans="2:6">
      <c r="B8390" s="4">
        <v>-0.48909000000000002</v>
      </c>
      <c r="C8390" s="4">
        <v>0.931168</v>
      </c>
      <c r="D8390" s="4">
        <v>-9.3099999999999997E-4</v>
      </c>
      <c r="E8390" s="4">
        <v>6366.6228000000001</v>
      </c>
      <c r="F8390" s="4" t="s">
        <v>8399</v>
      </c>
    </row>
    <row r="8391" spans="2:6">
      <c r="B8391" s="4">
        <v>-0.48465000000000003</v>
      </c>
      <c r="C8391" s="4">
        <v>0.96133400000000002</v>
      </c>
      <c r="D8391" s="4">
        <v>-8.8958999999999996E-2</v>
      </c>
      <c r="E8391" s="4">
        <v>6366.6325960000004</v>
      </c>
      <c r="F8391" s="4" t="s">
        <v>8400</v>
      </c>
    </row>
    <row r="8392" spans="2:6">
      <c r="B8392" s="4">
        <v>-0.448853</v>
      </c>
      <c r="C8392" s="4">
        <v>1.0200039999999999</v>
      </c>
      <c r="D8392" s="4">
        <v>-0.197495</v>
      </c>
      <c r="E8392" s="4">
        <v>6366.6424230000002</v>
      </c>
      <c r="F8392" s="4" t="s">
        <v>8401</v>
      </c>
    </row>
    <row r="8393" spans="2:6">
      <c r="B8393" s="4">
        <v>-0.39349400000000001</v>
      </c>
      <c r="C8393" s="4">
        <v>1.107864</v>
      </c>
      <c r="D8393" s="4">
        <v>-0.30523699999999998</v>
      </c>
      <c r="E8393" s="4">
        <v>6366.6522189999996</v>
      </c>
      <c r="F8393" s="4" t="s">
        <v>8402</v>
      </c>
    </row>
    <row r="8394" spans="2:6">
      <c r="B8394" s="4">
        <v>-0.35243200000000002</v>
      </c>
      <c r="C8394" s="4">
        <v>1.2142790000000001</v>
      </c>
      <c r="D8394" s="4">
        <v>-0.39352399999999998</v>
      </c>
      <c r="E8394" s="4">
        <v>6366.6620149999999</v>
      </c>
      <c r="F8394" s="4" t="s">
        <v>8403</v>
      </c>
    </row>
    <row r="8395" spans="2:6">
      <c r="B8395" s="4">
        <v>-0.35931400000000002</v>
      </c>
      <c r="C8395" s="4">
        <v>1.2951969999999999</v>
      </c>
      <c r="D8395" s="4">
        <v>-0.45443699999999998</v>
      </c>
      <c r="E8395" s="4">
        <v>6366.6718419999997</v>
      </c>
      <c r="F8395" s="4" t="s">
        <v>8404</v>
      </c>
    </row>
    <row r="8396" spans="2:6">
      <c r="B8396" s="4">
        <v>-0.40068100000000001</v>
      </c>
      <c r="C8396" s="4">
        <v>1.2801359999999999</v>
      </c>
      <c r="D8396" s="4">
        <v>-0.46836899999999998</v>
      </c>
      <c r="E8396" s="4">
        <v>6366.681638</v>
      </c>
      <c r="F8396" s="4" t="s">
        <v>8405</v>
      </c>
    </row>
    <row r="8397" spans="2:6">
      <c r="B8397" s="4">
        <v>-0.47639500000000001</v>
      </c>
      <c r="C8397" s="4">
        <v>1.231155</v>
      </c>
      <c r="D8397" s="4">
        <v>-0.422379</v>
      </c>
      <c r="E8397" s="4">
        <v>6366.6914340000003</v>
      </c>
      <c r="F8397" s="4" t="s">
        <v>8406</v>
      </c>
    </row>
    <row r="8398" spans="2:6">
      <c r="B8398" s="4">
        <v>-0.57583600000000001</v>
      </c>
      <c r="C8398" s="4">
        <v>1.1579900000000001</v>
      </c>
      <c r="D8398" s="4">
        <v>-0.32557700000000001</v>
      </c>
      <c r="E8398" s="4">
        <v>6366.7012599999998</v>
      </c>
      <c r="F8398" s="4" t="s">
        <v>8407</v>
      </c>
    </row>
    <row r="8399" spans="2:6">
      <c r="B8399" s="4">
        <v>-0.67657500000000004</v>
      </c>
      <c r="C8399" s="4">
        <v>1.074905</v>
      </c>
      <c r="D8399" s="4">
        <v>-0.224915</v>
      </c>
      <c r="E8399" s="4">
        <v>6366.7110570000004</v>
      </c>
      <c r="F8399" s="4" t="s">
        <v>8408</v>
      </c>
    </row>
    <row r="8400" spans="2:6">
      <c r="B8400" s="4">
        <v>-0.766266</v>
      </c>
      <c r="C8400" s="4">
        <v>1.028778</v>
      </c>
      <c r="D8400" s="4">
        <v>-0.12565599999999999</v>
      </c>
      <c r="E8400" s="4">
        <v>6366.7208529999998</v>
      </c>
      <c r="F8400" s="4" t="s">
        <v>8409</v>
      </c>
    </row>
    <row r="8401" spans="2:6">
      <c r="B8401" s="4">
        <v>-0.84414699999999998</v>
      </c>
      <c r="C8401" s="4">
        <v>1.0207980000000001</v>
      </c>
      <c r="D8401" s="4">
        <v>-8.3191000000000001E-2</v>
      </c>
      <c r="E8401" s="4">
        <v>6366.7306790000002</v>
      </c>
      <c r="F8401" s="4" t="s">
        <v>8410</v>
      </c>
    </row>
    <row r="8402" spans="2:6">
      <c r="B8402" s="4">
        <v>-0.89784200000000003</v>
      </c>
      <c r="C8402" s="4">
        <v>1.0029300000000001</v>
      </c>
      <c r="D8402" s="4">
        <v>-5.4306E-2</v>
      </c>
      <c r="E8402" s="4">
        <v>6366.7404759999999</v>
      </c>
      <c r="F8402" s="4" t="s">
        <v>8411</v>
      </c>
    </row>
    <row r="8403" spans="2:6">
      <c r="B8403" s="4">
        <v>-0.90359500000000004</v>
      </c>
      <c r="C8403" s="4">
        <v>0.93630999999999998</v>
      </c>
      <c r="D8403" s="4">
        <v>-5.0964000000000002E-2</v>
      </c>
      <c r="E8403" s="4">
        <v>6366.7502720000002</v>
      </c>
      <c r="F8403" s="4" t="s">
        <v>8412</v>
      </c>
    </row>
    <row r="8404" spans="2:6">
      <c r="B8404" s="4">
        <v>-0.87071200000000004</v>
      </c>
      <c r="C8404" s="4">
        <v>0.90759299999999998</v>
      </c>
      <c r="D8404" s="4">
        <v>-9.7137000000000001E-2</v>
      </c>
      <c r="E8404" s="4">
        <v>6366.7600979999997</v>
      </c>
      <c r="F8404" s="4" t="s">
        <v>8413</v>
      </c>
    </row>
    <row r="8405" spans="2:6">
      <c r="B8405" s="4">
        <v>-0.801315</v>
      </c>
      <c r="C8405" s="4">
        <v>0.89599600000000001</v>
      </c>
      <c r="D8405" s="4">
        <v>-0.16288800000000001</v>
      </c>
      <c r="E8405" s="4">
        <v>6366.7698950000004</v>
      </c>
      <c r="F8405" s="4" t="s">
        <v>8414</v>
      </c>
    </row>
    <row r="8406" spans="2:6">
      <c r="B8406" s="4">
        <v>-0.72955300000000001</v>
      </c>
      <c r="C8406" s="4">
        <v>0.92188999999999999</v>
      </c>
      <c r="D8406" s="4">
        <v>-0.25469999999999998</v>
      </c>
      <c r="E8406" s="4">
        <v>6366.7796909999997</v>
      </c>
      <c r="F8406" s="4" t="s">
        <v>8415</v>
      </c>
    </row>
    <row r="8407" spans="2:6">
      <c r="B8407" s="4">
        <v>-0.66299399999999997</v>
      </c>
      <c r="C8407" s="4">
        <v>0.93955999999999995</v>
      </c>
      <c r="D8407" s="4">
        <v>-0.32530199999999998</v>
      </c>
      <c r="E8407" s="4">
        <v>6366.789487</v>
      </c>
      <c r="F8407" s="4" t="s">
        <v>8416</v>
      </c>
    </row>
    <row r="8408" spans="2:6">
      <c r="B8408" s="4">
        <v>-0.61361699999999997</v>
      </c>
      <c r="C8408" s="4">
        <v>0.95669599999999999</v>
      </c>
      <c r="D8408" s="4">
        <v>-0.36738599999999999</v>
      </c>
      <c r="E8408" s="4">
        <v>6366.7993130000004</v>
      </c>
      <c r="F8408" s="4" t="s">
        <v>8417</v>
      </c>
    </row>
    <row r="8409" spans="2:6">
      <c r="B8409" s="4">
        <v>-0.58052099999999995</v>
      </c>
      <c r="C8409" s="4">
        <v>0.97624200000000005</v>
      </c>
      <c r="D8409" s="4">
        <v>-0.38311800000000001</v>
      </c>
      <c r="E8409" s="4">
        <v>6366.8091089999998</v>
      </c>
      <c r="F8409" s="4" t="s">
        <v>8418</v>
      </c>
    </row>
    <row r="8410" spans="2:6">
      <c r="B8410" s="4">
        <v>-0.57301299999999999</v>
      </c>
      <c r="C8410" s="4">
        <v>1.0133669999999999</v>
      </c>
      <c r="D8410" s="4">
        <v>-0.37454199999999999</v>
      </c>
      <c r="E8410" s="4">
        <v>6366.8189060000004</v>
      </c>
      <c r="F8410" s="4" t="s">
        <v>8419</v>
      </c>
    </row>
    <row r="8411" spans="2:6">
      <c r="B8411" s="4">
        <v>-0.58967599999999998</v>
      </c>
      <c r="C8411" s="4">
        <v>1.065491</v>
      </c>
      <c r="D8411" s="4">
        <v>-0.34907500000000002</v>
      </c>
      <c r="E8411" s="4">
        <v>6366.8287319999999</v>
      </c>
      <c r="F8411" s="4" t="s">
        <v>8420</v>
      </c>
    </row>
    <row r="8412" spans="2:6">
      <c r="B8412" s="4">
        <v>-0.61431899999999995</v>
      </c>
      <c r="C8412" s="4">
        <v>1.1137539999999999</v>
      </c>
      <c r="D8412" s="4">
        <v>-0.31115700000000002</v>
      </c>
      <c r="E8412" s="4">
        <v>6366.8385289999997</v>
      </c>
      <c r="F8412" s="4" t="s">
        <v>8421</v>
      </c>
    </row>
    <row r="8413" spans="2:6">
      <c r="B8413" s="4">
        <v>-0.63807700000000001</v>
      </c>
      <c r="C8413" s="4">
        <v>1.157578</v>
      </c>
      <c r="D8413" s="4">
        <v>-0.28910799999999998</v>
      </c>
      <c r="E8413" s="4">
        <v>6366.8483249999999</v>
      </c>
      <c r="F8413" s="4" t="s">
        <v>8422</v>
      </c>
    </row>
    <row r="8414" spans="2:6">
      <c r="B8414" s="4">
        <v>-0.64311200000000002</v>
      </c>
      <c r="C8414" s="4">
        <v>1.201935</v>
      </c>
      <c r="D8414" s="4">
        <v>-0.27192699999999997</v>
      </c>
      <c r="E8414" s="4">
        <v>6366.8581510000004</v>
      </c>
      <c r="F8414" s="4" t="s">
        <v>8423</v>
      </c>
    </row>
    <row r="8415" spans="2:6">
      <c r="B8415" s="4">
        <v>-0.62648000000000004</v>
      </c>
      <c r="C8415" s="4">
        <v>1.252777</v>
      </c>
      <c r="D8415" s="4">
        <v>-0.26681500000000002</v>
      </c>
      <c r="E8415" s="4">
        <v>6366.8679469999997</v>
      </c>
      <c r="F8415" s="4" t="s">
        <v>8424</v>
      </c>
    </row>
    <row r="8416" spans="2:6">
      <c r="B8416" s="4">
        <v>-0.59857199999999999</v>
      </c>
      <c r="C8416" s="4">
        <v>1.3130489999999999</v>
      </c>
      <c r="D8416" s="4">
        <v>-0.27619899999999997</v>
      </c>
      <c r="E8416" s="4">
        <v>6366.8777440000003</v>
      </c>
      <c r="F8416" s="4" t="s">
        <v>8425</v>
      </c>
    </row>
    <row r="8417" spans="2:6">
      <c r="B8417" s="4">
        <v>-0.56398000000000004</v>
      </c>
      <c r="C8417" s="4">
        <v>1.3612979999999999</v>
      </c>
      <c r="D8417" s="4">
        <v>-0.29699700000000001</v>
      </c>
      <c r="E8417" s="4">
        <v>6366.8875399999997</v>
      </c>
      <c r="F8417" s="4" t="s">
        <v>8426</v>
      </c>
    </row>
    <row r="8418" spans="2:6">
      <c r="B8418" s="4">
        <v>-0.52311700000000005</v>
      </c>
      <c r="C8418" s="4">
        <v>1.3852690000000001</v>
      </c>
      <c r="D8418" s="4">
        <v>-0.31410199999999999</v>
      </c>
      <c r="E8418" s="4">
        <v>6366.8973649999998</v>
      </c>
      <c r="F8418" s="4" t="s">
        <v>8427</v>
      </c>
    </row>
    <row r="8419" spans="2:6">
      <c r="B8419" s="4">
        <v>-0.48411599999999999</v>
      </c>
      <c r="C8419" s="4">
        <v>1.402954</v>
      </c>
      <c r="D8419" s="4">
        <v>-0.34243800000000002</v>
      </c>
      <c r="E8419" s="4">
        <v>6366.9071629999999</v>
      </c>
      <c r="F8419" s="4" t="s">
        <v>8428</v>
      </c>
    </row>
    <row r="8420" spans="2:6">
      <c r="B8420" s="4">
        <v>-0.44772299999999998</v>
      </c>
      <c r="C8420" s="4">
        <v>1.4220889999999999</v>
      </c>
      <c r="D8420" s="4">
        <v>-0.36613499999999999</v>
      </c>
      <c r="E8420" s="4">
        <v>6366.9169579999998</v>
      </c>
      <c r="F8420" s="4" t="s">
        <v>8429</v>
      </c>
    </row>
    <row r="8421" spans="2:6">
      <c r="B8421" s="4">
        <v>-0.41589399999999999</v>
      </c>
      <c r="C8421" s="4">
        <v>1.4220280000000001</v>
      </c>
      <c r="D8421" s="4">
        <v>-0.37971500000000002</v>
      </c>
      <c r="E8421" s="4">
        <v>6366.9266440000001</v>
      </c>
      <c r="F8421" s="4" t="s">
        <v>8430</v>
      </c>
    </row>
    <row r="8422" spans="2:6">
      <c r="B8422" s="4">
        <v>-0.38383499999999998</v>
      </c>
      <c r="C8422" s="4">
        <v>1.409592</v>
      </c>
      <c r="D8422" s="4">
        <v>-0.38735999999999998</v>
      </c>
      <c r="E8422" s="4">
        <v>6366.9364409999998</v>
      </c>
      <c r="F8422" s="4" t="s">
        <v>8431</v>
      </c>
    </row>
    <row r="8423" spans="2:6">
      <c r="B8423" s="4">
        <v>-0.35896299999999998</v>
      </c>
      <c r="C8423" s="4">
        <v>1.4104460000000001</v>
      </c>
      <c r="D8423" s="4">
        <v>-0.38590999999999998</v>
      </c>
      <c r="E8423" s="4">
        <v>6366.9462370000001</v>
      </c>
      <c r="F8423" s="4" t="s">
        <v>8432</v>
      </c>
    </row>
    <row r="8424" spans="2:6">
      <c r="B8424" s="4">
        <v>-0.34071400000000002</v>
      </c>
      <c r="C8424" s="4">
        <v>1.4101410000000001</v>
      </c>
      <c r="D8424" s="4">
        <v>-0.38087500000000002</v>
      </c>
      <c r="E8424" s="4">
        <v>6366.9560330000004</v>
      </c>
      <c r="F8424" s="4" t="s">
        <v>8433</v>
      </c>
    </row>
    <row r="8425" spans="2:6">
      <c r="B8425" s="4">
        <v>-0.33903499999999998</v>
      </c>
      <c r="C8425" s="4">
        <v>1.43045</v>
      </c>
      <c r="D8425" s="4">
        <v>-0.38221699999999997</v>
      </c>
      <c r="E8425" s="4">
        <v>6366.9658589999999</v>
      </c>
      <c r="F8425" s="4" t="s">
        <v>8434</v>
      </c>
    </row>
    <row r="8426" spans="2:6">
      <c r="B8426" s="4">
        <v>-0.34780899999999998</v>
      </c>
      <c r="C8426" s="4">
        <v>1.4515229999999999</v>
      </c>
      <c r="D8426" s="4">
        <v>-0.39227299999999998</v>
      </c>
      <c r="E8426" s="4">
        <v>6366.9756559999996</v>
      </c>
      <c r="F8426" s="4" t="s">
        <v>8435</v>
      </c>
    </row>
    <row r="8427" spans="2:6">
      <c r="B8427" s="4">
        <v>-0.35348499999999999</v>
      </c>
      <c r="C8427" s="4">
        <v>1.473068</v>
      </c>
      <c r="D8427" s="4">
        <v>-0.397507</v>
      </c>
      <c r="E8427" s="4">
        <v>6366.9854519999999</v>
      </c>
      <c r="F8427" s="4" t="s">
        <v>8436</v>
      </c>
    </row>
    <row r="8428" spans="2:6">
      <c r="B8428" s="4">
        <v>-0.34713699999999997</v>
      </c>
      <c r="C8428" s="4">
        <v>1.496246</v>
      </c>
      <c r="D8428" s="4">
        <v>-0.41146899999999997</v>
      </c>
      <c r="E8428" s="4">
        <v>6366.9952780000003</v>
      </c>
      <c r="F8428" s="4" t="s">
        <v>8437</v>
      </c>
    </row>
    <row r="8429" spans="2:6">
      <c r="B8429" s="4">
        <v>-0.32612600000000003</v>
      </c>
      <c r="C8429" s="4">
        <v>1.5321659999999999</v>
      </c>
      <c r="D8429" s="4">
        <v>-0.43740800000000002</v>
      </c>
      <c r="E8429" s="4">
        <v>6367.005075</v>
      </c>
      <c r="F8429" s="4" t="s">
        <v>8438</v>
      </c>
    </row>
    <row r="8430" spans="2:6">
      <c r="B8430" s="4">
        <v>-0.29066500000000001</v>
      </c>
      <c r="C8430" s="4">
        <v>1.5903320000000001</v>
      </c>
      <c r="D8430" s="4">
        <v>-0.45524599999999998</v>
      </c>
      <c r="E8430" s="4">
        <v>6367.0148710000003</v>
      </c>
      <c r="F8430" s="4" t="s">
        <v>8439</v>
      </c>
    </row>
    <row r="8431" spans="2:6">
      <c r="B8431" s="4">
        <v>-0.22814899999999999</v>
      </c>
      <c r="C8431" s="4">
        <v>1.661392</v>
      </c>
      <c r="D8431" s="4">
        <v>-0.47625699999999999</v>
      </c>
      <c r="E8431" s="4">
        <v>6367.0246969999998</v>
      </c>
      <c r="F8431" s="4" t="s">
        <v>8440</v>
      </c>
    </row>
    <row r="8432" spans="2:6">
      <c r="B8432" s="4">
        <v>-0.15281700000000001</v>
      </c>
      <c r="C8432" s="4">
        <v>1.7430110000000001</v>
      </c>
      <c r="D8432" s="4">
        <v>-0.50338700000000003</v>
      </c>
      <c r="E8432" s="4">
        <v>6367.0344930000001</v>
      </c>
      <c r="F8432" s="4" t="s">
        <v>8441</v>
      </c>
    </row>
    <row r="8433" spans="2:6">
      <c r="B8433" s="4">
        <v>-6.8007999999999999E-2</v>
      </c>
      <c r="C8433" s="4">
        <v>1.7857670000000001</v>
      </c>
      <c r="D8433" s="4">
        <v>-0.50398299999999996</v>
      </c>
      <c r="E8433" s="4">
        <v>6367.0442899999998</v>
      </c>
      <c r="F8433" s="4" t="s">
        <v>8442</v>
      </c>
    </row>
    <row r="8434" spans="2:6">
      <c r="B8434" s="4">
        <v>-5.2639999999999996E-3</v>
      </c>
      <c r="C8434" s="4">
        <v>1.8283689999999999</v>
      </c>
      <c r="D8434" s="4">
        <v>-0.50358599999999998</v>
      </c>
      <c r="E8434" s="4">
        <v>6367.0541160000002</v>
      </c>
      <c r="F8434" s="4" t="s">
        <v>8443</v>
      </c>
    </row>
    <row r="8435" spans="2:6">
      <c r="B8435" s="4">
        <v>3.8131999999999999E-2</v>
      </c>
      <c r="C8435" s="4">
        <v>1.839539</v>
      </c>
      <c r="D8435" s="4">
        <v>-0.47184799999999999</v>
      </c>
      <c r="E8435" s="4">
        <v>6367.0639119999996</v>
      </c>
      <c r="F8435" s="4" t="s">
        <v>8444</v>
      </c>
    </row>
    <row r="8436" spans="2:6">
      <c r="B8436" s="4">
        <v>5.8365E-2</v>
      </c>
      <c r="C8436" s="4">
        <v>1.8035129999999999</v>
      </c>
      <c r="D8436" s="4">
        <v>-0.42753600000000003</v>
      </c>
      <c r="E8436" s="4">
        <v>6367.0737090000002</v>
      </c>
      <c r="F8436" s="4" t="s">
        <v>8445</v>
      </c>
    </row>
    <row r="8437" spans="2:6">
      <c r="B8437" s="4">
        <v>5.1498000000000002E-2</v>
      </c>
      <c r="C8437" s="4">
        <v>1.6996</v>
      </c>
      <c r="D8437" s="4">
        <v>-0.355377</v>
      </c>
      <c r="E8437" s="4">
        <v>6367.0835049999996</v>
      </c>
      <c r="F8437" s="4" t="s">
        <v>8446</v>
      </c>
    </row>
    <row r="8438" spans="2:6">
      <c r="B8438" s="4">
        <v>1.9455E-2</v>
      </c>
      <c r="C8438" s="4">
        <v>1.5526279999999999</v>
      </c>
      <c r="D8438" s="4">
        <v>-0.26852399999999998</v>
      </c>
      <c r="E8438" s="4">
        <v>6367.093331</v>
      </c>
      <c r="F8438" s="4" t="s">
        <v>8447</v>
      </c>
    </row>
    <row r="8439" spans="2:6">
      <c r="B8439" s="4">
        <v>-4.1274999999999999E-2</v>
      </c>
      <c r="C8439" s="4">
        <v>1.388474</v>
      </c>
      <c r="D8439" s="4">
        <v>-0.17005899999999999</v>
      </c>
      <c r="E8439" s="4">
        <v>6367.1031279999997</v>
      </c>
      <c r="F8439" s="4" t="s">
        <v>8448</v>
      </c>
    </row>
    <row r="8440" spans="2:6">
      <c r="B8440" s="4">
        <v>-9.2896000000000006E-2</v>
      </c>
      <c r="C8440" s="4">
        <v>1.2533259999999999</v>
      </c>
      <c r="D8440" s="4">
        <v>-9.6207000000000001E-2</v>
      </c>
      <c r="E8440" s="4">
        <v>6367.112924</v>
      </c>
      <c r="F8440" s="4" t="s">
        <v>8449</v>
      </c>
    </row>
    <row r="8441" spans="2:6">
      <c r="B8441" s="4">
        <v>-0.12293999999999999</v>
      </c>
      <c r="C8441" s="4">
        <v>1.1445620000000001</v>
      </c>
      <c r="D8441" s="4">
        <v>-7.1944999999999995E-2</v>
      </c>
      <c r="E8441" s="4">
        <v>6367.1227500000005</v>
      </c>
      <c r="F8441" s="4" t="s">
        <v>8450</v>
      </c>
    </row>
    <row r="8442" spans="2:6">
      <c r="B8442" s="4">
        <v>-0.102127</v>
      </c>
      <c r="C8442" s="4">
        <v>1.088562</v>
      </c>
      <c r="D8442" s="4">
        <v>-9.5519999999999994E-2</v>
      </c>
      <c r="E8442" s="4">
        <v>6367.1325459999998</v>
      </c>
      <c r="F8442" s="4" t="s">
        <v>8451</v>
      </c>
    </row>
    <row r="8443" spans="2:6">
      <c r="B8443" s="4">
        <v>-3.7948999999999997E-2</v>
      </c>
      <c r="C8443" s="4">
        <v>1.064255</v>
      </c>
      <c r="D8443" s="4">
        <v>-0.185837</v>
      </c>
      <c r="E8443" s="4">
        <v>6367.1423430000004</v>
      </c>
      <c r="F8443" s="4" t="s">
        <v>8452</v>
      </c>
    </row>
    <row r="8444" spans="2:6">
      <c r="B8444" s="4">
        <v>-1.5076000000000001E-2</v>
      </c>
      <c r="C8444" s="4">
        <v>1.0575870000000001</v>
      </c>
      <c r="D8444" s="4">
        <v>-0.30024699999999999</v>
      </c>
      <c r="E8444" s="4">
        <v>6367.152169</v>
      </c>
      <c r="F8444" s="4" t="s">
        <v>8453</v>
      </c>
    </row>
    <row r="8445" spans="2:6">
      <c r="B8445" s="4">
        <v>-2.3803999999999999E-2</v>
      </c>
      <c r="C8445" s="4">
        <v>1.084549</v>
      </c>
      <c r="D8445" s="4">
        <v>-0.40379300000000001</v>
      </c>
      <c r="E8445" s="4">
        <v>6367.1619650000002</v>
      </c>
      <c r="F8445" s="4" t="s">
        <v>8454</v>
      </c>
    </row>
    <row r="8446" spans="2:6">
      <c r="B8446" s="4">
        <v>1.268E-2</v>
      </c>
      <c r="C8446" s="4">
        <v>1.0825499999999999</v>
      </c>
      <c r="D8446" s="4">
        <v>-0.48385600000000001</v>
      </c>
      <c r="E8446" s="4">
        <v>6367.1717619999999</v>
      </c>
      <c r="F8446" s="4" t="s">
        <v>8455</v>
      </c>
    </row>
    <row r="8447" spans="2:6">
      <c r="B8447" s="4">
        <v>0.101395</v>
      </c>
      <c r="C8447" s="4">
        <v>1.0129699999999999</v>
      </c>
      <c r="D8447" s="4">
        <v>-0.49652099999999999</v>
      </c>
      <c r="E8447" s="4">
        <v>6367.1815580000002</v>
      </c>
      <c r="F8447" s="4" t="s">
        <v>8456</v>
      </c>
    </row>
    <row r="8448" spans="2:6">
      <c r="B8448" s="4">
        <v>0.211121</v>
      </c>
      <c r="C8448" s="4">
        <v>0.93826299999999996</v>
      </c>
      <c r="D8448" s="4">
        <v>-0.43011500000000003</v>
      </c>
      <c r="E8448" s="4">
        <v>6367.1913839999997</v>
      </c>
      <c r="F8448" s="4" t="s">
        <v>8457</v>
      </c>
    </row>
    <row r="8449" spans="2:6">
      <c r="B8449" s="4">
        <v>0.30630499999999999</v>
      </c>
      <c r="C8449" s="4">
        <v>0.86747700000000005</v>
      </c>
      <c r="D8449" s="4">
        <v>-0.31819199999999997</v>
      </c>
      <c r="E8449" s="4">
        <v>6367.2011810000004</v>
      </c>
      <c r="F8449" s="4" t="s">
        <v>8458</v>
      </c>
    </row>
    <row r="8450" spans="2:6">
      <c r="B8450" s="4">
        <v>0.38415500000000002</v>
      </c>
      <c r="C8450" s="4">
        <v>0.80380200000000002</v>
      </c>
      <c r="D8450" s="4">
        <v>-0.15686</v>
      </c>
      <c r="E8450" s="4">
        <v>6367.2109769999997</v>
      </c>
      <c r="F8450" s="4" t="s">
        <v>8459</v>
      </c>
    </row>
    <row r="8451" spans="2:6">
      <c r="B8451" s="4">
        <v>0.43032799999999999</v>
      </c>
      <c r="C8451" s="4">
        <v>0.73898299999999995</v>
      </c>
      <c r="D8451" s="4">
        <v>9.2770000000000005E-3</v>
      </c>
      <c r="E8451" s="4">
        <v>6367.2208030000002</v>
      </c>
      <c r="F8451" s="4" t="s">
        <v>8460</v>
      </c>
    </row>
    <row r="8452" spans="2:6">
      <c r="B8452" s="4">
        <v>0.42782599999999998</v>
      </c>
      <c r="C8452" s="4">
        <v>0.655304</v>
      </c>
      <c r="D8452" s="4">
        <v>0.15357999999999999</v>
      </c>
      <c r="E8452" s="4">
        <v>6367.2305990000004</v>
      </c>
      <c r="F8452" s="4" t="s">
        <v>8461</v>
      </c>
    </row>
    <row r="8453" spans="2:6">
      <c r="B8453" s="4">
        <v>0.39756799999999998</v>
      </c>
      <c r="C8453" s="4">
        <v>0.56257599999999996</v>
      </c>
      <c r="D8453" s="4">
        <v>0.25299100000000002</v>
      </c>
      <c r="E8453" s="4">
        <v>6367.2403960000001</v>
      </c>
      <c r="F8453" s="4" t="s">
        <v>8462</v>
      </c>
    </row>
    <row r="8454" spans="2:6">
      <c r="B8454" s="4">
        <v>0.32861299999999999</v>
      </c>
      <c r="C8454" s="4">
        <v>0.50953700000000002</v>
      </c>
      <c r="D8454" s="4">
        <v>0.31962600000000002</v>
      </c>
      <c r="E8454" s="4">
        <v>6367.2502219999997</v>
      </c>
      <c r="F8454" s="4" t="s">
        <v>8463</v>
      </c>
    </row>
    <row r="8455" spans="2:6">
      <c r="B8455" s="4">
        <v>0.28508</v>
      </c>
      <c r="C8455" s="4">
        <v>0.46597300000000003</v>
      </c>
      <c r="D8455" s="4">
        <v>0.32800299999999999</v>
      </c>
      <c r="E8455" s="4">
        <v>6367.2600179999999</v>
      </c>
      <c r="F8455" s="4" t="s">
        <v>8464</v>
      </c>
    </row>
    <row r="8456" spans="2:6">
      <c r="B8456" s="4">
        <v>0.27537499999999998</v>
      </c>
      <c r="C8456" s="4">
        <v>0.39500400000000002</v>
      </c>
      <c r="D8456" s="4">
        <v>0.25819399999999998</v>
      </c>
      <c r="E8456" s="4">
        <v>6367.2698149999997</v>
      </c>
      <c r="F8456" s="4" t="s">
        <v>8465</v>
      </c>
    </row>
    <row r="8457" spans="2:6">
      <c r="B8457" s="4">
        <v>0.27899200000000002</v>
      </c>
      <c r="C8457" s="4">
        <v>0.34112500000000001</v>
      </c>
      <c r="D8457" s="4">
        <v>0.163879</v>
      </c>
      <c r="E8457" s="4">
        <v>6367.2796109999999</v>
      </c>
      <c r="F8457" s="4" t="s">
        <v>8466</v>
      </c>
    </row>
    <row r="8458" spans="2:6">
      <c r="B8458" s="4">
        <v>0.29536400000000002</v>
      </c>
      <c r="C8458" s="4">
        <v>0.32275399999999999</v>
      </c>
      <c r="D8458" s="4">
        <v>6.6376000000000004E-2</v>
      </c>
      <c r="E8458" s="4">
        <v>6367.2894370000004</v>
      </c>
      <c r="F8458" s="4" t="s">
        <v>8467</v>
      </c>
    </row>
    <row r="8459" spans="2:6">
      <c r="B8459" s="4">
        <v>0.30619800000000003</v>
      </c>
      <c r="C8459" s="4">
        <v>0.298508</v>
      </c>
      <c r="D8459" s="4">
        <v>-1.07E-4</v>
      </c>
      <c r="E8459" s="4">
        <v>6367.2992329999997</v>
      </c>
      <c r="F8459" s="4" t="s">
        <v>8468</v>
      </c>
    </row>
    <row r="8460" spans="2:6">
      <c r="B8460" s="4">
        <v>0.30844100000000002</v>
      </c>
      <c r="C8460" s="4">
        <v>0.26956200000000002</v>
      </c>
      <c r="D8460" s="4">
        <v>-4.3671000000000001E-2</v>
      </c>
      <c r="E8460" s="4">
        <v>6367.3090300000003</v>
      </c>
      <c r="F8460" s="4" t="s">
        <v>8469</v>
      </c>
    </row>
    <row r="8461" spans="2:6">
      <c r="B8461" s="4">
        <v>0.31483499999999998</v>
      </c>
      <c r="C8461" s="4">
        <v>0.26530500000000001</v>
      </c>
      <c r="D8461" s="4">
        <v>-8.0887000000000001E-2</v>
      </c>
      <c r="E8461" s="4">
        <v>6367.3188559999999</v>
      </c>
      <c r="F8461" s="4" t="s">
        <v>8470</v>
      </c>
    </row>
    <row r="8462" spans="2:6">
      <c r="B8462" s="4">
        <v>0.31593300000000002</v>
      </c>
      <c r="C8462" s="4">
        <v>0.28503400000000001</v>
      </c>
      <c r="D8462" s="4">
        <v>-0.100922</v>
      </c>
      <c r="E8462" s="4">
        <v>6367.3286520000001</v>
      </c>
      <c r="F8462" s="4" t="s">
        <v>8471</v>
      </c>
    </row>
    <row r="8463" spans="2:6">
      <c r="B8463" s="4">
        <v>0.314438</v>
      </c>
      <c r="C8463" s="4">
        <v>0.36413600000000002</v>
      </c>
      <c r="D8463" s="4">
        <v>-0.14341699999999999</v>
      </c>
      <c r="E8463" s="4">
        <v>6367.3384489999999</v>
      </c>
      <c r="F8463" s="4" t="s">
        <v>8472</v>
      </c>
    </row>
    <row r="8464" spans="2:6">
      <c r="B8464" s="4">
        <v>0.317963</v>
      </c>
      <c r="C8464" s="4">
        <v>0.41918899999999998</v>
      </c>
      <c r="D8464" s="4">
        <v>-0.148087</v>
      </c>
      <c r="E8464" s="4">
        <v>6367.3482450000001</v>
      </c>
      <c r="F8464" s="4" t="s">
        <v>8473</v>
      </c>
    </row>
    <row r="8465" spans="2:6">
      <c r="B8465" s="4">
        <v>0.32330300000000001</v>
      </c>
      <c r="C8465" s="4">
        <v>0.50088500000000002</v>
      </c>
      <c r="D8465" s="4">
        <v>-0.16706799999999999</v>
      </c>
      <c r="E8465" s="4">
        <v>6367.3580709999997</v>
      </c>
      <c r="F8465" s="4" t="s">
        <v>8474</v>
      </c>
    </row>
    <row r="8466" spans="2:6">
      <c r="B8466" s="4">
        <v>0.33931</v>
      </c>
      <c r="C8466" s="4">
        <v>0.58235199999999998</v>
      </c>
      <c r="D8466" s="4">
        <v>-0.18023700000000001</v>
      </c>
      <c r="E8466" s="4">
        <v>6367.3678680000003</v>
      </c>
      <c r="F8466" s="4" t="s">
        <v>8475</v>
      </c>
    </row>
    <row r="8467" spans="2:6">
      <c r="B8467" s="4">
        <v>0.34806799999999999</v>
      </c>
      <c r="C8467" s="4">
        <v>0.65451000000000004</v>
      </c>
      <c r="D8467" s="4">
        <v>-0.18873599999999999</v>
      </c>
      <c r="E8467" s="4">
        <v>6367.3776639999996</v>
      </c>
      <c r="F8467" s="4" t="s">
        <v>8476</v>
      </c>
    </row>
    <row r="8468" spans="2:6">
      <c r="B8468" s="4">
        <v>0.34182699999999999</v>
      </c>
      <c r="C8468" s="4">
        <v>0.74209599999999998</v>
      </c>
      <c r="D8468" s="4">
        <v>-0.19491600000000001</v>
      </c>
      <c r="E8468" s="4">
        <v>6367.3874900000001</v>
      </c>
      <c r="F8468" s="4" t="s">
        <v>8477</v>
      </c>
    </row>
    <row r="8469" spans="2:6">
      <c r="B8469" s="4">
        <v>0.31770300000000001</v>
      </c>
      <c r="C8469" s="4">
        <v>0.83180200000000004</v>
      </c>
      <c r="D8469" s="4">
        <v>-0.20141600000000001</v>
      </c>
      <c r="E8469" s="4">
        <v>6367.3972860000003</v>
      </c>
      <c r="F8469" s="4" t="s">
        <v>8478</v>
      </c>
    </row>
    <row r="8470" spans="2:6">
      <c r="B8470" s="4">
        <v>0.282501</v>
      </c>
      <c r="C8470" s="4">
        <v>0.93278499999999998</v>
      </c>
      <c r="D8470" s="4">
        <v>-0.21873500000000001</v>
      </c>
      <c r="E8470" s="4">
        <v>6367.4070830000001</v>
      </c>
      <c r="F8470" s="4" t="s">
        <v>8479</v>
      </c>
    </row>
    <row r="8471" spans="2:6">
      <c r="B8471" s="4">
        <v>0.23178099999999999</v>
      </c>
      <c r="C8471" s="4">
        <v>1.0388949999999999</v>
      </c>
      <c r="D8471" s="4">
        <v>-0.239227</v>
      </c>
      <c r="E8471" s="4">
        <v>6367.4169089999996</v>
      </c>
      <c r="F8471" s="4" t="s">
        <v>8480</v>
      </c>
    </row>
    <row r="8472" spans="2:6">
      <c r="B8472" s="4">
        <v>0.190659</v>
      </c>
      <c r="C8472" s="4">
        <v>1.161575</v>
      </c>
      <c r="D8472" s="4">
        <v>-0.26780700000000002</v>
      </c>
      <c r="E8472" s="4">
        <v>6367.4267049999999</v>
      </c>
      <c r="F8472" s="4" t="s">
        <v>8481</v>
      </c>
    </row>
    <row r="8473" spans="2:6">
      <c r="B8473" s="4">
        <v>0.164856</v>
      </c>
      <c r="C8473" s="4">
        <v>1.2806090000000001</v>
      </c>
      <c r="D8473" s="4">
        <v>-0.291412</v>
      </c>
      <c r="E8473" s="4">
        <v>6367.4365019999996</v>
      </c>
      <c r="F8473" s="4" t="s">
        <v>8482</v>
      </c>
    </row>
    <row r="8474" spans="2:6">
      <c r="B8474" s="4">
        <v>0.16178899999999999</v>
      </c>
      <c r="C8474" s="4">
        <v>1.382309</v>
      </c>
      <c r="D8474" s="4">
        <v>-0.29791299999999998</v>
      </c>
      <c r="E8474" s="4">
        <v>6367.446328</v>
      </c>
      <c r="F8474" s="4" t="s">
        <v>8483</v>
      </c>
    </row>
    <row r="8475" spans="2:6">
      <c r="B8475" s="4">
        <v>0.144623</v>
      </c>
      <c r="C8475" s="4">
        <v>1.483185</v>
      </c>
      <c r="D8475" s="4">
        <v>-0.31898500000000002</v>
      </c>
      <c r="E8475" s="4">
        <v>6367.4561240000003</v>
      </c>
      <c r="F8475" s="4" t="s">
        <v>8484</v>
      </c>
    </row>
    <row r="8476" spans="2:6">
      <c r="B8476" s="4">
        <v>0.113815</v>
      </c>
      <c r="C8476" s="4">
        <v>1.599335</v>
      </c>
      <c r="D8476" s="4">
        <v>-0.343246</v>
      </c>
      <c r="E8476" s="4">
        <v>6367.4659199999996</v>
      </c>
      <c r="F8476" s="4" t="s">
        <v>8485</v>
      </c>
    </row>
    <row r="8477" spans="2:6">
      <c r="B8477" s="4">
        <v>8.1207000000000001E-2</v>
      </c>
      <c r="C8477" s="4">
        <v>1.7188110000000001</v>
      </c>
      <c r="D8477" s="4">
        <v>-0.38514700000000002</v>
      </c>
      <c r="E8477" s="4">
        <v>6367.4757470000004</v>
      </c>
      <c r="F8477" s="4" t="s">
        <v>8486</v>
      </c>
    </row>
    <row r="8478" spans="2:6">
      <c r="B8478" s="4">
        <v>4.7545999999999998E-2</v>
      </c>
      <c r="C8478" s="4">
        <v>1.8166960000000001</v>
      </c>
      <c r="D8478" s="4">
        <v>-0.428116</v>
      </c>
      <c r="E8478" s="4">
        <v>6367.4855429999998</v>
      </c>
      <c r="F8478" s="4" t="s">
        <v>8487</v>
      </c>
    </row>
    <row r="8479" spans="2:6">
      <c r="B8479" s="4">
        <v>2.0264000000000001E-2</v>
      </c>
      <c r="C8479" s="4">
        <v>1.9298709999999999</v>
      </c>
      <c r="D8479" s="4">
        <v>-0.47534199999999999</v>
      </c>
      <c r="E8479" s="4">
        <v>6367.4953390000001</v>
      </c>
      <c r="F8479" s="4" t="s">
        <v>8488</v>
      </c>
    </row>
    <row r="8480" spans="2:6">
      <c r="B8480" s="4">
        <v>-7.5529999999999998E-3</v>
      </c>
      <c r="C8480" s="4">
        <v>2.0158999999999998</v>
      </c>
      <c r="D8480" s="4">
        <v>-0.52090499999999995</v>
      </c>
      <c r="E8480" s="4">
        <v>6367.5051659999999</v>
      </c>
      <c r="F8480" s="4" t="s">
        <v>8489</v>
      </c>
    </row>
    <row r="8481" spans="2:6">
      <c r="B8481" s="4">
        <v>-3.7643000000000003E-2</v>
      </c>
      <c r="C8481" s="4">
        <v>2.0761720000000001</v>
      </c>
      <c r="D8481" s="4">
        <v>-0.54986599999999997</v>
      </c>
      <c r="E8481" s="4">
        <v>6367.5149620000002</v>
      </c>
      <c r="F8481" s="4" t="s">
        <v>8490</v>
      </c>
    </row>
    <row r="8482" spans="2:6">
      <c r="B8482" s="4">
        <v>-8.5250999999999993E-2</v>
      </c>
      <c r="C8482" s="4">
        <v>2.0910639999999998</v>
      </c>
      <c r="D8482" s="4">
        <v>-0.57731600000000005</v>
      </c>
      <c r="E8482" s="4">
        <v>6367.5247579999996</v>
      </c>
      <c r="F8482" s="4" t="s">
        <v>8491</v>
      </c>
    </row>
    <row r="8483" spans="2:6">
      <c r="B8483" s="4">
        <v>-0.167023</v>
      </c>
      <c r="C8483" s="4">
        <v>2.072708</v>
      </c>
      <c r="D8483" s="4">
        <v>-0.59132399999999996</v>
      </c>
      <c r="E8483" s="4">
        <v>6367.5345850000003</v>
      </c>
      <c r="F8483" s="4" t="s">
        <v>8492</v>
      </c>
    </row>
    <row r="8484" spans="2:6">
      <c r="B8484" s="4">
        <v>-0.251419</v>
      </c>
      <c r="C8484" s="4">
        <v>2.033096</v>
      </c>
      <c r="D8484" s="4">
        <v>-0.60060100000000005</v>
      </c>
      <c r="E8484" s="4">
        <v>6367.5443809999997</v>
      </c>
      <c r="F8484" s="4" t="s">
        <v>8493</v>
      </c>
    </row>
    <row r="8485" spans="2:6">
      <c r="B8485" s="4">
        <v>-0.32072400000000001</v>
      </c>
      <c r="C8485" s="4">
        <v>1.976974</v>
      </c>
      <c r="D8485" s="4">
        <v>-0.60411099999999995</v>
      </c>
      <c r="E8485" s="4">
        <v>6367.554177</v>
      </c>
      <c r="F8485" s="4" t="s">
        <v>8494</v>
      </c>
    </row>
    <row r="8486" spans="2:6">
      <c r="B8486" s="4">
        <v>-0.36926300000000001</v>
      </c>
      <c r="C8486" s="4">
        <v>1.876495</v>
      </c>
      <c r="D8486" s="4">
        <v>-0.59042399999999995</v>
      </c>
      <c r="E8486" s="4">
        <v>6367.5640039999998</v>
      </c>
      <c r="F8486" s="4" t="s">
        <v>8495</v>
      </c>
    </row>
    <row r="8487" spans="2:6">
      <c r="B8487" s="4">
        <v>-0.41426099999999999</v>
      </c>
      <c r="C8487" s="4">
        <v>1.7640229999999999</v>
      </c>
      <c r="D8487" s="4">
        <v>-0.56074500000000005</v>
      </c>
      <c r="E8487" s="4">
        <v>6367.5738000000001</v>
      </c>
      <c r="F8487" s="4" t="s">
        <v>8496</v>
      </c>
    </row>
    <row r="8488" spans="2:6">
      <c r="B8488" s="4">
        <v>-0.46936</v>
      </c>
      <c r="C8488" s="4">
        <v>1.6488339999999999</v>
      </c>
      <c r="D8488" s="4">
        <v>-0.53581199999999995</v>
      </c>
      <c r="E8488" s="4">
        <v>6367.5835960000004</v>
      </c>
      <c r="F8488" s="4" t="s">
        <v>8497</v>
      </c>
    </row>
    <row r="8489" spans="2:6">
      <c r="B8489" s="4">
        <v>-0.53391999999999995</v>
      </c>
      <c r="C8489" s="4">
        <v>1.5434570000000001</v>
      </c>
      <c r="D8489" s="4">
        <v>-0.54157999999999995</v>
      </c>
      <c r="E8489" s="4">
        <v>6367.5934230000003</v>
      </c>
      <c r="F8489" s="4" t="s">
        <v>8498</v>
      </c>
    </row>
    <row r="8490" spans="2:6">
      <c r="B8490" s="4">
        <v>-0.59756500000000001</v>
      </c>
      <c r="C8490" s="4">
        <v>1.4745029999999999</v>
      </c>
      <c r="D8490" s="4">
        <v>-0.57000700000000004</v>
      </c>
      <c r="E8490" s="4">
        <v>6367.6032189999996</v>
      </c>
      <c r="F8490" s="4" t="s">
        <v>8499</v>
      </c>
    </row>
    <row r="8491" spans="2:6">
      <c r="B8491" s="4">
        <v>-0.62373400000000001</v>
      </c>
      <c r="C8491" s="4">
        <v>1.406509</v>
      </c>
      <c r="D8491" s="4">
        <v>-0.65228299999999995</v>
      </c>
      <c r="E8491" s="4">
        <v>6367.6130149999999</v>
      </c>
      <c r="F8491" s="4" t="s">
        <v>8500</v>
      </c>
    </row>
    <row r="8492" spans="2:6">
      <c r="B8492" s="4">
        <v>-0.62971500000000002</v>
      </c>
      <c r="C8492" s="4">
        <v>1.3312379999999999</v>
      </c>
      <c r="D8492" s="4">
        <v>-0.72213700000000003</v>
      </c>
      <c r="E8492" s="4">
        <v>6367.6228419999998</v>
      </c>
      <c r="F8492" s="4" t="s">
        <v>8501</v>
      </c>
    </row>
    <row r="8493" spans="2:6">
      <c r="B8493" s="4">
        <v>-0.60199000000000003</v>
      </c>
      <c r="C8493" s="4">
        <v>1.25946</v>
      </c>
      <c r="D8493" s="4">
        <v>-0.78045699999999996</v>
      </c>
      <c r="E8493" s="4">
        <v>6367.632638</v>
      </c>
      <c r="F8493" s="4" t="s">
        <v>8502</v>
      </c>
    </row>
    <row r="8494" spans="2:6">
      <c r="B8494" s="4">
        <v>-0.56233200000000005</v>
      </c>
      <c r="C8494" s="4">
        <v>1.1742710000000001</v>
      </c>
      <c r="D8494" s="4">
        <v>-0.82540899999999995</v>
      </c>
      <c r="E8494" s="4">
        <v>6367.6424340000003</v>
      </c>
      <c r="F8494" s="4" t="s">
        <v>8503</v>
      </c>
    </row>
    <row r="8495" spans="2:6">
      <c r="B8495" s="4">
        <v>-0.53085300000000002</v>
      </c>
      <c r="C8495" s="4">
        <v>1.092041</v>
      </c>
      <c r="D8495" s="4">
        <v>-0.84573399999999999</v>
      </c>
      <c r="E8495" s="4">
        <v>6367.6522610000002</v>
      </c>
      <c r="F8495" s="4" t="s">
        <v>8504</v>
      </c>
    </row>
    <row r="8496" spans="2:6">
      <c r="B8496" s="4">
        <v>-0.51792899999999997</v>
      </c>
      <c r="C8496" s="4">
        <v>1.0414890000000001</v>
      </c>
      <c r="D8496" s="4">
        <v>-0.84118700000000002</v>
      </c>
      <c r="E8496" s="4">
        <v>6367.6620569999995</v>
      </c>
      <c r="F8496" s="4" t="s">
        <v>8505</v>
      </c>
    </row>
    <row r="8497" spans="2:6">
      <c r="B8497" s="4">
        <v>-0.52726700000000004</v>
      </c>
      <c r="C8497" s="4">
        <v>1.0154270000000001</v>
      </c>
      <c r="D8497" s="4">
        <v>-0.79241899999999998</v>
      </c>
      <c r="E8497" s="4">
        <v>6367.6718529999998</v>
      </c>
      <c r="F8497" s="4" t="s">
        <v>8506</v>
      </c>
    </row>
    <row r="8498" spans="2:6">
      <c r="B8498" s="4">
        <v>-0.54455600000000004</v>
      </c>
      <c r="C8498" s="4">
        <v>1.0177</v>
      </c>
      <c r="D8498" s="4">
        <v>-0.70548999999999995</v>
      </c>
      <c r="E8498" s="4">
        <v>6367.6816490000001</v>
      </c>
      <c r="F8498" s="4" t="s">
        <v>8507</v>
      </c>
    </row>
    <row r="8499" spans="2:6">
      <c r="B8499" s="4">
        <v>-0.55987500000000001</v>
      </c>
      <c r="C8499" s="4">
        <v>1.030243</v>
      </c>
      <c r="D8499" s="4">
        <v>-0.61129800000000001</v>
      </c>
      <c r="E8499" s="4">
        <v>6367.691476</v>
      </c>
      <c r="F8499" s="4" t="s">
        <v>8508</v>
      </c>
    </row>
    <row r="8500" spans="2:6">
      <c r="B8500" s="4">
        <v>-0.57045000000000001</v>
      </c>
      <c r="C8500" s="4">
        <v>1.028046</v>
      </c>
      <c r="D8500" s="4">
        <v>-0.48731999999999998</v>
      </c>
      <c r="E8500" s="4">
        <v>6367.7012720000002</v>
      </c>
      <c r="F8500" s="4" t="s">
        <v>8509</v>
      </c>
    </row>
    <row r="8501" spans="2:6">
      <c r="B8501" s="4">
        <v>-0.58096300000000001</v>
      </c>
      <c r="C8501" s="4">
        <v>1.019409</v>
      </c>
      <c r="D8501" s="4">
        <v>-0.39652999999999999</v>
      </c>
      <c r="E8501" s="4">
        <v>6367.7110679999996</v>
      </c>
      <c r="F8501" s="4" t="s">
        <v>8510</v>
      </c>
    </row>
    <row r="8502" spans="2:6">
      <c r="B8502" s="4">
        <v>-0.58962999999999999</v>
      </c>
      <c r="C8502" s="4">
        <v>0.99766500000000002</v>
      </c>
      <c r="D8502" s="4">
        <v>-0.31012000000000001</v>
      </c>
      <c r="E8502" s="4">
        <v>6367.7208950000004</v>
      </c>
      <c r="F8502" s="4" t="s">
        <v>8511</v>
      </c>
    </row>
    <row r="8503" spans="2:6">
      <c r="B8503" s="4">
        <v>-0.59635899999999997</v>
      </c>
      <c r="C8503" s="4">
        <v>0.98043800000000003</v>
      </c>
      <c r="D8503" s="4">
        <v>-0.23783899999999999</v>
      </c>
      <c r="E8503" s="4">
        <v>6367.7306909999998</v>
      </c>
      <c r="F8503" s="4" t="s">
        <v>8512</v>
      </c>
    </row>
    <row r="8504" spans="2:6">
      <c r="B8504" s="4">
        <v>-0.61021400000000003</v>
      </c>
      <c r="C8504" s="4">
        <v>0.96391300000000002</v>
      </c>
      <c r="D8504" s="4">
        <v>-0.18582199999999999</v>
      </c>
      <c r="E8504" s="4">
        <v>6367.740487</v>
      </c>
      <c r="F8504" s="4" t="s">
        <v>8513</v>
      </c>
    </row>
    <row r="8505" spans="2:6">
      <c r="B8505" s="4">
        <v>-0.62414599999999998</v>
      </c>
      <c r="C8505" s="4">
        <v>0.95350599999999996</v>
      </c>
      <c r="D8505" s="4">
        <v>-0.153091</v>
      </c>
      <c r="E8505" s="4">
        <v>6367.7502830000003</v>
      </c>
      <c r="F8505" s="4" t="s">
        <v>8514</v>
      </c>
    </row>
    <row r="8506" spans="2:6">
      <c r="B8506" s="4">
        <v>-0.64291399999999999</v>
      </c>
      <c r="C8506" s="4">
        <v>0.97018400000000005</v>
      </c>
      <c r="D8506" s="4">
        <v>-0.14561499999999999</v>
      </c>
      <c r="E8506" s="4">
        <v>6367.7601100000002</v>
      </c>
      <c r="F8506" s="4" t="s">
        <v>8515</v>
      </c>
    </row>
    <row r="8507" spans="2:6">
      <c r="B8507" s="4">
        <v>-0.65649400000000002</v>
      </c>
      <c r="C8507" s="4">
        <v>0.97537200000000002</v>
      </c>
      <c r="D8507" s="4">
        <v>-0.15783700000000001</v>
      </c>
      <c r="E8507" s="4">
        <v>6367.7699060000004</v>
      </c>
      <c r="F8507" s="4" t="s">
        <v>8516</v>
      </c>
    </row>
    <row r="8508" spans="2:6">
      <c r="B8508" s="4">
        <v>-0.66488599999999998</v>
      </c>
      <c r="C8508" s="4">
        <v>0.982437</v>
      </c>
      <c r="D8508" s="4">
        <v>-0.18711900000000001</v>
      </c>
      <c r="E8508" s="4">
        <v>6367.7797019999998</v>
      </c>
      <c r="F8508" s="4" t="s">
        <v>8517</v>
      </c>
    </row>
    <row r="8509" spans="2:6">
      <c r="B8509" s="4">
        <v>-0.66830400000000001</v>
      </c>
      <c r="C8509" s="4">
        <v>0.99278299999999997</v>
      </c>
      <c r="D8509" s="4">
        <v>-0.227905</v>
      </c>
      <c r="E8509" s="4">
        <v>6367.7895289999997</v>
      </c>
      <c r="F8509" s="4" t="s">
        <v>8518</v>
      </c>
    </row>
    <row r="8510" spans="2:6">
      <c r="B8510" s="4">
        <v>-0.66818200000000005</v>
      </c>
      <c r="C8510" s="4">
        <v>0.99578900000000004</v>
      </c>
      <c r="D8510" s="4">
        <v>-0.26327499999999998</v>
      </c>
      <c r="E8510" s="4">
        <v>6367.799325</v>
      </c>
      <c r="F8510" s="4" t="s">
        <v>8519</v>
      </c>
    </row>
    <row r="8511" spans="2:6">
      <c r="B8511" s="4">
        <v>-0.65716600000000003</v>
      </c>
      <c r="C8511" s="4">
        <v>1.0008090000000001</v>
      </c>
      <c r="D8511" s="4">
        <v>-0.28913899999999998</v>
      </c>
      <c r="E8511" s="4">
        <v>6367.8091210000002</v>
      </c>
      <c r="F8511" s="4" t="s">
        <v>8520</v>
      </c>
    </row>
    <row r="8512" spans="2:6">
      <c r="B8512" s="4">
        <v>-0.63935900000000001</v>
      </c>
      <c r="C8512" s="4">
        <v>1.009018</v>
      </c>
      <c r="D8512" s="4">
        <v>-0.29930099999999998</v>
      </c>
      <c r="E8512" s="4">
        <v>6367.8189480000001</v>
      </c>
      <c r="F8512" s="4" t="s">
        <v>8521</v>
      </c>
    </row>
    <row r="8513" spans="2:6">
      <c r="B8513" s="4">
        <v>-0.62019299999999999</v>
      </c>
      <c r="C8513" s="4">
        <v>1.025269</v>
      </c>
      <c r="D8513" s="4">
        <v>-0.30258200000000002</v>
      </c>
      <c r="E8513" s="4">
        <v>6367.8287440000004</v>
      </c>
      <c r="F8513" s="4" t="s">
        <v>8522</v>
      </c>
    </row>
    <row r="8514" spans="2:6">
      <c r="B8514" s="4">
        <v>-0.60795600000000005</v>
      </c>
      <c r="C8514" s="4">
        <v>1.0371250000000001</v>
      </c>
      <c r="D8514" s="4">
        <v>-0.29087800000000003</v>
      </c>
      <c r="E8514" s="4">
        <v>6367.8385399999997</v>
      </c>
      <c r="F8514" s="4" t="s">
        <v>8523</v>
      </c>
    </row>
    <row r="8515" spans="2:6">
      <c r="B8515" s="4">
        <v>-0.59477199999999997</v>
      </c>
      <c r="C8515" s="4">
        <v>1.05545</v>
      </c>
      <c r="D8515" s="4">
        <v>-0.28311199999999997</v>
      </c>
      <c r="E8515" s="4">
        <v>6367.8483669999996</v>
      </c>
      <c r="F8515" s="4" t="s">
        <v>8524</v>
      </c>
    </row>
    <row r="8516" spans="2:6">
      <c r="B8516" s="4">
        <v>-0.58396899999999996</v>
      </c>
      <c r="C8516" s="4">
        <v>1.0738220000000001</v>
      </c>
      <c r="D8516" s="4">
        <v>-0.28358499999999998</v>
      </c>
      <c r="E8516" s="4">
        <v>6367.8581629999999</v>
      </c>
      <c r="F8516" s="4" t="s">
        <v>8525</v>
      </c>
    </row>
    <row r="8517" spans="2:6">
      <c r="B8517" s="4">
        <v>-0.57164000000000004</v>
      </c>
      <c r="C8517" s="4">
        <v>1.0901179999999999</v>
      </c>
      <c r="D8517" s="4">
        <v>-0.29333500000000001</v>
      </c>
      <c r="E8517" s="4">
        <v>6367.8679590000002</v>
      </c>
      <c r="F8517" s="4" t="s">
        <v>8526</v>
      </c>
    </row>
    <row r="8518" spans="2:6">
      <c r="B8518" s="4">
        <v>-0.55506900000000003</v>
      </c>
      <c r="C8518" s="4">
        <v>1.1020810000000001</v>
      </c>
      <c r="D8518" s="4">
        <v>-0.30337500000000001</v>
      </c>
      <c r="E8518" s="4">
        <v>6367.877786</v>
      </c>
      <c r="F8518" s="4" t="s">
        <v>8527</v>
      </c>
    </row>
    <row r="8519" spans="2:6">
      <c r="B8519" s="4">
        <v>-0.53437800000000002</v>
      </c>
      <c r="C8519" s="4">
        <v>1.1121220000000001</v>
      </c>
      <c r="D8519" s="4">
        <v>-0.32151800000000003</v>
      </c>
      <c r="E8519" s="4">
        <v>6367.8875820000003</v>
      </c>
      <c r="F8519" s="4" t="s">
        <v>8528</v>
      </c>
    </row>
    <row r="8520" spans="2:6">
      <c r="B8520" s="4">
        <v>-0.51110800000000001</v>
      </c>
      <c r="C8520" s="4">
        <v>1.1424559999999999</v>
      </c>
      <c r="D8520" s="4">
        <v>-0.34692400000000001</v>
      </c>
      <c r="E8520" s="4">
        <v>6367.8973779999997</v>
      </c>
      <c r="F8520" s="4" t="s">
        <v>8529</v>
      </c>
    </row>
    <row r="8521" spans="2:6">
      <c r="B8521" s="4">
        <v>-0.48747299999999999</v>
      </c>
      <c r="C8521" s="4">
        <v>1.1788940000000001</v>
      </c>
      <c r="D8521" s="4">
        <v>-0.383774</v>
      </c>
      <c r="E8521" s="4">
        <v>6367.9072050000004</v>
      </c>
      <c r="F8521" s="4" t="s">
        <v>8530</v>
      </c>
    </row>
    <row r="8522" spans="2:6">
      <c r="B8522" s="4">
        <v>-0.46232600000000001</v>
      </c>
      <c r="C8522" s="4">
        <v>1.2244569999999999</v>
      </c>
      <c r="D8522" s="4">
        <v>-0.42602499999999999</v>
      </c>
      <c r="E8522" s="4">
        <v>6367.9170009999998</v>
      </c>
      <c r="F8522" s="4" t="s">
        <v>8531</v>
      </c>
    </row>
    <row r="8523" spans="2:6">
      <c r="B8523" s="4">
        <v>-0.42404199999999997</v>
      </c>
      <c r="C8523" s="4">
        <v>1.266205</v>
      </c>
      <c r="D8523" s="4">
        <v>-0.47171000000000002</v>
      </c>
      <c r="E8523" s="4">
        <v>6367.9267970000001</v>
      </c>
      <c r="F8523" s="4" t="s">
        <v>8532</v>
      </c>
    </row>
    <row r="8524" spans="2:6">
      <c r="B8524" s="4">
        <v>-0.396729</v>
      </c>
      <c r="C8524" s="4">
        <v>1.3040160000000001</v>
      </c>
      <c r="D8524" s="4">
        <v>-0.506104</v>
      </c>
      <c r="E8524" s="4">
        <v>6367.9366239999999</v>
      </c>
      <c r="F8524" s="4" t="s">
        <v>8533</v>
      </c>
    </row>
    <row r="8525" spans="2:6">
      <c r="B8525" s="4">
        <v>-0.36990400000000001</v>
      </c>
      <c r="C8525" s="4">
        <v>1.346573</v>
      </c>
      <c r="D8525" s="4">
        <v>-0.52201799999999998</v>
      </c>
      <c r="E8525" s="4">
        <v>6367.9464200000002</v>
      </c>
      <c r="F8525" s="4" t="s">
        <v>8534</v>
      </c>
    </row>
    <row r="8526" spans="2:6">
      <c r="B8526" s="4">
        <v>-0.34950300000000001</v>
      </c>
      <c r="C8526" s="4">
        <v>1.387756</v>
      </c>
      <c r="D8526" s="4">
        <v>-0.51268000000000002</v>
      </c>
      <c r="E8526" s="4">
        <v>6367.9562159999996</v>
      </c>
      <c r="F8526" s="4" t="s">
        <v>8535</v>
      </c>
    </row>
    <row r="8527" spans="2:6">
      <c r="B8527" s="4">
        <v>-0.32784999999999997</v>
      </c>
      <c r="C8527" s="4">
        <v>1.409637</v>
      </c>
      <c r="D8527" s="4">
        <v>-0.47999599999999998</v>
      </c>
      <c r="E8527" s="4">
        <v>6367.9660119999999</v>
      </c>
      <c r="F8527" s="4" t="s">
        <v>8536</v>
      </c>
    </row>
    <row r="8528" spans="2:6">
      <c r="B8528" s="4">
        <v>-0.319855</v>
      </c>
      <c r="C8528" s="4">
        <v>1.4641569999999999</v>
      </c>
      <c r="D8528" s="4">
        <v>-0.44372600000000001</v>
      </c>
      <c r="E8528" s="4">
        <v>6367.9758389999997</v>
      </c>
      <c r="F8528" s="4" t="s">
        <v>8537</v>
      </c>
    </row>
    <row r="8529" spans="2:6">
      <c r="B8529" s="4">
        <v>-0.30416900000000002</v>
      </c>
      <c r="C8529" s="4">
        <v>1.5192110000000001</v>
      </c>
      <c r="D8529" s="4">
        <v>-0.432724</v>
      </c>
      <c r="E8529" s="4">
        <v>6367.985635</v>
      </c>
      <c r="F8529" s="4" t="s">
        <v>8538</v>
      </c>
    </row>
    <row r="8530" spans="2:6">
      <c r="B8530" s="4">
        <v>-0.285522</v>
      </c>
      <c r="C8530" s="4">
        <v>1.6198429999999999</v>
      </c>
      <c r="D8530" s="4">
        <v>-0.43965100000000001</v>
      </c>
      <c r="E8530" s="4">
        <v>6367.9954310000003</v>
      </c>
      <c r="F8530" s="4" t="s">
        <v>8539</v>
      </c>
    </row>
    <row r="8531" spans="2:6">
      <c r="B8531" s="4">
        <v>-0.24018900000000001</v>
      </c>
      <c r="C8531" s="4">
        <v>1.6909479999999999</v>
      </c>
      <c r="D8531" s="4">
        <v>-0.41752600000000001</v>
      </c>
      <c r="E8531" s="4">
        <v>6368.0052580000001</v>
      </c>
      <c r="F8531" s="4" t="s">
        <v>8540</v>
      </c>
    </row>
    <row r="8532" spans="2:6">
      <c r="B8532" s="4">
        <v>-0.17066999999999999</v>
      </c>
      <c r="C8532" s="4">
        <v>1.7545170000000001</v>
      </c>
      <c r="D8532" s="4">
        <v>-0.44670100000000001</v>
      </c>
      <c r="E8532" s="4">
        <v>6368.0150540000004</v>
      </c>
      <c r="F8532" s="4" t="s">
        <v>8541</v>
      </c>
    </row>
    <row r="8533" spans="2:6">
      <c r="B8533" s="4">
        <v>-0.12417599999999999</v>
      </c>
      <c r="C8533" s="4">
        <v>1.7530520000000001</v>
      </c>
      <c r="D8533" s="4">
        <v>-0.412827</v>
      </c>
      <c r="E8533" s="4">
        <v>6368.0248499999998</v>
      </c>
      <c r="F8533" s="4" t="s">
        <v>8542</v>
      </c>
    </row>
    <row r="8534" spans="2:6">
      <c r="B8534" s="4">
        <v>-6.1171999999999997E-2</v>
      </c>
      <c r="C8534" s="4">
        <v>1.7535400000000001</v>
      </c>
      <c r="D8534" s="4">
        <v>-0.39736900000000003</v>
      </c>
      <c r="E8534" s="4">
        <v>6368.0346769999996</v>
      </c>
      <c r="F8534" s="4" t="s">
        <v>8543</v>
      </c>
    </row>
    <row r="8535" spans="2:6">
      <c r="B8535" s="4">
        <v>-4.0665E-2</v>
      </c>
      <c r="C8535" s="4">
        <v>1.7338100000000001</v>
      </c>
      <c r="D8535" s="4">
        <v>-0.36967499999999998</v>
      </c>
      <c r="E8535" s="4">
        <v>6368.0444729999999</v>
      </c>
      <c r="F8535" s="4" t="s">
        <v>8544</v>
      </c>
    </row>
    <row r="8536" spans="2:6">
      <c r="B8536" s="4">
        <v>-4.4998000000000003E-2</v>
      </c>
      <c r="C8536" s="4">
        <v>1.6985319999999999</v>
      </c>
      <c r="D8536" s="4">
        <v>-0.32145699999999999</v>
      </c>
      <c r="E8536" s="4">
        <v>6368.0542690000002</v>
      </c>
      <c r="F8536" s="4" t="s">
        <v>8545</v>
      </c>
    </row>
    <row r="8537" spans="2:6">
      <c r="B8537" s="4">
        <v>-6.4804E-2</v>
      </c>
      <c r="C8537" s="4">
        <v>1.6589970000000001</v>
      </c>
      <c r="D8537" s="4">
        <v>-0.29634100000000002</v>
      </c>
      <c r="E8537" s="4">
        <v>6368.0640960000001</v>
      </c>
      <c r="F8537" s="4" t="s">
        <v>8546</v>
      </c>
    </row>
    <row r="8538" spans="2:6">
      <c r="B8538" s="4">
        <v>-8.6974999999999997E-2</v>
      </c>
      <c r="C8538" s="4">
        <v>1.5843050000000001</v>
      </c>
      <c r="D8538" s="4">
        <v>-0.26142900000000002</v>
      </c>
      <c r="E8538" s="4">
        <v>6368.0738920000003</v>
      </c>
      <c r="F8538" s="4" t="s">
        <v>8547</v>
      </c>
    </row>
    <row r="8539" spans="2:6">
      <c r="B8539" s="4">
        <v>-0.110275</v>
      </c>
      <c r="C8539" s="4">
        <v>1.5046539999999999</v>
      </c>
      <c r="D8539" s="4">
        <v>-0.24412500000000001</v>
      </c>
      <c r="E8539" s="4">
        <v>6368.0836879999997</v>
      </c>
      <c r="F8539" s="4" t="s">
        <v>8548</v>
      </c>
    </row>
    <row r="8540" spans="2:6">
      <c r="B8540" s="4">
        <v>-0.14946000000000001</v>
      </c>
      <c r="C8540" s="4">
        <v>1.4503170000000001</v>
      </c>
      <c r="D8540" s="4">
        <v>-0.25262499999999999</v>
      </c>
      <c r="E8540" s="4">
        <v>6368.0935140000001</v>
      </c>
      <c r="F8540" s="4" t="s">
        <v>8549</v>
      </c>
    </row>
    <row r="8541" spans="2:6">
      <c r="B8541" s="4">
        <v>-0.164352</v>
      </c>
      <c r="C8541" s="4">
        <v>1.399475</v>
      </c>
      <c r="D8541" s="4">
        <v>-0.27590900000000002</v>
      </c>
      <c r="E8541" s="4">
        <v>6368.1033109999998</v>
      </c>
      <c r="F8541" s="4" t="s">
        <v>8550</v>
      </c>
    </row>
    <row r="8542" spans="2:6">
      <c r="B8542" s="4">
        <v>-0.14856</v>
      </c>
      <c r="C8542" s="4">
        <v>1.3200229999999999</v>
      </c>
      <c r="D8542" s="4">
        <v>-0.297379</v>
      </c>
      <c r="E8542" s="4">
        <v>6368.1131070000001</v>
      </c>
      <c r="F8542" s="4" t="s">
        <v>8551</v>
      </c>
    </row>
    <row r="8543" spans="2:6">
      <c r="B8543" s="4">
        <v>-9.1934000000000002E-2</v>
      </c>
      <c r="C8543" s="4">
        <v>1.25383</v>
      </c>
      <c r="D8543" s="4">
        <v>-0.31936599999999998</v>
      </c>
      <c r="E8543" s="4">
        <v>6368.1229030000004</v>
      </c>
      <c r="F8543" s="4" t="s">
        <v>8552</v>
      </c>
    </row>
    <row r="8544" spans="2:6">
      <c r="B8544" s="4">
        <v>-1.1764999999999999E-2</v>
      </c>
      <c r="C8544" s="4">
        <v>1.177109</v>
      </c>
      <c r="D8544" s="4">
        <v>-0.32684299999999999</v>
      </c>
      <c r="E8544" s="4">
        <v>6368.1327300000003</v>
      </c>
      <c r="F8544" s="4" t="s">
        <v>8553</v>
      </c>
    </row>
    <row r="8545" spans="2:6">
      <c r="B8545" s="4">
        <v>8.3922999999999998E-2</v>
      </c>
      <c r="C8545" s="4">
        <v>1.1048279999999999</v>
      </c>
      <c r="D8545" s="4">
        <v>-0.32740799999999998</v>
      </c>
      <c r="E8545" s="4">
        <v>6368.1425259999996</v>
      </c>
      <c r="F8545" s="4" t="s">
        <v>8554</v>
      </c>
    </row>
    <row r="8546" spans="2:6">
      <c r="B8546" s="4">
        <v>0.15586900000000001</v>
      </c>
      <c r="C8546" s="4">
        <v>1.0654140000000001</v>
      </c>
      <c r="D8546" s="4">
        <v>-0.32914700000000002</v>
      </c>
      <c r="E8546" s="4">
        <v>6368.1523219999999</v>
      </c>
      <c r="F8546" s="4" t="s">
        <v>8555</v>
      </c>
    </row>
    <row r="8547" spans="2:6">
      <c r="B8547" s="4">
        <v>0.21523999999999999</v>
      </c>
      <c r="C8547" s="4">
        <v>1.029099</v>
      </c>
      <c r="D8547" s="4">
        <v>-0.31994600000000001</v>
      </c>
      <c r="E8547" s="4">
        <v>6368.1621489999998</v>
      </c>
      <c r="F8547" s="4" t="s">
        <v>8556</v>
      </c>
    </row>
    <row r="8548" spans="2:6">
      <c r="B8548" s="4">
        <v>0.264069</v>
      </c>
      <c r="C8548" s="4">
        <v>0.98788500000000001</v>
      </c>
      <c r="D8548" s="4">
        <v>-0.27418500000000001</v>
      </c>
      <c r="E8548" s="4">
        <v>6368.1719450000001</v>
      </c>
      <c r="F8548" s="4" t="s">
        <v>8557</v>
      </c>
    </row>
    <row r="8549" spans="2:6">
      <c r="B8549" s="4">
        <v>0.32045000000000001</v>
      </c>
      <c r="C8549" s="4">
        <v>0.96697999999999995</v>
      </c>
      <c r="D8549" s="4">
        <v>-0.201935</v>
      </c>
      <c r="E8549" s="4">
        <v>6368.1817410000003</v>
      </c>
      <c r="F8549" s="4" t="s">
        <v>8558</v>
      </c>
    </row>
    <row r="8550" spans="2:6">
      <c r="B8550" s="4">
        <v>0.351715</v>
      </c>
      <c r="C8550" s="4">
        <v>0.93873600000000001</v>
      </c>
      <c r="D8550" s="4">
        <v>-0.117645</v>
      </c>
      <c r="E8550" s="4">
        <v>6368.1915369999997</v>
      </c>
      <c r="F8550" s="4" t="s">
        <v>8559</v>
      </c>
    </row>
    <row r="8551" spans="2:6">
      <c r="B8551" s="4">
        <v>0.35054000000000002</v>
      </c>
      <c r="C8551" s="4">
        <v>0.89596600000000004</v>
      </c>
      <c r="D8551" s="4">
        <v>3.9060000000000002E-3</v>
      </c>
      <c r="E8551" s="4">
        <v>6368.2013639999996</v>
      </c>
      <c r="F8551" s="4" t="s">
        <v>8560</v>
      </c>
    </row>
    <row r="8552" spans="2:6">
      <c r="B8552" s="4">
        <v>0.33700600000000003</v>
      </c>
      <c r="C8552" s="4">
        <v>0.86480699999999999</v>
      </c>
      <c r="D8552" s="4">
        <v>8.6974999999999997E-2</v>
      </c>
      <c r="E8552" s="4">
        <v>6368.2111599999998</v>
      </c>
      <c r="F8552" s="4" t="s">
        <v>8561</v>
      </c>
    </row>
    <row r="8553" spans="2:6">
      <c r="B8553" s="4">
        <v>0.34356700000000001</v>
      </c>
      <c r="C8553" s="4">
        <v>0.79504399999999997</v>
      </c>
      <c r="D8553" s="4">
        <v>0.159637</v>
      </c>
      <c r="E8553" s="4">
        <v>6368.2209560000001</v>
      </c>
      <c r="F8553" s="4" t="s">
        <v>8562</v>
      </c>
    </row>
    <row r="8554" spans="2:6">
      <c r="B8554" s="4">
        <v>0.36766100000000002</v>
      </c>
      <c r="C8554" s="4">
        <v>0.69355800000000001</v>
      </c>
      <c r="D8554" s="4">
        <v>0.177231</v>
      </c>
      <c r="E8554" s="4">
        <v>6368.230783</v>
      </c>
      <c r="F8554" s="4" t="s">
        <v>8563</v>
      </c>
    </row>
    <row r="8555" spans="2:6">
      <c r="B8555" s="4">
        <v>0.40385399999999999</v>
      </c>
      <c r="C8555" s="4">
        <v>0.577789</v>
      </c>
      <c r="D8555" s="4">
        <v>0.13456699999999999</v>
      </c>
      <c r="E8555" s="4">
        <v>6368.2405790000003</v>
      </c>
      <c r="F8555" s="4" t="s">
        <v>8564</v>
      </c>
    </row>
    <row r="8556" spans="2:6">
      <c r="B8556" s="4">
        <v>0.43280000000000002</v>
      </c>
      <c r="C8556" s="4">
        <v>0.50173999999999996</v>
      </c>
      <c r="D8556" s="4">
        <v>7.3302999999999993E-2</v>
      </c>
      <c r="E8556" s="4">
        <v>6368.2503749999996</v>
      </c>
      <c r="F8556" s="4" t="s">
        <v>8565</v>
      </c>
    </row>
    <row r="8557" spans="2:6">
      <c r="B8557" s="4">
        <v>0.44218400000000002</v>
      </c>
      <c r="C8557" s="4">
        <v>0.444077</v>
      </c>
      <c r="D8557" s="4">
        <v>-2.4870000000000001E-3</v>
      </c>
      <c r="E8557" s="4">
        <v>6368.2602020000004</v>
      </c>
      <c r="F8557" s="4" t="s">
        <v>8566</v>
      </c>
    </row>
    <row r="8558" spans="2:6">
      <c r="B8558" s="4">
        <v>0.44216899999999998</v>
      </c>
      <c r="C8558" s="4">
        <v>0.37106299999999998</v>
      </c>
      <c r="D8558" s="4">
        <v>-7.3837E-2</v>
      </c>
      <c r="E8558" s="4">
        <v>6368.2699979999998</v>
      </c>
      <c r="F8558" s="4" t="s">
        <v>8567</v>
      </c>
    </row>
    <row r="8559" spans="2:6">
      <c r="B8559" s="4">
        <v>0.42954999999999999</v>
      </c>
      <c r="C8559" s="4">
        <v>0.320969</v>
      </c>
      <c r="D8559" s="4">
        <v>-0.12126199999999999</v>
      </c>
      <c r="E8559" s="4">
        <v>6368.279794</v>
      </c>
      <c r="F8559" s="4" t="s">
        <v>8568</v>
      </c>
    </row>
    <row r="8560" spans="2:6">
      <c r="B8560" s="4">
        <v>0.407501</v>
      </c>
      <c r="C8560" s="4">
        <v>0.29473899999999997</v>
      </c>
      <c r="D8560" s="4">
        <v>-0.164963</v>
      </c>
      <c r="E8560" s="4">
        <v>6368.2895900000003</v>
      </c>
      <c r="F8560" s="4" t="s">
        <v>8569</v>
      </c>
    </row>
    <row r="8561" spans="2:6">
      <c r="B8561" s="4">
        <v>0.36970500000000001</v>
      </c>
      <c r="C8561" s="4">
        <v>0.30305500000000002</v>
      </c>
      <c r="D8561" s="4">
        <v>-0.19667100000000001</v>
      </c>
      <c r="E8561" s="4">
        <v>6368.2994170000002</v>
      </c>
      <c r="F8561" s="4" t="s">
        <v>8570</v>
      </c>
    </row>
    <row r="8562" spans="2:6">
      <c r="B8562" s="4">
        <v>0.32716400000000001</v>
      </c>
      <c r="C8562" s="4">
        <v>0.33372499999999999</v>
      </c>
      <c r="D8562" s="4">
        <v>-0.223801</v>
      </c>
      <c r="E8562" s="4">
        <v>6368.3092130000005</v>
      </c>
      <c r="F8562" s="4" t="s">
        <v>8571</v>
      </c>
    </row>
    <row r="8563" spans="2:6">
      <c r="B8563" s="4">
        <v>0.29777500000000001</v>
      </c>
      <c r="C8563" s="4">
        <v>0.37475599999999998</v>
      </c>
      <c r="D8563" s="4">
        <v>-0.23738100000000001</v>
      </c>
      <c r="E8563" s="4">
        <v>6368.3190089999998</v>
      </c>
      <c r="F8563" s="4" t="s">
        <v>8572</v>
      </c>
    </row>
    <row r="8564" spans="2:6">
      <c r="B8564" s="4">
        <v>0.28002899999999997</v>
      </c>
      <c r="C8564" s="4">
        <v>0.41735800000000001</v>
      </c>
      <c r="D8564" s="4">
        <v>-0.23814399999999999</v>
      </c>
      <c r="E8564" s="4">
        <v>6368.3288359999997</v>
      </c>
      <c r="F8564" s="4" t="s">
        <v>8573</v>
      </c>
    </row>
    <row r="8565" spans="2:6">
      <c r="B8565" s="4">
        <v>0.27545199999999997</v>
      </c>
      <c r="C8565" s="4">
        <v>0.46774300000000002</v>
      </c>
      <c r="D8565" s="4">
        <v>-0.23477200000000001</v>
      </c>
      <c r="E8565" s="4">
        <v>6368.338632</v>
      </c>
      <c r="F8565" s="4" t="s">
        <v>8574</v>
      </c>
    </row>
    <row r="8566" spans="2:6">
      <c r="B8566" s="4">
        <v>0.27923599999999998</v>
      </c>
      <c r="C8566" s="4">
        <v>0.53778099999999995</v>
      </c>
      <c r="D8566" s="4">
        <v>-0.214279</v>
      </c>
      <c r="E8566" s="4">
        <v>6368.3484280000002</v>
      </c>
      <c r="F8566" s="4" t="s">
        <v>8575</v>
      </c>
    </row>
    <row r="8567" spans="2:6">
      <c r="B8567" s="4">
        <v>0.27601599999999998</v>
      </c>
      <c r="C8567" s="4">
        <v>0.61332699999999996</v>
      </c>
      <c r="D8567" s="4">
        <v>-0.186859</v>
      </c>
      <c r="E8567" s="4">
        <v>6368.3582539999998</v>
      </c>
      <c r="F8567" s="4" t="s">
        <v>8576</v>
      </c>
    </row>
    <row r="8568" spans="2:6">
      <c r="B8568" s="4">
        <v>0.262405</v>
      </c>
      <c r="C8568" s="4">
        <v>0.69517499999999999</v>
      </c>
      <c r="D8568" s="4">
        <v>-0.16081200000000001</v>
      </c>
      <c r="E8568" s="4">
        <v>6368.3680510000004</v>
      </c>
      <c r="F8568" s="4" t="s">
        <v>8577</v>
      </c>
    </row>
    <row r="8569" spans="2:6">
      <c r="B8569" s="4">
        <v>0.24562100000000001</v>
      </c>
      <c r="C8569" s="4">
        <v>0.78533900000000001</v>
      </c>
      <c r="D8569" s="4">
        <v>-0.13858000000000001</v>
      </c>
      <c r="E8569" s="4">
        <v>6368.3778469999997</v>
      </c>
      <c r="F8569" s="4" t="s">
        <v>8578</v>
      </c>
    </row>
    <row r="8570" spans="2:6">
      <c r="B8570" s="4">
        <v>0.218079</v>
      </c>
      <c r="C8570" s="4">
        <v>0.873749</v>
      </c>
      <c r="D8570" s="4">
        <v>-0.12460300000000001</v>
      </c>
      <c r="E8570" s="4">
        <v>6368.387643</v>
      </c>
      <c r="F8570" s="4" t="s">
        <v>8579</v>
      </c>
    </row>
    <row r="8571" spans="2:6">
      <c r="B8571" s="4">
        <v>0.184586</v>
      </c>
      <c r="C8571" s="4">
        <v>0.97079499999999996</v>
      </c>
      <c r="D8571" s="4">
        <v>-0.132462</v>
      </c>
      <c r="E8571" s="4">
        <v>6368.3974699999999</v>
      </c>
      <c r="F8571" s="4" t="s">
        <v>8580</v>
      </c>
    </row>
    <row r="8572" spans="2:6">
      <c r="B8572" s="4">
        <v>0.16395599999999999</v>
      </c>
      <c r="C8572" s="4">
        <v>1.056961</v>
      </c>
      <c r="D8572" s="4">
        <v>-0.15521199999999999</v>
      </c>
      <c r="E8572" s="4">
        <v>6368.4072660000002</v>
      </c>
      <c r="F8572" s="4" t="s">
        <v>8581</v>
      </c>
    </row>
    <row r="8573" spans="2:6">
      <c r="B8573" s="4">
        <v>0.166962</v>
      </c>
      <c r="C8573" s="4">
        <v>1.1446080000000001</v>
      </c>
      <c r="D8573" s="4">
        <v>-0.194656</v>
      </c>
      <c r="E8573" s="4">
        <v>6368.4170620000004</v>
      </c>
      <c r="F8573" s="4" t="s">
        <v>8582</v>
      </c>
    </row>
    <row r="8574" spans="2:6">
      <c r="B8574" s="4">
        <v>0.167847</v>
      </c>
      <c r="C8574" s="4">
        <v>1.2345889999999999</v>
      </c>
      <c r="D8574" s="4">
        <v>-0.24646000000000001</v>
      </c>
      <c r="E8574" s="4">
        <v>6368.4268890000003</v>
      </c>
      <c r="F8574" s="4" t="s">
        <v>8583</v>
      </c>
    </row>
    <row r="8575" spans="2:6">
      <c r="B8575" s="4">
        <v>0.13442999999999999</v>
      </c>
      <c r="C8575" s="4">
        <v>1.338303</v>
      </c>
      <c r="D8575" s="4">
        <v>-0.28901700000000002</v>
      </c>
      <c r="E8575" s="4">
        <v>6368.4366849999997</v>
      </c>
      <c r="F8575" s="4" t="s">
        <v>8584</v>
      </c>
    </row>
    <row r="8576" spans="2:6">
      <c r="B8576" s="4">
        <v>7.4584999999999999E-2</v>
      </c>
      <c r="C8576" s="4">
        <v>1.4437260000000001</v>
      </c>
      <c r="D8576" s="4">
        <v>-0.32106000000000001</v>
      </c>
      <c r="E8576" s="4">
        <v>6368.4464809999999</v>
      </c>
      <c r="F8576" s="4" t="s">
        <v>8585</v>
      </c>
    </row>
    <row r="8577" spans="2:6">
      <c r="B8577" s="4">
        <v>-3.3110000000000001E-3</v>
      </c>
      <c r="C8577" s="4">
        <v>1.5512239999999999</v>
      </c>
      <c r="D8577" s="4">
        <v>-0.33486900000000003</v>
      </c>
      <c r="E8577" s="4">
        <v>6368.4563070000004</v>
      </c>
      <c r="F8577" s="4" t="s">
        <v>8586</v>
      </c>
    </row>
    <row r="8578" spans="2:6">
      <c r="B8578" s="4">
        <v>-9.1309000000000001E-2</v>
      </c>
      <c r="C8578" s="4">
        <v>1.6882779999999999</v>
      </c>
      <c r="D8578" s="4">
        <v>-0.35784899999999997</v>
      </c>
      <c r="E8578" s="4">
        <v>6368.4661040000001</v>
      </c>
      <c r="F8578" s="4" t="s">
        <v>8587</v>
      </c>
    </row>
    <row r="8579" spans="2:6">
      <c r="B8579" s="4">
        <v>-0.16888400000000001</v>
      </c>
      <c r="C8579" s="4">
        <v>1.806824</v>
      </c>
      <c r="D8579" s="4">
        <v>-0.36868299999999998</v>
      </c>
      <c r="E8579" s="4">
        <v>6368.4759000000004</v>
      </c>
      <c r="F8579" s="4" t="s">
        <v>8588</v>
      </c>
    </row>
    <row r="8580" spans="2:6">
      <c r="B8580" s="4">
        <v>-0.219864</v>
      </c>
      <c r="C8580" s="4">
        <v>1.8875580000000001</v>
      </c>
      <c r="D8580" s="4">
        <v>-0.36254900000000001</v>
      </c>
      <c r="E8580" s="4">
        <v>6368.4856959999997</v>
      </c>
      <c r="F8580" s="4" t="s">
        <v>8589</v>
      </c>
    </row>
    <row r="8581" spans="2:6">
      <c r="B8581" s="4">
        <v>-0.27072099999999999</v>
      </c>
      <c r="C8581" s="4">
        <v>1.9336850000000001</v>
      </c>
      <c r="D8581" s="4">
        <v>-0.33949299999999999</v>
      </c>
      <c r="E8581" s="4">
        <v>6368.4955229999996</v>
      </c>
      <c r="F8581" s="4" t="s">
        <v>8590</v>
      </c>
    </row>
    <row r="8582" spans="2:6">
      <c r="B8582" s="4">
        <v>-0.31051600000000001</v>
      </c>
      <c r="C8582" s="4">
        <v>1.9600979999999999</v>
      </c>
      <c r="D8582" s="4">
        <v>-0.30154399999999998</v>
      </c>
      <c r="E8582" s="4">
        <v>6368.5053189999999</v>
      </c>
      <c r="F8582" s="4" t="s">
        <v>8591</v>
      </c>
    </row>
    <row r="8583" spans="2:6">
      <c r="B8583" s="4">
        <v>-0.35597200000000001</v>
      </c>
      <c r="C8583" s="4">
        <v>1.9934689999999999</v>
      </c>
      <c r="D8583" s="4">
        <v>-0.26539600000000002</v>
      </c>
      <c r="E8583" s="4">
        <v>6368.5151150000002</v>
      </c>
      <c r="F8583" s="4" t="s">
        <v>8592</v>
      </c>
    </row>
    <row r="8584" spans="2:6">
      <c r="B8584" s="4">
        <v>-0.40223700000000001</v>
      </c>
      <c r="C8584" s="4">
        <v>2.0288539999999999</v>
      </c>
      <c r="D8584" s="4">
        <v>-0.25808700000000001</v>
      </c>
      <c r="E8584" s="4">
        <v>6368.5249409999997</v>
      </c>
      <c r="F8584" s="4" t="s">
        <v>8593</v>
      </c>
    </row>
    <row r="8585" spans="2:6">
      <c r="B8585" s="4">
        <v>-0.43998700000000002</v>
      </c>
      <c r="C8585" s="4">
        <v>2.0344850000000001</v>
      </c>
      <c r="D8585" s="4">
        <v>-0.25128200000000001</v>
      </c>
      <c r="E8585" s="4">
        <v>6368.5347380000003</v>
      </c>
      <c r="F8585" s="4" t="s">
        <v>8594</v>
      </c>
    </row>
    <row r="8586" spans="2:6">
      <c r="B8586" s="4">
        <v>-0.451233</v>
      </c>
      <c r="C8586" s="4">
        <v>1.9597020000000001</v>
      </c>
      <c r="D8586" s="4">
        <v>-0.239426</v>
      </c>
      <c r="E8586" s="4">
        <v>6368.5445339999997</v>
      </c>
      <c r="F8586" s="4" t="s">
        <v>8595</v>
      </c>
    </row>
    <row r="8587" spans="2:6">
      <c r="B8587" s="4">
        <v>-0.448044</v>
      </c>
      <c r="C8587" s="4">
        <v>1.823135</v>
      </c>
      <c r="D8587" s="4">
        <v>-0.20774799999999999</v>
      </c>
      <c r="E8587" s="4">
        <v>6368.5543600000001</v>
      </c>
      <c r="F8587" s="4" t="s">
        <v>8596</v>
      </c>
    </row>
    <row r="8588" spans="2:6">
      <c r="B8588" s="4">
        <v>-0.44293199999999999</v>
      </c>
      <c r="C8588" s="4">
        <v>1.63591</v>
      </c>
      <c r="D8588" s="4">
        <v>-0.170319</v>
      </c>
      <c r="E8588" s="4">
        <v>6368.5641569999998</v>
      </c>
      <c r="F8588" s="4" t="s">
        <v>8597</v>
      </c>
    </row>
    <row r="8589" spans="2:6">
      <c r="B8589" s="4">
        <v>-0.45245400000000002</v>
      </c>
      <c r="C8589" s="4">
        <v>1.4236759999999999</v>
      </c>
      <c r="D8589" s="4">
        <v>-0.15564</v>
      </c>
      <c r="E8589" s="4">
        <v>6368.5739530000001</v>
      </c>
      <c r="F8589" s="4" t="s">
        <v>8598</v>
      </c>
    </row>
    <row r="8590" spans="2:6">
      <c r="B8590" s="4">
        <v>-0.47434999999999999</v>
      </c>
      <c r="C8590" s="4">
        <v>1.2660370000000001</v>
      </c>
      <c r="D8590" s="4">
        <v>-0.190308</v>
      </c>
      <c r="E8590" s="4">
        <v>6368.5837789999996</v>
      </c>
      <c r="F8590" s="4" t="s">
        <v>8599</v>
      </c>
    </row>
    <row r="8591" spans="2:6">
      <c r="B8591" s="4">
        <v>-0.51873800000000003</v>
      </c>
      <c r="C8591" s="4">
        <v>1.2079770000000001</v>
      </c>
      <c r="D8591" s="4">
        <v>-0.25856000000000001</v>
      </c>
      <c r="E8591" s="4">
        <v>6368.5935760000002</v>
      </c>
      <c r="F8591" s="4" t="s">
        <v>8600</v>
      </c>
    </row>
    <row r="8592" spans="2:6">
      <c r="B8592" s="4">
        <v>-0.55363499999999999</v>
      </c>
      <c r="C8592" s="4">
        <v>1.1767270000000001</v>
      </c>
      <c r="D8592" s="4">
        <v>-0.33943200000000001</v>
      </c>
      <c r="E8592" s="4">
        <v>6368.6033719999996</v>
      </c>
      <c r="F8592" s="4" t="s">
        <v>8601</v>
      </c>
    </row>
    <row r="8593" spans="2:6">
      <c r="B8593" s="4">
        <v>-0.56556700000000004</v>
      </c>
      <c r="C8593" s="4">
        <v>1.1829989999999999</v>
      </c>
      <c r="D8593" s="4">
        <v>-0.445602</v>
      </c>
      <c r="E8593" s="4">
        <v>6368.613198</v>
      </c>
      <c r="F8593" s="4" t="s">
        <v>8602</v>
      </c>
    </row>
    <row r="8594" spans="2:6">
      <c r="B8594" s="4">
        <v>-0.55412300000000003</v>
      </c>
      <c r="C8594" s="4">
        <v>1.1948700000000001</v>
      </c>
      <c r="D8594" s="4">
        <v>-0.52648899999999998</v>
      </c>
      <c r="E8594" s="4">
        <v>6368.6229940000003</v>
      </c>
      <c r="F8594" s="4" t="s">
        <v>8603</v>
      </c>
    </row>
    <row r="8595" spans="2:6">
      <c r="B8595" s="4">
        <v>-0.52822899999999995</v>
      </c>
      <c r="C8595" s="4">
        <v>1.1905669999999999</v>
      </c>
      <c r="D8595" s="4">
        <v>-0.57519500000000001</v>
      </c>
      <c r="E8595" s="4">
        <v>6368.632791</v>
      </c>
      <c r="F8595" s="4" t="s">
        <v>8604</v>
      </c>
    </row>
    <row r="8596" spans="2:6">
      <c r="B8596" s="4">
        <v>-0.49513200000000002</v>
      </c>
      <c r="C8596" s="4">
        <v>1.146957</v>
      </c>
      <c r="D8596" s="4">
        <v>-0.60801700000000003</v>
      </c>
      <c r="E8596" s="4">
        <v>6368.6425870000003</v>
      </c>
      <c r="F8596" s="4" t="s">
        <v>8605</v>
      </c>
    </row>
    <row r="8597" spans="2:6">
      <c r="B8597" s="4">
        <v>-0.475769</v>
      </c>
      <c r="C8597" s="4">
        <v>1.101456</v>
      </c>
      <c r="D8597" s="4">
        <v>-0.61552399999999996</v>
      </c>
      <c r="E8597" s="4">
        <v>6368.6524129999998</v>
      </c>
      <c r="F8597" s="4" t="s">
        <v>8606</v>
      </c>
    </row>
    <row r="8598" spans="2:6">
      <c r="B8598" s="4">
        <v>-0.47920200000000002</v>
      </c>
      <c r="C8598" s="4">
        <v>1.0848850000000001</v>
      </c>
      <c r="D8598" s="4">
        <v>-0.582596</v>
      </c>
      <c r="E8598" s="4">
        <v>6368.6622100000004</v>
      </c>
      <c r="F8598" s="4" t="s">
        <v>8607</v>
      </c>
    </row>
    <row r="8599" spans="2:6">
      <c r="B8599" s="4">
        <v>-0.50566100000000003</v>
      </c>
      <c r="C8599" s="4">
        <v>1.0782620000000001</v>
      </c>
      <c r="D8599" s="4">
        <v>-0.51739500000000005</v>
      </c>
      <c r="E8599" s="4">
        <v>6368.6720059999998</v>
      </c>
      <c r="F8599" s="4" t="s">
        <v>8608</v>
      </c>
    </row>
    <row r="8600" spans="2:6">
      <c r="B8600" s="4">
        <v>-0.56945800000000002</v>
      </c>
      <c r="C8600" s="4">
        <v>1.078506</v>
      </c>
      <c r="D8600" s="4">
        <v>-0.44506800000000002</v>
      </c>
      <c r="E8600" s="4">
        <v>6368.6818320000002</v>
      </c>
      <c r="F8600" s="4" t="s">
        <v>8609</v>
      </c>
    </row>
    <row r="8601" spans="2:6">
      <c r="B8601" s="4">
        <v>-0.64959699999999998</v>
      </c>
      <c r="C8601" s="4">
        <v>1.082352</v>
      </c>
      <c r="D8601" s="4">
        <v>-0.33931</v>
      </c>
      <c r="E8601" s="4">
        <v>6368.6916289999999</v>
      </c>
      <c r="F8601" s="4" t="s">
        <v>8610</v>
      </c>
    </row>
    <row r="8602" spans="2:6">
      <c r="B8602" s="4">
        <v>-0.731186</v>
      </c>
      <c r="C8602" s="4">
        <v>1.087723</v>
      </c>
      <c r="D8602" s="4">
        <v>-0.24652099999999999</v>
      </c>
      <c r="E8602" s="4">
        <v>6368.7014250000002</v>
      </c>
      <c r="F8602" s="4" t="s">
        <v>8611</v>
      </c>
    </row>
    <row r="8603" spans="2:6">
      <c r="B8603" s="4">
        <v>-0.800674</v>
      </c>
      <c r="C8603" s="4">
        <v>1.089188</v>
      </c>
      <c r="D8603" s="4">
        <v>-0.18495200000000001</v>
      </c>
      <c r="E8603" s="4">
        <v>6368.7112509999997</v>
      </c>
      <c r="F8603" s="4" t="s">
        <v>8612</v>
      </c>
    </row>
    <row r="8604" spans="2:6">
      <c r="B8604" s="4">
        <v>-0.87449600000000005</v>
      </c>
      <c r="C8604" s="4">
        <v>1.078705</v>
      </c>
      <c r="D8604" s="4">
        <v>-0.13711499999999999</v>
      </c>
      <c r="E8604" s="4">
        <v>6368.721047</v>
      </c>
      <c r="F8604" s="4" t="s">
        <v>8613</v>
      </c>
    </row>
    <row r="8605" spans="2:6">
      <c r="B8605" s="4">
        <v>-0.94872999999999996</v>
      </c>
      <c r="C8605" s="4">
        <v>1.050217</v>
      </c>
      <c r="D8605" s="4">
        <v>-0.105362</v>
      </c>
      <c r="E8605" s="4">
        <v>6368.7308439999997</v>
      </c>
      <c r="F8605" s="4" t="s">
        <v>8614</v>
      </c>
    </row>
    <row r="8606" spans="2:6">
      <c r="B8606" s="4">
        <v>-1.0043489999999999</v>
      </c>
      <c r="C8606" s="4">
        <v>1.022049</v>
      </c>
      <c r="D8606" s="4">
        <v>-9.5459000000000002E-2</v>
      </c>
      <c r="E8606" s="4">
        <v>6368.7406700000001</v>
      </c>
      <c r="F8606" s="4" t="s">
        <v>8615</v>
      </c>
    </row>
    <row r="8607" spans="2:6">
      <c r="B8607" s="4">
        <v>-1.0469059999999999</v>
      </c>
      <c r="C8607" s="4">
        <v>1.008804</v>
      </c>
      <c r="D8607" s="4">
        <v>-0.11068699999999999</v>
      </c>
      <c r="E8607" s="4">
        <v>6368.7504660000004</v>
      </c>
      <c r="F8607" s="4" t="s">
        <v>8616</v>
      </c>
    </row>
    <row r="8608" spans="2:6">
      <c r="B8608" s="4">
        <v>-1.076492</v>
      </c>
      <c r="C8608" s="4">
        <v>1.0107729999999999</v>
      </c>
      <c r="D8608" s="4">
        <v>-0.13888500000000001</v>
      </c>
      <c r="E8608" s="4">
        <v>6368.7602630000001</v>
      </c>
      <c r="F8608" s="4" t="s">
        <v>8617</v>
      </c>
    </row>
    <row r="8609" spans="2:6">
      <c r="B8609" s="4">
        <v>-1.083191</v>
      </c>
      <c r="C8609" s="4">
        <v>1.000793</v>
      </c>
      <c r="D8609" s="4">
        <v>-0.190552</v>
      </c>
      <c r="E8609" s="4">
        <v>6368.7700889999996</v>
      </c>
      <c r="F8609" s="4" t="s">
        <v>8618</v>
      </c>
    </row>
    <row r="8610" spans="2:6">
      <c r="B8610" s="4">
        <v>-1.06636</v>
      </c>
      <c r="C8610" s="4">
        <v>0.99307299999999998</v>
      </c>
      <c r="D8610" s="4">
        <v>-0.24363699999999999</v>
      </c>
      <c r="E8610" s="4">
        <v>6368.7798849999999</v>
      </c>
      <c r="F8610" s="4" t="s">
        <v>8619</v>
      </c>
    </row>
    <row r="8611" spans="2:6">
      <c r="B8611" s="4">
        <v>-1.01535</v>
      </c>
      <c r="C8611" s="4">
        <v>1.011749</v>
      </c>
      <c r="D8611" s="4">
        <v>-0.29495199999999999</v>
      </c>
      <c r="E8611" s="4">
        <v>6368.7896810000002</v>
      </c>
      <c r="F8611" s="4" t="s">
        <v>8620</v>
      </c>
    </row>
    <row r="8612" spans="2:6">
      <c r="B8612" s="4">
        <v>-0.95465100000000003</v>
      </c>
      <c r="C8612" s="4">
        <v>1.0463709999999999</v>
      </c>
      <c r="D8612" s="4">
        <v>-0.33532699999999999</v>
      </c>
      <c r="E8612" s="4">
        <v>6368.7995080000001</v>
      </c>
      <c r="F8612" s="4" t="s">
        <v>8621</v>
      </c>
    </row>
    <row r="8613" spans="2:6">
      <c r="B8613" s="4">
        <v>-0.88685599999999998</v>
      </c>
      <c r="C8613" s="4">
        <v>1.1026</v>
      </c>
      <c r="D8613" s="4">
        <v>-0.33851599999999998</v>
      </c>
      <c r="E8613" s="4">
        <v>6368.8093040000003</v>
      </c>
      <c r="F8613" s="4" t="s">
        <v>8622</v>
      </c>
    </row>
    <row r="8614" spans="2:6">
      <c r="B8614" s="4">
        <v>-0.81944300000000003</v>
      </c>
      <c r="C8614" s="4">
        <v>1.158493</v>
      </c>
      <c r="D8614" s="4">
        <v>-0.31736799999999998</v>
      </c>
      <c r="E8614" s="4">
        <v>6368.8190999999997</v>
      </c>
      <c r="F8614" s="4" t="s">
        <v>8623</v>
      </c>
    </row>
    <row r="8615" spans="2:6">
      <c r="B8615" s="4">
        <v>-0.76049800000000001</v>
      </c>
      <c r="C8615" s="4">
        <v>1.2099610000000001</v>
      </c>
      <c r="D8615" s="4">
        <v>-0.30635099999999998</v>
      </c>
      <c r="E8615" s="4">
        <v>6368.8289269999996</v>
      </c>
      <c r="F8615" s="4" t="s">
        <v>8624</v>
      </c>
    </row>
    <row r="8616" spans="2:6">
      <c r="B8616" s="4">
        <v>-0.70430000000000004</v>
      </c>
      <c r="C8616" s="4">
        <v>1.270737</v>
      </c>
      <c r="D8616" s="4">
        <v>-0.29663099999999998</v>
      </c>
      <c r="E8616" s="4">
        <v>6368.8387229999998</v>
      </c>
      <c r="F8616" s="4" t="s">
        <v>8625</v>
      </c>
    </row>
    <row r="8617" spans="2:6">
      <c r="B8617" s="4">
        <v>-0.65524300000000002</v>
      </c>
      <c r="C8617" s="4">
        <v>1.328247</v>
      </c>
      <c r="D8617" s="4">
        <v>-0.28295900000000002</v>
      </c>
      <c r="E8617" s="4">
        <v>6368.8485190000001</v>
      </c>
      <c r="F8617" s="4" t="s">
        <v>8626</v>
      </c>
    </row>
    <row r="8618" spans="2:6">
      <c r="B8618" s="4">
        <v>-0.60231000000000001</v>
      </c>
      <c r="C8618" s="4">
        <v>1.373856</v>
      </c>
      <c r="D8618" s="4">
        <v>-0.26780700000000002</v>
      </c>
      <c r="E8618" s="4">
        <v>6368.8583159999998</v>
      </c>
      <c r="F8618" s="4" t="s">
        <v>8627</v>
      </c>
    </row>
    <row r="8619" spans="2:6">
      <c r="B8619" s="4">
        <v>-0.54418900000000003</v>
      </c>
      <c r="C8619" s="4">
        <v>1.403397</v>
      </c>
      <c r="D8619" s="4">
        <v>-0.26263399999999998</v>
      </c>
      <c r="E8619" s="4">
        <v>6368.8681420000003</v>
      </c>
      <c r="F8619" s="4" t="s">
        <v>8628</v>
      </c>
    </row>
    <row r="8620" spans="2:6">
      <c r="B8620" s="4">
        <v>-0.48719800000000002</v>
      </c>
      <c r="C8620" s="4">
        <v>1.4411620000000001</v>
      </c>
      <c r="D8620" s="4">
        <v>-0.26750200000000002</v>
      </c>
      <c r="E8620" s="4">
        <v>6368.8779379999996</v>
      </c>
      <c r="F8620" s="4" t="s">
        <v>8629</v>
      </c>
    </row>
    <row r="8621" spans="2:6">
      <c r="B8621" s="4">
        <v>-0.43244899999999997</v>
      </c>
      <c r="C8621" s="4">
        <v>1.441101</v>
      </c>
      <c r="D8621" s="4">
        <v>-0.25010700000000002</v>
      </c>
      <c r="E8621" s="4">
        <v>6368.8877339999999</v>
      </c>
      <c r="F8621" s="4" t="s">
        <v>8630</v>
      </c>
    </row>
    <row r="8622" spans="2:6">
      <c r="B8622" s="4">
        <v>-0.38670300000000002</v>
      </c>
      <c r="C8622" s="4">
        <v>1.442123</v>
      </c>
      <c r="D8622" s="4">
        <v>-0.26416000000000001</v>
      </c>
      <c r="E8622" s="4">
        <v>6368.8975609999998</v>
      </c>
      <c r="F8622" s="4" t="s">
        <v>8631</v>
      </c>
    </row>
    <row r="8623" spans="2:6">
      <c r="B8623" s="4">
        <v>-0.36712600000000001</v>
      </c>
      <c r="C8623" s="4">
        <v>1.450836</v>
      </c>
      <c r="D8623" s="4">
        <v>-0.26873799999999998</v>
      </c>
      <c r="E8623" s="4">
        <v>6368.907357</v>
      </c>
      <c r="F8623" s="4" t="s">
        <v>8632</v>
      </c>
    </row>
    <row r="8624" spans="2:6">
      <c r="B8624" s="4">
        <v>-0.36175499999999999</v>
      </c>
      <c r="C8624" s="4">
        <v>1.4467620000000001</v>
      </c>
      <c r="D8624" s="4">
        <v>-0.28245500000000001</v>
      </c>
      <c r="E8624" s="4">
        <v>6368.9171530000003</v>
      </c>
      <c r="F8624" s="4" t="s">
        <v>8633</v>
      </c>
    </row>
    <row r="8625" spans="2:6">
      <c r="B8625" s="4">
        <v>-0.35791000000000001</v>
      </c>
      <c r="C8625" s="4">
        <v>1.4417420000000001</v>
      </c>
      <c r="D8625" s="4">
        <v>-0.30288700000000002</v>
      </c>
      <c r="E8625" s="4">
        <v>6368.9269800000002</v>
      </c>
      <c r="F8625" s="4" t="s">
        <v>8634</v>
      </c>
    </row>
    <row r="8626" spans="2:6">
      <c r="B8626" s="4">
        <v>-0.353516</v>
      </c>
      <c r="C8626" s="4">
        <v>1.4660029999999999</v>
      </c>
      <c r="D8626" s="4">
        <v>-0.32928499999999999</v>
      </c>
      <c r="E8626" s="4">
        <v>6368.9367759999996</v>
      </c>
      <c r="F8626" s="4" t="s">
        <v>8635</v>
      </c>
    </row>
    <row r="8627" spans="2:6">
      <c r="B8627" s="4">
        <v>-0.32817099999999999</v>
      </c>
      <c r="C8627" s="4">
        <v>1.5046079999999999</v>
      </c>
      <c r="D8627" s="4">
        <v>-0.36885099999999998</v>
      </c>
      <c r="E8627" s="4">
        <v>6368.9465719999998</v>
      </c>
      <c r="F8627" s="4" t="s">
        <v>8636</v>
      </c>
    </row>
    <row r="8628" spans="2:6">
      <c r="B8628" s="4">
        <v>-0.306259</v>
      </c>
      <c r="C8628" s="4">
        <v>1.5753779999999999</v>
      </c>
      <c r="D8628" s="4">
        <v>-0.43316700000000002</v>
      </c>
      <c r="E8628" s="4">
        <v>6368.9563989999997</v>
      </c>
      <c r="F8628" s="4" t="s">
        <v>8637</v>
      </c>
    </row>
    <row r="8629" spans="2:6">
      <c r="B8629" s="4">
        <v>-0.28497299999999998</v>
      </c>
      <c r="C8629" s="4">
        <v>1.7615050000000001</v>
      </c>
      <c r="D8629" s="4">
        <v>-0.51561000000000001</v>
      </c>
      <c r="E8629" s="4">
        <v>6368.966195</v>
      </c>
      <c r="F8629" s="4" t="s">
        <v>8638</v>
      </c>
    </row>
    <row r="8630" spans="2:6">
      <c r="B8630" s="4">
        <v>-0.224579</v>
      </c>
      <c r="C8630" s="4">
        <v>1.903259</v>
      </c>
      <c r="D8630" s="4">
        <v>-0.56895399999999996</v>
      </c>
      <c r="E8630" s="4">
        <v>6368.9759910000002</v>
      </c>
      <c r="F8630" s="4" t="s">
        <v>8639</v>
      </c>
    </row>
    <row r="8631" spans="2:6">
      <c r="B8631" s="4">
        <v>-0.16322300000000001</v>
      </c>
      <c r="C8631" s="4">
        <v>1.9561770000000001</v>
      </c>
      <c r="D8631" s="4">
        <v>-0.57418800000000003</v>
      </c>
      <c r="E8631" s="4">
        <v>6368.9858180000001</v>
      </c>
      <c r="F8631" s="4" t="s">
        <v>8640</v>
      </c>
    </row>
    <row r="8632" spans="2:6">
      <c r="B8632" s="4">
        <v>-0.105057</v>
      </c>
      <c r="C8632" s="4">
        <v>1.9626619999999999</v>
      </c>
      <c r="D8632" s="4">
        <v>-0.545547</v>
      </c>
      <c r="E8632" s="4">
        <v>6368.9956140000004</v>
      </c>
      <c r="F8632" s="4" t="s">
        <v>8641</v>
      </c>
    </row>
    <row r="8633" spans="2:6">
      <c r="B8633" s="4">
        <v>-6.1600000000000002E-2</v>
      </c>
      <c r="C8633" s="4">
        <v>1.8516999999999999</v>
      </c>
      <c r="D8633" s="4">
        <v>-0.48909000000000002</v>
      </c>
      <c r="E8633" s="4">
        <v>6369.0054099999998</v>
      </c>
      <c r="F8633" s="4" t="s">
        <v>8642</v>
      </c>
    </row>
    <row r="8634" spans="2:6">
      <c r="B8634" s="4">
        <v>-7.1670999999999999E-2</v>
      </c>
      <c r="C8634" s="4">
        <v>1.7259059999999999</v>
      </c>
      <c r="D8634" s="4">
        <v>-0.36973600000000001</v>
      </c>
      <c r="E8634" s="4">
        <v>6369.0152369999996</v>
      </c>
      <c r="F8634" s="4" t="s">
        <v>8643</v>
      </c>
    </row>
    <row r="8635" spans="2:6">
      <c r="B8635" s="4">
        <v>-0.100281</v>
      </c>
      <c r="C8635" s="4">
        <v>1.576675</v>
      </c>
      <c r="D8635" s="4">
        <v>-0.30235299999999998</v>
      </c>
      <c r="E8635" s="4">
        <v>6369.0250329999999</v>
      </c>
      <c r="F8635" s="4" t="s">
        <v>8644</v>
      </c>
    </row>
    <row r="8636" spans="2:6">
      <c r="B8636" s="4">
        <v>-0.17005899999999999</v>
      </c>
      <c r="C8636" s="4">
        <v>1.4140170000000001</v>
      </c>
      <c r="D8636" s="4">
        <v>-0.21943699999999999</v>
      </c>
      <c r="E8636" s="4">
        <v>6369.0348290000002</v>
      </c>
      <c r="F8636" s="4" t="s">
        <v>8645</v>
      </c>
    </row>
    <row r="8637" spans="2:6">
      <c r="B8637" s="4">
        <v>-0.23736599999999999</v>
      </c>
      <c r="C8637" s="4">
        <v>1.327698</v>
      </c>
      <c r="D8637" s="4">
        <v>-0.18768299999999999</v>
      </c>
      <c r="E8637" s="4">
        <v>6369.044656</v>
      </c>
      <c r="F8637" s="4" t="s">
        <v>8646</v>
      </c>
    </row>
    <row r="8638" spans="2:6">
      <c r="B8638" s="4">
        <v>-0.28631600000000001</v>
      </c>
      <c r="C8638" s="4">
        <v>1.2696080000000001</v>
      </c>
      <c r="D8638" s="4">
        <v>-0.192001</v>
      </c>
      <c r="E8638" s="4">
        <v>6369.0544520000003</v>
      </c>
      <c r="F8638" s="4" t="s">
        <v>8647</v>
      </c>
    </row>
    <row r="8639" spans="2:6">
      <c r="B8639" s="4">
        <v>-0.25770599999999999</v>
      </c>
      <c r="C8639" s="4">
        <v>1.2303010000000001</v>
      </c>
      <c r="D8639" s="4">
        <v>-0.23358200000000001</v>
      </c>
      <c r="E8639" s="4">
        <v>6369.0642479999997</v>
      </c>
      <c r="F8639" s="4" t="s">
        <v>8648</v>
      </c>
    </row>
    <row r="8640" spans="2:6">
      <c r="B8640" s="4">
        <v>-0.16288800000000001</v>
      </c>
      <c r="C8640" s="4">
        <v>1.1997990000000001</v>
      </c>
      <c r="D8640" s="4">
        <v>-0.31485000000000002</v>
      </c>
      <c r="E8640" s="4">
        <v>6369.0740750000004</v>
      </c>
      <c r="F8640" s="4" t="s">
        <v>8649</v>
      </c>
    </row>
    <row r="8641" spans="2:6">
      <c r="B8641" s="4">
        <v>-3.4743999999999997E-2</v>
      </c>
      <c r="C8641" s="4">
        <v>1.1903079999999999</v>
      </c>
      <c r="D8641" s="4">
        <v>-0.41836499999999999</v>
      </c>
      <c r="E8641" s="4">
        <v>6369.0838709999998</v>
      </c>
      <c r="F8641" s="4" t="s">
        <v>8650</v>
      </c>
    </row>
    <row r="8642" spans="2:6">
      <c r="B8642" s="4">
        <v>9.1461000000000001E-2</v>
      </c>
      <c r="C8642" s="4">
        <v>1.168839</v>
      </c>
      <c r="D8642" s="4">
        <v>-0.48960900000000002</v>
      </c>
      <c r="E8642" s="4">
        <v>6369.0936670000001</v>
      </c>
      <c r="F8642" s="4" t="s">
        <v>8651</v>
      </c>
    </row>
    <row r="8643" spans="2:6">
      <c r="B8643" s="4">
        <v>0.181808</v>
      </c>
      <c r="C8643" s="4">
        <v>1.15863</v>
      </c>
      <c r="D8643" s="4">
        <v>-0.51759299999999997</v>
      </c>
      <c r="E8643" s="4">
        <v>6369.103494</v>
      </c>
      <c r="F8643" s="4" t="s">
        <v>8652</v>
      </c>
    </row>
    <row r="8644" spans="2:6">
      <c r="B8644" s="4">
        <v>0.240234</v>
      </c>
      <c r="C8644" s="4">
        <v>1.108185</v>
      </c>
      <c r="D8644" s="4">
        <v>-0.49090600000000001</v>
      </c>
      <c r="E8644" s="4">
        <v>6369.1132900000002</v>
      </c>
      <c r="F8644" s="4" t="s">
        <v>8653</v>
      </c>
    </row>
    <row r="8645" spans="2:6">
      <c r="B8645" s="4">
        <v>0.26921099999999998</v>
      </c>
      <c r="C8645" s="4">
        <v>1.0207520000000001</v>
      </c>
      <c r="D8645" s="4">
        <v>-0.44096400000000002</v>
      </c>
      <c r="E8645" s="4">
        <v>6369.1230859999996</v>
      </c>
      <c r="F8645" s="4" t="s">
        <v>8654</v>
      </c>
    </row>
    <row r="8646" spans="2:6">
      <c r="B8646" s="4">
        <v>0.256546</v>
      </c>
      <c r="C8646" s="4">
        <v>0.93574500000000005</v>
      </c>
      <c r="D8646" s="4">
        <v>-0.33728000000000002</v>
      </c>
      <c r="E8646" s="4">
        <v>6369.1329130000004</v>
      </c>
      <c r="F8646" s="4" t="s">
        <v>8655</v>
      </c>
    </row>
    <row r="8647" spans="2:6">
      <c r="B8647" s="4">
        <v>0.23200999999999999</v>
      </c>
      <c r="C8647" s="4">
        <v>0.85351600000000005</v>
      </c>
      <c r="D8647" s="4">
        <v>-0.22598299999999999</v>
      </c>
      <c r="E8647" s="4">
        <v>6369.1427089999997</v>
      </c>
      <c r="F8647" s="4" t="s">
        <v>8656</v>
      </c>
    </row>
    <row r="8648" spans="2:6">
      <c r="B8648" s="4">
        <v>0.20285</v>
      </c>
      <c r="C8648" s="4">
        <v>0.80119300000000004</v>
      </c>
      <c r="D8648" s="4">
        <v>-6.4209000000000002E-2</v>
      </c>
      <c r="E8648" s="4">
        <v>6369.152505</v>
      </c>
      <c r="F8648" s="4" t="s">
        <v>8657</v>
      </c>
    </row>
    <row r="8649" spans="2:6">
      <c r="B8649" s="4">
        <v>0.20050000000000001</v>
      </c>
      <c r="C8649" s="4">
        <v>0.75694300000000003</v>
      </c>
      <c r="D8649" s="4">
        <v>6.9518999999999997E-2</v>
      </c>
      <c r="E8649" s="4">
        <v>6369.1623319999999</v>
      </c>
      <c r="F8649" s="4" t="s">
        <v>8658</v>
      </c>
    </row>
    <row r="8650" spans="2:6">
      <c r="B8650" s="4">
        <v>0.20394899999999999</v>
      </c>
      <c r="C8650" s="4">
        <v>0.72419699999999998</v>
      </c>
      <c r="D8650" s="4">
        <v>0.19575500000000001</v>
      </c>
      <c r="E8650" s="4">
        <v>6369.1721280000002</v>
      </c>
      <c r="F8650" s="4" t="s">
        <v>8659</v>
      </c>
    </row>
    <row r="8651" spans="2:6">
      <c r="B8651" s="4">
        <v>0.222275</v>
      </c>
      <c r="C8651" s="4">
        <v>0.67959599999999998</v>
      </c>
      <c r="D8651" s="4">
        <v>0.29792800000000003</v>
      </c>
      <c r="E8651" s="4">
        <v>6369.1819240000004</v>
      </c>
      <c r="F8651" s="4" t="s">
        <v>8660</v>
      </c>
    </row>
    <row r="8652" spans="2:6">
      <c r="B8652" s="4">
        <v>0.26948499999999997</v>
      </c>
      <c r="C8652" s="4">
        <v>0.61723300000000003</v>
      </c>
      <c r="D8652" s="4">
        <v>0.36743199999999998</v>
      </c>
      <c r="E8652" s="4">
        <v>6369.1917510000003</v>
      </c>
      <c r="F8652" s="4" t="s">
        <v>8661</v>
      </c>
    </row>
    <row r="8653" spans="2:6">
      <c r="B8653" s="4">
        <v>0.344223</v>
      </c>
      <c r="C8653" s="4">
        <v>0.55481000000000003</v>
      </c>
      <c r="D8653" s="4">
        <v>0.37281799999999998</v>
      </c>
      <c r="E8653" s="4">
        <v>6369.2015469999997</v>
      </c>
      <c r="F8653" s="4" t="s">
        <v>8662</v>
      </c>
    </row>
    <row r="8654" spans="2:6">
      <c r="B8654" s="4">
        <v>0.42150900000000002</v>
      </c>
      <c r="C8654" s="4">
        <v>0.48582500000000001</v>
      </c>
      <c r="D8654" s="4">
        <v>0.33489999999999998</v>
      </c>
      <c r="E8654" s="4">
        <v>6369.2113429999999</v>
      </c>
      <c r="F8654" s="4" t="s">
        <v>8663</v>
      </c>
    </row>
    <row r="8655" spans="2:6">
      <c r="B8655" s="4">
        <v>0.45533800000000002</v>
      </c>
      <c r="C8655" s="4">
        <v>0.42843599999999998</v>
      </c>
      <c r="D8655" s="4">
        <v>0.255386</v>
      </c>
      <c r="E8655" s="4">
        <v>6369.2211699999998</v>
      </c>
      <c r="F8655" s="4" t="s">
        <v>8664</v>
      </c>
    </row>
    <row r="8656" spans="2:6">
      <c r="B8656" s="4">
        <v>0.44755600000000001</v>
      </c>
      <c r="C8656" s="4">
        <v>0.36877399999999999</v>
      </c>
      <c r="D8656" s="4">
        <v>0.171265</v>
      </c>
      <c r="E8656" s="4">
        <v>6369.2309660000001</v>
      </c>
      <c r="F8656" s="4" t="s">
        <v>8665</v>
      </c>
    </row>
    <row r="8657" spans="2:6">
      <c r="B8657" s="4">
        <v>0.43602000000000002</v>
      </c>
      <c r="C8657" s="4">
        <v>0.32138100000000003</v>
      </c>
      <c r="D8657" s="4">
        <v>0.112183</v>
      </c>
      <c r="E8657" s="4">
        <v>6369.2407620000004</v>
      </c>
      <c r="F8657" s="4" t="s">
        <v>8666</v>
      </c>
    </row>
    <row r="8658" spans="2:6">
      <c r="B8658" s="4">
        <v>0.40649400000000002</v>
      </c>
      <c r="C8658" s="4">
        <v>0.28001399999999999</v>
      </c>
      <c r="D8658" s="4">
        <v>7.1243000000000001E-2</v>
      </c>
      <c r="E8658" s="4">
        <v>6369.2505879999999</v>
      </c>
      <c r="F8658" s="4" t="s">
        <v>8667</v>
      </c>
    </row>
    <row r="8659" spans="2:6">
      <c r="B8659" s="4">
        <v>0.37525900000000001</v>
      </c>
      <c r="C8659" s="4">
        <v>0.25840800000000003</v>
      </c>
      <c r="D8659" s="4">
        <v>3.8483000000000003E-2</v>
      </c>
      <c r="E8659" s="4">
        <v>6369.2603849999996</v>
      </c>
      <c r="F8659" s="4" t="s">
        <v>8668</v>
      </c>
    </row>
    <row r="8660" spans="2:6">
      <c r="B8660" s="4">
        <v>0.34512300000000001</v>
      </c>
      <c r="C8660" s="4">
        <v>0.27178999999999998</v>
      </c>
      <c r="D8660" s="4">
        <v>1.3611E-2</v>
      </c>
      <c r="E8660" s="4">
        <v>6369.2701809999999</v>
      </c>
      <c r="F8660" s="4" t="s">
        <v>8669</v>
      </c>
    </row>
    <row r="8661" spans="2:6">
      <c r="B8661" s="4">
        <v>0.31237799999999999</v>
      </c>
      <c r="C8661" s="4">
        <v>0.33050499999999999</v>
      </c>
      <c r="D8661" s="4">
        <v>-9.5980000000000006E-3</v>
      </c>
      <c r="E8661" s="4">
        <v>6369.2800070000003</v>
      </c>
      <c r="F8661" s="4" t="s">
        <v>8670</v>
      </c>
    </row>
    <row r="8662" spans="2:6">
      <c r="B8662" s="4">
        <v>0.293655</v>
      </c>
      <c r="C8662" s="4">
        <v>0.39192199999999999</v>
      </c>
      <c r="D8662" s="4">
        <v>-2.7512000000000002E-2</v>
      </c>
      <c r="E8662" s="4">
        <v>6369.289804</v>
      </c>
      <c r="F8662" s="4" t="s">
        <v>8671</v>
      </c>
    </row>
    <row r="8663" spans="2:6">
      <c r="B8663" s="4">
        <v>0.28150900000000001</v>
      </c>
      <c r="C8663" s="4">
        <v>0.48852499999999999</v>
      </c>
      <c r="D8663" s="4">
        <v>-4.3808E-2</v>
      </c>
      <c r="E8663" s="4">
        <v>6369.2996000000003</v>
      </c>
      <c r="F8663" s="4" t="s">
        <v>8672</v>
      </c>
    </row>
    <row r="8664" spans="2:6">
      <c r="B8664" s="4">
        <v>0.28272999999999998</v>
      </c>
      <c r="C8664" s="4">
        <v>0.57978799999999997</v>
      </c>
      <c r="D8664" s="4">
        <v>-5.3314E-2</v>
      </c>
      <c r="E8664" s="4">
        <v>6369.3094259999998</v>
      </c>
      <c r="F8664" s="4" t="s">
        <v>8673</v>
      </c>
    </row>
    <row r="8665" spans="2:6">
      <c r="B8665" s="4">
        <v>0.30299399999999999</v>
      </c>
      <c r="C8665" s="4">
        <v>0.67994699999999997</v>
      </c>
      <c r="D8665" s="4">
        <v>-6.9595000000000004E-2</v>
      </c>
      <c r="E8665" s="4">
        <v>6369.3192220000001</v>
      </c>
      <c r="F8665" s="4" t="s">
        <v>8674</v>
      </c>
    </row>
    <row r="8666" spans="2:6">
      <c r="B8666" s="4">
        <v>0.31689499999999998</v>
      </c>
      <c r="C8666" s="4">
        <v>0.782196</v>
      </c>
      <c r="D8666" s="4">
        <v>-8.8836999999999999E-2</v>
      </c>
      <c r="E8666" s="4">
        <v>6369.3290189999998</v>
      </c>
      <c r="F8666" s="4" t="s">
        <v>8675</v>
      </c>
    </row>
    <row r="8667" spans="2:6">
      <c r="B8667" s="4">
        <v>0.31936599999999998</v>
      </c>
      <c r="C8667" s="4">
        <v>0.887741</v>
      </c>
      <c r="D8667" s="4">
        <v>-0.108566</v>
      </c>
      <c r="E8667" s="4">
        <v>6369.3388450000002</v>
      </c>
      <c r="F8667" s="4" t="s">
        <v>8676</v>
      </c>
    </row>
    <row r="8668" spans="2:6">
      <c r="B8668" s="4">
        <v>0.30029299999999998</v>
      </c>
      <c r="C8668" s="4">
        <v>0.99572799999999995</v>
      </c>
      <c r="D8668" s="4">
        <v>-0.119141</v>
      </c>
      <c r="E8668" s="4">
        <v>6369.3486409999996</v>
      </c>
      <c r="F8668" s="4" t="s">
        <v>8677</v>
      </c>
    </row>
    <row r="8669" spans="2:6">
      <c r="B8669" s="4">
        <v>0.26458700000000002</v>
      </c>
      <c r="C8669" s="4">
        <v>1.1196140000000001</v>
      </c>
      <c r="D8669" s="4">
        <v>-0.118439</v>
      </c>
      <c r="E8669" s="4">
        <v>6369.3584680000004</v>
      </c>
      <c r="F8669" s="4" t="s">
        <v>8678</v>
      </c>
    </row>
    <row r="8670" spans="2:6">
      <c r="B8670" s="4">
        <v>0.20394899999999999</v>
      </c>
      <c r="C8670" s="4">
        <v>1.2490079999999999</v>
      </c>
      <c r="D8670" s="4">
        <v>-0.11712599999999999</v>
      </c>
      <c r="E8670" s="4">
        <v>6369.3682639999997</v>
      </c>
      <c r="F8670" s="4" t="s">
        <v>8679</v>
      </c>
    </row>
    <row r="8671" spans="2:6">
      <c r="B8671" s="4">
        <v>0.13870199999999999</v>
      </c>
      <c r="C8671" s="4">
        <v>1.3752899999999999</v>
      </c>
      <c r="D8671" s="4">
        <v>-0.12759400000000001</v>
      </c>
      <c r="E8671" s="4">
        <v>6369.37806</v>
      </c>
      <c r="F8671" s="4" t="s">
        <v>8680</v>
      </c>
    </row>
    <row r="8672" spans="2:6">
      <c r="B8672" s="4">
        <v>7.0938000000000001E-2</v>
      </c>
      <c r="C8672" s="4">
        <v>1.4864809999999999</v>
      </c>
      <c r="D8672" s="4">
        <v>-0.14918500000000001</v>
      </c>
      <c r="E8672" s="4">
        <v>6369.3878869999999</v>
      </c>
      <c r="F8672" s="4" t="s">
        <v>8681</v>
      </c>
    </row>
    <row r="8673" spans="2:6">
      <c r="B8673" s="4">
        <v>4.4559999999999999E-3</v>
      </c>
      <c r="C8673" s="4">
        <v>1.5723720000000001</v>
      </c>
      <c r="D8673" s="4">
        <v>-0.17932100000000001</v>
      </c>
      <c r="E8673" s="4">
        <v>6369.3976830000001</v>
      </c>
      <c r="F8673" s="4" t="s">
        <v>8682</v>
      </c>
    </row>
    <row r="8674" spans="2:6">
      <c r="B8674" s="4">
        <v>-5.9325999999999997E-2</v>
      </c>
      <c r="C8674" s="4">
        <v>1.632233</v>
      </c>
      <c r="D8674" s="4">
        <v>-0.22235099999999999</v>
      </c>
      <c r="E8674" s="4">
        <v>6369.4074790000004</v>
      </c>
      <c r="F8674" s="4" t="s">
        <v>8683</v>
      </c>
    </row>
    <row r="8675" spans="2:6">
      <c r="B8675" s="4">
        <v>-0.120819</v>
      </c>
      <c r="C8675" s="4">
        <v>1.669098</v>
      </c>
      <c r="D8675" s="4">
        <v>-0.26939400000000002</v>
      </c>
      <c r="E8675" s="4">
        <v>6369.4173060000003</v>
      </c>
      <c r="F8675" s="4" t="s">
        <v>8684</v>
      </c>
    </row>
    <row r="8676" spans="2:6">
      <c r="B8676" s="4">
        <v>-0.173401</v>
      </c>
      <c r="C8676" s="4">
        <v>1.6860809999999999</v>
      </c>
      <c r="D8676" s="4">
        <v>-0.33447300000000002</v>
      </c>
      <c r="E8676" s="4">
        <v>6369.4271019999996</v>
      </c>
      <c r="F8676" s="4" t="s">
        <v>8685</v>
      </c>
    </row>
    <row r="8677" spans="2:6">
      <c r="B8677" s="4">
        <v>-0.20413200000000001</v>
      </c>
      <c r="C8677" s="4">
        <v>1.710358</v>
      </c>
      <c r="D8677" s="4">
        <v>-0.38426199999999999</v>
      </c>
      <c r="E8677" s="4">
        <v>6369.4368979999999</v>
      </c>
      <c r="F8677" s="4" t="s">
        <v>8686</v>
      </c>
    </row>
    <row r="8678" spans="2:6">
      <c r="B8678" s="4">
        <v>-0.223495</v>
      </c>
      <c r="C8678" s="4">
        <v>1.778915</v>
      </c>
      <c r="D8678" s="4">
        <v>-0.464279</v>
      </c>
      <c r="E8678" s="4">
        <v>6369.4467249999998</v>
      </c>
      <c r="F8678" s="4" t="s">
        <v>8687</v>
      </c>
    </row>
    <row r="8679" spans="2:6">
      <c r="B8679" s="4">
        <v>-0.255463</v>
      </c>
      <c r="C8679" s="4">
        <v>1.8620760000000001</v>
      </c>
      <c r="D8679" s="4">
        <v>-0.54086299999999998</v>
      </c>
      <c r="E8679" s="4">
        <v>6369.4565210000001</v>
      </c>
      <c r="F8679" s="4" t="s">
        <v>8688</v>
      </c>
    </row>
    <row r="8680" spans="2:6">
      <c r="B8680" s="4">
        <v>-0.283829</v>
      </c>
      <c r="C8680" s="4">
        <v>1.9416659999999999</v>
      </c>
      <c r="D8680" s="4">
        <v>-0.59477199999999997</v>
      </c>
      <c r="E8680" s="4">
        <v>6369.4663170000003</v>
      </c>
      <c r="F8680" s="4" t="s">
        <v>8689</v>
      </c>
    </row>
    <row r="8681" spans="2:6">
      <c r="B8681" s="4">
        <v>-0.306732</v>
      </c>
      <c r="C8681" s="4">
        <v>1.988815</v>
      </c>
      <c r="D8681" s="4">
        <v>-0.62365700000000002</v>
      </c>
      <c r="E8681" s="4">
        <v>6369.4761440000002</v>
      </c>
      <c r="F8681" s="4" t="s">
        <v>8690</v>
      </c>
    </row>
    <row r="8682" spans="2:6">
      <c r="B8682" s="4">
        <v>-0.31806899999999999</v>
      </c>
      <c r="C8682" s="4">
        <v>1.977509</v>
      </c>
      <c r="D8682" s="4">
        <v>-0.60418700000000003</v>
      </c>
      <c r="E8682" s="4">
        <v>6369.4859399999996</v>
      </c>
      <c r="F8682" s="4" t="s">
        <v>8691</v>
      </c>
    </row>
    <row r="8683" spans="2:6">
      <c r="B8683" s="4">
        <v>-0.334976</v>
      </c>
      <c r="C8683" s="4">
        <v>1.953217</v>
      </c>
      <c r="D8683" s="4">
        <v>-0.54130599999999995</v>
      </c>
      <c r="E8683" s="4">
        <v>6369.4957359999999</v>
      </c>
      <c r="F8683" s="4" t="s">
        <v>8692</v>
      </c>
    </row>
    <row r="8684" spans="2:6">
      <c r="B8684" s="4">
        <v>-0.35134900000000002</v>
      </c>
      <c r="C8684" s="4">
        <v>1.905991</v>
      </c>
      <c r="D8684" s="4">
        <v>-0.45954899999999999</v>
      </c>
      <c r="E8684" s="4">
        <v>6369.5055629999997</v>
      </c>
      <c r="F8684" s="4" t="s">
        <v>8693</v>
      </c>
    </row>
    <row r="8685" spans="2:6">
      <c r="B8685" s="4">
        <v>-0.36688199999999999</v>
      </c>
      <c r="C8685" s="4">
        <v>1.82637</v>
      </c>
      <c r="D8685" s="4">
        <v>-0.35499599999999998</v>
      </c>
      <c r="E8685" s="4">
        <v>6369.515359</v>
      </c>
      <c r="F8685" s="4" t="s">
        <v>8694</v>
      </c>
    </row>
    <row r="8686" spans="2:6">
      <c r="B8686" s="4">
        <v>-0.38778699999999999</v>
      </c>
      <c r="C8686" s="4">
        <v>1.729752</v>
      </c>
      <c r="D8686" s="4">
        <v>-0.26136799999999999</v>
      </c>
      <c r="E8686" s="4">
        <v>6369.5251550000003</v>
      </c>
      <c r="F8686" s="4" t="s">
        <v>8695</v>
      </c>
    </row>
    <row r="8687" spans="2:6">
      <c r="B8687" s="4">
        <v>-0.42515599999999998</v>
      </c>
      <c r="C8687" s="4">
        <v>1.6146849999999999</v>
      </c>
      <c r="D8687" s="4">
        <v>-0.21165500000000001</v>
      </c>
      <c r="E8687" s="4">
        <v>6369.5349509999996</v>
      </c>
      <c r="F8687" s="4" t="s">
        <v>8696</v>
      </c>
    </row>
    <row r="8688" spans="2:6">
      <c r="B8688" s="4">
        <v>-0.46331800000000001</v>
      </c>
      <c r="C8688" s="4">
        <v>1.487808</v>
      </c>
      <c r="D8688" s="4">
        <v>-0.18987999999999999</v>
      </c>
      <c r="E8688" s="4">
        <v>6369.5447780000004</v>
      </c>
      <c r="F8688" s="4" t="s">
        <v>8697</v>
      </c>
    </row>
    <row r="8689" spans="2:6">
      <c r="B8689" s="4">
        <v>-0.50518799999999997</v>
      </c>
      <c r="C8689" s="4">
        <v>1.385162</v>
      </c>
      <c r="D8689" s="4">
        <v>-0.22221399999999999</v>
      </c>
      <c r="E8689" s="4">
        <v>6369.5545739999998</v>
      </c>
      <c r="F8689" s="4" t="s">
        <v>8698</v>
      </c>
    </row>
    <row r="8690" spans="2:6">
      <c r="B8690" s="4">
        <v>-0.55381800000000003</v>
      </c>
      <c r="C8690" s="4">
        <v>1.2997129999999999</v>
      </c>
      <c r="D8690" s="4">
        <v>-0.309753</v>
      </c>
      <c r="E8690" s="4">
        <v>6369.5643700000001</v>
      </c>
      <c r="F8690" s="4" t="s">
        <v>8699</v>
      </c>
    </row>
    <row r="8691" spans="2:6">
      <c r="B8691" s="4">
        <v>-0.60003700000000004</v>
      </c>
      <c r="C8691" s="4">
        <v>1.236526</v>
      </c>
      <c r="D8691" s="4">
        <v>-0.40214499999999997</v>
      </c>
      <c r="E8691" s="4">
        <v>6369.5741969999999</v>
      </c>
      <c r="F8691" s="4" t="s">
        <v>8700</v>
      </c>
    </row>
    <row r="8692" spans="2:6">
      <c r="B8692" s="4">
        <v>-0.624664</v>
      </c>
      <c r="C8692" s="4">
        <v>1.245743</v>
      </c>
      <c r="D8692" s="4">
        <v>-0.52911399999999997</v>
      </c>
      <c r="E8692" s="4">
        <v>6369.5839930000002</v>
      </c>
      <c r="F8692" s="4" t="s">
        <v>8701</v>
      </c>
    </row>
    <row r="8693" spans="2:6">
      <c r="B8693" s="4">
        <v>-0.62316899999999997</v>
      </c>
      <c r="C8693" s="4">
        <v>1.2052</v>
      </c>
      <c r="D8693" s="4">
        <v>-0.65914899999999998</v>
      </c>
      <c r="E8693" s="4">
        <v>6369.5937889999996</v>
      </c>
      <c r="F8693" s="4" t="s">
        <v>8702</v>
      </c>
    </row>
    <row r="8694" spans="2:6">
      <c r="B8694" s="4">
        <v>-0.581314</v>
      </c>
      <c r="C8694" s="4">
        <v>1.1546479999999999</v>
      </c>
      <c r="D8694" s="4">
        <v>-0.76298500000000002</v>
      </c>
      <c r="E8694" s="4">
        <v>6369.6036160000003</v>
      </c>
      <c r="F8694" s="4" t="s">
        <v>8703</v>
      </c>
    </row>
    <row r="8695" spans="2:6">
      <c r="B8695" s="4">
        <v>-0.51391600000000004</v>
      </c>
      <c r="C8695" s="4">
        <v>1.131958</v>
      </c>
      <c r="D8695" s="4">
        <v>-0.82862899999999995</v>
      </c>
      <c r="E8695" s="4">
        <v>6369.6134119999997</v>
      </c>
      <c r="F8695" s="4" t="s">
        <v>8704</v>
      </c>
    </row>
    <row r="8696" spans="2:6">
      <c r="B8696" s="4">
        <v>-0.45579500000000001</v>
      </c>
      <c r="C8696" s="4">
        <v>1.1035159999999999</v>
      </c>
      <c r="D8696" s="4">
        <v>-0.840561</v>
      </c>
      <c r="E8696" s="4">
        <v>6369.623208</v>
      </c>
      <c r="F8696" s="4" t="s">
        <v>8705</v>
      </c>
    </row>
    <row r="8697" spans="2:6">
      <c r="B8697" s="4">
        <v>-0.42013499999999998</v>
      </c>
      <c r="C8697" s="4">
        <v>1.0772550000000001</v>
      </c>
      <c r="D8697" s="4">
        <v>-0.80577100000000002</v>
      </c>
      <c r="E8697" s="4">
        <v>6369.6330349999998</v>
      </c>
      <c r="F8697" s="4" t="s">
        <v>8706</v>
      </c>
    </row>
    <row r="8698" spans="2:6">
      <c r="B8698" s="4">
        <v>-0.42372100000000001</v>
      </c>
      <c r="C8698" s="4">
        <v>1.0524290000000001</v>
      </c>
      <c r="D8698" s="4">
        <v>-0.72933999999999999</v>
      </c>
      <c r="E8698" s="4">
        <v>6369.6428310000001</v>
      </c>
      <c r="F8698" s="4" t="s">
        <v>8707</v>
      </c>
    </row>
    <row r="8699" spans="2:6">
      <c r="B8699" s="4">
        <v>-0.469559</v>
      </c>
      <c r="C8699" s="4">
        <v>1.0335240000000001</v>
      </c>
      <c r="D8699" s="4">
        <v>-0.62261999999999995</v>
      </c>
      <c r="E8699" s="4">
        <v>6369.6526270000004</v>
      </c>
      <c r="F8699" s="4" t="s">
        <v>8708</v>
      </c>
    </row>
    <row r="8700" spans="2:6">
      <c r="B8700" s="4">
        <v>-0.539825</v>
      </c>
      <c r="C8700" s="4">
        <v>1.014572</v>
      </c>
      <c r="D8700" s="4">
        <v>-0.52188100000000004</v>
      </c>
      <c r="E8700" s="4">
        <v>6369.6624540000003</v>
      </c>
      <c r="F8700" s="4" t="s">
        <v>8709</v>
      </c>
    </row>
    <row r="8701" spans="2:6">
      <c r="B8701" s="4">
        <v>-0.60606400000000005</v>
      </c>
      <c r="C8701" s="4">
        <v>0.98135399999999995</v>
      </c>
      <c r="D8701" s="4">
        <v>-0.425873</v>
      </c>
      <c r="E8701" s="4">
        <v>6369.6722499999996</v>
      </c>
      <c r="F8701" s="4" t="s">
        <v>8710</v>
      </c>
    </row>
    <row r="8702" spans="2:6">
      <c r="B8702" s="4">
        <v>-0.64503500000000003</v>
      </c>
      <c r="C8702" s="4">
        <v>0.92607099999999998</v>
      </c>
      <c r="D8702" s="4">
        <v>-0.36647000000000002</v>
      </c>
      <c r="E8702" s="4">
        <v>6369.6820459999999</v>
      </c>
      <c r="F8702" s="4" t="s">
        <v>8711</v>
      </c>
    </row>
    <row r="8703" spans="2:6">
      <c r="B8703" s="4">
        <v>-0.65599099999999999</v>
      </c>
      <c r="C8703" s="4">
        <v>0.87350499999999998</v>
      </c>
      <c r="D8703" s="4">
        <v>-0.34416200000000002</v>
      </c>
      <c r="E8703" s="4">
        <v>6369.6918729999998</v>
      </c>
      <c r="F8703" s="4" t="s">
        <v>8712</v>
      </c>
    </row>
    <row r="8704" spans="2:6">
      <c r="B8704" s="4">
        <v>-0.64419599999999999</v>
      </c>
      <c r="C8704" s="4">
        <v>0.84423800000000004</v>
      </c>
      <c r="D8704" s="4">
        <v>-0.34898400000000002</v>
      </c>
      <c r="E8704" s="4">
        <v>6369.701669</v>
      </c>
      <c r="F8704" s="4" t="s">
        <v>8713</v>
      </c>
    </row>
    <row r="8705" spans="2:6">
      <c r="B8705" s="4">
        <v>-0.61344900000000002</v>
      </c>
      <c r="C8705" s="4">
        <v>0.82014500000000001</v>
      </c>
      <c r="D8705" s="4">
        <v>-0.370865</v>
      </c>
      <c r="E8705" s="4">
        <v>6369.7114650000003</v>
      </c>
      <c r="F8705" s="4" t="s">
        <v>8714</v>
      </c>
    </row>
    <row r="8706" spans="2:6">
      <c r="B8706" s="4">
        <v>-0.58657800000000004</v>
      </c>
      <c r="C8706" s="4">
        <v>0.80169699999999999</v>
      </c>
      <c r="D8706" s="4">
        <v>-0.39244099999999998</v>
      </c>
      <c r="E8706" s="4">
        <v>6369.7212920000002</v>
      </c>
      <c r="F8706" s="4" t="s">
        <v>8715</v>
      </c>
    </row>
    <row r="8707" spans="2:6">
      <c r="B8707" s="4">
        <v>-0.57559199999999999</v>
      </c>
      <c r="C8707" s="4">
        <v>0.79081699999999999</v>
      </c>
      <c r="D8707" s="4">
        <v>-0.41127000000000002</v>
      </c>
      <c r="E8707" s="4">
        <v>6369.7310880000005</v>
      </c>
      <c r="F8707" s="4" t="s">
        <v>8716</v>
      </c>
    </row>
    <row r="8708" spans="2:6">
      <c r="B8708" s="4">
        <v>-0.60380599999999995</v>
      </c>
      <c r="C8708" s="4">
        <v>0.80442800000000003</v>
      </c>
      <c r="D8708" s="4">
        <v>-0.430008</v>
      </c>
      <c r="E8708" s="4">
        <v>6369.7408839999998</v>
      </c>
      <c r="F8708" s="4" t="s">
        <v>8717</v>
      </c>
    </row>
    <row r="8709" spans="2:6">
      <c r="B8709" s="4">
        <v>-0.66020199999999996</v>
      </c>
      <c r="C8709" s="4">
        <v>0.84664899999999998</v>
      </c>
      <c r="D8709" s="4">
        <v>-0.44215399999999999</v>
      </c>
      <c r="E8709" s="4">
        <v>6369.7507109999997</v>
      </c>
      <c r="F8709" s="4" t="s">
        <v>8718</v>
      </c>
    </row>
    <row r="8710" spans="2:6">
      <c r="B8710" s="4">
        <v>-0.72370900000000005</v>
      </c>
      <c r="C8710" s="4">
        <v>0.90315199999999995</v>
      </c>
      <c r="D8710" s="4">
        <v>-0.42861900000000003</v>
      </c>
      <c r="E8710" s="4">
        <v>6369.760507</v>
      </c>
      <c r="F8710" s="4" t="s">
        <v>8719</v>
      </c>
    </row>
    <row r="8711" spans="2:6">
      <c r="B8711" s="4">
        <v>-0.78089900000000001</v>
      </c>
      <c r="C8711" s="4">
        <v>0.95977800000000002</v>
      </c>
      <c r="D8711" s="4">
        <v>-0.41432200000000002</v>
      </c>
      <c r="E8711" s="4">
        <v>6369.7703330000004</v>
      </c>
      <c r="F8711" s="4" t="s">
        <v>8720</v>
      </c>
    </row>
    <row r="8712" spans="2:6">
      <c r="B8712" s="4">
        <v>-0.83226</v>
      </c>
      <c r="C8712" s="4">
        <v>1.0216670000000001</v>
      </c>
      <c r="D8712" s="4">
        <v>-0.40055800000000003</v>
      </c>
      <c r="E8712" s="4">
        <v>6369.7801289999998</v>
      </c>
      <c r="F8712" s="4" t="s">
        <v>8721</v>
      </c>
    </row>
    <row r="8713" spans="2:6">
      <c r="B8713" s="4">
        <v>-0.88088999999999995</v>
      </c>
      <c r="C8713" s="4">
        <v>1.1225130000000001</v>
      </c>
      <c r="D8713" s="4">
        <v>-0.38047799999999998</v>
      </c>
      <c r="E8713" s="4">
        <v>6369.7899260000004</v>
      </c>
      <c r="F8713" s="4" t="s">
        <v>8722</v>
      </c>
    </row>
    <row r="8714" spans="2:6">
      <c r="B8714" s="4">
        <v>-0.92358399999999996</v>
      </c>
      <c r="C8714" s="4">
        <v>1.25444</v>
      </c>
      <c r="D8714" s="4">
        <v>-0.36361700000000002</v>
      </c>
      <c r="E8714" s="4">
        <v>6369.7997519999999</v>
      </c>
      <c r="F8714" s="4" t="s">
        <v>8723</v>
      </c>
    </row>
    <row r="8715" spans="2:6">
      <c r="B8715" s="4">
        <v>-0.95271300000000003</v>
      </c>
      <c r="C8715" s="4">
        <v>1.356125</v>
      </c>
      <c r="D8715" s="4">
        <v>-0.34007300000000001</v>
      </c>
      <c r="E8715" s="4">
        <v>6369.8095480000002</v>
      </c>
      <c r="F8715" s="4" t="s">
        <v>8724</v>
      </c>
    </row>
    <row r="8716" spans="2:6">
      <c r="B8716" s="4">
        <v>-0.95271300000000003</v>
      </c>
      <c r="C8716" s="4">
        <v>1.4388430000000001</v>
      </c>
      <c r="D8716" s="4">
        <v>-0.3125</v>
      </c>
      <c r="E8716" s="4">
        <v>6369.8193449999999</v>
      </c>
      <c r="F8716" s="4" t="s">
        <v>8725</v>
      </c>
    </row>
    <row r="8717" spans="2:6">
      <c r="B8717" s="4">
        <v>-0.92900099999999997</v>
      </c>
      <c r="C8717" s="4">
        <v>1.518005</v>
      </c>
      <c r="D8717" s="4">
        <v>-0.302429</v>
      </c>
      <c r="E8717" s="4">
        <v>6369.8291710000003</v>
      </c>
      <c r="F8717" s="4" t="s">
        <v>8726</v>
      </c>
    </row>
    <row r="8718" spans="2:6">
      <c r="B8718" s="4">
        <v>-0.89338700000000004</v>
      </c>
      <c r="C8718" s="4">
        <v>1.586624</v>
      </c>
      <c r="D8718" s="4">
        <v>-0.31323200000000001</v>
      </c>
      <c r="E8718" s="4">
        <v>6369.8389669999997</v>
      </c>
      <c r="F8718" s="4" t="s">
        <v>8727</v>
      </c>
    </row>
    <row r="8719" spans="2:6">
      <c r="B8719" s="4">
        <v>-0.86000100000000002</v>
      </c>
      <c r="C8719" s="4">
        <v>1.665802</v>
      </c>
      <c r="D8719" s="4">
        <v>-0.35775800000000002</v>
      </c>
      <c r="E8719" s="4">
        <v>6369.8487640000003</v>
      </c>
      <c r="F8719" s="4" t="s">
        <v>8728</v>
      </c>
    </row>
    <row r="8720" spans="2:6">
      <c r="B8720" s="4">
        <v>-0.81552100000000005</v>
      </c>
      <c r="C8720" s="4">
        <v>1.7490079999999999</v>
      </c>
      <c r="D8720" s="4">
        <v>-0.42468299999999998</v>
      </c>
      <c r="E8720" s="4">
        <v>6369.8585899999998</v>
      </c>
      <c r="F8720" s="4" t="s">
        <v>8729</v>
      </c>
    </row>
    <row r="8721" spans="2:6">
      <c r="B8721" s="4">
        <v>-0.75303600000000004</v>
      </c>
      <c r="C8721" s="4">
        <v>1.820862</v>
      </c>
      <c r="D8721" s="4">
        <v>-0.49963400000000002</v>
      </c>
      <c r="E8721" s="4">
        <v>6369.8683860000001</v>
      </c>
      <c r="F8721" s="4" t="s">
        <v>8730</v>
      </c>
    </row>
    <row r="8722" spans="2:6">
      <c r="B8722" s="4">
        <v>-0.66923500000000002</v>
      </c>
      <c r="C8722" s="4">
        <v>1.8486180000000001</v>
      </c>
      <c r="D8722" s="4">
        <v>-0.57095300000000004</v>
      </c>
      <c r="E8722" s="4">
        <v>6369.8781820000004</v>
      </c>
      <c r="F8722" s="4" t="s">
        <v>8731</v>
      </c>
    </row>
    <row r="8723" spans="2:6">
      <c r="B8723" s="4">
        <v>-0.56994599999999995</v>
      </c>
      <c r="C8723" s="4">
        <v>1.841675</v>
      </c>
      <c r="D8723" s="4">
        <v>-0.62489300000000003</v>
      </c>
      <c r="E8723" s="4">
        <v>6369.8880090000002</v>
      </c>
      <c r="F8723" s="4" t="s">
        <v>8732</v>
      </c>
    </row>
    <row r="8724" spans="2:6">
      <c r="B8724" s="4">
        <v>-0.47784399999999999</v>
      </c>
      <c r="C8724" s="4">
        <v>1.841385</v>
      </c>
      <c r="D8724" s="4">
        <v>-0.64170799999999995</v>
      </c>
      <c r="E8724" s="4">
        <v>6369.8978049999996</v>
      </c>
      <c r="F8724" s="4" t="s">
        <v>8733</v>
      </c>
    </row>
    <row r="8725" spans="2:6">
      <c r="B8725" s="4">
        <v>-0.40486100000000003</v>
      </c>
      <c r="C8725" s="4">
        <v>1.8155209999999999</v>
      </c>
      <c r="D8725" s="4">
        <v>-0.62654100000000001</v>
      </c>
      <c r="E8725" s="4">
        <v>6369.9076009999999</v>
      </c>
      <c r="F8725" s="4" t="s">
        <v>8734</v>
      </c>
    </row>
    <row r="8726" spans="2:6">
      <c r="B8726" s="4">
        <v>-0.37049900000000002</v>
      </c>
      <c r="C8726" s="4">
        <v>1.80426</v>
      </c>
      <c r="D8726" s="4">
        <v>-0.58427399999999996</v>
      </c>
      <c r="E8726" s="4">
        <v>6369.9174279999997</v>
      </c>
      <c r="F8726" s="4" t="s">
        <v>8735</v>
      </c>
    </row>
    <row r="8727" spans="2:6">
      <c r="B8727" s="4">
        <v>-0.352524</v>
      </c>
      <c r="C8727" s="4">
        <v>1.8182370000000001</v>
      </c>
      <c r="D8727" s="4">
        <v>-0.53391999999999995</v>
      </c>
      <c r="E8727" s="4">
        <v>6369.927224</v>
      </c>
      <c r="F8727" s="4" t="s">
        <v>8736</v>
      </c>
    </row>
    <row r="8728" spans="2:6">
      <c r="B8728" s="4">
        <v>-0.33050499999999999</v>
      </c>
      <c r="C8728" s="4">
        <v>1.8645780000000001</v>
      </c>
      <c r="D8728" s="4">
        <v>-0.50262499999999999</v>
      </c>
      <c r="E8728" s="4">
        <v>6369.9370200000003</v>
      </c>
      <c r="F8728" s="4" t="s">
        <v>8737</v>
      </c>
    </row>
    <row r="8729" spans="2:6">
      <c r="B8729" s="4">
        <v>-0.30143700000000001</v>
      </c>
      <c r="C8729" s="4">
        <v>1.9100649999999999</v>
      </c>
      <c r="D8729" s="4">
        <v>-0.47935499999999998</v>
      </c>
      <c r="E8729" s="4">
        <v>6369.9468470000002</v>
      </c>
      <c r="F8729" s="4" t="s">
        <v>8738</v>
      </c>
    </row>
    <row r="8730" spans="2:6">
      <c r="B8730" s="4">
        <v>-0.270233</v>
      </c>
      <c r="C8730" s="4">
        <v>1.9147339999999999</v>
      </c>
      <c r="D8730" s="4">
        <v>-0.44630399999999998</v>
      </c>
      <c r="E8730" s="4">
        <v>6369.9566430000004</v>
      </c>
      <c r="F8730" s="4" t="s">
        <v>8739</v>
      </c>
    </row>
    <row r="8731" spans="2:6">
      <c r="B8731" s="4">
        <v>-0.24940499999999999</v>
      </c>
      <c r="C8731" s="4">
        <v>1.886673</v>
      </c>
      <c r="D8731" s="4">
        <v>-0.40335100000000002</v>
      </c>
      <c r="E8731" s="4">
        <v>6369.9664389999998</v>
      </c>
      <c r="F8731" s="4" t="s">
        <v>8740</v>
      </c>
    </row>
    <row r="8732" spans="2:6">
      <c r="B8732" s="4">
        <v>-0.23574800000000001</v>
      </c>
      <c r="C8732" s="4">
        <v>1.8356319999999999</v>
      </c>
      <c r="D8732" s="4">
        <v>-0.376938</v>
      </c>
      <c r="E8732" s="4">
        <v>6369.9762659999997</v>
      </c>
      <c r="F8732" s="4" t="s">
        <v>8741</v>
      </c>
    </row>
    <row r="8733" spans="2:6">
      <c r="B8733" s="4">
        <v>-0.232101</v>
      </c>
      <c r="C8733" s="4">
        <v>1.747833</v>
      </c>
      <c r="D8733" s="4">
        <v>-0.35798600000000003</v>
      </c>
      <c r="E8733" s="4">
        <v>6369.9860619999999</v>
      </c>
      <c r="F8733" s="4" t="s">
        <v>8742</v>
      </c>
    </row>
    <row r="8734" spans="2:6">
      <c r="B8734" s="4">
        <v>-0.211365</v>
      </c>
      <c r="C8734" s="4">
        <v>1.6517329999999999</v>
      </c>
      <c r="D8734" s="4">
        <v>-0.34411599999999998</v>
      </c>
      <c r="E8734" s="4">
        <v>6369.9958580000002</v>
      </c>
      <c r="F8734" s="4" t="s">
        <v>8743</v>
      </c>
    </row>
    <row r="8735" spans="2:6">
      <c r="B8735" s="4">
        <v>-0.18090800000000001</v>
      </c>
      <c r="C8735" s="4">
        <v>1.5556639999999999</v>
      </c>
      <c r="D8735" s="4">
        <v>-0.333847</v>
      </c>
      <c r="E8735" s="4">
        <v>6370.0056850000001</v>
      </c>
      <c r="F8735" s="4" t="s">
        <v>8744</v>
      </c>
    </row>
    <row r="8736" spans="2:6">
      <c r="B8736" s="4">
        <v>-0.15541099999999999</v>
      </c>
      <c r="C8736" s="4">
        <v>1.4527589999999999</v>
      </c>
      <c r="D8736" s="4">
        <v>-0.31048599999999998</v>
      </c>
      <c r="E8736" s="4">
        <v>6370.0154810000004</v>
      </c>
      <c r="F8736" s="4" t="s">
        <v>8745</v>
      </c>
    </row>
    <row r="8737" spans="2:6">
      <c r="B8737" s="4">
        <v>-0.126358</v>
      </c>
      <c r="C8737" s="4">
        <v>1.348679</v>
      </c>
      <c r="D8737" s="4">
        <v>-0.27369700000000002</v>
      </c>
      <c r="E8737" s="4">
        <v>6370.0252769999997</v>
      </c>
      <c r="F8737" s="4" t="s">
        <v>8746</v>
      </c>
    </row>
    <row r="8738" spans="2:6">
      <c r="B8738" s="4">
        <v>-9.4208E-2</v>
      </c>
      <c r="C8738" s="4">
        <v>1.2526250000000001</v>
      </c>
      <c r="D8738" s="4">
        <v>-0.23736599999999999</v>
      </c>
      <c r="E8738" s="4">
        <v>6370.035073</v>
      </c>
      <c r="F8738" s="4" t="s">
        <v>8747</v>
      </c>
    </row>
    <row r="8739" spans="2:6">
      <c r="B8739" s="4">
        <v>-7.2295999999999999E-2</v>
      </c>
      <c r="C8739" s="4">
        <v>1.166809</v>
      </c>
      <c r="D8739" s="4">
        <v>-0.210007</v>
      </c>
      <c r="E8739" s="4">
        <v>6370.0448999999999</v>
      </c>
      <c r="F8739" s="4" t="s">
        <v>8748</v>
      </c>
    </row>
    <row r="8740" spans="2:6">
      <c r="B8740" s="4">
        <v>-4.1672000000000001E-2</v>
      </c>
      <c r="C8740" s="4">
        <v>1.106644</v>
      </c>
      <c r="D8740" s="4">
        <v>-0.205734</v>
      </c>
      <c r="E8740" s="4">
        <v>6370.0546960000001</v>
      </c>
      <c r="F8740" s="4" t="s">
        <v>8749</v>
      </c>
    </row>
    <row r="8741" spans="2:6">
      <c r="B8741" s="4">
        <v>1.2466E-2</v>
      </c>
      <c r="C8741" s="4">
        <v>1.040924</v>
      </c>
      <c r="D8741" s="4">
        <v>-0.21781900000000001</v>
      </c>
      <c r="E8741" s="4">
        <v>6370.0644920000004</v>
      </c>
      <c r="F8741" s="4" t="s">
        <v>8750</v>
      </c>
    </row>
    <row r="8742" spans="2:6">
      <c r="B8742" s="4">
        <v>8.3527000000000004E-2</v>
      </c>
      <c r="C8742" s="4">
        <v>0.978348</v>
      </c>
      <c r="D8742" s="4">
        <v>-0.25190699999999999</v>
      </c>
      <c r="E8742" s="4">
        <v>6370.0743190000003</v>
      </c>
      <c r="F8742" s="4" t="s">
        <v>8751</v>
      </c>
    </row>
    <row r="8743" spans="2:6">
      <c r="B8743" s="4">
        <v>0.17710899999999999</v>
      </c>
      <c r="C8743" s="4">
        <v>0.90962200000000004</v>
      </c>
      <c r="D8743" s="4">
        <v>-0.292603</v>
      </c>
      <c r="E8743" s="4">
        <v>6370.0841149999997</v>
      </c>
      <c r="F8743" s="4" t="s">
        <v>8752</v>
      </c>
    </row>
    <row r="8744" spans="2:6">
      <c r="B8744" s="4">
        <v>0.27838099999999999</v>
      </c>
      <c r="C8744" s="4">
        <v>0.85157799999999995</v>
      </c>
      <c r="D8744" s="4">
        <v>-0.32957500000000001</v>
      </c>
      <c r="E8744" s="4">
        <v>6370.0939109999999</v>
      </c>
      <c r="F8744" s="4" t="s">
        <v>8753</v>
      </c>
    </row>
    <row r="8745" spans="2:6">
      <c r="B8745" s="4">
        <v>0.36732500000000001</v>
      </c>
      <c r="C8745" s="4">
        <v>0.77333099999999999</v>
      </c>
      <c r="D8745" s="4">
        <v>-0.34843400000000002</v>
      </c>
      <c r="E8745" s="4">
        <v>6370.1037070000002</v>
      </c>
      <c r="F8745" s="4" t="s">
        <v>8754</v>
      </c>
    </row>
    <row r="8746" spans="2:6">
      <c r="B8746" s="4">
        <v>0.44456499999999999</v>
      </c>
      <c r="C8746" s="4">
        <v>0.679199</v>
      </c>
      <c r="D8746" s="4">
        <v>-0.33238200000000001</v>
      </c>
      <c r="E8746" s="4">
        <v>6370.1135340000001</v>
      </c>
      <c r="F8746" s="4" t="s">
        <v>8755</v>
      </c>
    </row>
    <row r="8747" spans="2:6">
      <c r="B8747" s="4">
        <v>0.48852499999999999</v>
      </c>
      <c r="C8747" s="4">
        <v>0.62164299999999995</v>
      </c>
      <c r="D8747" s="4">
        <v>-0.28987099999999999</v>
      </c>
      <c r="E8747" s="4">
        <v>6370.1233300000004</v>
      </c>
      <c r="F8747" s="4" t="s">
        <v>8756</v>
      </c>
    </row>
    <row r="8748" spans="2:6">
      <c r="B8748" s="4">
        <v>0.49792500000000001</v>
      </c>
      <c r="C8748" s="4">
        <v>0.587341</v>
      </c>
      <c r="D8748" s="4">
        <v>-0.22158800000000001</v>
      </c>
      <c r="E8748" s="4">
        <v>6370.1331259999997</v>
      </c>
      <c r="F8748" s="4" t="s">
        <v>8757</v>
      </c>
    </row>
    <row r="8749" spans="2:6">
      <c r="B8749" s="4">
        <v>0.48146099999999997</v>
      </c>
      <c r="C8749" s="4">
        <v>0.54540999999999995</v>
      </c>
      <c r="D8749" s="4">
        <v>-0.11865199999999999</v>
      </c>
      <c r="E8749" s="4">
        <v>6370.1429529999996</v>
      </c>
      <c r="F8749" s="4" t="s">
        <v>8758</v>
      </c>
    </row>
    <row r="8750" spans="2:6">
      <c r="B8750" s="4">
        <v>0.44171100000000002</v>
      </c>
      <c r="C8750" s="4">
        <v>0.54534899999999997</v>
      </c>
      <c r="D8750" s="4">
        <v>-3.8773000000000002E-2</v>
      </c>
      <c r="E8750" s="4">
        <v>6370.1527489999999</v>
      </c>
      <c r="F8750" s="4" t="s">
        <v>8759</v>
      </c>
    </row>
    <row r="8751" spans="2:6">
      <c r="B8751" s="4">
        <v>0.39485199999999998</v>
      </c>
      <c r="C8751" s="4">
        <v>0.51933300000000004</v>
      </c>
      <c r="D8751" s="4">
        <v>6.0714999999999998E-2</v>
      </c>
      <c r="E8751" s="4">
        <v>6370.1625450000001</v>
      </c>
      <c r="F8751" s="4" t="s">
        <v>8760</v>
      </c>
    </row>
    <row r="8752" spans="2:6">
      <c r="B8752" s="4">
        <v>0.35179100000000002</v>
      </c>
      <c r="C8752" s="4">
        <v>0.50715600000000005</v>
      </c>
      <c r="D8752" s="4">
        <v>0.12823499999999999</v>
      </c>
      <c r="E8752" s="4">
        <v>6370.1723410000004</v>
      </c>
      <c r="F8752" s="4" t="s">
        <v>8761</v>
      </c>
    </row>
    <row r="8753" spans="2:6">
      <c r="B8753" s="4">
        <v>0.32023600000000002</v>
      </c>
      <c r="C8753" s="4">
        <v>0.495834</v>
      </c>
      <c r="D8753" s="4">
        <v>0.19433600000000001</v>
      </c>
      <c r="E8753" s="4">
        <v>6370.1821680000003</v>
      </c>
      <c r="F8753" s="4" t="s">
        <v>8762</v>
      </c>
    </row>
    <row r="8754" spans="2:6">
      <c r="B8754" s="4">
        <v>0.30255100000000001</v>
      </c>
      <c r="C8754" s="4">
        <v>0.46606399999999998</v>
      </c>
      <c r="D8754" s="4">
        <v>0.24295</v>
      </c>
      <c r="E8754" s="4">
        <v>6370.1919639999996</v>
      </c>
      <c r="F8754" s="4" t="s">
        <v>8763</v>
      </c>
    </row>
    <row r="8755" spans="2:6">
      <c r="B8755" s="4">
        <v>0.30143700000000001</v>
      </c>
      <c r="C8755" s="4">
        <v>0.45388800000000001</v>
      </c>
      <c r="D8755" s="4">
        <v>0.237427</v>
      </c>
      <c r="E8755" s="4">
        <v>6370.2017599999999</v>
      </c>
      <c r="F8755" s="4" t="s">
        <v>8764</v>
      </c>
    </row>
    <row r="8756" spans="2:6">
      <c r="B8756" s="4">
        <v>0.31652799999999998</v>
      </c>
      <c r="C8756" s="4">
        <v>0.42535400000000001</v>
      </c>
      <c r="D8756" s="4">
        <v>0.20802300000000001</v>
      </c>
      <c r="E8756" s="4">
        <v>6370.2115560000002</v>
      </c>
      <c r="F8756" s="4" t="s">
        <v>8765</v>
      </c>
    </row>
    <row r="8757" spans="2:6">
      <c r="B8757" s="4">
        <v>0.34437600000000002</v>
      </c>
      <c r="C8757" s="4">
        <v>0.406754</v>
      </c>
      <c r="D8757" s="4">
        <v>0.14529400000000001</v>
      </c>
      <c r="E8757" s="4">
        <v>6370.2213830000001</v>
      </c>
      <c r="F8757" s="4" t="s">
        <v>8766</v>
      </c>
    </row>
    <row r="8758" spans="2:6">
      <c r="B8758" s="4">
        <v>0.37152099999999999</v>
      </c>
      <c r="C8758" s="4">
        <v>0.40400700000000001</v>
      </c>
      <c r="D8758" s="4">
        <v>7.1807999999999997E-2</v>
      </c>
      <c r="E8758" s="4">
        <v>6370.2311790000003</v>
      </c>
      <c r="F8758" s="4" t="s">
        <v>8767</v>
      </c>
    </row>
    <row r="8759" spans="2:6">
      <c r="B8759" s="4">
        <v>0.39090000000000003</v>
      </c>
      <c r="C8759" s="4">
        <v>0.39971899999999999</v>
      </c>
      <c r="D8759" s="4">
        <v>1.1580999999999999E-2</v>
      </c>
      <c r="E8759" s="4">
        <v>6370.2409749999997</v>
      </c>
      <c r="F8759" s="4" t="s">
        <v>8768</v>
      </c>
    </row>
    <row r="8760" spans="2:6">
      <c r="B8760" s="4">
        <v>0.394424</v>
      </c>
      <c r="C8760" s="4">
        <v>0.40786699999999998</v>
      </c>
      <c r="D8760" s="4">
        <v>-4.5654E-2</v>
      </c>
      <c r="E8760" s="4">
        <v>6370.2507720000003</v>
      </c>
      <c r="F8760" s="4" t="s">
        <v>8769</v>
      </c>
    </row>
    <row r="8761" spans="2:6">
      <c r="B8761" s="4">
        <v>0.39817799999999998</v>
      </c>
      <c r="C8761" s="4">
        <v>0.432861</v>
      </c>
      <c r="D8761" s="4">
        <v>-8.5723999999999995E-2</v>
      </c>
      <c r="E8761" s="4">
        <v>6370.2605979999998</v>
      </c>
      <c r="F8761" s="4" t="s">
        <v>8770</v>
      </c>
    </row>
    <row r="8762" spans="2:6">
      <c r="B8762" s="4">
        <v>0.39216600000000001</v>
      </c>
      <c r="C8762" s="4">
        <v>0.47534199999999999</v>
      </c>
      <c r="D8762" s="4">
        <v>-0.115448</v>
      </c>
      <c r="E8762" s="4">
        <v>6370.2703940000001</v>
      </c>
      <c r="F8762" s="4" t="s">
        <v>8771</v>
      </c>
    </row>
    <row r="8763" spans="2:6">
      <c r="B8763" s="4">
        <v>0.37658700000000001</v>
      </c>
      <c r="C8763" s="4">
        <v>0.54895000000000005</v>
      </c>
      <c r="D8763" s="4">
        <v>-0.12768599999999999</v>
      </c>
      <c r="E8763" s="4">
        <v>6370.2801909999998</v>
      </c>
      <c r="F8763" s="4" t="s">
        <v>8772</v>
      </c>
    </row>
    <row r="8764" spans="2:6">
      <c r="B8764" s="4">
        <v>0.35736099999999998</v>
      </c>
      <c r="C8764" s="4">
        <v>0.65382399999999996</v>
      </c>
      <c r="D8764" s="4">
        <v>-0.12468</v>
      </c>
      <c r="E8764" s="4">
        <v>6370.2900170000003</v>
      </c>
      <c r="F8764" s="4" t="s">
        <v>8773</v>
      </c>
    </row>
    <row r="8765" spans="2:6">
      <c r="B8765" s="4">
        <v>0.34748800000000002</v>
      </c>
      <c r="C8765" s="4">
        <v>0.74883999999999995</v>
      </c>
      <c r="D8765" s="4">
        <v>-0.106033</v>
      </c>
      <c r="E8765" s="4">
        <v>6370.2998129999996</v>
      </c>
      <c r="F8765" s="4" t="s">
        <v>8774</v>
      </c>
    </row>
    <row r="8766" spans="2:6">
      <c r="B8766" s="4">
        <v>0.33888200000000002</v>
      </c>
      <c r="C8766" s="4">
        <v>0.86073299999999997</v>
      </c>
      <c r="D8766" s="4">
        <v>-7.3395000000000002E-2</v>
      </c>
      <c r="E8766" s="4">
        <v>6370.3096089999999</v>
      </c>
      <c r="F8766" s="4" t="s">
        <v>8775</v>
      </c>
    </row>
    <row r="8767" spans="2:6">
      <c r="B8767" s="4">
        <v>0.32713300000000001</v>
      </c>
      <c r="C8767" s="4">
        <v>0.97488399999999997</v>
      </c>
      <c r="D8767" s="4">
        <v>-4.7378999999999998E-2</v>
      </c>
      <c r="E8767" s="4">
        <v>6370.3194359999998</v>
      </c>
      <c r="F8767" s="4" t="s">
        <v>8776</v>
      </c>
    </row>
    <row r="8768" spans="2:6">
      <c r="B8768" s="4">
        <v>0.30676300000000001</v>
      </c>
      <c r="C8768" s="4">
        <v>1.095078</v>
      </c>
      <c r="D8768" s="4">
        <v>-3.9947999999999997E-2</v>
      </c>
      <c r="E8768" s="4">
        <v>6370.329232</v>
      </c>
      <c r="F8768" s="4" t="s">
        <v>8777</v>
      </c>
    </row>
    <row r="8769" spans="2:6">
      <c r="B8769" s="4">
        <v>0.26872299999999999</v>
      </c>
      <c r="C8769" s="4">
        <v>1.2167049999999999</v>
      </c>
      <c r="D8769" s="4">
        <v>-5.5572999999999997E-2</v>
      </c>
      <c r="E8769" s="4">
        <v>6370.3390280000003</v>
      </c>
      <c r="F8769" s="4" t="s">
        <v>8778</v>
      </c>
    </row>
    <row r="8770" spans="2:6">
      <c r="B8770" s="4">
        <v>0.211365</v>
      </c>
      <c r="C8770" s="4">
        <v>1.338608</v>
      </c>
      <c r="D8770" s="4">
        <v>-9.5397999999999997E-2</v>
      </c>
      <c r="E8770" s="4">
        <v>6370.348825</v>
      </c>
      <c r="F8770" s="4" t="s">
        <v>8779</v>
      </c>
    </row>
    <row r="8771" spans="2:6">
      <c r="B8771" s="4">
        <v>0.15809599999999999</v>
      </c>
      <c r="C8771" s="4">
        <v>1.44577</v>
      </c>
      <c r="D8771" s="4">
        <v>-0.148788</v>
      </c>
      <c r="E8771" s="4">
        <v>6370.3586509999996</v>
      </c>
      <c r="F8771" s="4" t="s">
        <v>8780</v>
      </c>
    </row>
    <row r="8772" spans="2:6">
      <c r="B8772" s="4">
        <v>0.107101</v>
      </c>
      <c r="C8772" s="4">
        <v>1.5422210000000001</v>
      </c>
      <c r="D8772" s="4">
        <v>-0.20011899999999999</v>
      </c>
      <c r="E8772" s="4">
        <v>6370.3684469999998</v>
      </c>
      <c r="F8772" s="4" t="s">
        <v>8781</v>
      </c>
    </row>
    <row r="8773" spans="2:6">
      <c r="B8773" s="4">
        <v>4.6066000000000003E-2</v>
      </c>
      <c r="C8773" s="4">
        <v>1.646973</v>
      </c>
      <c r="D8773" s="4">
        <v>-0.26301600000000003</v>
      </c>
      <c r="E8773" s="4">
        <v>6370.3782430000001</v>
      </c>
      <c r="F8773" s="4" t="s">
        <v>8782</v>
      </c>
    </row>
    <row r="8774" spans="2:6">
      <c r="B8774" s="4">
        <v>-1.8950999999999999E-2</v>
      </c>
      <c r="C8774" s="4">
        <v>1.75119</v>
      </c>
      <c r="D8774" s="4">
        <v>-0.32017499999999999</v>
      </c>
      <c r="E8774" s="4">
        <v>6370.38807</v>
      </c>
      <c r="F8774" s="4" t="s">
        <v>8783</v>
      </c>
    </row>
    <row r="8775" spans="2:6">
      <c r="B8775" s="4">
        <v>-7.3685E-2</v>
      </c>
      <c r="C8775" s="4">
        <v>1.8630370000000001</v>
      </c>
      <c r="D8775" s="4">
        <v>-0.38668799999999998</v>
      </c>
      <c r="E8775" s="4">
        <v>6370.3978660000002</v>
      </c>
      <c r="F8775" s="4" t="s">
        <v>8784</v>
      </c>
    </row>
    <row r="8776" spans="2:6">
      <c r="B8776" s="4">
        <v>-0.13992299999999999</v>
      </c>
      <c r="C8776" s="4">
        <v>1.9727939999999999</v>
      </c>
      <c r="D8776" s="4">
        <v>-0.46008300000000002</v>
      </c>
      <c r="E8776" s="4">
        <v>6370.4076619999996</v>
      </c>
      <c r="F8776" s="4" t="s">
        <v>8785</v>
      </c>
    </row>
    <row r="8777" spans="2:6">
      <c r="B8777" s="4">
        <v>-0.189667</v>
      </c>
      <c r="C8777" s="4">
        <v>2.0828090000000001</v>
      </c>
      <c r="D8777" s="4">
        <v>-0.54933200000000004</v>
      </c>
      <c r="E8777" s="4">
        <v>6370.4174890000004</v>
      </c>
      <c r="F8777" s="4" t="s">
        <v>8786</v>
      </c>
    </row>
    <row r="8778" spans="2:6">
      <c r="B8778" s="4">
        <v>-0.247803</v>
      </c>
      <c r="C8778" s="4">
        <v>2.1827700000000001</v>
      </c>
      <c r="D8778" s="4">
        <v>-0.62855499999999997</v>
      </c>
      <c r="E8778" s="4">
        <v>6370.4272849999998</v>
      </c>
      <c r="F8778" s="4" t="s">
        <v>8787</v>
      </c>
    </row>
    <row r="8779" spans="2:6">
      <c r="B8779" s="4">
        <v>-0.29298400000000002</v>
      </c>
      <c r="C8779" s="4">
        <v>2.2563019999999998</v>
      </c>
      <c r="D8779" s="4">
        <v>-0.69474800000000003</v>
      </c>
      <c r="E8779" s="4">
        <v>6370.437081</v>
      </c>
      <c r="F8779" s="4" t="s">
        <v>8788</v>
      </c>
    </row>
    <row r="8780" spans="2:6">
      <c r="B8780" s="4">
        <v>-0.31608599999999998</v>
      </c>
      <c r="C8780" s="4">
        <v>2.2957000000000001</v>
      </c>
      <c r="D8780" s="4">
        <v>-0.73127699999999995</v>
      </c>
      <c r="E8780" s="4">
        <v>6370.4469079999999</v>
      </c>
      <c r="F8780" s="4" t="s">
        <v>8789</v>
      </c>
    </row>
    <row r="8781" spans="2:6">
      <c r="B8781" s="4">
        <v>-0.32989499999999999</v>
      </c>
      <c r="C8781" s="4">
        <v>2.3385769999999999</v>
      </c>
      <c r="D8781" s="4">
        <v>-0.74117999999999995</v>
      </c>
      <c r="E8781" s="4">
        <v>6370.4567040000002</v>
      </c>
      <c r="F8781" s="4" t="s">
        <v>8790</v>
      </c>
    </row>
    <row r="8782" spans="2:6">
      <c r="B8782" s="4">
        <v>-0.33599899999999999</v>
      </c>
      <c r="C8782" s="4">
        <v>2.3622890000000001</v>
      </c>
      <c r="D8782" s="4">
        <v>-0.69395399999999996</v>
      </c>
      <c r="E8782" s="4">
        <v>6370.4665000000005</v>
      </c>
      <c r="F8782" s="4" t="s">
        <v>8791</v>
      </c>
    </row>
    <row r="8783" spans="2:6">
      <c r="B8783" s="4">
        <v>-0.34904499999999999</v>
      </c>
      <c r="C8783" s="4">
        <v>2.3333590000000002</v>
      </c>
      <c r="D8783" s="4">
        <v>-0.60519400000000001</v>
      </c>
      <c r="E8783" s="4">
        <v>6370.4762959999998</v>
      </c>
      <c r="F8783" s="4" t="s">
        <v>8792</v>
      </c>
    </row>
    <row r="8784" spans="2:6">
      <c r="B8784" s="4">
        <v>-0.37796000000000002</v>
      </c>
      <c r="C8784" s="4">
        <v>2.2589109999999999</v>
      </c>
      <c r="D8784" s="4">
        <v>-0.49558999999999997</v>
      </c>
      <c r="E8784" s="4">
        <v>6370.4861229999997</v>
      </c>
      <c r="F8784" s="4" t="s">
        <v>8793</v>
      </c>
    </row>
    <row r="8785" spans="2:6">
      <c r="B8785" s="4">
        <v>-0.44306899999999999</v>
      </c>
      <c r="C8785" s="4">
        <v>2.120895</v>
      </c>
      <c r="D8785" s="4">
        <v>-0.38130199999999997</v>
      </c>
      <c r="E8785" s="4">
        <v>6370.495919</v>
      </c>
      <c r="F8785" s="4" t="s">
        <v>8794</v>
      </c>
    </row>
    <row r="8786" spans="2:6">
      <c r="B8786" s="4">
        <v>-0.52829000000000004</v>
      </c>
      <c r="C8786" s="4">
        <v>1.9768829999999999</v>
      </c>
      <c r="D8786" s="4">
        <v>-0.32492100000000002</v>
      </c>
      <c r="E8786" s="4">
        <v>6370.5057150000002</v>
      </c>
      <c r="F8786" s="4" t="s">
        <v>8795</v>
      </c>
    </row>
    <row r="8787" spans="2:6">
      <c r="B8787" s="4">
        <v>-0.62341299999999999</v>
      </c>
      <c r="C8787" s="4">
        <v>1.840652</v>
      </c>
      <c r="D8787" s="4">
        <v>-0.29887399999999997</v>
      </c>
      <c r="E8787" s="4">
        <v>6370.5155420000001</v>
      </c>
      <c r="F8787" s="4" t="s">
        <v>8796</v>
      </c>
    </row>
    <row r="8788" spans="2:6">
      <c r="B8788" s="4">
        <v>-0.71208199999999999</v>
      </c>
      <c r="C8788" s="4">
        <v>1.771973</v>
      </c>
      <c r="D8788" s="4">
        <v>-0.37315399999999999</v>
      </c>
      <c r="E8788" s="4">
        <v>6370.5253380000004</v>
      </c>
      <c r="F8788" s="4" t="s">
        <v>8797</v>
      </c>
    </row>
    <row r="8789" spans="2:6">
      <c r="B8789" s="4">
        <v>-0.79736300000000004</v>
      </c>
      <c r="C8789" s="4">
        <v>1.677246</v>
      </c>
      <c r="D8789" s="4">
        <v>-0.48765599999999998</v>
      </c>
      <c r="E8789" s="4">
        <v>6370.5351339999997</v>
      </c>
      <c r="F8789" s="4" t="s">
        <v>8798</v>
      </c>
    </row>
    <row r="8790" spans="2:6">
      <c r="B8790" s="4">
        <v>-0.841858</v>
      </c>
      <c r="C8790" s="4">
        <v>1.549515</v>
      </c>
      <c r="D8790" s="4">
        <v>-0.59571799999999997</v>
      </c>
      <c r="E8790" s="4">
        <v>6370.5449609999996</v>
      </c>
      <c r="F8790" s="4" t="s">
        <v>8799</v>
      </c>
    </row>
    <row r="8791" spans="2:6">
      <c r="B8791" s="4">
        <v>-0.82392900000000002</v>
      </c>
      <c r="C8791" s="4">
        <v>1.4372560000000001</v>
      </c>
      <c r="D8791" s="4">
        <v>-0.74055499999999996</v>
      </c>
      <c r="E8791" s="4">
        <v>6370.5547569999999</v>
      </c>
      <c r="F8791" s="4" t="s">
        <v>8800</v>
      </c>
    </row>
    <row r="8792" spans="2:6">
      <c r="B8792" s="4">
        <v>-0.78068499999999996</v>
      </c>
      <c r="C8792" s="4">
        <v>1.3302609999999999</v>
      </c>
      <c r="D8792" s="4">
        <v>-0.83586099999999997</v>
      </c>
      <c r="E8792" s="4">
        <v>6370.5645530000002</v>
      </c>
      <c r="F8792" s="4" t="s">
        <v>8801</v>
      </c>
    </row>
    <row r="8793" spans="2:6">
      <c r="B8793" s="4">
        <v>-0.72941599999999995</v>
      </c>
      <c r="C8793" s="4">
        <v>1.192169</v>
      </c>
      <c r="D8793" s="4">
        <v>-0.88146999999999998</v>
      </c>
      <c r="E8793" s="4">
        <v>6370.57438</v>
      </c>
      <c r="F8793" s="4" t="s">
        <v>8802</v>
      </c>
    </row>
    <row r="8794" spans="2:6">
      <c r="B8794" s="4">
        <v>-0.69201699999999999</v>
      </c>
      <c r="C8794" s="4">
        <v>1.102875</v>
      </c>
      <c r="D8794" s="4">
        <v>-0.91633600000000004</v>
      </c>
      <c r="E8794" s="4">
        <v>6370.5841760000003</v>
      </c>
      <c r="F8794" s="4" t="s">
        <v>8803</v>
      </c>
    </row>
    <row r="8795" spans="2:6">
      <c r="B8795" s="4">
        <v>-0.67558300000000004</v>
      </c>
      <c r="C8795" s="4">
        <v>1.0531919999999999</v>
      </c>
      <c r="D8795" s="4">
        <v>-0.89566000000000001</v>
      </c>
      <c r="E8795" s="4">
        <v>6370.5939719999997</v>
      </c>
      <c r="F8795" s="4" t="s">
        <v>8804</v>
      </c>
    </row>
    <row r="8796" spans="2:6">
      <c r="B8796" s="4">
        <v>-0.67443799999999998</v>
      </c>
      <c r="C8796" s="4">
        <v>1.043839</v>
      </c>
      <c r="D8796" s="4">
        <v>-0.82133500000000004</v>
      </c>
      <c r="E8796" s="4">
        <v>6370.6037990000004</v>
      </c>
      <c r="F8796" s="4" t="s">
        <v>8805</v>
      </c>
    </row>
    <row r="8797" spans="2:6">
      <c r="B8797" s="4">
        <v>-0.69796800000000003</v>
      </c>
      <c r="C8797" s="4">
        <v>1.036942</v>
      </c>
      <c r="D8797" s="4">
        <v>-0.71621699999999999</v>
      </c>
      <c r="E8797" s="4">
        <v>6370.6135949999998</v>
      </c>
      <c r="F8797" s="4" t="s">
        <v>8806</v>
      </c>
    </row>
    <row r="8798" spans="2:6">
      <c r="B8798" s="4">
        <v>-0.74189799999999995</v>
      </c>
      <c r="C8798" s="4">
        <v>1.0185550000000001</v>
      </c>
      <c r="D8798" s="4">
        <v>-0.60179099999999996</v>
      </c>
      <c r="E8798" s="4">
        <v>6370.6233910000001</v>
      </c>
      <c r="F8798" s="4" t="s">
        <v>8807</v>
      </c>
    </row>
    <row r="8799" spans="2:6">
      <c r="B8799" s="4">
        <v>-0.79301500000000003</v>
      </c>
      <c r="C8799" s="4">
        <v>1.0175479999999999</v>
      </c>
      <c r="D8799" s="4">
        <v>-0.48764000000000002</v>
      </c>
      <c r="E8799" s="4">
        <v>6370.6332179999999</v>
      </c>
      <c r="F8799" s="4" t="s">
        <v>8808</v>
      </c>
    </row>
    <row r="8800" spans="2:6">
      <c r="B8800" s="4">
        <v>-0.84152199999999999</v>
      </c>
      <c r="C8800" s="4">
        <v>1.014359</v>
      </c>
      <c r="D8800" s="4">
        <v>-0.393982</v>
      </c>
      <c r="E8800" s="4">
        <v>6370.6430140000002</v>
      </c>
      <c r="F8800" s="4" t="s">
        <v>8809</v>
      </c>
    </row>
    <row r="8801" spans="2:6">
      <c r="B8801" s="4">
        <v>-0.87855499999999997</v>
      </c>
      <c r="C8801" s="4">
        <v>0.99504099999999995</v>
      </c>
      <c r="D8801" s="4">
        <v>-0.30638100000000001</v>
      </c>
      <c r="E8801" s="4">
        <v>6370.6528099999996</v>
      </c>
      <c r="F8801" s="4" t="s">
        <v>8810</v>
      </c>
    </row>
    <row r="8802" spans="2:6">
      <c r="B8802" s="4">
        <v>-0.89784200000000003</v>
      </c>
      <c r="C8802" s="4">
        <v>0.98091099999999998</v>
      </c>
      <c r="D8802" s="4">
        <v>-0.24774199999999999</v>
      </c>
      <c r="E8802" s="4">
        <v>6370.6626370000004</v>
      </c>
      <c r="F8802" s="4" t="s">
        <v>8811</v>
      </c>
    </row>
    <row r="8803" spans="2:6">
      <c r="B8803" s="4">
        <v>-0.90978999999999999</v>
      </c>
      <c r="C8803" s="4">
        <v>0.98307800000000001</v>
      </c>
      <c r="D8803" s="4">
        <v>-0.21823100000000001</v>
      </c>
      <c r="E8803" s="4">
        <v>6370.6724329999997</v>
      </c>
      <c r="F8803" s="4" t="s">
        <v>8812</v>
      </c>
    </row>
    <row r="8804" spans="2:6">
      <c r="B8804" s="4">
        <v>-0.91131600000000001</v>
      </c>
      <c r="C8804" s="4">
        <v>0.99388100000000001</v>
      </c>
      <c r="D8804" s="4">
        <v>-0.19966100000000001</v>
      </c>
      <c r="E8804" s="4">
        <v>6370.682229</v>
      </c>
      <c r="F8804" s="4" t="s">
        <v>8813</v>
      </c>
    </row>
    <row r="8805" spans="2:6">
      <c r="B8805" s="4">
        <v>-0.907578</v>
      </c>
      <c r="C8805" s="4">
        <v>1.0095369999999999</v>
      </c>
      <c r="D8805" s="4">
        <v>-0.18756100000000001</v>
      </c>
      <c r="E8805" s="4">
        <v>6370.6920559999999</v>
      </c>
      <c r="F8805" s="4" t="s">
        <v>8814</v>
      </c>
    </row>
    <row r="8806" spans="2:6">
      <c r="B8806" s="4">
        <v>-0.90125999999999995</v>
      </c>
      <c r="C8806" s="4">
        <v>1.019104</v>
      </c>
      <c r="D8806" s="4">
        <v>-0.162018</v>
      </c>
      <c r="E8806" s="4">
        <v>6370.7018520000001</v>
      </c>
      <c r="F8806" s="4" t="s">
        <v>8815</v>
      </c>
    </row>
    <row r="8807" spans="2:6">
      <c r="B8807" s="4">
        <v>-0.89198299999999997</v>
      </c>
      <c r="C8807" s="4">
        <v>1.00145</v>
      </c>
      <c r="D8807" s="4">
        <v>-0.127197</v>
      </c>
      <c r="E8807" s="4">
        <v>6370.7116480000004</v>
      </c>
      <c r="F8807" s="4" t="s">
        <v>8816</v>
      </c>
    </row>
    <row r="8808" spans="2:6">
      <c r="B8808" s="4">
        <v>-0.87290999999999996</v>
      </c>
      <c r="C8808" s="4">
        <v>1.0100709999999999</v>
      </c>
      <c r="D8808" s="4">
        <v>-0.117294</v>
      </c>
      <c r="E8808" s="4">
        <v>6370.7214439999998</v>
      </c>
      <c r="F8808" s="4" t="s">
        <v>8817</v>
      </c>
    </row>
    <row r="8809" spans="2:6">
      <c r="B8809" s="4">
        <v>-0.83471700000000004</v>
      </c>
      <c r="C8809" s="4">
        <v>1.0203549999999999</v>
      </c>
      <c r="D8809" s="4">
        <v>-0.118408</v>
      </c>
      <c r="E8809" s="4">
        <v>6370.7312709999997</v>
      </c>
      <c r="F8809" s="4" t="s">
        <v>8818</v>
      </c>
    </row>
    <row r="8810" spans="2:6">
      <c r="B8810" s="4">
        <v>-0.78616299999999995</v>
      </c>
      <c r="C8810" s="4">
        <v>1.036087</v>
      </c>
      <c r="D8810" s="4">
        <v>-0.12431300000000001</v>
      </c>
      <c r="E8810" s="4">
        <v>6370.7410669999999</v>
      </c>
      <c r="F8810" s="4" t="s">
        <v>8819</v>
      </c>
    </row>
    <row r="8811" spans="2:6">
      <c r="B8811" s="4">
        <v>-0.74229400000000001</v>
      </c>
      <c r="C8811" s="4">
        <v>1.064087</v>
      </c>
      <c r="D8811" s="4">
        <v>-0.13061500000000001</v>
      </c>
      <c r="E8811" s="4">
        <v>6370.7508630000002</v>
      </c>
      <c r="F8811" s="4" t="s">
        <v>8820</v>
      </c>
    </row>
    <row r="8812" spans="2:6">
      <c r="B8812" s="4">
        <v>-0.69461099999999998</v>
      </c>
      <c r="C8812" s="4">
        <v>1.0911869999999999</v>
      </c>
      <c r="D8812" s="4">
        <v>-0.12814300000000001</v>
      </c>
      <c r="E8812" s="4">
        <v>6370.7606900000001</v>
      </c>
      <c r="F8812" s="4" t="s">
        <v>8821</v>
      </c>
    </row>
    <row r="8813" spans="2:6">
      <c r="B8813" s="4">
        <v>-0.66906699999999997</v>
      </c>
      <c r="C8813" s="4">
        <v>1.1263890000000001</v>
      </c>
      <c r="D8813" s="4">
        <v>-0.127441</v>
      </c>
      <c r="E8813" s="4">
        <v>6370.7704860000003</v>
      </c>
      <c r="F8813" s="4" t="s">
        <v>8822</v>
      </c>
    </row>
    <row r="8814" spans="2:6">
      <c r="B8814" s="4">
        <v>-0.65438799999999997</v>
      </c>
      <c r="C8814" s="4">
        <v>1.162445</v>
      </c>
      <c r="D8814" s="4">
        <v>-0.129745</v>
      </c>
      <c r="E8814" s="4">
        <v>6370.7802819999997</v>
      </c>
      <c r="F8814" s="4" t="s">
        <v>8823</v>
      </c>
    </row>
    <row r="8815" spans="2:6">
      <c r="B8815" s="4">
        <v>-0.65444899999999995</v>
      </c>
      <c r="C8815" s="4">
        <v>1.207687</v>
      </c>
      <c r="D8815" s="4">
        <v>-0.14718600000000001</v>
      </c>
      <c r="E8815" s="4">
        <v>6370.7901089999996</v>
      </c>
      <c r="F8815" s="4" t="s">
        <v>8824</v>
      </c>
    </row>
    <row r="8816" spans="2:6">
      <c r="B8816" s="4">
        <v>-0.65690599999999999</v>
      </c>
      <c r="C8816" s="4">
        <v>1.251984</v>
      </c>
      <c r="D8816" s="4">
        <v>-0.161133</v>
      </c>
      <c r="E8816" s="4">
        <v>6370.7999049999999</v>
      </c>
      <c r="F8816" s="4" t="s">
        <v>8825</v>
      </c>
    </row>
    <row r="8817" spans="2:6">
      <c r="B8817" s="4">
        <v>-0.65066500000000005</v>
      </c>
      <c r="C8817" s="4">
        <v>1.3047489999999999</v>
      </c>
      <c r="D8817" s="4">
        <v>-0.17150899999999999</v>
      </c>
      <c r="E8817" s="4">
        <v>6370.8097010000001</v>
      </c>
      <c r="F8817" s="4" t="s">
        <v>8826</v>
      </c>
    </row>
    <row r="8818" spans="2:6">
      <c r="B8818" s="4">
        <v>-0.63882399999999995</v>
      </c>
      <c r="C8818" s="4">
        <v>1.3636630000000001</v>
      </c>
      <c r="D8818" s="4">
        <v>-0.18252599999999999</v>
      </c>
      <c r="E8818" s="4">
        <v>6370.819528</v>
      </c>
      <c r="F8818" s="4" t="s">
        <v>8827</v>
      </c>
    </row>
    <row r="8819" spans="2:6">
      <c r="B8819" s="4">
        <v>-0.61610399999999998</v>
      </c>
      <c r="C8819" s="4">
        <v>1.391006</v>
      </c>
      <c r="D8819" s="4">
        <v>-0.19813500000000001</v>
      </c>
      <c r="E8819" s="4">
        <v>6370.8293240000003</v>
      </c>
      <c r="F8819" s="4" t="s">
        <v>8828</v>
      </c>
    </row>
    <row r="8820" spans="2:6">
      <c r="B8820" s="4">
        <v>-0.60255400000000003</v>
      </c>
      <c r="C8820" s="4">
        <v>1.42041</v>
      </c>
      <c r="D8820" s="4">
        <v>-0.240311</v>
      </c>
      <c r="E8820" s="4">
        <v>6370.8391199999996</v>
      </c>
      <c r="F8820" s="4" t="s">
        <v>8829</v>
      </c>
    </row>
    <row r="8821" spans="2:6">
      <c r="B8821" s="4">
        <v>-0.597275</v>
      </c>
      <c r="C8821" s="4">
        <v>1.4653320000000001</v>
      </c>
      <c r="D8821" s="4">
        <v>-0.30340600000000001</v>
      </c>
      <c r="E8821" s="4">
        <v>6370.8489470000004</v>
      </c>
      <c r="F8821" s="4" t="s">
        <v>8830</v>
      </c>
    </row>
    <row r="8822" spans="2:6">
      <c r="B8822" s="4">
        <v>-0.591476</v>
      </c>
      <c r="C8822" s="4">
        <v>1.479233</v>
      </c>
      <c r="D8822" s="4">
        <v>-0.36616500000000002</v>
      </c>
      <c r="E8822" s="4">
        <v>6370.8587429999998</v>
      </c>
      <c r="F8822" s="4" t="s">
        <v>8831</v>
      </c>
    </row>
    <row r="8823" spans="2:6">
      <c r="B8823" s="4">
        <v>-0.59292599999999995</v>
      </c>
      <c r="C8823" s="4">
        <v>1.5237879999999999</v>
      </c>
      <c r="D8823" s="4">
        <v>-0.44776899999999997</v>
      </c>
      <c r="E8823" s="4">
        <v>6370.8685390000001</v>
      </c>
      <c r="F8823" s="4" t="s">
        <v>8832</v>
      </c>
    </row>
    <row r="8824" spans="2:6">
      <c r="B8824" s="4">
        <v>-0.58084100000000005</v>
      </c>
      <c r="C8824" s="4">
        <v>1.5809169999999999</v>
      </c>
      <c r="D8824" s="4">
        <v>-0.51298500000000002</v>
      </c>
      <c r="E8824" s="4">
        <v>6370.8783659999999</v>
      </c>
      <c r="F8824" s="4" t="s">
        <v>8833</v>
      </c>
    </row>
    <row r="8825" spans="2:6">
      <c r="B8825" s="4">
        <v>-0.53849800000000003</v>
      </c>
      <c r="C8825" s="4">
        <v>1.697098</v>
      </c>
      <c r="D8825" s="4">
        <v>-0.58592200000000005</v>
      </c>
      <c r="E8825" s="4">
        <v>6370.8881620000002</v>
      </c>
      <c r="F8825" s="4" t="s">
        <v>8834</v>
      </c>
    </row>
    <row r="8826" spans="2:6">
      <c r="B8826" s="4">
        <v>-0.46504200000000001</v>
      </c>
      <c r="C8826" s="4">
        <v>1.9014740000000001</v>
      </c>
      <c r="D8826" s="4">
        <v>-0.64511099999999999</v>
      </c>
      <c r="E8826" s="4">
        <v>6370.8979579999996</v>
      </c>
      <c r="F8826" s="4" t="s">
        <v>8835</v>
      </c>
    </row>
    <row r="8827" spans="2:6">
      <c r="B8827" s="4">
        <v>-0.34126299999999998</v>
      </c>
      <c r="C8827" s="4">
        <v>2.0446780000000002</v>
      </c>
      <c r="D8827" s="4">
        <v>-0.68408199999999997</v>
      </c>
      <c r="E8827" s="4">
        <v>6370.9077850000003</v>
      </c>
      <c r="F8827" s="4" t="s">
        <v>8836</v>
      </c>
    </row>
    <row r="8828" spans="2:6">
      <c r="B8828" s="4">
        <v>-0.23460400000000001</v>
      </c>
      <c r="C8828" s="4">
        <v>2.1415410000000001</v>
      </c>
      <c r="D8828" s="4">
        <v>-0.69398499999999996</v>
      </c>
      <c r="E8828" s="4">
        <v>6370.9175809999997</v>
      </c>
      <c r="F8828" s="4" t="s">
        <v>8837</v>
      </c>
    </row>
    <row r="8829" spans="2:6">
      <c r="B8829" s="4">
        <v>-0.16145300000000001</v>
      </c>
      <c r="C8829" s="4">
        <v>2.2115629999999999</v>
      </c>
      <c r="D8829" s="4">
        <v>-0.65280199999999999</v>
      </c>
      <c r="E8829" s="4">
        <v>6370.927377</v>
      </c>
      <c r="F8829" s="4" t="s">
        <v>8838</v>
      </c>
    </row>
    <row r="8830" spans="2:6">
      <c r="B8830" s="4">
        <v>-0.12724299999999999</v>
      </c>
      <c r="C8830" s="4">
        <v>2.2212070000000002</v>
      </c>
      <c r="D8830" s="4">
        <v>-0.584457</v>
      </c>
      <c r="E8830" s="4">
        <v>6370.9372030000004</v>
      </c>
      <c r="F8830" s="4" t="s">
        <v>8839</v>
      </c>
    </row>
    <row r="8831" spans="2:6">
      <c r="B8831" s="4">
        <v>-0.124207</v>
      </c>
      <c r="C8831" s="4">
        <v>2.2375340000000001</v>
      </c>
      <c r="D8831" s="4">
        <v>-0.50795000000000001</v>
      </c>
      <c r="E8831" s="4">
        <v>6370.9470000000001</v>
      </c>
      <c r="F8831" s="4" t="s">
        <v>8840</v>
      </c>
    </row>
    <row r="8832" spans="2:6">
      <c r="B8832" s="4">
        <v>-0.14183000000000001</v>
      </c>
      <c r="C8832" s="4">
        <v>2.1800229999999998</v>
      </c>
      <c r="D8832" s="4">
        <v>-0.42057800000000001</v>
      </c>
      <c r="E8832" s="4">
        <v>6370.9567960000004</v>
      </c>
      <c r="F8832" s="4" t="s">
        <v>8841</v>
      </c>
    </row>
    <row r="8833" spans="2:6">
      <c r="B8833" s="4">
        <v>-0.16288800000000001</v>
      </c>
      <c r="C8833" s="4">
        <v>2.0651090000000001</v>
      </c>
      <c r="D8833" s="4">
        <v>-0.34489399999999998</v>
      </c>
      <c r="E8833" s="4">
        <v>6370.9666219999999</v>
      </c>
      <c r="F8833" s="4" t="s">
        <v>8842</v>
      </c>
    </row>
    <row r="8834" spans="2:6">
      <c r="B8834" s="4">
        <v>-0.17158499999999999</v>
      </c>
      <c r="C8834" s="4">
        <v>1.8652949999999999</v>
      </c>
      <c r="D8834" s="4">
        <v>-0.281281</v>
      </c>
      <c r="E8834" s="4">
        <v>6370.9764189999996</v>
      </c>
      <c r="F8834" s="4" t="s">
        <v>8843</v>
      </c>
    </row>
    <row r="8835" spans="2:6">
      <c r="B8835" s="4">
        <v>-0.17446900000000001</v>
      </c>
      <c r="C8835" s="4">
        <v>1.6595759999999999</v>
      </c>
      <c r="D8835" s="4">
        <v>-0.245087</v>
      </c>
      <c r="E8835" s="4">
        <v>6370.9862149999999</v>
      </c>
      <c r="F8835" s="4" t="s">
        <v>8844</v>
      </c>
    </row>
    <row r="8836" spans="2:6">
      <c r="B8836" s="4">
        <v>-0.174042</v>
      </c>
      <c r="C8836" s="4">
        <v>1.513657</v>
      </c>
      <c r="D8836" s="4">
        <v>-0.24224899999999999</v>
      </c>
      <c r="E8836" s="4">
        <v>6370.9960410000003</v>
      </c>
      <c r="F8836" s="4" t="s">
        <v>8845</v>
      </c>
    </row>
    <row r="8837" spans="2:6">
      <c r="B8837" s="4">
        <v>-0.16935700000000001</v>
      </c>
      <c r="C8837" s="4">
        <v>1.4557340000000001</v>
      </c>
      <c r="D8837" s="4">
        <v>-0.27739000000000003</v>
      </c>
      <c r="E8837" s="4">
        <v>6371.0058369999997</v>
      </c>
      <c r="F8837" s="4" t="s">
        <v>8846</v>
      </c>
    </row>
    <row r="8838" spans="2:6">
      <c r="B8838" s="4">
        <v>-0.131302</v>
      </c>
      <c r="C8838" s="4">
        <v>1.437881</v>
      </c>
      <c r="D8838" s="4">
        <v>-0.332291</v>
      </c>
      <c r="E8838" s="4">
        <v>6371.0156340000003</v>
      </c>
      <c r="F8838" s="4" t="s">
        <v>8847</v>
      </c>
    </row>
    <row r="8839" spans="2:6">
      <c r="B8839" s="4">
        <v>-6.0042999999999999E-2</v>
      </c>
      <c r="C8839" s="4">
        <v>1.443665</v>
      </c>
      <c r="D8839" s="4">
        <v>-0.376114</v>
      </c>
      <c r="E8839" s="4">
        <v>6371.0254599999998</v>
      </c>
      <c r="F8839" s="4" t="s">
        <v>8848</v>
      </c>
    </row>
    <row r="8840" spans="2:6">
      <c r="B8840" s="4">
        <v>3.2851999999999999E-2</v>
      </c>
      <c r="C8840" s="4">
        <v>1.4581299999999999</v>
      </c>
      <c r="D8840" s="4">
        <v>-0.422653</v>
      </c>
      <c r="E8840" s="4">
        <v>6371.0352560000001</v>
      </c>
      <c r="F8840" s="4" t="s">
        <v>8849</v>
      </c>
    </row>
    <row r="8841" spans="2:6">
      <c r="B8841" s="4">
        <v>0.13992299999999999</v>
      </c>
      <c r="C8841" s="4">
        <v>1.459274</v>
      </c>
      <c r="D8841" s="4">
        <v>-0.46467599999999998</v>
      </c>
      <c r="E8841" s="4">
        <v>6371.0450529999998</v>
      </c>
      <c r="F8841" s="4" t="s">
        <v>8850</v>
      </c>
    </row>
    <row r="8842" spans="2:6">
      <c r="B8842" s="4">
        <v>0.24501000000000001</v>
      </c>
      <c r="C8842" s="4">
        <v>1.398285</v>
      </c>
      <c r="D8842" s="4">
        <v>-0.483047</v>
      </c>
      <c r="E8842" s="4">
        <v>6371.0548790000003</v>
      </c>
      <c r="F8842" s="4" t="s">
        <v>8851</v>
      </c>
    </row>
    <row r="8843" spans="2:6">
      <c r="B8843" s="4">
        <v>0.32075500000000001</v>
      </c>
      <c r="C8843" s="4">
        <v>1.3076019999999999</v>
      </c>
      <c r="D8843" s="4">
        <v>-0.46479799999999999</v>
      </c>
      <c r="E8843" s="4">
        <v>6371.0646749999996</v>
      </c>
      <c r="F8843" s="4" t="s">
        <v>8852</v>
      </c>
    </row>
    <row r="8844" spans="2:6">
      <c r="B8844" s="4">
        <v>0.37914999999999999</v>
      </c>
      <c r="C8844" s="4">
        <v>1.1907810000000001</v>
      </c>
      <c r="D8844" s="4">
        <v>-0.41616799999999998</v>
      </c>
      <c r="E8844" s="4">
        <v>6371.0744720000002</v>
      </c>
      <c r="F8844" s="4" t="s">
        <v>8853</v>
      </c>
    </row>
    <row r="8845" spans="2:6">
      <c r="B8845" s="4">
        <v>0.40394600000000003</v>
      </c>
      <c r="C8845" s="4">
        <v>1.0614170000000001</v>
      </c>
      <c r="D8845" s="4">
        <v>-0.31623800000000002</v>
      </c>
      <c r="E8845" s="4">
        <v>6371.0842979999998</v>
      </c>
      <c r="F8845" s="4" t="s">
        <v>8854</v>
      </c>
    </row>
    <row r="8846" spans="2:6">
      <c r="B8846" s="4">
        <v>0.41200300000000001</v>
      </c>
      <c r="C8846" s="4">
        <v>0.98199499999999995</v>
      </c>
      <c r="D8846" s="4">
        <v>-0.23364299999999999</v>
      </c>
      <c r="E8846" s="4">
        <v>6371.094094</v>
      </c>
      <c r="F8846" s="4" t="s">
        <v>8855</v>
      </c>
    </row>
    <row r="8847" spans="2:6">
      <c r="B8847" s="4">
        <v>0.40652500000000003</v>
      </c>
      <c r="C8847" s="4">
        <v>0.90893599999999997</v>
      </c>
      <c r="D8847" s="4">
        <v>-0.14424100000000001</v>
      </c>
      <c r="E8847" s="4">
        <v>6371.1038900000003</v>
      </c>
      <c r="F8847" s="4" t="s">
        <v>8856</v>
      </c>
    </row>
    <row r="8848" spans="2:6">
      <c r="B8848" s="4">
        <v>0.38803100000000001</v>
      </c>
      <c r="C8848" s="4">
        <v>0.85430899999999999</v>
      </c>
      <c r="D8848" s="4">
        <v>-3.8483000000000003E-2</v>
      </c>
      <c r="E8848" s="4">
        <v>6371.113687</v>
      </c>
      <c r="F8848" s="4" t="s">
        <v>8857</v>
      </c>
    </row>
    <row r="8849" spans="2:6">
      <c r="B8849" s="4">
        <v>0.38020300000000001</v>
      </c>
      <c r="C8849" s="4">
        <v>0.81071499999999996</v>
      </c>
      <c r="D8849" s="4">
        <v>3.3294999999999998E-2</v>
      </c>
      <c r="E8849" s="4">
        <v>6371.1235129999995</v>
      </c>
      <c r="F8849" s="4" t="s">
        <v>8858</v>
      </c>
    </row>
    <row r="8850" spans="2:6">
      <c r="B8850" s="4">
        <v>0.38395699999999999</v>
      </c>
      <c r="C8850" s="4">
        <v>0.74017299999999997</v>
      </c>
      <c r="D8850" s="4">
        <v>8.7111999999999995E-2</v>
      </c>
      <c r="E8850" s="4">
        <v>6371.1333089999998</v>
      </c>
      <c r="F8850" s="4" t="s">
        <v>8859</v>
      </c>
    </row>
    <row r="8851" spans="2:6">
      <c r="B8851" s="4">
        <v>0.39355499999999999</v>
      </c>
      <c r="C8851" s="4">
        <v>0.67973300000000003</v>
      </c>
      <c r="D8851" s="4">
        <v>0.12890599999999999</v>
      </c>
      <c r="E8851" s="4">
        <v>6371.1431060000004</v>
      </c>
      <c r="F8851" s="4" t="s">
        <v>8860</v>
      </c>
    </row>
    <row r="8852" spans="2:6">
      <c r="B8852" s="4">
        <v>0.41638199999999997</v>
      </c>
      <c r="C8852" s="4">
        <v>0.61495999999999995</v>
      </c>
      <c r="D8852" s="4">
        <v>0.158661</v>
      </c>
      <c r="E8852" s="4">
        <v>6371.152932</v>
      </c>
      <c r="F8852" s="4" t="s">
        <v>8861</v>
      </c>
    </row>
    <row r="8853" spans="2:6">
      <c r="B8853" s="4">
        <v>0.45161400000000002</v>
      </c>
      <c r="C8853" s="4">
        <v>0.56213400000000002</v>
      </c>
      <c r="D8853" s="4">
        <v>0.16087299999999999</v>
      </c>
      <c r="E8853" s="4">
        <v>6371.1627280000002</v>
      </c>
      <c r="F8853" s="4" t="s">
        <v>8862</v>
      </c>
    </row>
    <row r="8854" spans="2:6">
      <c r="B8854" s="4">
        <v>0.48100300000000001</v>
      </c>
      <c r="C8854" s="4">
        <v>0.50100699999999998</v>
      </c>
      <c r="D8854" s="4">
        <v>0.155441</v>
      </c>
      <c r="E8854" s="4">
        <v>6371.1725239999996</v>
      </c>
      <c r="F8854" s="4" t="s">
        <v>8863</v>
      </c>
    </row>
    <row r="8855" spans="2:6">
      <c r="B8855" s="4">
        <v>0.49499500000000002</v>
      </c>
      <c r="C8855" s="4">
        <v>0.44749499999999998</v>
      </c>
      <c r="D8855" s="4">
        <v>0.12445100000000001</v>
      </c>
      <c r="E8855" s="4">
        <v>6371.1823510000004</v>
      </c>
      <c r="F8855" s="4" t="s">
        <v>8864</v>
      </c>
    </row>
    <row r="8856" spans="2:6">
      <c r="B8856" s="4">
        <v>0.49678</v>
      </c>
      <c r="C8856" s="4">
        <v>0.41262799999999999</v>
      </c>
      <c r="D8856" s="4">
        <v>8.4228999999999998E-2</v>
      </c>
      <c r="E8856" s="4">
        <v>6371.1921469999997</v>
      </c>
      <c r="F8856" s="4" t="s">
        <v>8865</v>
      </c>
    </row>
    <row r="8857" spans="2:6">
      <c r="B8857" s="4">
        <v>0.487259</v>
      </c>
      <c r="C8857" s="4">
        <v>0.39050299999999999</v>
      </c>
      <c r="D8857" s="4">
        <v>5.3192000000000003E-2</v>
      </c>
      <c r="E8857" s="4">
        <v>6371.201943</v>
      </c>
      <c r="F8857" s="4" t="s">
        <v>8866</v>
      </c>
    </row>
    <row r="8858" spans="2:6">
      <c r="B8858" s="4">
        <v>0.46998600000000001</v>
      </c>
      <c r="C8858" s="4">
        <v>0.38415500000000002</v>
      </c>
      <c r="D8858" s="4">
        <v>-3.3869999999999998E-3</v>
      </c>
      <c r="E8858" s="4">
        <v>6371.2117399999997</v>
      </c>
      <c r="F8858" s="4" t="s">
        <v>8867</v>
      </c>
    </row>
    <row r="8859" spans="2:6">
      <c r="B8859" s="4">
        <v>0.44518999999999997</v>
      </c>
      <c r="C8859" s="4">
        <v>0.406891</v>
      </c>
      <c r="D8859" s="4">
        <v>-5.8028999999999997E-2</v>
      </c>
      <c r="E8859" s="4">
        <v>6371.2215660000002</v>
      </c>
      <c r="F8859" s="4" t="s">
        <v>8868</v>
      </c>
    </row>
    <row r="8860" spans="2:6">
      <c r="B8860" s="4">
        <v>0.410248</v>
      </c>
      <c r="C8860" s="4">
        <v>0.43884299999999998</v>
      </c>
      <c r="D8860" s="4">
        <v>-0.11058</v>
      </c>
      <c r="E8860" s="4">
        <v>6371.2313620000004</v>
      </c>
      <c r="F8860" s="4" t="s">
        <v>8869</v>
      </c>
    </row>
    <row r="8861" spans="2:6">
      <c r="B8861" s="4">
        <v>0.37213099999999999</v>
      </c>
      <c r="C8861" s="4">
        <v>0.486176</v>
      </c>
      <c r="D8861" s="4">
        <v>-0.155807</v>
      </c>
      <c r="E8861" s="4">
        <v>6371.2411590000002</v>
      </c>
      <c r="F8861" s="4" t="s">
        <v>8870</v>
      </c>
    </row>
    <row r="8862" spans="2:6">
      <c r="B8862" s="4">
        <v>0.33775300000000003</v>
      </c>
      <c r="C8862" s="4">
        <v>0.54013100000000003</v>
      </c>
      <c r="D8862" s="4">
        <v>-0.17866499999999999</v>
      </c>
      <c r="E8862" s="4">
        <v>6371.2509849999997</v>
      </c>
      <c r="F8862" s="4" t="s">
        <v>8871</v>
      </c>
    </row>
    <row r="8863" spans="2:6">
      <c r="B8863" s="4">
        <v>0.30737300000000001</v>
      </c>
      <c r="C8863" s="4">
        <v>0.59712200000000004</v>
      </c>
      <c r="D8863" s="4">
        <v>-0.18385299999999999</v>
      </c>
      <c r="E8863" s="4">
        <v>6371.260781</v>
      </c>
      <c r="F8863" s="4" t="s">
        <v>8872</v>
      </c>
    </row>
    <row r="8864" spans="2:6">
      <c r="B8864" s="4">
        <v>0.27398699999999998</v>
      </c>
      <c r="C8864" s="4">
        <v>0.66037000000000001</v>
      </c>
      <c r="D8864" s="4">
        <v>-0.18612699999999999</v>
      </c>
      <c r="E8864" s="4">
        <v>6371.2705770000002</v>
      </c>
      <c r="F8864" s="4" t="s">
        <v>8873</v>
      </c>
    </row>
    <row r="8865" spans="2:6">
      <c r="B8865" s="4">
        <v>0.23771700000000001</v>
      </c>
      <c r="C8865" s="4">
        <v>0.75244100000000003</v>
      </c>
      <c r="D8865" s="4">
        <v>-0.17807000000000001</v>
      </c>
      <c r="E8865" s="4">
        <v>6371.2804040000001</v>
      </c>
      <c r="F8865" s="4" t="s">
        <v>8874</v>
      </c>
    </row>
    <row r="8866" spans="2:6">
      <c r="B8866" s="4">
        <v>0.20951800000000001</v>
      </c>
      <c r="C8866" s="4">
        <v>0.82940700000000001</v>
      </c>
      <c r="D8866" s="4">
        <v>-0.16039999999999999</v>
      </c>
      <c r="E8866" s="4">
        <v>6371.2902000000004</v>
      </c>
      <c r="F8866" s="4" t="s">
        <v>8875</v>
      </c>
    </row>
    <row r="8867" spans="2:6">
      <c r="B8867" s="4">
        <v>0.175812</v>
      </c>
      <c r="C8867" s="4">
        <v>0.92308000000000001</v>
      </c>
      <c r="D8867" s="4">
        <v>-0.161194</v>
      </c>
      <c r="E8867" s="4">
        <v>6371.2999959999997</v>
      </c>
      <c r="F8867" s="4" t="s">
        <v>8876</v>
      </c>
    </row>
    <row r="8868" spans="2:6">
      <c r="B8868" s="4">
        <v>0.134964</v>
      </c>
      <c r="C8868" s="4">
        <v>1.016907</v>
      </c>
      <c r="D8868" s="4">
        <v>-0.161301</v>
      </c>
      <c r="E8868" s="4">
        <v>6371.3098229999996</v>
      </c>
      <c r="F8868" s="4" t="s">
        <v>8877</v>
      </c>
    </row>
    <row r="8869" spans="2:6">
      <c r="B8869" s="4">
        <v>7.9741999999999993E-2</v>
      </c>
      <c r="C8869" s="4">
        <v>1.0974120000000001</v>
      </c>
      <c r="D8869" s="4">
        <v>-0.17182900000000001</v>
      </c>
      <c r="E8869" s="4">
        <v>6371.3196189999999</v>
      </c>
      <c r="F8869" s="4" t="s">
        <v>8878</v>
      </c>
    </row>
    <row r="8870" spans="2:6">
      <c r="B8870" s="4">
        <v>1.6312E-2</v>
      </c>
      <c r="C8870" s="4">
        <v>1.166077</v>
      </c>
      <c r="D8870" s="4">
        <v>-0.19897500000000001</v>
      </c>
      <c r="E8870" s="4">
        <v>6371.3294150000002</v>
      </c>
      <c r="F8870" s="4" t="s">
        <v>8879</v>
      </c>
    </row>
    <row r="8871" spans="2:6">
      <c r="B8871" s="4">
        <v>-3.6681999999999999E-2</v>
      </c>
      <c r="C8871" s="4">
        <v>1.218445</v>
      </c>
      <c r="D8871" s="4">
        <v>-0.24258399999999999</v>
      </c>
      <c r="E8871" s="4">
        <v>6371.339242</v>
      </c>
      <c r="F8871" s="4" t="s">
        <v>8880</v>
      </c>
    </row>
    <row r="8872" spans="2:6">
      <c r="B8872" s="4">
        <v>-7.9589999999999994E-2</v>
      </c>
      <c r="C8872" s="4">
        <v>1.277466</v>
      </c>
      <c r="D8872" s="4">
        <v>-0.290802</v>
      </c>
      <c r="E8872" s="4">
        <v>6371.3490380000003</v>
      </c>
      <c r="F8872" s="4" t="s">
        <v>8881</v>
      </c>
    </row>
    <row r="8873" spans="2:6">
      <c r="B8873" s="4">
        <v>-0.106155</v>
      </c>
      <c r="C8873" s="4">
        <v>1.3556060000000001</v>
      </c>
      <c r="D8873" s="4">
        <v>-0.36631799999999998</v>
      </c>
      <c r="E8873" s="4">
        <v>6371.3588650000002</v>
      </c>
      <c r="F8873" s="4" t="s">
        <v>8882</v>
      </c>
    </row>
    <row r="8874" spans="2:6">
      <c r="B8874" s="4">
        <v>-9.9868999999999999E-2</v>
      </c>
      <c r="C8874" s="4">
        <v>1.4529570000000001</v>
      </c>
      <c r="D8874" s="4">
        <v>-0.43817099999999998</v>
      </c>
      <c r="E8874" s="4">
        <v>6371.3686610000004</v>
      </c>
      <c r="F8874" s="4" t="s">
        <v>8883</v>
      </c>
    </row>
    <row r="8875" spans="2:6">
      <c r="B8875" s="4">
        <v>-7.5484999999999997E-2</v>
      </c>
      <c r="C8875" s="4">
        <v>1.587936</v>
      </c>
      <c r="D8875" s="4">
        <v>-0.525482</v>
      </c>
      <c r="E8875" s="4">
        <v>6371.3784569999998</v>
      </c>
      <c r="F8875" s="4" t="s">
        <v>8884</v>
      </c>
    </row>
    <row r="8876" spans="2:6">
      <c r="B8876" s="4">
        <v>-5.1619999999999999E-2</v>
      </c>
      <c r="C8876" s="4">
        <v>1.7332000000000001</v>
      </c>
      <c r="D8876" s="4">
        <v>-0.60034200000000004</v>
      </c>
      <c r="E8876" s="4">
        <v>6371.3882839999997</v>
      </c>
      <c r="F8876" s="4" t="s">
        <v>8885</v>
      </c>
    </row>
    <row r="8877" spans="2:6">
      <c r="B8877" s="4">
        <v>-3.6117999999999997E-2</v>
      </c>
      <c r="C8877" s="4">
        <v>1.854309</v>
      </c>
      <c r="D8877" s="4">
        <v>-0.63688699999999998</v>
      </c>
      <c r="E8877" s="4">
        <v>6371.3980799999999</v>
      </c>
      <c r="F8877" s="4" t="s">
        <v>8886</v>
      </c>
    </row>
    <row r="8878" spans="2:6">
      <c r="B8878" s="4">
        <v>-3.0974999999999999E-2</v>
      </c>
      <c r="C8878" s="4">
        <v>1.967819</v>
      </c>
      <c r="D8878" s="4">
        <v>-0.66819799999999996</v>
      </c>
      <c r="E8878" s="4">
        <v>6371.4078760000002</v>
      </c>
      <c r="F8878" s="4" t="s">
        <v>8887</v>
      </c>
    </row>
    <row r="8879" spans="2:6">
      <c r="B8879" s="4">
        <v>-4.5746000000000002E-2</v>
      </c>
      <c r="C8879" s="4">
        <v>2.0352939999999999</v>
      </c>
      <c r="D8879" s="4">
        <v>-0.65345799999999998</v>
      </c>
      <c r="E8879" s="4">
        <v>6371.4177030000001</v>
      </c>
      <c r="F8879" s="4" t="s">
        <v>8888</v>
      </c>
    </row>
    <row r="8880" spans="2:6">
      <c r="B8880" s="4">
        <v>-0.100739</v>
      </c>
      <c r="C8880" s="4">
        <v>2.0792540000000002</v>
      </c>
      <c r="D8880" s="4">
        <v>-0.62912000000000001</v>
      </c>
      <c r="E8880" s="4">
        <v>6371.4274990000004</v>
      </c>
      <c r="F8880" s="4" t="s">
        <v>8889</v>
      </c>
    </row>
    <row r="8881" spans="2:6">
      <c r="B8881" s="4">
        <v>-0.184479</v>
      </c>
      <c r="C8881" s="4">
        <v>2.1009980000000001</v>
      </c>
      <c r="D8881" s="4">
        <v>-0.59677100000000005</v>
      </c>
      <c r="E8881" s="4">
        <v>6371.4372949999997</v>
      </c>
      <c r="F8881" s="4" t="s">
        <v>8890</v>
      </c>
    </row>
    <row r="8882" spans="2:6">
      <c r="B8882" s="4">
        <v>-0.28225699999999998</v>
      </c>
      <c r="C8882" s="4">
        <v>2.067917</v>
      </c>
      <c r="D8882" s="4">
        <v>-0.53529400000000005</v>
      </c>
      <c r="E8882" s="4">
        <v>6371.4471219999996</v>
      </c>
      <c r="F8882" s="4" t="s">
        <v>8891</v>
      </c>
    </row>
    <row r="8883" spans="2:6">
      <c r="B8883" s="4">
        <v>-0.37153599999999998</v>
      </c>
      <c r="C8883" s="4">
        <v>1.977859</v>
      </c>
      <c r="D8883" s="4">
        <v>-0.46183800000000003</v>
      </c>
      <c r="E8883" s="4">
        <v>6371.4569179999999</v>
      </c>
      <c r="F8883" s="4" t="s">
        <v>8892</v>
      </c>
    </row>
    <row r="8884" spans="2:6">
      <c r="B8884" s="4">
        <v>-0.454071</v>
      </c>
      <c r="C8884" s="4">
        <v>1.877121</v>
      </c>
      <c r="D8884" s="4">
        <v>-0.41108699999999998</v>
      </c>
      <c r="E8884" s="4">
        <v>6371.4667140000001</v>
      </c>
      <c r="F8884" s="4" t="s">
        <v>8893</v>
      </c>
    </row>
    <row r="8885" spans="2:6">
      <c r="B8885" s="4">
        <v>-0.53144800000000003</v>
      </c>
      <c r="C8885" s="4">
        <v>1.800751</v>
      </c>
      <c r="D8885" s="4">
        <v>-0.38708500000000001</v>
      </c>
      <c r="E8885" s="4">
        <v>6371.476541</v>
      </c>
      <c r="F8885" s="4" t="s">
        <v>8894</v>
      </c>
    </row>
    <row r="8886" spans="2:6">
      <c r="B8886" s="4">
        <v>-0.59239200000000003</v>
      </c>
      <c r="C8886" s="4">
        <v>1.7140500000000001</v>
      </c>
      <c r="D8886" s="4">
        <v>-0.40489199999999997</v>
      </c>
      <c r="E8886" s="4">
        <v>6371.4863370000003</v>
      </c>
      <c r="F8886" s="4" t="s">
        <v>8895</v>
      </c>
    </row>
    <row r="8887" spans="2:6">
      <c r="B8887" s="4">
        <v>-0.63665799999999995</v>
      </c>
      <c r="C8887" s="4">
        <v>1.6601410000000001</v>
      </c>
      <c r="D8887" s="4">
        <v>-0.44564799999999999</v>
      </c>
      <c r="E8887" s="4">
        <v>6371.4961329999996</v>
      </c>
      <c r="F8887" s="4" t="s">
        <v>8896</v>
      </c>
    </row>
    <row r="8888" spans="2:6">
      <c r="B8888" s="4">
        <v>-0.64527900000000005</v>
      </c>
      <c r="C8888" s="4">
        <v>1.6007389999999999</v>
      </c>
      <c r="D8888" s="4">
        <v>-0.52008100000000002</v>
      </c>
      <c r="E8888" s="4">
        <v>6371.5059600000004</v>
      </c>
      <c r="F8888" s="4" t="s">
        <v>8897</v>
      </c>
    </row>
    <row r="8889" spans="2:6">
      <c r="B8889" s="4">
        <v>-0.63589499999999999</v>
      </c>
      <c r="C8889" s="4">
        <v>1.5524439999999999</v>
      </c>
      <c r="D8889" s="4">
        <v>-0.58609</v>
      </c>
      <c r="E8889" s="4">
        <v>6371.5157559999998</v>
      </c>
      <c r="F8889" s="4" t="s">
        <v>8898</v>
      </c>
    </row>
    <row r="8890" spans="2:6">
      <c r="B8890" s="4">
        <v>-0.60768100000000003</v>
      </c>
      <c r="C8890" s="4">
        <v>1.4992369999999999</v>
      </c>
      <c r="D8890" s="4">
        <v>-0.65710400000000002</v>
      </c>
      <c r="E8890" s="4">
        <v>6371.5255520000001</v>
      </c>
      <c r="F8890" s="4" t="s">
        <v>8899</v>
      </c>
    </row>
    <row r="8891" spans="2:6">
      <c r="B8891" s="4">
        <v>-0.58909599999999995</v>
      </c>
      <c r="C8891" s="4">
        <v>1.4070590000000001</v>
      </c>
      <c r="D8891" s="4">
        <v>-0.70459000000000005</v>
      </c>
      <c r="E8891" s="4">
        <v>6371.5353480000003</v>
      </c>
      <c r="F8891" s="4" t="s">
        <v>8900</v>
      </c>
    </row>
    <row r="8892" spans="2:6">
      <c r="B8892" s="4">
        <v>-0.58590699999999996</v>
      </c>
      <c r="C8892" s="4">
        <v>1.365326</v>
      </c>
      <c r="D8892" s="4">
        <v>-0.75256299999999998</v>
      </c>
      <c r="E8892" s="4">
        <v>6371.5451750000002</v>
      </c>
      <c r="F8892" s="4" t="s">
        <v>8901</v>
      </c>
    </row>
    <row r="8893" spans="2:6">
      <c r="B8893" s="4">
        <v>-0.59397900000000003</v>
      </c>
      <c r="C8893" s="4">
        <v>1.3166659999999999</v>
      </c>
      <c r="D8893" s="4">
        <v>-0.76826499999999998</v>
      </c>
      <c r="E8893" s="4">
        <v>6371.5549709999996</v>
      </c>
      <c r="F8893" s="4" t="s">
        <v>8902</v>
      </c>
    </row>
    <row r="8894" spans="2:6">
      <c r="B8894" s="4">
        <v>-0.60433999999999999</v>
      </c>
      <c r="C8894" s="4">
        <v>1.2711330000000001</v>
      </c>
      <c r="D8894" s="4">
        <v>-0.782196</v>
      </c>
      <c r="E8894" s="4">
        <v>6371.5647669999998</v>
      </c>
      <c r="F8894" s="4" t="s">
        <v>8903</v>
      </c>
    </row>
    <row r="8895" spans="2:6">
      <c r="B8895" s="4">
        <v>-0.614151</v>
      </c>
      <c r="C8895" s="4">
        <v>1.2264710000000001</v>
      </c>
      <c r="D8895" s="4">
        <v>-0.77511600000000003</v>
      </c>
      <c r="E8895" s="4">
        <v>6371.5745939999997</v>
      </c>
      <c r="F8895" s="4" t="s">
        <v>8904</v>
      </c>
    </row>
    <row r="8896" spans="2:6">
      <c r="B8896" s="4">
        <v>-0.63601700000000005</v>
      </c>
      <c r="C8896" s="4">
        <v>1.1670069999999999</v>
      </c>
      <c r="D8896" s="4">
        <v>-0.74008200000000002</v>
      </c>
      <c r="E8896" s="4">
        <v>6371.58439</v>
      </c>
      <c r="F8896" s="4" t="s">
        <v>8905</v>
      </c>
    </row>
    <row r="8897" spans="2:6">
      <c r="B8897" s="4">
        <v>-0.66481000000000001</v>
      </c>
      <c r="C8897" s="4">
        <v>1.1182859999999999</v>
      </c>
      <c r="D8897" s="4">
        <v>-0.68760699999999997</v>
      </c>
      <c r="E8897" s="4">
        <v>6371.5941860000003</v>
      </c>
      <c r="F8897" s="4" t="s">
        <v>8906</v>
      </c>
    </row>
    <row r="8898" spans="2:6">
      <c r="B8898" s="4">
        <v>-0.68701199999999996</v>
      </c>
      <c r="C8898" s="4">
        <v>1.1054379999999999</v>
      </c>
      <c r="D8898" s="4">
        <v>-0.62390100000000004</v>
      </c>
      <c r="E8898" s="4">
        <v>6371.6040130000001</v>
      </c>
      <c r="F8898" s="4" t="s">
        <v>8907</v>
      </c>
    </row>
    <row r="8899" spans="2:6">
      <c r="B8899" s="4">
        <v>-0.70848100000000003</v>
      </c>
      <c r="C8899" s="4">
        <v>1.082687</v>
      </c>
      <c r="D8899" s="4">
        <v>-0.55198700000000001</v>
      </c>
      <c r="E8899" s="4">
        <v>6371.6138090000004</v>
      </c>
      <c r="F8899" s="4" t="s">
        <v>8908</v>
      </c>
    </row>
    <row r="8900" spans="2:6">
      <c r="B8900" s="4">
        <v>-0.72828700000000002</v>
      </c>
      <c r="C8900" s="4">
        <v>1.052521</v>
      </c>
      <c r="D8900" s="4">
        <v>-0.46106000000000003</v>
      </c>
      <c r="E8900" s="4">
        <v>6371.6236049999998</v>
      </c>
      <c r="F8900" s="4" t="s">
        <v>8909</v>
      </c>
    </row>
    <row r="8901" spans="2:6">
      <c r="B8901" s="4">
        <v>-0.74581900000000001</v>
      </c>
      <c r="C8901" s="4">
        <v>1.039703</v>
      </c>
      <c r="D8901" s="4">
        <v>-0.39434799999999998</v>
      </c>
      <c r="E8901" s="4">
        <v>6371.6334310000002</v>
      </c>
      <c r="F8901" s="4" t="s">
        <v>8910</v>
      </c>
    </row>
    <row r="8902" spans="2:6">
      <c r="B8902" s="4">
        <v>-0.77000400000000002</v>
      </c>
      <c r="C8902" s="4">
        <v>1.030014</v>
      </c>
      <c r="D8902" s="4">
        <v>-0.32208300000000001</v>
      </c>
      <c r="E8902" s="4">
        <v>6371.6432279999999</v>
      </c>
      <c r="F8902" s="4" t="s">
        <v>8911</v>
      </c>
    </row>
    <row r="8903" spans="2:6">
      <c r="B8903" s="4">
        <v>-0.79888899999999996</v>
      </c>
      <c r="C8903" s="4">
        <v>1.0129699999999999</v>
      </c>
      <c r="D8903" s="4">
        <v>-0.26029999999999998</v>
      </c>
      <c r="E8903" s="4">
        <v>6371.6530240000002</v>
      </c>
      <c r="F8903" s="4" t="s">
        <v>8912</v>
      </c>
    </row>
    <row r="8904" spans="2:6">
      <c r="B8904" s="4">
        <v>-0.82467699999999999</v>
      </c>
      <c r="C8904" s="4">
        <v>0.98745700000000003</v>
      </c>
      <c r="D8904" s="4">
        <v>-0.21333299999999999</v>
      </c>
      <c r="E8904" s="4">
        <v>6371.6628199999996</v>
      </c>
      <c r="F8904" s="4" t="s">
        <v>8913</v>
      </c>
    </row>
    <row r="8905" spans="2:6">
      <c r="B8905" s="4">
        <v>-0.85057099999999997</v>
      </c>
      <c r="C8905" s="4">
        <v>0.97166399999999997</v>
      </c>
      <c r="D8905" s="4">
        <v>-0.188583</v>
      </c>
      <c r="E8905" s="4">
        <v>6371.6726470000003</v>
      </c>
      <c r="F8905" s="4" t="s">
        <v>8914</v>
      </c>
    </row>
    <row r="8906" spans="2:6">
      <c r="B8906" s="4">
        <v>-0.87162799999999996</v>
      </c>
      <c r="C8906" s="4">
        <v>0.96206700000000001</v>
      </c>
      <c r="D8906" s="4">
        <v>-0.183945</v>
      </c>
      <c r="E8906" s="4">
        <v>6371.6824429999997</v>
      </c>
      <c r="F8906" s="4" t="s">
        <v>8915</v>
      </c>
    </row>
    <row r="8907" spans="2:6">
      <c r="B8907" s="4">
        <v>-0.88902300000000001</v>
      </c>
      <c r="C8907" s="4">
        <v>0.96966600000000003</v>
      </c>
      <c r="D8907" s="4">
        <v>-0.18130499999999999</v>
      </c>
      <c r="E8907" s="4">
        <v>6371.692239</v>
      </c>
      <c r="F8907" s="4" t="s">
        <v>8916</v>
      </c>
    </row>
    <row r="8908" spans="2:6">
      <c r="B8908" s="4">
        <v>-0.89904799999999996</v>
      </c>
      <c r="C8908" s="4">
        <v>0.98178100000000001</v>
      </c>
      <c r="D8908" s="4">
        <v>-0.18937699999999999</v>
      </c>
      <c r="E8908" s="4">
        <v>6371.7020659999998</v>
      </c>
      <c r="F8908" s="4" t="s">
        <v>8917</v>
      </c>
    </row>
    <row r="8909" spans="2:6">
      <c r="B8909" s="4">
        <v>-0.89544699999999999</v>
      </c>
      <c r="C8909" s="4">
        <v>1.0108029999999999</v>
      </c>
      <c r="D8909" s="4">
        <v>-0.19767799999999999</v>
      </c>
      <c r="E8909" s="4">
        <v>6371.7118620000001</v>
      </c>
      <c r="F8909" s="4" t="s">
        <v>8918</v>
      </c>
    </row>
    <row r="8910" spans="2:6">
      <c r="B8910" s="4">
        <v>-0.87051400000000001</v>
      </c>
      <c r="C8910" s="4">
        <v>1.0355829999999999</v>
      </c>
      <c r="D8910" s="4">
        <v>-0.20436099999999999</v>
      </c>
      <c r="E8910" s="4">
        <v>6371.7216580000004</v>
      </c>
      <c r="F8910" s="4" t="s">
        <v>8919</v>
      </c>
    </row>
    <row r="8911" spans="2:6">
      <c r="B8911" s="4">
        <v>-0.84258999999999995</v>
      </c>
      <c r="C8911" s="4">
        <v>1.068497</v>
      </c>
      <c r="D8911" s="4">
        <v>-0.23046900000000001</v>
      </c>
      <c r="E8911" s="4">
        <v>6371.7314839999999</v>
      </c>
      <c r="F8911" s="4" t="s">
        <v>8920</v>
      </c>
    </row>
    <row r="8912" spans="2:6">
      <c r="B8912" s="4">
        <v>-0.80810499999999996</v>
      </c>
      <c r="C8912" s="4">
        <v>1.1032709999999999</v>
      </c>
      <c r="D8912" s="4">
        <v>-0.26187100000000002</v>
      </c>
      <c r="E8912" s="4">
        <v>6371.7412809999996</v>
      </c>
      <c r="F8912" s="4" t="s">
        <v>8921</v>
      </c>
    </row>
    <row r="8913" spans="2:6">
      <c r="B8913" s="4">
        <v>-0.77180499999999996</v>
      </c>
      <c r="C8913" s="4">
        <v>1.1554409999999999</v>
      </c>
      <c r="D8913" s="4">
        <v>-0.297684</v>
      </c>
      <c r="E8913" s="4">
        <v>6371.7510769999999</v>
      </c>
      <c r="F8913" s="4" t="s">
        <v>8922</v>
      </c>
    </row>
    <row r="8914" spans="2:6">
      <c r="B8914" s="4">
        <v>-0.73091099999999998</v>
      </c>
      <c r="C8914" s="4">
        <v>1.193146</v>
      </c>
      <c r="D8914" s="4">
        <v>-0.31753500000000001</v>
      </c>
      <c r="E8914" s="4">
        <v>6371.7609030000003</v>
      </c>
      <c r="F8914" s="4" t="s">
        <v>8923</v>
      </c>
    </row>
    <row r="8915" spans="2:6">
      <c r="B8915" s="4">
        <v>-0.68840000000000001</v>
      </c>
      <c r="C8915" s="4">
        <v>1.2123109999999999</v>
      </c>
      <c r="D8915" s="4">
        <v>-0.328598</v>
      </c>
      <c r="E8915" s="4">
        <v>6371.7707</v>
      </c>
      <c r="F8915" s="4" t="s">
        <v>8924</v>
      </c>
    </row>
    <row r="8916" spans="2:6">
      <c r="B8916" s="4">
        <v>-0.64228799999999997</v>
      </c>
      <c r="C8916" s="4">
        <v>1.232788</v>
      </c>
      <c r="D8916" s="4">
        <v>-0.33381699999999997</v>
      </c>
      <c r="E8916" s="4">
        <v>6371.7804960000003</v>
      </c>
      <c r="F8916" s="4" t="s">
        <v>8925</v>
      </c>
    </row>
    <row r="8917" spans="2:6">
      <c r="B8917" s="4">
        <v>-0.60726899999999995</v>
      </c>
      <c r="C8917" s="4">
        <v>1.270737</v>
      </c>
      <c r="D8917" s="4">
        <v>-0.33511400000000002</v>
      </c>
      <c r="E8917" s="4">
        <v>6371.7903219999998</v>
      </c>
      <c r="F8917" s="4" t="s">
        <v>8926</v>
      </c>
    </row>
    <row r="8918" spans="2:6">
      <c r="B8918" s="4">
        <v>-0.57380699999999996</v>
      </c>
      <c r="C8918" s="4">
        <v>1.302567</v>
      </c>
      <c r="D8918" s="4">
        <v>-0.34060699999999999</v>
      </c>
      <c r="E8918" s="4">
        <v>6371.8001180000001</v>
      </c>
      <c r="F8918" s="4" t="s">
        <v>8927</v>
      </c>
    </row>
    <row r="8919" spans="2:6">
      <c r="B8919" s="4">
        <v>-0.54373199999999999</v>
      </c>
      <c r="C8919" s="4">
        <v>1.3237300000000001</v>
      </c>
      <c r="D8919" s="4">
        <v>-0.348389</v>
      </c>
      <c r="E8919" s="4">
        <v>6371.8099149999998</v>
      </c>
      <c r="F8919" s="4" t="s">
        <v>8928</v>
      </c>
    </row>
    <row r="8920" spans="2:6">
      <c r="B8920" s="4">
        <v>-0.51110800000000001</v>
      </c>
      <c r="C8920" s="4">
        <v>1.351532</v>
      </c>
      <c r="D8920" s="4">
        <v>-0.35946699999999998</v>
      </c>
      <c r="E8920" s="4">
        <v>6371.8197410000002</v>
      </c>
      <c r="F8920" s="4" t="s">
        <v>8929</v>
      </c>
    </row>
    <row r="8921" spans="2:6">
      <c r="B8921" s="4">
        <v>-0.47471600000000003</v>
      </c>
      <c r="C8921" s="4">
        <v>1.383194</v>
      </c>
      <c r="D8921" s="4">
        <v>-0.37056</v>
      </c>
      <c r="E8921" s="4">
        <v>6371.8295369999996</v>
      </c>
      <c r="F8921" s="4" t="s">
        <v>8930</v>
      </c>
    </row>
    <row r="8922" spans="2:6">
      <c r="B8922" s="4">
        <v>-0.445496</v>
      </c>
      <c r="C8922" s="4">
        <v>1.4557500000000001</v>
      </c>
      <c r="D8922" s="4">
        <v>-0.398758</v>
      </c>
      <c r="E8922" s="4">
        <v>6371.8393340000002</v>
      </c>
      <c r="F8922" s="4" t="s">
        <v>8931</v>
      </c>
    </row>
    <row r="8923" spans="2:6">
      <c r="B8923" s="4">
        <v>-0.40704299999999999</v>
      </c>
      <c r="C8923" s="4">
        <v>1.597809</v>
      </c>
      <c r="D8923" s="4">
        <v>-0.44866899999999998</v>
      </c>
      <c r="E8923" s="4">
        <v>6371.8491299999996</v>
      </c>
      <c r="F8923" s="4" t="s">
        <v>8932</v>
      </c>
    </row>
    <row r="8924" spans="2:6">
      <c r="B8924" s="4">
        <v>-0.36021399999999998</v>
      </c>
      <c r="C8924" s="4">
        <v>1.747528</v>
      </c>
      <c r="D8924" s="4">
        <v>-0.50596600000000003</v>
      </c>
      <c r="E8924" s="4">
        <v>6371.858956</v>
      </c>
      <c r="F8924" s="4" t="s">
        <v>8933</v>
      </c>
    </row>
    <row r="8925" spans="2:6">
      <c r="B8925" s="4">
        <v>-0.31913799999999998</v>
      </c>
      <c r="C8925" s="4">
        <v>1.867416</v>
      </c>
      <c r="D8925" s="4">
        <v>-0.53689600000000004</v>
      </c>
      <c r="E8925" s="4">
        <v>6371.8687529999997</v>
      </c>
      <c r="F8925" s="4" t="s">
        <v>8934</v>
      </c>
    </row>
    <row r="8926" spans="2:6">
      <c r="B8926" s="4">
        <v>-0.27700799999999998</v>
      </c>
      <c r="C8926" s="4">
        <v>1.979187</v>
      </c>
      <c r="D8926" s="4">
        <v>-0.57177699999999998</v>
      </c>
      <c r="E8926" s="4">
        <v>6371.878549</v>
      </c>
      <c r="F8926" s="4" t="s">
        <v>8935</v>
      </c>
    </row>
    <row r="8927" spans="2:6">
      <c r="B8927" s="4">
        <v>-0.24687200000000001</v>
      </c>
      <c r="C8927" s="4">
        <v>2.0127410000000001</v>
      </c>
      <c r="D8927" s="4">
        <v>-0.563446</v>
      </c>
      <c r="E8927" s="4">
        <v>6371.8883750000005</v>
      </c>
      <c r="F8927" s="4" t="s">
        <v>8936</v>
      </c>
    </row>
    <row r="8928" spans="2:6">
      <c r="B8928" s="4">
        <v>-0.23483299999999999</v>
      </c>
      <c r="C8928" s="4">
        <v>2.0294340000000002</v>
      </c>
      <c r="D8928" s="4">
        <v>-0.55415300000000001</v>
      </c>
      <c r="E8928" s="4">
        <v>6371.8981709999998</v>
      </c>
      <c r="F8928" s="4" t="s">
        <v>8937</v>
      </c>
    </row>
    <row r="8929" spans="2:6">
      <c r="B8929" s="4">
        <v>-0.24089099999999999</v>
      </c>
      <c r="C8929" s="4">
        <v>1.9743040000000001</v>
      </c>
      <c r="D8929" s="4">
        <v>-0.50228899999999999</v>
      </c>
      <c r="E8929" s="4">
        <v>6371.9079680000004</v>
      </c>
      <c r="F8929" s="4" t="s">
        <v>8938</v>
      </c>
    </row>
    <row r="8930" spans="2:6">
      <c r="B8930" s="4">
        <v>-0.255859</v>
      </c>
      <c r="C8930" s="4">
        <v>1.892487</v>
      </c>
      <c r="D8930" s="4">
        <v>-0.42442299999999999</v>
      </c>
      <c r="E8930" s="4">
        <v>6371.917794</v>
      </c>
      <c r="F8930" s="4" t="s">
        <v>8939</v>
      </c>
    </row>
    <row r="8931" spans="2:6">
      <c r="B8931" s="4">
        <v>-0.27693200000000001</v>
      </c>
      <c r="C8931" s="4">
        <v>1.787369</v>
      </c>
      <c r="D8931" s="4">
        <v>-0.34581000000000001</v>
      </c>
      <c r="E8931" s="4">
        <v>6371.9274290000003</v>
      </c>
      <c r="F8931" s="4" t="s">
        <v>8940</v>
      </c>
    </row>
    <row r="8932" spans="2:6">
      <c r="B8932" s="4">
        <v>-0.28645300000000001</v>
      </c>
      <c r="C8932" s="4">
        <v>1.6889190000000001</v>
      </c>
      <c r="D8932" s="4">
        <v>-0.26556400000000002</v>
      </c>
      <c r="E8932" s="4">
        <v>6371.937226</v>
      </c>
      <c r="F8932" s="4" t="s">
        <v>8941</v>
      </c>
    </row>
    <row r="8933" spans="2:6">
      <c r="B8933" s="4">
        <v>-0.279449</v>
      </c>
      <c r="C8933" s="4">
        <v>1.63327</v>
      </c>
      <c r="D8933" s="4">
        <v>-0.23500099999999999</v>
      </c>
      <c r="E8933" s="4">
        <v>6371.9470520000004</v>
      </c>
      <c r="F8933" s="4" t="s">
        <v>8942</v>
      </c>
    </row>
    <row r="8934" spans="2:6">
      <c r="B8934" s="4">
        <v>-0.26306200000000002</v>
      </c>
      <c r="C8934" s="4">
        <v>1.615799</v>
      </c>
      <c r="D8934" s="4">
        <v>-0.226273</v>
      </c>
      <c r="E8934" s="4">
        <v>6371.9568479999998</v>
      </c>
      <c r="F8934" s="4" t="s">
        <v>8943</v>
      </c>
    </row>
    <row r="8935" spans="2:6">
      <c r="B8935" s="4">
        <v>-0.230881</v>
      </c>
      <c r="C8935" s="4">
        <v>1.6381380000000001</v>
      </c>
      <c r="D8935" s="4">
        <v>-0.24854999999999999</v>
      </c>
      <c r="E8935" s="4">
        <v>6371.9666450000004</v>
      </c>
      <c r="F8935" s="4" t="s">
        <v>8944</v>
      </c>
    </row>
    <row r="8936" spans="2:6">
      <c r="B8936" s="4">
        <v>-0.18022199999999999</v>
      </c>
      <c r="C8936" s="4">
        <v>1.664474</v>
      </c>
      <c r="D8936" s="4">
        <v>-0.29205300000000001</v>
      </c>
      <c r="E8936" s="4">
        <v>6371.9764709999999</v>
      </c>
      <c r="F8936" s="4" t="s">
        <v>8945</v>
      </c>
    </row>
    <row r="8937" spans="2:6">
      <c r="B8937" s="4">
        <v>-0.114395</v>
      </c>
      <c r="C8937" s="4">
        <v>1.6823729999999999</v>
      </c>
      <c r="D8937" s="4">
        <v>-0.34561199999999997</v>
      </c>
      <c r="E8937" s="4">
        <v>6371.9862670000002</v>
      </c>
      <c r="F8937" s="4" t="s">
        <v>8946</v>
      </c>
    </row>
    <row r="8938" spans="2:6">
      <c r="B8938" s="4">
        <v>-3.1524999999999997E-2</v>
      </c>
      <c r="C8938" s="4">
        <v>1.7024840000000001</v>
      </c>
      <c r="D8938" s="4">
        <v>-0.41401700000000002</v>
      </c>
      <c r="E8938" s="4">
        <v>6371.9960629999996</v>
      </c>
      <c r="F8938" s="4" t="s">
        <v>8947</v>
      </c>
    </row>
    <row r="8939" spans="2:6">
      <c r="B8939" s="4">
        <v>6.4087000000000005E-2</v>
      </c>
      <c r="C8939" s="4">
        <v>1.6864319999999999</v>
      </c>
      <c r="D8939" s="4">
        <v>-0.48060599999999998</v>
      </c>
      <c r="E8939" s="4">
        <v>6372.0058600000002</v>
      </c>
      <c r="F8939" s="4" t="s">
        <v>8948</v>
      </c>
    </row>
    <row r="8940" spans="2:6">
      <c r="B8940" s="4">
        <v>0.15859999999999999</v>
      </c>
      <c r="C8940" s="4">
        <v>1.6045229999999999</v>
      </c>
      <c r="D8940" s="4">
        <v>-0.51088</v>
      </c>
      <c r="E8940" s="4">
        <v>6372.0156859999997</v>
      </c>
      <c r="F8940" s="4" t="s">
        <v>8949</v>
      </c>
    </row>
    <row r="8941" spans="2:6">
      <c r="B8941" s="4">
        <v>0.240204</v>
      </c>
      <c r="C8941" s="4">
        <v>1.5080720000000001</v>
      </c>
      <c r="D8941" s="4">
        <v>-0.50747699999999996</v>
      </c>
      <c r="E8941" s="4">
        <v>6372.025482</v>
      </c>
      <c r="F8941" s="4" t="s">
        <v>8950</v>
      </c>
    </row>
    <row r="8942" spans="2:6">
      <c r="B8942" s="4">
        <v>0.30015599999999998</v>
      </c>
      <c r="C8942" s="4">
        <v>1.3756710000000001</v>
      </c>
      <c r="D8942" s="4">
        <v>-0.44917299999999999</v>
      </c>
      <c r="E8942" s="4">
        <v>6372.0352789999997</v>
      </c>
      <c r="F8942" s="4" t="s">
        <v>8951</v>
      </c>
    </row>
    <row r="8943" spans="2:6">
      <c r="B8943" s="4">
        <v>0.330063</v>
      </c>
      <c r="C8943" s="4">
        <v>1.2567900000000001</v>
      </c>
      <c r="D8943" s="4">
        <v>-0.37553399999999998</v>
      </c>
      <c r="E8943" s="4">
        <v>6372.0451050000001</v>
      </c>
      <c r="F8943" s="4" t="s">
        <v>8952</v>
      </c>
    </row>
    <row r="8944" spans="2:6">
      <c r="B8944" s="4">
        <v>0.33708199999999999</v>
      </c>
      <c r="C8944" s="4">
        <v>1.156296</v>
      </c>
      <c r="D8944" s="4">
        <v>-0.28308100000000003</v>
      </c>
      <c r="E8944" s="4">
        <v>6372.0549010000004</v>
      </c>
      <c r="F8944" s="4" t="s">
        <v>8953</v>
      </c>
    </row>
    <row r="8945" spans="2:6">
      <c r="B8945" s="4">
        <v>0.327042</v>
      </c>
      <c r="C8945" s="4">
        <v>1.052155</v>
      </c>
      <c r="D8945" s="4">
        <v>-0.17608599999999999</v>
      </c>
      <c r="E8945" s="4">
        <v>6372.0646969999998</v>
      </c>
      <c r="F8945" s="4" t="s">
        <v>8954</v>
      </c>
    </row>
    <row r="8946" spans="2:6">
      <c r="B8946" s="4">
        <v>0.316193</v>
      </c>
      <c r="C8946" s="4">
        <v>0.99484300000000003</v>
      </c>
      <c r="D8946" s="4">
        <v>-8.3099000000000006E-2</v>
      </c>
      <c r="E8946" s="4">
        <v>6372.0745239999997</v>
      </c>
      <c r="F8946" s="4" t="s">
        <v>8955</v>
      </c>
    </row>
    <row r="8947" spans="2:6">
      <c r="B8947" s="4">
        <v>0.31150800000000001</v>
      </c>
      <c r="C8947" s="4">
        <v>0.95173600000000003</v>
      </c>
      <c r="D8947" s="4">
        <v>1.9531E-2</v>
      </c>
      <c r="E8947" s="4">
        <v>6372.0843199999999</v>
      </c>
      <c r="F8947" s="4" t="s">
        <v>8956</v>
      </c>
    </row>
    <row r="8948" spans="2:6">
      <c r="B8948" s="4">
        <v>0.31730700000000001</v>
      </c>
      <c r="C8948" s="4">
        <v>0.90475499999999998</v>
      </c>
      <c r="D8948" s="4">
        <v>7.4615000000000001E-2</v>
      </c>
      <c r="E8948" s="4">
        <v>6372.0941160000002</v>
      </c>
      <c r="F8948" s="4" t="s">
        <v>8957</v>
      </c>
    </row>
    <row r="8949" spans="2:6">
      <c r="B8949" s="4">
        <v>0.3367</v>
      </c>
      <c r="C8949" s="4">
        <v>0.83911100000000005</v>
      </c>
      <c r="D8949" s="4">
        <v>0.110046</v>
      </c>
      <c r="E8949" s="4">
        <v>6372.1039129999999</v>
      </c>
      <c r="F8949" s="4" t="s">
        <v>8958</v>
      </c>
    </row>
    <row r="8950" spans="2:6">
      <c r="B8950" s="4">
        <v>0.36721799999999999</v>
      </c>
      <c r="C8950" s="4">
        <v>0.77967799999999998</v>
      </c>
      <c r="D8950" s="4">
        <v>0.148392</v>
      </c>
      <c r="E8950" s="4">
        <v>6372.1137390000004</v>
      </c>
      <c r="F8950" s="4" t="s">
        <v>8959</v>
      </c>
    </row>
    <row r="8951" spans="2:6">
      <c r="B8951" s="4">
        <v>0.417435</v>
      </c>
      <c r="C8951" s="4">
        <v>0.70721400000000001</v>
      </c>
      <c r="D8951" s="4">
        <v>0.15312200000000001</v>
      </c>
      <c r="E8951" s="4">
        <v>6372.1235349999997</v>
      </c>
      <c r="F8951" s="4" t="s">
        <v>8960</v>
      </c>
    </row>
    <row r="8952" spans="2:6">
      <c r="B8952" s="4">
        <v>0.47209200000000001</v>
      </c>
      <c r="C8952" s="4">
        <v>0.62300100000000003</v>
      </c>
      <c r="D8952" s="4">
        <v>0.118774</v>
      </c>
      <c r="E8952" s="4">
        <v>6372.1333320000003</v>
      </c>
      <c r="F8952" s="4" t="s">
        <v>8961</v>
      </c>
    </row>
    <row r="8953" spans="2:6">
      <c r="B8953" s="4">
        <v>0.50669900000000001</v>
      </c>
      <c r="C8953" s="4">
        <v>0.55471800000000004</v>
      </c>
      <c r="D8953" s="4">
        <v>9.3215999999999993E-2</v>
      </c>
      <c r="E8953" s="4">
        <v>6372.1431579999999</v>
      </c>
      <c r="F8953" s="4" t="s">
        <v>8962</v>
      </c>
    </row>
    <row r="8954" spans="2:6">
      <c r="B8954" s="4">
        <v>0.52922100000000005</v>
      </c>
      <c r="C8954" s="4">
        <v>0.48315399999999997</v>
      </c>
      <c r="D8954" s="4">
        <v>6.2881000000000006E-2</v>
      </c>
      <c r="E8954" s="4">
        <v>6372.1529540000001</v>
      </c>
      <c r="F8954" s="4" t="s">
        <v>8963</v>
      </c>
    </row>
    <row r="8955" spans="2:6">
      <c r="B8955" s="4">
        <v>0.53875700000000004</v>
      </c>
      <c r="C8955" s="4">
        <v>0.41969299999999998</v>
      </c>
      <c r="D8955" s="4">
        <v>2.2171E-2</v>
      </c>
      <c r="E8955" s="4">
        <v>6372.1627500000004</v>
      </c>
      <c r="F8955" s="4" t="s">
        <v>8964</v>
      </c>
    </row>
    <row r="8956" spans="2:6">
      <c r="B8956" s="4">
        <v>0.53605700000000001</v>
      </c>
      <c r="C8956" s="4">
        <v>0.37986799999999998</v>
      </c>
      <c r="D8956" s="4">
        <v>-1.6434000000000001E-2</v>
      </c>
      <c r="E8956" s="4">
        <v>6372.1725770000003</v>
      </c>
      <c r="F8956" s="4" t="s">
        <v>8965</v>
      </c>
    </row>
    <row r="8957" spans="2:6">
      <c r="B8957" s="4">
        <v>0.52654999999999996</v>
      </c>
      <c r="C8957" s="4">
        <v>0.35403400000000002</v>
      </c>
      <c r="D8957" s="4">
        <v>-4.4983000000000002E-2</v>
      </c>
      <c r="E8957" s="4">
        <v>6372.1823729999996</v>
      </c>
      <c r="F8957" s="4" t="s">
        <v>8966</v>
      </c>
    </row>
    <row r="8958" spans="2:6">
      <c r="B8958" s="4">
        <v>0.50933799999999996</v>
      </c>
      <c r="C8958" s="4">
        <v>0.34983799999999998</v>
      </c>
      <c r="D8958" s="4">
        <v>-7.1624999999999994E-2</v>
      </c>
      <c r="E8958" s="4">
        <v>6372.1921689999999</v>
      </c>
      <c r="F8958" s="4" t="s">
        <v>8967</v>
      </c>
    </row>
    <row r="8959" spans="2:6">
      <c r="B8959" s="4">
        <v>0.48796099999999998</v>
      </c>
      <c r="C8959" s="4">
        <v>0.36447099999999999</v>
      </c>
      <c r="D8959" s="4">
        <v>-9.4269000000000006E-2</v>
      </c>
      <c r="E8959" s="4">
        <v>6372.2019659999996</v>
      </c>
      <c r="F8959" s="4" t="s">
        <v>8968</v>
      </c>
    </row>
    <row r="8960" spans="2:6">
      <c r="B8960" s="4">
        <v>0.46995500000000001</v>
      </c>
      <c r="C8960" s="4">
        <v>0.401337</v>
      </c>
      <c r="D8960" s="4">
        <v>-0.110428</v>
      </c>
      <c r="E8960" s="4">
        <v>6372.2117920000001</v>
      </c>
      <c r="F8960" s="4" t="s">
        <v>8969</v>
      </c>
    </row>
    <row r="8961" spans="2:6">
      <c r="B8961" s="4">
        <v>0.45800800000000003</v>
      </c>
      <c r="C8961" s="4">
        <v>0.45753500000000003</v>
      </c>
      <c r="D8961" s="4">
        <v>-0.10639999999999999</v>
      </c>
      <c r="E8961" s="4">
        <v>6372.2215880000003</v>
      </c>
      <c r="F8961" s="4" t="s">
        <v>8970</v>
      </c>
    </row>
    <row r="8962" spans="2:6">
      <c r="B8962" s="4">
        <v>0.44786100000000001</v>
      </c>
      <c r="C8962" s="4">
        <v>0.52354400000000001</v>
      </c>
      <c r="D8962" s="4">
        <v>-8.4487999999999994E-2</v>
      </c>
      <c r="E8962" s="4">
        <v>6372.2313839999997</v>
      </c>
      <c r="F8962" s="4" t="s">
        <v>8971</v>
      </c>
    </row>
    <row r="8963" spans="2:6">
      <c r="B8963" s="4">
        <v>0.42952000000000001</v>
      </c>
      <c r="C8963" s="4">
        <v>0.59133899999999995</v>
      </c>
      <c r="D8963" s="4">
        <v>-5.5877999999999997E-2</v>
      </c>
      <c r="E8963" s="4">
        <v>6372.2412109999996</v>
      </c>
      <c r="F8963" s="4" t="s">
        <v>8972</v>
      </c>
    </row>
    <row r="8964" spans="2:6">
      <c r="B8964" s="4">
        <v>0.40141300000000002</v>
      </c>
      <c r="C8964" s="4">
        <v>0.66223100000000001</v>
      </c>
      <c r="D8964" s="4">
        <v>-3.2454999999999998E-2</v>
      </c>
      <c r="E8964" s="4">
        <v>6372.2510069999998</v>
      </c>
      <c r="F8964" s="4" t="s">
        <v>8973</v>
      </c>
    </row>
    <row r="8965" spans="2:6">
      <c r="B8965" s="4">
        <v>0.35919200000000001</v>
      </c>
      <c r="C8965" s="4">
        <v>0.75653099999999995</v>
      </c>
      <c r="D8965" s="4">
        <v>-3.6956999999999997E-2</v>
      </c>
      <c r="E8965" s="4">
        <v>6372.2608030000001</v>
      </c>
      <c r="F8965" s="4" t="s">
        <v>8974</v>
      </c>
    </row>
    <row r="8966" spans="2:6">
      <c r="B8966" s="4">
        <v>0.30462600000000001</v>
      </c>
      <c r="C8966" s="4">
        <v>0.84672499999999995</v>
      </c>
      <c r="D8966" s="4">
        <v>-4.6432000000000001E-2</v>
      </c>
      <c r="E8966" s="4">
        <v>6372.27063</v>
      </c>
      <c r="F8966" s="4" t="s">
        <v>8975</v>
      </c>
    </row>
    <row r="8967" spans="2:6">
      <c r="B8967" s="4">
        <v>0.24693300000000001</v>
      </c>
      <c r="C8967" s="4">
        <v>0.93547100000000005</v>
      </c>
      <c r="D8967" s="4">
        <v>-7.2830000000000006E-2</v>
      </c>
      <c r="E8967" s="4">
        <v>6372.2804260000003</v>
      </c>
      <c r="F8967" s="4" t="s">
        <v>8976</v>
      </c>
    </row>
    <row r="8968" spans="2:6">
      <c r="B8968" s="4">
        <v>0.20011899999999999</v>
      </c>
      <c r="C8968" s="4">
        <v>1.027542</v>
      </c>
      <c r="D8968" s="4">
        <v>-0.11174000000000001</v>
      </c>
      <c r="E8968" s="4">
        <v>6372.2902219999996</v>
      </c>
      <c r="F8968" s="4" t="s">
        <v>8977</v>
      </c>
    </row>
    <row r="8969" spans="2:6">
      <c r="B8969" s="4">
        <v>0.15934799999999999</v>
      </c>
      <c r="C8969" s="4">
        <v>1.1243129999999999</v>
      </c>
      <c r="D8969" s="4">
        <v>-0.16567999999999999</v>
      </c>
      <c r="E8969" s="4">
        <v>6372.3000490000004</v>
      </c>
      <c r="F8969" s="4" t="s">
        <v>8978</v>
      </c>
    </row>
    <row r="8970" spans="2:6">
      <c r="B8970" s="4">
        <v>0.11956799999999999</v>
      </c>
      <c r="C8970" s="4">
        <v>1.2149509999999999</v>
      </c>
      <c r="D8970" s="4">
        <v>-0.229355</v>
      </c>
      <c r="E8970" s="4">
        <v>6372.3098449999998</v>
      </c>
      <c r="F8970" s="4" t="s">
        <v>8979</v>
      </c>
    </row>
    <row r="8971" spans="2:6">
      <c r="B8971" s="4">
        <v>7.9391000000000003E-2</v>
      </c>
      <c r="C8971" s="4">
        <v>1.3191379999999999</v>
      </c>
      <c r="D8971" s="4">
        <v>-0.30029299999999998</v>
      </c>
      <c r="E8971" s="4">
        <v>6372.319641</v>
      </c>
      <c r="F8971" s="4" t="s">
        <v>8980</v>
      </c>
    </row>
    <row r="8972" spans="2:6">
      <c r="B8972" s="4">
        <v>5.2948000000000002E-2</v>
      </c>
      <c r="C8972" s="4">
        <v>1.427902</v>
      </c>
      <c r="D8972" s="4">
        <v>-0.36778300000000003</v>
      </c>
      <c r="E8972" s="4">
        <v>6372.3294679999999</v>
      </c>
      <c r="F8972" s="4" t="s">
        <v>8981</v>
      </c>
    </row>
    <row r="8973" spans="2:6">
      <c r="B8973" s="4">
        <v>3.8115999999999997E-2</v>
      </c>
      <c r="C8973" s="4">
        <v>1.5452729999999999</v>
      </c>
      <c r="D8973" s="4">
        <v>-0.438141</v>
      </c>
      <c r="E8973" s="4">
        <v>6372.3392640000002</v>
      </c>
      <c r="F8973" s="4" t="s">
        <v>8982</v>
      </c>
    </row>
    <row r="8974" spans="2:6">
      <c r="B8974" s="4">
        <v>2.3238999999999999E-2</v>
      </c>
      <c r="C8974" s="4">
        <v>1.689346</v>
      </c>
      <c r="D8974" s="4">
        <v>-0.50923200000000002</v>
      </c>
      <c r="E8974" s="4">
        <v>6372.3490599999996</v>
      </c>
      <c r="F8974" s="4" t="s">
        <v>8983</v>
      </c>
    </row>
    <row r="8975" spans="2:6">
      <c r="B8975" s="4">
        <v>6.4089999999999998E-3</v>
      </c>
      <c r="C8975" s="4">
        <v>1.8611759999999999</v>
      </c>
      <c r="D8975" s="4">
        <v>-0.57299800000000001</v>
      </c>
      <c r="E8975" s="4">
        <v>6372.3588870000003</v>
      </c>
      <c r="F8975" s="4" t="s">
        <v>8984</v>
      </c>
    </row>
    <row r="8976" spans="2:6">
      <c r="B8976" s="4">
        <v>-1.1672999999999999E-2</v>
      </c>
      <c r="C8976" s="4">
        <v>2.0066380000000001</v>
      </c>
      <c r="D8976" s="4">
        <v>-0.62712100000000004</v>
      </c>
      <c r="E8976" s="4">
        <v>6372.3686829999997</v>
      </c>
      <c r="F8976" s="4" t="s">
        <v>8985</v>
      </c>
    </row>
    <row r="8977" spans="2:6">
      <c r="B8977" s="4">
        <v>-3.1524999999999997E-2</v>
      </c>
      <c r="C8977" s="4">
        <v>2.1002350000000001</v>
      </c>
      <c r="D8977" s="4">
        <v>-0.67294299999999996</v>
      </c>
      <c r="E8977" s="4">
        <v>6372.378479</v>
      </c>
      <c r="F8977" s="4" t="s">
        <v>8986</v>
      </c>
    </row>
    <row r="8978" spans="2:6">
      <c r="B8978" s="4">
        <v>-7.1517999999999998E-2</v>
      </c>
      <c r="C8978" s="4">
        <v>2.1727750000000001</v>
      </c>
      <c r="D8978" s="4">
        <v>-0.70509299999999997</v>
      </c>
      <c r="E8978" s="4">
        <v>6372.3883059999998</v>
      </c>
      <c r="F8978" s="4" t="s">
        <v>8987</v>
      </c>
    </row>
    <row r="8979" spans="2:6">
      <c r="B8979" s="4">
        <v>-0.14141799999999999</v>
      </c>
      <c r="C8979" s="4">
        <v>2.23027</v>
      </c>
      <c r="D8979" s="4">
        <v>-0.70211800000000002</v>
      </c>
      <c r="E8979" s="4">
        <v>6372.3981020000001</v>
      </c>
      <c r="F8979" s="4" t="s">
        <v>8988</v>
      </c>
    </row>
    <row r="8980" spans="2:6">
      <c r="B8980" s="4">
        <v>-0.22261</v>
      </c>
      <c r="C8980" s="4">
        <v>2.2117770000000001</v>
      </c>
      <c r="D8980" s="4">
        <v>-0.66464199999999996</v>
      </c>
      <c r="E8980" s="4">
        <v>6372.4078980000004</v>
      </c>
      <c r="F8980" s="4" t="s">
        <v>8989</v>
      </c>
    </row>
    <row r="8981" spans="2:6">
      <c r="B8981" s="4">
        <v>-0.31189</v>
      </c>
      <c r="C8981" s="4">
        <v>2.129105</v>
      </c>
      <c r="D8981" s="4">
        <v>-0.61935399999999996</v>
      </c>
      <c r="E8981" s="4">
        <v>6372.4177250000002</v>
      </c>
      <c r="F8981" s="4" t="s">
        <v>8990</v>
      </c>
    </row>
    <row r="8982" spans="2:6">
      <c r="B8982" s="4">
        <v>-0.390656</v>
      </c>
      <c r="C8982" s="4">
        <v>2.0143740000000001</v>
      </c>
      <c r="D8982" s="4">
        <v>-0.58750899999999995</v>
      </c>
      <c r="E8982" s="4">
        <v>6372.4275209999996</v>
      </c>
      <c r="F8982" s="4" t="s">
        <v>8991</v>
      </c>
    </row>
    <row r="8983" spans="2:6">
      <c r="B8983" s="4">
        <v>-0.453629</v>
      </c>
      <c r="C8983" s="4">
        <v>1.8509979999999999</v>
      </c>
      <c r="D8983" s="4">
        <v>-0.54798899999999995</v>
      </c>
      <c r="E8983" s="4">
        <v>6372.4373169999999</v>
      </c>
      <c r="F8983" s="4" t="s">
        <v>8992</v>
      </c>
    </row>
    <row r="8984" spans="2:6">
      <c r="B8984" s="4">
        <v>-0.51147500000000001</v>
      </c>
      <c r="C8984" s="4">
        <v>1.697845</v>
      </c>
      <c r="D8984" s="4">
        <v>-0.54374699999999998</v>
      </c>
      <c r="E8984" s="4">
        <v>6372.4471439999998</v>
      </c>
      <c r="F8984" s="4" t="s">
        <v>8993</v>
      </c>
    </row>
    <row r="8985" spans="2:6">
      <c r="B8985" s="4">
        <v>-0.55969199999999997</v>
      </c>
      <c r="C8985" s="4">
        <v>1.5809169999999999</v>
      </c>
      <c r="D8985" s="4">
        <v>-0.56256099999999998</v>
      </c>
      <c r="E8985" s="4">
        <v>6372.45694</v>
      </c>
      <c r="F8985" s="4" t="s">
        <v>8994</v>
      </c>
    </row>
    <row r="8986" spans="2:6">
      <c r="B8986" s="4">
        <v>-0.58874499999999996</v>
      </c>
      <c r="C8986" s="4">
        <v>1.49823</v>
      </c>
      <c r="D8986" s="4">
        <v>-0.60795600000000005</v>
      </c>
      <c r="E8986" s="4">
        <v>6372.4667360000003</v>
      </c>
      <c r="F8986" s="4" t="s">
        <v>8995</v>
      </c>
    </row>
    <row r="8987" spans="2:6">
      <c r="B8987" s="4">
        <v>-0.58418300000000001</v>
      </c>
      <c r="C8987" s="4">
        <v>1.4443969999999999</v>
      </c>
      <c r="D8987" s="4">
        <v>-0.67929099999999998</v>
      </c>
      <c r="E8987" s="4">
        <v>6372.4765630000002</v>
      </c>
      <c r="F8987" s="4" t="s">
        <v>8996</v>
      </c>
    </row>
    <row r="8988" spans="2:6">
      <c r="B8988" s="4">
        <v>-0.54756199999999999</v>
      </c>
      <c r="C8988" s="4">
        <v>1.424423</v>
      </c>
      <c r="D8988" s="4">
        <v>-0.76505999999999996</v>
      </c>
      <c r="E8988" s="4">
        <v>6372.4863590000004</v>
      </c>
      <c r="F8988" s="4" t="s">
        <v>8997</v>
      </c>
    </row>
    <row r="8989" spans="2:6">
      <c r="B8989" s="4">
        <v>-0.48358200000000001</v>
      </c>
      <c r="C8989" s="4">
        <v>1.428909</v>
      </c>
      <c r="D8989" s="4">
        <v>-0.85798600000000003</v>
      </c>
      <c r="E8989" s="4">
        <v>6372.4961549999998</v>
      </c>
      <c r="F8989" s="4" t="s">
        <v>8998</v>
      </c>
    </row>
    <row r="8990" spans="2:6">
      <c r="B8990" s="4">
        <v>-0.41433700000000001</v>
      </c>
      <c r="C8990" s="4">
        <v>1.407883</v>
      </c>
      <c r="D8990" s="4">
        <v>-0.89988699999999999</v>
      </c>
      <c r="E8990" s="4">
        <v>6372.5059819999997</v>
      </c>
      <c r="F8990" s="4" t="s">
        <v>8999</v>
      </c>
    </row>
    <row r="8991" spans="2:6">
      <c r="B8991" s="4">
        <v>-0.36128199999999999</v>
      </c>
      <c r="C8991" s="4">
        <v>1.3961330000000001</v>
      </c>
      <c r="D8991" s="4">
        <v>-0.92100499999999996</v>
      </c>
      <c r="E8991" s="4">
        <v>6372.515778</v>
      </c>
      <c r="F8991" s="4" t="s">
        <v>9000</v>
      </c>
    </row>
    <row r="8992" spans="2:6">
      <c r="B8992" s="4">
        <v>-0.33371000000000001</v>
      </c>
      <c r="C8992" s="4">
        <v>1.386093</v>
      </c>
      <c r="D8992" s="4">
        <v>-0.91177399999999997</v>
      </c>
      <c r="E8992" s="4">
        <v>6372.5255740000002</v>
      </c>
      <c r="F8992" s="4" t="s">
        <v>9001</v>
      </c>
    </row>
    <row r="8993" spans="2:6">
      <c r="B8993" s="4">
        <v>-0.33647199999999999</v>
      </c>
      <c r="C8993" s="4">
        <v>1.3468169999999999</v>
      </c>
      <c r="D8993" s="4">
        <v>-0.85693399999999997</v>
      </c>
      <c r="E8993" s="4">
        <v>6372.5354010000001</v>
      </c>
      <c r="F8993" s="4" t="s">
        <v>9002</v>
      </c>
    </row>
    <row r="8994" spans="2:6">
      <c r="B8994" s="4">
        <v>-0.380386</v>
      </c>
      <c r="C8994" s="4">
        <v>1.2957920000000001</v>
      </c>
      <c r="D8994" s="4">
        <v>-0.78050200000000003</v>
      </c>
      <c r="E8994" s="4">
        <v>6372.5451970000004</v>
      </c>
      <c r="F8994" s="4" t="s">
        <v>9003</v>
      </c>
    </row>
    <row r="8995" spans="2:6">
      <c r="B8995" s="4">
        <v>-0.45745799999999998</v>
      </c>
      <c r="C8995" s="4">
        <v>1.236618</v>
      </c>
      <c r="D8995" s="4">
        <v>-0.70008899999999996</v>
      </c>
      <c r="E8995" s="4">
        <v>6372.5549929999997</v>
      </c>
      <c r="F8995" s="4" t="s">
        <v>9004</v>
      </c>
    </row>
    <row r="8996" spans="2:6">
      <c r="B8996" s="4">
        <v>-0.55010999999999999</v>
      </c>
      <c r="C8996" s="4">
        <v>1.1643829999999999</v>
      </c>
      <c r="D8996" s="4">
        <v>-0.605545</v>
      </c>
      <c r="E8996" s="4">
        <v>6372.5648199999996</v>
      </c>
      <c r="F8996" s="4" t="s">
        <v>9005</v>
      </c>
    </row>
    <row r="8997" spans="2:6">
      <c r="B8997" s="4">
        <v>-0.63453700000000002</v>
      </c>
      <c r="C8997" s="4">
        <v>1.091507</v>
      </c>
      <c r="D8997" s="4">
        <v>-0.531281</v>
      </c>
      <c r="E8997" s="4">
        <v>6372.5746159999999</v>
      </c>
      <c r="F8997" s="4" t="s">
        <v>9006</v>
      </c>
    </row>
    <row r="8998" spans="2:6">
      <c r="B8998" s="4">
        <v>-0.69874599999999998</v>
      </c>
      <c r="C8998" s="4">
        <v>1.0253300000000001</v>
      </c>
      <c r="D8998" s="4">
        <v>-0.48107899999999998</v>
      </c>
      <c r="E8998" s="4">
        <v>6372.5844120000002</v>
      </c>
      <c r="F8998" s="4" t="s">
        <v>9007</v>
      </c>
    </row>
    <row r="8999" spans="2:6">
      <c r="B8999" s="4">
        <v>-0.74421700000000002</v>
      </c>
      <c r="C8999" s="4">
        <v>0.96906999999999999</v>
      </c>
      <c r="D8999" s="4">
        <v>-0.452988</v>
      </c>
      <c r="E8999" s="4">
        <v>6372.5942379999997</v>
      </c>
      <c r="F8999" s="4" t="s">
        <v>9008</v>
      </c>
    </row>
    <row r="9000" spans="2:6">
      <c r="B9000" s="4">
        <v>-0.76931799999999995</v>
      </c>
      <c r="C9000" s="4">
        <v>0.913574</v>
      </c>
      <c r="D9000" s="4">
        <v>-0.43725599999999998</v>
      </c>
      <c r="E9000" s="4">
        <v>6372.6040350000003</v>
      </c>
      <c r="F9000" s="4" t="s">
        <v>9009</v>
      </c>
    </row>
    <row r="9001" spans="2:6">
      <c r="B9001" s="4">
        <v>-0.78210400000000002</v>
      </c>
      <c r="C9001" s="4">
        <v>0.87745700000000004</v>
      </c>
      <c r="D9001" s="4">
        <v>-0.44067400000000001</v>
      </c>
      <c r="E9001" s="4">
        <v>6372.6138309999997</v>
      </c>
      <c r="F9001" s="4" t="s">
        <v>9010</v>
      </c>
    </row>
    <row r="9002" spans="2:6">
      <c r="B9002" s="4">
        <v>-0.78749100000000005</v>
      </c>
      <c r="C9002" s="4">
        <v>0.87051400000000001</v>
      </c>
      <c r="D9002" s="4">
        <v>-0.46388200000000002</v>
      </c>
      <c r="E9002" s="4">
        <v>6372.6236570000001</v>
      </c>
      <c r="F9002" s="4" t="s">
        <v>9011</v>
      </c>
    </row>
    <row r="9003" spans="2:6">
      <c r="B9003" s="4">
        <v>-0.79106100000000001</v>
      </c>
      <c r="C9003" s="4">
        <v>0.86125200000000002</v>
      </c>
      <c r="D9003" s="4">
        <v>-0.488174</v>
      </c>
      <c r="E9003" s="4">
        <v>6372.6334539999998</v>
      </c>
      <c r="F9003" s="4" t="s">
        <v>9012</v>
      </c>
    </row>
    <row r="9004" spans="2:6">
      <c r="B9004" s="4">
        <v>-0.79658499999999999</v>
      </c>
      <c r="C9004" s="4">
        <v>0.86448700000000001</v>
      </c>
      <c r="D9004" s="4">
        <v>-0.52879299999999996</v>
      </c>
      <c r="E9004" s="4">
        <v>6372.6432500000001</v>
      </c>
      <c r="F9004" s="4" t="s">
        <v>9013</v>
      </c>
    </row>
    <row r="9005" spans="2:6">
      <c r="B9005" s="4">
        <v>-0.80346700000000004</v>
      </c>
      <c r="C9005" s="4">
        <v>0.87233000000000005</v>
      </c>
      <c r="D9005" s="4">
        <v>-0.56471300000000002</v>
      </c>
      <c r="E9005" s="4">
        <v>6372.6530759999996</v>
      </c>
      <c r="F9005" s="4" t="s">
        <v>9014</v>
      </c>
    </row>
    <row r="9006" spans="2:6">
      <c r="B9006" s="4">
        <v>-0.81053200000000003</v>
      </c>
      <c r="C9006" s="4">
        <v>0.89340200000000003</v>
      </c>
      <c r="D9006" s="4">
        <v>-0.58564799999999995</v>
      </c>
      <c r="E9006" s="4">
        <v>6372.6628730000002</v>
      </c>
      <c r="F9006" s="4" t="s">
        <v>9015</v>
      </c>
    </row>
    <row r="9007" spans="2:6">
      <c r="B9007" s="4">
        <v>-0.82374599999999998</v>
      </c>
      <c r="C9007" s="4">
        <v>0.93049599999999999</v>
      </c>
      <c r="D9007" s="4">
        <v>-0.58427399999999996</v>
      </c>
      <c r="E9007" s="4">
        <v>6372.6726689999996</v>
      </c>
      <c r="F9007" s="4" t="s">
        <v>9016</v>
      </c>
    </row>
    <row r="9008" spans="2:6">
      <c r="B9008" s="4">
        <v>-0.83840899999999996</v>
      </c>
      <c r="C9008" s="4">
        <v>0.97111499999999995</v>
      </c>
      <c r="D9008" s="4">
        <v>-0.55010999999999999</v>
      </c>
      <c r="E9008" s="4">
        <v>6372.682495</v>
      </c>
      <c r="F9008" s="4" t="s">
        <v>9017</v>
      </c>
    </row>
    <row r="9009" spans="2:6">
      <c r="B9009" s="4">
        <v>-0.84240700000000002</v>
      </c>
      <c r="C9009" s="4">
        <v>1.0011140000000001</v>
      </c>
      <c r="D9009" s="4">
        <v>-0.50599700000000003</v>
      </c>
      <c r="E9009" s="4">
        <v>6372.6922910000003</v>
      </c>
      <c r="F9009" s="4" t="s">
        <v>9018</v>
      </c>
    </row>
    <row r="9010" spans="2:6">
      <c r="B9010" s="4">
        <v>-0.83776899999999999</v>
      </c>
      <c r="C9010" s="4">
        <v>1.052414</v>
      </c>
      <c r="D9010" s="4">
        <v>-0.45799299999999998</v>
      </c>
      <c r="E9010" s="4">
        <v>6372.702088</v>
      </c>
      <c r="F9010" s="4" t="s">
        <v>9019</v>
      </c>
    </row>
    <row r="9011" spans="2:6">
      <c r="B9011" s="4">
        <v>-0.82344099999999998</v>
      </c>
      <c r="C9011" s="4">
        <v>1.1064609999999999</v>
      </c>
      <c r="D9011" s="4">
        <v>-0.40029900000000002</v>
      </c>
      <c r="E9011" s="4">
        <v>6372.7119140000004</v>
      </c>
      <c r="F9011" s="4" t="s">
        <v>9020</v>
      </c>
    </row>
    <row r="9012" spans="2:6">
      <c r="B9012" s="4">
        <v>-0.80271899999999996</v>
      </c>
      <c r="C9012" s="4">
        <v>1.1463319999999999</v>
      </c>
      <c r="D9012" s="4">
        <v>-0.33909600000000001</v>
      </c>
      <c r="E9012" s="4">
        <v>6372.7217099999998</v>
      </c>
      <c r="F9012" s="4" t="s">
        <v>9021</v>
      </c>
    </row>
    <row r="9013" spans="2:6">
      <c r="B9013" s="4">
        <v>-0.76159699999999997</v>
      </c>
      <c r="C9013" s="4">
        <v>1.181686</v>
      </c>
      <c r="D9013" s="4">
        <v>-0.291626</v>
      </c>
      <c r="E9013" s="4">
        <v>6372.7315070000004</v>
      </c>
      <c r="F9013" s="4" t="s">
        <v>9022</v>
      </c>
    </row>
    <row r="9014" spans="2:6">
      <c r="B9014" s="4">
        <v>-0.71194500000000005</v>
      </c>
      <c r="C9014" s="4">
        <v>1.21286</v>
      </c>
      <c r="D9014" s="4">
        <v>-0.26040600000000003</v>
      </c>
      <c r="E9014" s="4">
        <v>6372.7413329999999</v>
      </c>
      <c r="F9014" s="4" t="s">
        <v>9023</v>
      </c>
    </row>
    <row r="9015" spans="2:6">
      <c r="B9015" s="4">
        <v>-0.66026300000000004</v>
      </c>
      <c r="C9015" s="4">
        <v>1.25267</v>
      </c>
      <c r="D9015" s="4">
        <v>-0.25120500000000001</v>
      </c>
      <c r="E9015" s="4">
        <v>6372.7511290000002</v>
      </c>
      <c r="F9015" s="4" t="s">
        <v>9024</v>
      </c>
    </row>
    <row r="9016" spans="2:6">
      <c r="B9016" s="4">
        <v>-0.61740099999999998</v>
      </c>
      <c r="C9016" s="4">
        <v>1.293533</v>
      </c>
      <c r="D9016" s="4">
        <v>-0.26266499999999998</v>
      </c>
      <c r="E9016" s="4">
        <v>6372.7609259999999</v>
      </c>
      <c r="F9016" s="4" t="s">
        <v>9025</v>
      </c>
    </row>
    <row r="9017" spans="2:6">
      <c r="B9017" s="4">
        <v>-0.57148699999999997</v>
      </c>
      <c r="C9017" s="4">
        <v>1.3318939999999999</v>
      </c>
      <c r="D9017" s="4">
        <v>-0.29388399999999998</v>
      </c>
      <c r="E9017" s="4">
        <v>6372.7707520000004</v>
      </c>
      <c r="F9017" s="4" t="s">
        <v>9026</v>
      </c>
    </row>
    <row r="9018" spans="2:6">
      <c r="B9018" s="4">
        <v>-0.52104200000000001</v>
      </c>
      <c r="C9018" s="4">
        <v>1.3579559999999999</v>
      </c>
      <c r="D9018" s="4">
        <v>-0.33401500000000001</v>
      </c>
      <c r="E9018" s="4">
        <v>6372.7805479999997</v>
      </c>
      <c r="F9018" s="4" t="s">
        <v>9027</v>
      </c>
    </row>
    <row r="9019" spans="2:6">
      <c r="B9019" s="4">
        <v>-0.48896800000000001</v>
      </c>
      <c r="C9019" s="4">
        <v>1.392166</v>
      </c>
      <c r="D9019" s="4">
        <v>-0.37718200000000002</v>
      </c>
      <c r="E9019" s="4">
        <v>6372.7903749999996</v>
      </c>
      <c r="F9019" s="4" t="s">
        <v>9028</v>
      </c>
    </row>
    <row r="9020" spans="2:6">
      <c r="B9020" s="4">
        <v>-0.45841999999999999</v>
      </c>
      <c r="C9020" s="4">
        <v>1.42926</v>
      </c>
      <c r="D9020" s="4">
        <v>-0.40921000000000002</v>
      </c>
      <c r="E9020" s="4">
        <v>6372.8001709999999</v>
      </c>
      <c r="F9020" s="4" t="s">
        <v>9029</v>
      </c>
    </row>
    <row r="9021" spans="2:6">
      <c r="B9021" s="4">
        <v>-0.436554</v>
      </c>
      <c r="C9021" s="4">
        <v>1.482437</v>
      </c>
      <c r="D9021" s="4">
        <v>-0.43606600000000001</v>
      </c>
      <c r="E9021" s="4">
        <v>6372.8099670000001</v>
      </c>
      <c r="F9021" s="4" t="s">
        <v>9030</v>
      </c>
    </row>
    <row r="9022" spans="2:6">
      <c r="B9022" s="4">
        <v>-0.41429100000000002</v>
      </c>
      <c r="C9022" s="4">
        <v>1.569229</v>
      </c>
      <c r="D9022" s="4">
        <v>-0.47296100000000002</v>
      </c>
      <c r="E9022" s="4">
        <v>6372.819794</v>
      </c>
      <c r="F9022" s="4" t="s">
        <v>9031</v>
      </c>
    </row>
    <row r="9023" spans="2:6">
      <c r="B9023" s="4">
        <v>-0.39933800000000003</v>
      </c>
      <c r="C9023" s="4">
        <v>1.704285</v>
      </c>
      <c r="D9023" s="4">
        <v>-0.52107199999999998</v>
      </c>
      <c r="E9023" s="4">
        <v>6372.8295900000003</v>
      </c>
      <c r="F9023" s="4" t="s">
        <v>9032</v>
      </c>
    </row>
    <row r="9024" spans="2:6">
      <c r="B9024" s="4">
        <v>-0.37413000000000002</v>
      </c>
      <c r="C9024" s="4">
        <v>1.831421</v>
      </c>
      <c r="D9024" s="4">
        <v>-0.57173200000000002</v>
      </c>
      <c r="E9024" s="4">
        <v>6372.8393859999996</v>
      </c>
      <c r="F9024" s="4" t="s">
        <v>9033</v>
      </c>
    </row>
    <row r="9025" spans="2:6">
      <c r="B9025" s="4">
        <v>-0.33989000000000003</v>
      </c>
      <c r="C9025" s="4">
        <v>1.9102479999999999</v>
      </c>
      <c r="D9025" s="4">
        <v>-0.59188799999999997</v>
      </c>
      <c r="E9025" s="4">
        <v>6372.8492130000004</v>
      </c>
      <c r="F9025" s="4" t="s">
        <v>9034</v>
      </c>
    </row>
    <row r="9026" spans="2:6">
      <c r="B9026" s="4">
        <v>-0.30505399999999999</v>
      </c>
      <c r="C9026" s="4">
        <v>1.935379</v>
      </c>
      <c r="D9026" s="4">
        <v>-0.58198499999999997</v>
      </c>
      <c r="E9026" s="4">
        <v>6372.8590089999998</v>
      </c>
      <c r="F9026" s="4" t="s">
        <v>9035</v>
      </c>
    </row>
    <row r="9027" spans="2:6">
      <c r="B9027" s="4">
        <v>-0.28855900000000001</v>
      </c>
      <c r="C9027" s="4">
        <v>1.928833</v>
      </c>
      <c r="D9027" s="4">
        <v>-0.54618800000000001</v>
      </c>
      <c r="E9027" s="4">
        <v>6372.8688050000001</v>
      </c>
      <c r="F9027" s="4" t="s">
        <v>9036</v>
      </c>
    </row>
    <row r="9028" spans="2:6">
      <c r="B9028" s="4">
        <v>-0.27777099999999999</v>
      </c>
      <c r="C9028" s="4">
        <v>1.8869320000000001</v>
      </c>
      <c r="D9028" s="4">
        <v>-0.47464000000000001</v>
      </c>
      <c r="E9028" s="4">
        <v>6372.8786319999999</v>
      </c>
      <c r="F9028" s="4" t="s">
        <v>9037</v>
      </c>
    </row>
    <row r="9029" spans="2:6">
      <c r="B9029" s="4">
        <v>-0.27683999999999997</v>
      </c>
      <c r="C9029" s="4">
        <v>1.8601840000000001</v>
      </c>
      <c r="D9029" s="4">
        <v>-0.41830400000000001</v>
      </c>
      <c r="E9029" s="4">
        <v>6372.8884280000002</v>
      </c>
      <c r="F9029" s="4" t="s">
        <v>9038</v>
      </c>
    </row>
    <row r="9030" spans="2:6">
      <c r="B9030" s="4">
        <v>-0.27565000000000001</v>
      </c>
      <c r="C9030" s="4">
        <v>1.7994380000000001</v>
      </c>
      <c r="D9030" s="4">
        <v>-0.356354</v>
      </c>
      <c r="E9030" s="4">
        <v>6372.8982239999996</v>
      </c>
      <c r="F9030" s="4" t="s">
        <v>9039</v>
      </c>
    </row>
    <row r="9031" spans="2:6">
      <c r="B9031" s="4">
        <v>-0.26921099999999998</v>
      </c>
      <c r="C9031" s="4">
        <v>1.717697</v>
      </c>
      <c r="D9031" s="4">
        <v>-0.27568100000000001</v>
      </c>
      <c r="E9031" s="4">
        <v>6372.9080199999999</v>
      </c>
      <c r="F9031" s="4" t="s">
        <v>9040</v>
      </c>
    </row>
    <row r="9032" spans="2:6">
      <c r="B9032" s="4">
        <v>-0.26522800000000002</v>
      </c>
      <c r="C9032" s="4">
        <v>1.698059</v>
      </c>
      <c r="D9032" s="4">
        <v>-0.266953</v>
      </c>
      <c r="E9032" s="4">
        <v>6372.9178469999997</v>
      </c>
      <c r="F9032" s="4" t="s">
        <v>9041</v>
      </c>
    </row>
    <row r="9033" spans="2:6">
      <c r="B9033" s="4">
        <v>-0.25717200000000001</v>
      </c>
      <c r="C9033" s="4">
        <v>1.657745</v>
      </c>
      <c r="D9033" s="4">
        <v>-0.249252</v>
      </c>
      <c r="E9033" s="4">
        <v>6372.927643</v>
      </c>
      <c r="F9033" s="4" t="s">
        <v>9042</v>
      </c>
    </row>
    <row r="9034" spans="2:6">
      <c r="B9034" s="4">
        <v>-0.22389200000000001</v>
      </c>
      <c r="C9034" s="4">
        <v>1.6409450000000001</v>
      </c>
      <c r="D9034" s="4">
        <v>-0.27215600000000001</v>
      </c>
      <c r="E9034" s="4">
        <v>6372.9374390000003</v>
      </c>
      <c r="F9034" s="4" t="s">
        <v>9043</v>
      </c>
    </row>
    <row r="9035" spans="2:6">
      <c r="B9035" s="4">
        <v>-0.17361499999999999</v>
      </c>
      <c r="C9035" s="4">
        <v>1.6034550000000001</v>
      </c>
      <c r="D9035" s="4">
        <v>-0.31503300000000001</v>
      </c>
      <c r="E9035" s="4">
        <v>6372.9472660000001</v>
      </c>
      <c r="F9035" s="4" t="s">
        <v>9044</v>
      </c>
    </row>
    <row r="9036" spans="2:6">
      <c r="B9036" s="4">
        <v>-0.104477</v>
      </c>
      <c r="C9036" s="4">
        <v>1.574417</v>
      </c>
      <c r="D9036" s="4">
        <v>-0.36772199999999999</v>
      </c>
      <c r="E9036" s="4">
        <v>6372.9570620000004</v>
      </c>
      <c r="F9036" s="4" t="s">
        <v>9045</v>
      </c>
    </row>
    <row r="9037" spans="2:6">
      <c r="B9037" s="4">
        <v>-1.0315E-2</v>
      </c>
      <c r="C9037" s="4">
        <v>1.544205</v>
      </c>
      <c r="D9037" s="4">
        <v>-0.41491699999999998</v>
      </c>
      <c r="E9037" s="4">
        <v>6372.9668579999998</v>
      </c>
      <c r="F9037" s="4" t="s">
        <v>9046</v>
      </c>
    </row>
    <row r="9038" spans="2:6">
      <c r="B9038" s="4">
        <v>8.3496000000000001E-2</v>
      </c>
      <c r="C9038" s="4">
        <v>1.481735</v>
      </c>
      <c r="D9038" s="4">
        <v>-0.45219399999999998</v>
      </c>
      <c r="E9038" s="4">
        <v>6372.9766849999996</v>
      </c>
      <c r="F9038" s="4" t="s">
        <v>9047</v>
      </c>
    </row>
    <row r="9039" spans="2:6">
      <c r="B9039" s="4">
        <v>0.172546</v>
      </c>
      <c r="C9039" s="4">
        <v>1.420776</v>
      </c>
      <c r="D9039" s="4">
        <v>-0.47604400000000002</v>
      </c>
      <c r="E9039" s="4">
        <v>6372.9864809999999</v>
      </c>
      <c r="F9039" s="4" t="s">
        <v>9048</v>
      </c>
    </row>
    <row r="9040" spans="2:6">
      <c r="B9040" s="4">
        <v>0.24998500000000001</v>
      </c>
      <c r="C9040" s="4">
        <v>1.334381</v>
      </c>
      <c r="D9040" s="4">
        <v>-0.46574399999999999</v>
      </c>
      <c r="E9040" s="4">
        <v>6372.9962770000002</v>
      </c>
      <c r="F9040" s="4" t="s">
        <v>9049</v>
      </c>
    </row>
    <row r="9041" spans="2:6">
      <c r="B9041" s="4">
        <v>0.31576500000000002</v>
      </c>
      <c r="C9041" s="4">
        <v>1.275757</v>
      </c>
      <c r="D9041" s="4">
        <v>-0.44013999999999998</v>
      </c>
      <c r="E9041" s="4">
        <v>6373.0061040000001</v>
      </c>
      <c r="F9041" s="4" t="s">
        <v>9050</v>
      </c>
    </row>
    <row r="9042" spans="2:6">
      <c r="B9042" s="4">
        <v>0.360184</v>
      </c>
      <c r="C9042" s="4">
        <v>1.196518</v>
      </c>
      <c r="D9042" s="4">
        <v>-0.39912399999999998</v>
      </c>
      <c r="E9042" s="4">
        <v>6373.0159000000003</v>
      </c>
      <c r="F9042" s="4" t="s">
        <v>9051</v>
      </c>
    </row>
    <row r="9043" spans="2:6">
      <c r="B9043" s="4">
        <v>0.36731000000000003</v>
      </c>
      <c r="C9043" s="4">
        <v>1.1145940000000001</v>
      </c>
      <c r="D9043" s="4">
        <v>-0.31468200000000002</v>
      </c>
      <c r="E9043" s="4">
        <v>6373.0256959999997</v>
      </c>
      <c r="F9043" s="4" t="s">
        <v>9052</v>
      </c>
    </row>
    <row r="9044" spans="2:6">
      <c r="B9044" s="4">
        <v>0.37074299999999999</v>
      </c>
      <c r="C9044" s="4">
        <v>1.0427249999999999</v>
      </c>
      <c r="D9044" s="4">
        <v>-0.220749</v>
      </c>
      <c r="E9044" s="4">
        <v>6373.035492</v>
      </c>
      <c r="F9044" s="4" t="s">
        <v>9053</v>
      </c>
    </row>
    <row r="9045" spans="2:6">
      <c r="B9045" s="4">
        <v>0.35069299999999998</v>
      </c>
      <c r="C9045" s="4">
        <v>0.98231500000000005</v>
      </c>
      <c r="D9045" s="4">
        <v>-0.13822899999999999</v>
      </c>
      <c r="E9045" s="4">
        <v>6373.0453189999998</v>
      </c>
      <c r="F9045" s="4" t="s">
        <v>9054</v>
      </c>
    </row>
    <row r="9046" spans="2:6">
      <c r="B9046" s="4">
        <v>0.33712799999999998</v>
      </c>
      <c r="C9046" s="4">
        <v>0.95504800000000001</v>
      </c>
      <c r="D9046" s="4">
        <v>7.4159999999999998E-3</v>
      </c>
      <c r="E9046" s="4">
        <v>6373.0551150000001</v>
      </c>
      <c r="F9046" s="4" t="s">
        <v>9055</v>
      </c>
    </row>
    <row r="9047" spans="2:6">
      <c r="B9047" s="4">
        <v>0.33076499999999998</v>
      </c>
      <c r="C9047" s="4">
        <v>0.92651399999999995</v>
      </c>
      <c r="D9047" s="4">
        <v>8.7249999999999994E-2</v>
      </c>
      <c r="E9047" s="4">
        <v>6373.0649110000004</v>
      </c>
      <c r="F9047" s="4" t="s">
        <v>9056</v>
      </c>
    </row>
    <row r="9048" spans="2:6">
      <c r="B9048" s="4">
        <v>0.33738699999999999</v>
      </c>
      <c r="C9048" s="4">
        <v>0.86738599999999999</v>
      </c>
      <c r="D9048" s="4">
        <v>0.159912</v>
      </c>
      <c r="E9048" s="4">
        <v>6373.0747380000003</v>
      </c>
      <c r="F9048" s="4" t="s">
        <v>9057</v>
      </c>
    </row>
    <row r="9049" spans="2:6">
      <c r="B9049" s="4">
        <v>0.35966500000000001</v>
      </c>
      <c r="C9049" s="4">
        <v>0.81326299999999996</v>
      </c>
      <c r="D9049" s="4">
        <v>0.18510399999999999</v>
      </c>
      <c r="E9049" s="4">
        <v>6373.0845339999996</v>
      </c>
      <c r="F9049" s="4" t="s">
        <v>9058</v>
      </c>
    </row>
    <row r="9050" spans="2:6">
      <c r="B9050" s="4">
        <v>0.39221200000000001</v>
      </c>
      <c r="C9050" s="4">
        <v>0.74914599999999998</v>
      </c>
      <c r="D9050" s="4">
        <v>0.18907199999999999</v>
      </c>
      <c r="E9050" s="4">
        <v>6373.0943299999999</v>
      </c>
      <c r="F9050" s="4" t="s">
        <v>9059</v>
      </c>
    </row>
    <row r="9051" spans="2:6">
      <c r="B9051" s="4">
        <v>0.44844099999999998</v>
      </c>
      <c r="C9051" s="4">
        <v>0.67642199999999997</v>
      </c>
      <c r="D9051" s="4">
        <v>0.14691199999999999</v>
      </c>
      <c r="E9051" s="4">
        <v>6373.1041260000002</v>
      </c>
      <c r="F9051" s="4" t="s">
        <v>9060</v>
      </c>
    </row>
    <row r="9052" spans="2:6">
      <c r="B9052" s="4">
        <v>0.49371300000000001</v>
      </c>
      <c r="C9052" s="4">
        <v>0.59561200000000003</v>
      </c>
      <c r="D9052" s="4">
        <v>8.0962999999999993E-2</v>
      </c>
      <c r="E9052" s="4">
        <v>6373.113953</v>
      </c>
      <c r="F9052" s="4" t="s">
        <v>9061</v>
      </c>
    </row>
    <row r="9053" spans="2:6">
      <c r="B9053" s="4">
        <v>0.53015100000000004</v>
      </c>
      <c r="C9053" s="4">
        <v>0.52645900000000001</v>
      </c>
      <c r="D9053" s="4">
        <v>1.0132E-2</v>
      </c>
      <c r="E9053" s="4">
        <v>6373.1237490000003</v>
      </c>
      <c r="F9053" s="4" t="s">
        <v>9062</v>
      </c>
    </row>
    <row r="9054" spans="2:6">
      <c r="B9054" s="4">
        <v>0.54165600000000003</v>
      </c>
      <c r="C9054" s="4">
        <v>0.45794699999999999</v>
      </c>
      <c r="D9054" s="4">
        <v>-8.1955E-2</v>
      </c>
      <c r="E9054" s="4">
        <v>6373.1335449999997</v>
      </c>
      <c r="F9054" s="4" t="s">
        <v>9063</v>
      </c>
    </row>
    <row r="9055" spans="2:6">
      <c r="B9055" s="4">
        <v>0.53109700000000004</v>
      </c>
      <c r="C9055" s="4">
        <v>0.40212999999999999</v>
      </c>
      <c r="D9055" s="4">
        <v>-0.15356400000000001</v>
      </c>
      <c r="E9055" s="4">
        <v>6373.1433720000005</v>
      </c>
      <c r="F9055" s="4" t="s">
        <v>9064</v>
      </c>
    </row>
    <row r="9056" spans="2:6">
      <c r="B9056" s="4">
        <v>0.51257299999999995</v>
      </c>
      <c r="C9056" s="4">
        <v>0.36846899999999999</v>
      </c>
      <c r="D9056" s="4">
        <v>-0.20413200000000001</v>
      </c>
      <c r="E9056" s="4">
        <v>6373.1531679999998</v>
      </c>
      <c r="F9056" s="4" t="s">
        <v>9065</v>
      </c>
    </row>
    <row r="9057" spans="2:6">
      <c r="B9057" s="4">
        <v>0.485184</v>
      </c>
      <c r="C9057" s="4">
        <v>0.37080400000000002</v>
      </c>
      <c r="D9057" s="4">
        <v>-0.232437</v>
      </c>
      <c r="E9057" s="4">
        <v>6373.1629640000001</v>
      </c>
      <c r="F9057" s="4" t="s">
        <v>9066</v>
      </c>
    </row>
    <row r="9058" spans="2:6">
      <c r="B9058" s="4">
        <v>0.459366</v>
      </c>
      <c r="C9058" s="4">
        <v>0.40301500000000001</v>
      </c>
      <c r="D9058" s="4">
        <v>-0.24079900000000001</v>
      </c>
      <c r="E9058" s="4">
        <v>6373.1727600000004</v>
      </c>
      <c r="F9058" s="4" t="s">
        <v>9067</v>
      </c>
    </row>
    <row r="9059" spans="2:6">
      <c r="B9059" s="4">
        <v>0.434753</v>
      </c>
      <c r="C9059" s="4">
        <v>0.45013399999999998</v>
      </c>
      <c r="D9059" s="4">
        <v>-0.20964099999999999</v>
      </c>
      <c r="E9059" s="4">
        <v>6373.1825870000002</v>
      </c>
      <c r="F9059" s="4" t="s">
        <v>9068</v>
      </c>
    </row>
    <row r="9060" spans="2:6">
      <c r="B9060" s="4">
        <v>0.41966199999999998</v>
      </c>
      <c r="C9060" s="4">
        <v>0.52331499999999997</v>
      </c>
      <c r="D9060" s="4">
        <v>-0.174072</v>
      </c>
      <c r="E9060" s="4">
        <v>6373.1923829999996</v>
      </c>
      <c r="F9060" s="4" t="s">
        <v>9069</v>
      </c>
    </row>
    <row r="9061" spans="2:6">
      <c r="B9061" s="4">
        <v>0.405609</v>
      </c>
      <c r="C9061" s="4">
        <v>0.60629299999999997</v>
      </c>
      <c r="D9061" s="4">
        <v>-0.11912499999999999</v>
      </c>
      <c r="E9061" s="4">
        <v>6373.2021789999999</v>
      </c>
      <c r="F9061" s="4" t="s">
        <v>9070</v>
      </c>
    </row>
    <row r="9062" spans="2:6">
      <c r="B9062" s="4">
        <v>0.38368200000000002</v>
      </c>
      <c r="C9062" s="4">
        <v>0.70616100000000004</v>
      </c>
      <c r="D9062" s="4">
        <v>-7.4448E-2</v>
      </c>
      <c r="E9062" s="4">
        <v>6373.2120059999997</v>
      </c>
      <c r="F9062" s="4" t="s">
        <v>9071</v>
      </c>
    </row>
    <row r="9063" spans="2:6">
      <c r="B9063" s="4">
        <v>0.35179100000000002</v>
      </c>
      <c r="C9063" s="4">
        <v>0.80114700000000005</v>
      </c>
      <c r="D9063" s="4">
        <v>-3.5201999999999997E-2</v>
      </c>
      <c r="E9063" s="4">
        <v>6373.221802</v>
      </c>
      <c r="F9063" s="4" t="s">
        <v>9072</v>
      </c>
    </row>
    <row r="9064" spans="2:6">
      <c r="B9064" s="4">
        <v>0.31164599999999998</v>
      </c>
      <c r="C9064" s="4">
        <v>0.88185100000000005</v>
      </c>
      <c r="D9064" s="4">
        <v>-1.2924E-2</v>
      </c>
      <c r="E9064" s="4">
        <v>6373.2315980000003</v>
      </c>
      <c r="F9064" s="4" t="s">
        <v>9073</v>
      </c>
    </row>
    <row r="9065" spans="2:6">
      <c r="B9065" s="4">
        <v>0.26020799999999999</v>
      </c>
      <c r="C9065" s="4">
        <v>0.95019500000000001</v>
      </c>
      <c r="D9065" s="4">
        <v>-1.9913E-2</v>
      </c>
      <c r="E9065" s="4">
        <v>6373.2413939999997</v>
      </c>
      <c r="F9065" s="4" t="s">
        <v>9074</v>
      </c>
    </row>
    <row r="9066" spans="2:6">
      <c r="B9066" s="4">
        <v>0.189606</v>
      </c>
      <c r="C9066" s="4">
        <v>1.036133</v>
      </c>
      <c r="D9066" s="4">
        <v>-6.9870000000000002E-2</v>
      </c>
      <c r="E9066" s="4">
        <v>6373.2512210000004</v>
      </c>
      <c r="F9066" s="4" t="s">
        <v>9075</v>
      </c>
    </row>
    <row r="9067" spans="2:6">
      <c r="B9067" s="4">
        <v>0.115311</v>
      </c>
      <c r="C9067" s="4">
        <v>1.1253660000000001</v>
      </c>
      <c r="D9067" s="4">
        <v>-0.152863</v>
      </c>
      <c r="E9067" s="4">
        <v>6373.2610169999998</v>
      </c>
      <c r="F9067" s="4" t="s">
        <v>9076</v>
      </c>
    </row>
    <row r="9068" spans="2:6">
      <c r="B9068" s="4">
        <v>5.2978999999999998E-2</v>
      </c>
      <c r="C9068" s="4">
        <v>1.2176819999999999</v>
      </c>
      <c r="D9068" s="4">
        <v>-0.26119999999999999</v>
      </c>
      <c r="E9068" s="4">
        <v>6373.2708130000001</v>
      </c>
      <c r="F9068" s="4" t="s">
        <v>9077</v>
      </c>
    </row>
    <row r="9069" spans="2:6">
      <c r="B9069" s="4">
        <v>1.6403000000000001E-2</v>
      </c>
      <c r="C9069" s="4">
        <v>1.313812</v>
      </c>
      <c r="D9069" s="4">
        <v>-0.38273600000000002</v>
      </c>
      <c r="E9069" s="4">
        <v>6373.2806399999999</v>
      </c>
      <c r="F9069" s="4" t="s">
        <v>9078</v>
      </c>
    </row>
    <row r="9070" spans="2:6">
      <c r="B9070" s="4">
        <v>4.2420000000000001E-3</v>
      </c>
      <c r="C9070" s="4">
        <v>1.4249270000000001</v>
      </c>
      <c r="D9070" s="4">
        <v>-0.50169399999999997</v>
      </c>
      <c r="E9070" s="4">
        <v>6373.2904360000002</v>
      </c>
      <c r="F9070" s="4" t="s">
        <v>9079</v>
      </c>
    </row>
    <row r="9071" spans="2:6">
      <c r="B9071" s="4">
        <v>-1.4023000000000001E-2</v>
      </c>
      <c r="C9071" s="4">
        <v>1.570999</v>
      </c>
      <c r="D9071" s="4">
        <v>-0.62129199999999996</v>
      </c>
      <c r="E9071" s="4">
        <v>6373.3002319999996</v>
      </c>
      <c r="F9071" s="4" t="s">
        <v>9080</v>
      </c>
    </row>
    <row r="9072" spans="2:6">
      <c r="B9072" s="4">
        <v>-3.6469000000000001E-2</v>
      </c>
      <c r="C9072" s="4">
        <v>1.7133179999999999</v>
      </c>
      <c r="D9072" s="4">
        <v>-0.70340000000000003</v>
      </c>
      <c r="E9072" s="4">
        <v>6373.3100279999999</v>
      </c>
      <c r="F9072" s="4" t="s">
        <v>9081</v>
      </c>
    </row>
    <row r="9073" spans="2:6">
      <c r="B9073" s="4">
        <v>-7.7132999999999993E-2</v>
      </c>
      <c r="C9073" s="4">
        <v>1.8232269999999999</v>
      </c>
      <c r="D9073" s="4">
        <v>-0.72334299999999996</v>
      </c>
      <c r="E9073" s="4">
        <v>6373.3198549999997</v>
      </c>
      <c r="F9073" s="4" t="s">
        <v>9082</v>
      </c>
    </row>
    <row r="9074" spans="2:6">
      <c r="B9074" s="4">
        <v>-0.14738499999999999</v>
      </c>
      <c r="C9074" s="4">
        <v>1.9233549999999999</v>
      </c>
      <c r="D9074" s="4">
        <v>-0.70184299999999999</v>
      </c>
      <c r="E9074" s="4">
        <v>6373.329651</v>
      </c>
      <c r="F9074" s="4" t="s">
        <v>9083</v>
      </c>
    </row>
    <row r="9075" spans="2:6">
      <c r="B9075" s="4">
        <v>-0.209396</v>
      </c>
      <c r="C9075" s="4">
        <v>1.97316</v>
      </c>
      <c r="D9075" s="4">
        <v>-0.65571599999999997</v>
      </c>
      <c r="E9075" s="4">
        <v>6373.3394470000003</v>
      </c>
      <c r="F9075" s="4" t="s">
        <v>9084</v>
      </c>
    </row>
    <row r="9076" spans="2:6">
      <c r="B9076" s="4">
        <v>-0.28770400000000002</v>
      </c>
      <c r="C9076" s="4">
        <v>2.0015719999999999</v>
      </c>
      <c r="D9076" s="4">
        <v>-0.56366000000000005</v>
      </c>
      <c r="E9076" s="4">
        <v>6373.3492740000002</v>
      </c>
      <c r="F9076" s="4" t="s">
        <v>9085</v>
      </c>
    </row>
    <row r="9077" spans="2:6">
      <c r="B9077" s="4">
        <v>-0.36470000000000002</v>
      </c>
      <c r="C9077" s="4">
        <v>1.9978180000000001</v>
      </c>
      <c r="D9077" s="4">
        <v>-0.481186</v>
      </c>
      <c r="E9077" s="4">
        <v>6373.3590700000004</v>
      </c>
      <c r="F9077" s="4" t="s">
        <v>9086</v>
      </c>
    </row>
    <row r="9078" spans="2:6">
      <c r="B9078" s="4">
        <v>-0.42994700000000002</v>
      </c>
      <c r="C9078" s="4">
        <v>1.96933</v>
      </c>
      <c r="D9078" s="4">
        <v>-0.40791300000000003</v>
      </c>
      <c r="E9078" s="4">
        <v>6373.3688659999998</v>
      </c>
      <c r="F9078" s="4" t="s">
        <v>9087</v>
      </c>
    </row>
    <row r="9079" spans="2:6">
      <c r="B9079" s="4">
        <v>-0.48197899999999999</v>
      </c>
      <c r="C9079" s="4">
        <v>1.908096</v>
      </c>
      <c r="D9079" s="4">
        <v>-0.34083599999999997</v>
      </c>
      <c r="E9079" s="4">
        <v>6373.3786620000001</v>
      </c>
      <c r="F9079" s="4" t="s">
        <v>9088</v>
      </c>
    </row>
    <row r="9080" spans="2:6">
      <c r="B9080" s="4">
        <v>-0.53506500000000001</v>
      </c>
      <c r="C9080" s="4">
        <v>1.817566</v>
      </c>
      <c r="D9080" s="4">
        <v>-0.30593900000000002</v>
      </c>
      <c r="E9080" s="4">
        <v>6373.3884889999999</v>
      </c>
      <c r="F9080" s="4" t="s">
        <v>9089</v>
      </c>
    </row>
    <row r="9081" spans="2:6">
      <c r="B9081" s="4">
        <v>-0.58302299999999996</v>
      </c>
      <c r="C9081" s="4">
        <v>1.7159420000000001</v>
      </c>
      <c r="D9081" s="4">
        <v>-0.30732700000000002</v>
      </c>
      <c r="E9081" s="4">
        <v>6373.3982850000002</v>
      </c>
      <c r="F9081" s="4" t="s">
        <v>9090</v>
      </c>
    </row>
    <row r="9082" spans="2:6">
      <c r="B9082" s="4">
        <v>-0.60684199999999999</v>
      </c>
      <c r="C9082" s="4">
        <v>1.637939</v>
      </c>
      <c r="D9082" s="4">
        <v>-0.37454199999999999</v>
      </c>
      <c r="E9082" s="4">
        <v>6373.4080809999996</v>
      </c>
      <c r="F9082" s="4" t="s">
        <v>9091</v>
      </c>
    </row>
    <row r="9083" spans="2:6">
      <c r="B9083" s="4">
        <v>-0.61535600000000001</v>
      </c>
      <c r="C9083" s="4">
        <v>1.5854029999999999</v>
      </c>
      <c r="D9083" s="4">
        <v>-0.464752</v>
      </c>
      <c r="E9083" s="4">
        <v>6373.4179080000004</v>
      </c>
      <c r="F9083" s="4" t="s">
        <v>9092</v>
      </c>
    </row>
    <row r="9084" spans="2:6">
      <c r="B9084" s="4">
        <v>-0.589615</v>
      </c>
      <c r="C9084" s="4">
        <v>1.587402</v>
      </c>
      <c r="D9084" s="4">
        <v>-0.56938200000000005</v>
      </c>
      <c r="E9084" s="4">
        <v>6373.4277039999997</v>
      </c>
      <c r="F9084" s="4" t="s">
        <v>9093</v>
      </c>
    </row>
    <row r="9085" spans="2:6">
      <c r="B9085" s="4">
        <v>-0.54780600000000002</v>
      </c>
      <c r="C9085" s="4">
        <v>1.582687</v>
      </c>
      <c r="D9085" s="4">
        <v>-0.68547100000000005</v>
      </c>
      <c r="E9085" s="4">
        <v>6373.4375</v>
      </c>
      <c r="F9085" s="4" t="s">
        <v>9094</v>
      </c>
    </row>
    <row r="9086" spans="2:6">
      <c r="B9086" s="4">
        <v>-0.52876299999999998</v>
      </c>
      <c r="C9086" s="4">
        <v>1.604263</v>
      </c>
      <c r="D9086" s="4">
        <v>-0.78460700000000005</v>
      </c>
      <c r="E9086" s="4">
        <v>6373.4472960000003</v>
      </c>
      <c r="F9086" s="4" t="s">
        <v>9095</v>
      </c>
    </row>
    <row r="9087" spans="2:6">
      <c r="B9087" s="4">
        <v>-0.54225199999999996</v>
      </c>
      <c r="C9087" s="4">
        <v>1.583496</v>
      </c>
      <c r="D9087" s="4">
        <v>-0.82083099999999998</v>
      </c>
      <c r="E9087" s="4">
        <v>6373.4571230000001</v>
      </c>
      <c r="F9087" s="4" t="s">
        <v>9096</v>
      </c>
    </row>
    <row r="9088" spans="2:6">
      <c r="B9088" s="4">
        <v>-0.57946799999999998</v>
      </c>
      <c r="C9088" s="4">
        <v>1.503571</v>
      </c>
      <c r="D9088" s="4">
        <v>-0.81166099999999997</v>
      </c>
      <c r="E9088" s="4">
        <v>6373.4669190000004</v>
      </c>
      <c r="F9088" s="4" t="s">
        <v>9097</v>
      </c>
    </row>
    <row r="9089" spans="2:6">
      <c r="B9089" s="4">
        <v>-0.64021300000000003</v>
      </c>
      <c r="C9089" s="4">
        <v>1.4044650000000001</v>
      </c>
      <c r="D9089" s="4">
        <v>-0.74021899999999996</v>
      </c>
      <c r="E9089" s="4">
        <v>6373.4767149999998</v>
      </c>
      <c r="F9089" s="4" t="s">
        <v>9098</v>
      </c>
    </row>
    <row r="9090" spans="2:6">
      <c r="B9090" s="4">
        <v>-0.70022600000000002</v>
      </c>
      <c r="C9090" s="4">
        <v>1.324997</v>
      </c>
      <c r="D9090" s="4">
        <v>-0.66186500000000004</v>
      </c>
      <c r="E9090" s="4">
        <v>6373.4865419999996</v>
      </c>
      <c r="F9090" s="4" t="s">
        <v>9099</v>
      </c>
    </row>
    <row r="9091" spans="2:6">
      <c r="B9091" s="4">
        <v>-0.75878900000000005</v>
      </c>
      <c r="C9091" s="4">
        <v>1.2502439999999999</v>
      </c>
      <c r="D9091" s="4">
        <v>-0.59083600000000003</v>
      </c>
      <c r="E9091" s="4">
        <v>6373.4963379999999</v>
      </c>
      <c r="F9091" s="4" t="s">
        <v>9100</v>
      </c>
    </row>
    <row r="9092" spans="2:6">
      <c r="B9092" s="4">
        <v>-0.807724</v>
      </c>
      <c r="C9092" s="4">
        <v>1.192734</v>
      </c>
      <c r="D9092" s="4">
        <v>-0.501328</v>
      </c>
      <c r="E9092" s="4">
        <v>6373.5061340000002</v>
      </c>
      <c r="F9092" s="4" t="s">
        <v>9101</v>
      </c>
    </row>
    <row r="9093" spans="2:6">
      <c r="B9093" s="4">
        <v>-0.83750899999999995</v>
      </c>
      <c r="C9093" s="4">
        <v>1.1439969999999999</v>
      </c>
      <c r="D9093" s="4">
        <v>-0.440994</v>
      </c>
      <c r="E9093" s="4">
        <v>6373.5159299999996</v>
      </c>
      <c r="F9093" s="4" t="s">
        <v>9102</v>
      </c>
    </row>
    <row r="9094" spans="2:6">
      <c r="B9094" s="4">
        <v>-0.83976700000000004</v>
      </c>
      <c r="C9094" s="4">
        <v>1.093796</v>
      </c>
      <c r="D9094" s="4">
        <v>-0.41430699999999998</v>
      </c>
      <c r="E9094" s="4">
        <v>6373.5257570000003</v>
      </c>
      <c r="F9094" s="4" t="s">
        <v>9103</v>
      </c>
    </row>
    <row r="9095" spans="2:6">
      <c r="B9095" s="4">
        <v>-0.82569899999999996</v>
      </c>
      <c r="C9095" s="4">
        <v>1.0272669999999999</v>
      </c>
      <c r="D9095" s="4">
        <v>-0.38641399999999998</v>
      </c>
      <c r="E9095" s="4">
        <v>6373.5355529999997</v>
      </c>
      <c r="F9095" s="4" t="s">
        <v>9104</v>
      </c>
    </row>
    <row r="9096" spans="2:6">
      <c r="B9096" s="4">
        <v>-0.79931600000000003</v>
      </c>
      <c r="C9096" s="4">
        <v>0.96424900000000002</v>
      </c>
      <c r="D9096" s="4">
        <v>-0.38081399999999999</v>
      </c>
      <c r="E9096" s="4">
        <v>6373.545349</v>
      </c>
      <c r="F9096" s="4" t="s">
        <v>9105</v>
      </c>
    </row>
    <row r="9097" spans="2:6">
      <c r="B9097" s="4">
        <v>-0.76707499999999995</v>
      </c>
      <c r="C9097" s="4">
        <v>0.90815699999999999</v>
      </c>
      <c r="D9097" s="4">
        <v>-0.39326499999999998</v>
      </c>
      <c r="E9097" s="4">
        <v>6373.5551759999998</v>
      </c>
      <c r="F9097" s="4" t="s">
        <v>9106</v>
      </c>
    </row>
    <row r="9098" spans="2:6">
      <c r="B9098" s="4">
        <v>-0.74234</v>
      </c>
      <c r="C9098" s="4">
        <v>0.87016300000000002</v>
      </c>
      <c r="D9098" s="4">
        <v>-0.41815200000000002</v>
      </c>
      <c r="E9098" s="4">
        <v>6373.5649720000001</v>
      </c>
      <c r="F9098" s="4" t="s">
        <v>9107</v>
      </c>
    </row>
    <row r="9099" spans="2:6">
      <c r="B9099" s="4">
        <v>-0.72195399999999998</v>
      </c>
      <c r="C9099" s="4">
        <v>0.86541699999999999</v>
      </c>
      <c r="D9099" s="4">
        <v>-0.44535799999999998</v>
      </c>
      <c r="E9099" s="4">
        <v>6373.5747680000004</v>
      </c>
      <c r="F9099" s="4" t="s">
        <v>9108</v>
      </c>
    </row>
    <row r="9100" spans="2:6">
      <c r="B9100" s="4">
        <v>-0.69973799999999997</v>
      </c>
      <c r="C9100" s="4">
        <v>0.83946200000000004</v>
      </c>
      <c r="D9100" s="4">
        <v>-0.46333299999999999</v>
      </c>
      <c r="E9100" s="4">
        <v>6373.5845639999998</v>
      </c>
      <c r="F9100" s="4" t="s">
        <v>9109</v>
      </c>
    </row>
    <row r="9101" spans="2:6">
      <c r="B9101" s="4">
        <v>-0.682755</v>
      </c>
      <c r="C9101" s="4">
        <v>0.81823699999999999</v>
      </c>
      <c r="D9101" s="4">
        <v>-0.47903400000000002</v>
      </c>
      <c r="E9101" s="4">
        <v>6373.5943909999996</v>
      </c>
      <c r="F9101" s="4" t="s">
        <v>9110</v>
      </c>
    </row>
    <row r="9102" spans="2:6">
      <c r="B9102" s="4">
        <v>-0.68659999999999999</v>
      </c>
      <c r="C9102" s="4">
        <v>0.81565900000000002</v>
      </c>
      <c r="D9102" s="4">
        <v>-0.48753400000000002</v>
      </c>
      <c r="E9102" s="4">
        <v>6373.6041869999999</v>
      </c>
      <c r="F9102" s="4" t="s">
        <v>9111</v>
      </c>
    </row>
    <row r="9103" spans="2:6">
      <c r="B9103" s="4">
        <v>-0.71339399999999997</v>
      </c>
      <c r="C9103" s="4">
        <v>0.83102399999999998</v>
      </c>
      <c r="D9103" s="4">
        <v>-0.48408499999999999</v>
      </c>
      <c r="E9103" s="4">
        <v>6373.6139830000002</v>
      </c>
      <c r="F9103" s="4" t="s">
        <v>9112</v>
      </c>
    </row>
    <row r="9104" spans="2:6">
      <c r="B9104" s="4">
        <v>-0.75845300000000004</v>
      </c>
      <c r="C9104" s="4">
        <v>0.86958299999999999</v>
      </c>
      <c r="D9104" s="4">
        <v>-0.45797700000000002</v>
      </c>
      <c r="E9104" s="4">
        <v>6373.62381</v>
      </c>
      <c r="F9104" s="4" t="s">
        <v>9113</v>
      </c>
    </row>
    <row r="9105" spans="2:6">
      <c r="B9105" s="4">
        <v>-0.81033299999999997</v>
      </c>
      <c r="C9105" s="4">
        <v>0.903976</v>
      </c>
      <c r="D9105" s="4">
        <v>-0.41534399999999999</v>
      </c>
      <c r="E9105" s="4">
        <v>6373.6336060000003</v>
      </c>
      <c r="F9105" s="4" t="s">
        <v>9114</v>
      </c>
    </row>
    <row r="9106" spans="2:6">
      <c r="B9106" s="4">
        <v>-0.85963400000000001</v>
      </c>
      <c r="C9106" s="4">
        <v>0.93989599999999995</v>
      </c>
      <c r="D9106" s="4">
        <v>-0.36019899999999999</v>
      </c>
      <c r="E9106" s="4">
        <v>6373.6434019999997</v>
      </c>
      <c r="F9106" s="4" t="s">
        <v>9115</v>
      </c>
    </row>
    <row r="9107" spans="2:6">
      <c r="B9107" s="4">
        <v>-0.904922</v>
      </c>
      <c r="C9107" s="4">
        <v>0.98405500000000001</v>
      </c>
      <c r="D9107" s="4">
        <v>-0.310394</v>
      </c>
      <c r="E9107" s="4">
        <v>6373.653198</v>
      </c>
      <c r="F9107" s="4" t="s">
        <v>9116</v>
      </c>
    </row>
    <row r="9108" spans="2:6">
      <c r="B9108" s="4">
        <v>-0.93830899999999995</v>
      </c>
      <c r="C9108" s="4">
        <v>1.0482640000000001</v>
      </c>
      <c r="D9108" s="4">
        <v>-0.27998400000000001</v>
      </c>
      <c r="E9108" s="4">
        <v>6373.6630249999998</v>
      </c>
      <c r="F9108" s="4" t="s">
        <v>9117</v>
      </c>
    </row>
    <row r="9109" spans="2:6">
      <c r="B9109" s="4">
        <v>-0.95822099999999999</v>
      </c>
      <c r="C9109" s="4">
        <v>1.115143</v>
      </c>
      <c r="D9109" s="4">
        <v>-0.26644899999999999</v>
      </c>
      <c r="E9109" s="4">
        <v>6373.6728210000001</v>
      </c>
      <c r="F9109" s="4" t="s">
        <v>9118</v>
      </c>
    </row>
    <row r="9110" spans="2:6">
      <c r="B9110" s="4">
        <v>-0.96417200000000003</v>
      </c>
      <c r="C9110" s="4">
        <v>1.2317959999999999</v>
      </c>
      <c r="D9110" s="4">
        <v>-0.26251200000000002</v>
      </c>
      <c r="E9110" s="4">
        <v>6373.6826170000004</v>
      </c>
      <c r="F9110" s="4" t="s">
        <v>9119</v>
      </c>
    </row>
    <row r="9111" spans="2:6">
      <c r="B9111" s="4">
        <v>-0.960175</v>
      </c>
      <c r="C9111" s="4">
        <v>1.3388979999999999</v>
      </c>
      <c r="D9111" s="4">
        <v>-0.25972000000000001</v>
      </c>
      <c r="E9111" s="4">
        <v>6373.6924440000003</v>
      </c>
      <c r="F9111" s="4" t="s">
        <v>9120</v>
      </c>
    </row>
    <row r="9112" spans="2:6">
      <c r="B9112" s="4">
        <v>-0.94247400000000003</v>
      </c>
      <c r="C9112" s="4">
        <v>1.4329529999999999</v>
      </c>
      <c r="D9112" s="4">
        <v>-0.25897199999999998</v>
      </c>
      <c r="E9112" s="4">
        <v>6373.7022399999996</v>
      </c>
      <c r="F9112" s="4" t="s">
        <v>9121</v>
      </c>
    </row>
    <row r="9113" spans="2:6">
      <c r="B9113" s="4">
        <v>-0.89706399999999997</v>
      </c>
      <c r="C9113" s="4">
        <v>1.4989779999999999</v>
      </c>
      <c r="D9113" s="4">
        <v>-0.25340299999999999</v>
      </c>
      <c r="E9113" s="4">
        <v>6373.7120359999999</v>
      </c>
      <c r="F9113" s="4" t="s">
        <v>9122</v>
      </c>
    </row>
    <row r="9114" spans="2:6">
      <c r="B9114" s="4">
        <v>-0.84066799999999997</v>
      </c>
      <c r="C9114" s="4">
        <v>1.557312</v>
      </c>
      <c r="D9114" s="4">
        <v>-0.26261899999999999</v>
      </c>
      <c r="E9114" s="4">
        <v>6373.7218629999998</v>
      </c>
      <c r="F9114" s="4" t="s">
        <v>9123</v>
      </c>
    </row>
    <row r="9115" spans="2:6">
      <c r="B9115" s="4">
        <v>-0.77236899999999997</v>
      </c>
      <c r="C9115" s="4">
        <v>1.6351169999999999</v>
      </c>
      <c r="D9115" s="4">
        <v>-0.29214499999999999</v>
      </c>
      <c r="E9115" s="4">
        <v>6373.731659</v>
      </c>
      <c r="F9115" s="4" t="s">
        <v>9124</v>
      </c>
    </row>
    <row r="9116" spans="2:6">
      <c r="B9116" s="4">
        <v>-0.702179</v>
      </c>
      <c r="C9116" s="4">
        <v>1.693665</v>
      </c>
      <c r="D9116" s="4">
        <v>-0.321411</v>
      </c>
      <c r="E9116" s="4">
        <v>6373.7414550000003</v>
      </c>
      <c r="F9116" s="4" t="s">
        <v>9125</v>
      </c>
    </row>
    <row r="9117" spans="2:6">
      <c r="B9117" s="4">
        <v>-0.64625500000000002</v>
      </c>
      <c r="C9117" s="4">
        <v>1.8023830000000001</v>
      </c>
      <c r="D9117" s="4">
        <v>-0.37640400000000002</v>
      </c>
      <c r="E9117" s="4">
        <v>6373.7512509999997</v>
      </c>
      <c r="F9117" s="4" t="s">
        <v>9126</v>
      </c>
    </row>
    <row r="9118" spans="2:6">
      <c r="B9118" s="4">
        <v>-0.58685299999999996</v>
      </c>
      <c r="C9118" s="4">
        <v>1.9451449999999999</v>
      </c>
      <c r="D9118" s="4">
        <v>-0.432419</v>
      </c>
      <c r="E9118" s="4">
        <v>6373.7610780000005</v>
      </c>
      <c r="F9118" s="4" t="s">
        <v>9127</v>
      </c>
    </row>
    <row r="9119" spans="2:6">
      <c r="B9119" s="4">
        <v>-0.52124000000000004</v>
      </c>
      <c r="C9119" s="4">
        <v>2.0706180000000001</v>
      </c>
      <c r="D9119" s="4">
        <v>-0.47659299999999999</v>
      </c>
      <c r="E9119" s="4">
        <v>6373.7708739999998</v>
      </c>
      <c r="F9119" s="4" t="s">
        <v>9128</v>
      </c>
    </row>
    <row r="9120" spans="2:6">
      <c r="B9120" s="4">
        <v>-0.44955400000000001</v>
      </c>
      <c r="C9120" s="4">
        <v>2.2095950000000002</v>
      </c>
      <c r="D9120" s="4">
        <v>-0.51872300000000005</v>
      </c>
      <c r="E9120" s="4">
        <v>6373.7806700000001</v>
      </c>
      <c r="F9120" s="4" t="s">
        <v>9129</v>
      </c>
    </row>
    <row r="9121" spans="2:6">
      <c r="B9121" s="4">
        <v>-0.36822500000000002</v>
      </c>
      <c r="C9121" s="4">
        <v>2.2991640000000002</v>
      </c>
      <c r="D9121" s="4">
        <v>-0.55284100000000003</v>
      </c>
      <c r="E9121" s="4">
        <v>6373.790497</v>
      </c>
      <c r="F9121" s="4" t="s">
        <v>9130</v>
      </c>
    </row>
    <row r="9122" spans="2:6">
      <c r="B9122" s="4">
        <v>-0.29611199999999999</v>
      </c>
      <c r="C9122" s="4">
        <v>2.368744</v>
      </c>
      <c r="D9122" s="4">
        <v>-0.54512000000000005</v>
      </c>
      <c r="E9122" s="4">
        <v>6373.8002930000002</v>
      </c>
      <c r="F9122" s="4" t="s">
        <v>9131</v>
      </c>
    </row>
    <row r="9123" spans="2:6">
      <c r="B9123" s="4">
        <v>-0.26487699999999997</v>
      </c>
      <c r="C9123" s="4">
        <v>2.3678279999999998</v>
      </c>
      <c r="D9123" s="4">
        <v>-0.49746699999999999</v>
      </c>
      <c r="E9123" s="4">
        <v>6373.8100889999996</v>
      </c>
      <c r="F9123" s="4" t="s">
        <v>9132</v>
      </c>
    </row>
    <row r="9124" spans="2:6">
      <c r="B9124" s="4">
        <v>-0.25465399999999999</v>
      </c>
      <c r="C9124" s="4">
        <v>2.332687</v>
      </c>
      <c r="D9124" s="4">
        <v>-0.42230200000000001</v>
      </c>
      <c r="E9124" s="4">
        <v>6373.8199160000004</v>
      </c>
      <c r="F9124" s="4" t="s">
        <v>9133</v>
      </c>
    </row>
    <row r="9125" spans="2:6">
      <c r="B9125" s="4">
        <v>-0.21331800000000001</v>
      </c>
      <c r="C9125" s="4">
        <v>2.2309420000000002</v>
      </c>
      <c r="D9125" s="4">
        <v>-0.33082600000000001</v>
      </c>
      <c r="E9125" s="4">
        <v>6373.8297119999997</v>
      </c>
      <c r="F9125" s="4" t="s">
        <v>9134</v>
      </c>
    </row>
    <row r="9126" spans="2:6">
      <c r="B9126" s="4">
        <v>-0.13456699999999999</v>
      </c>
      <c r="C9126" s="4">
        <v>2.1030579999999999</v>
      </c>
      <c r="D9126" s="4">
        <v>-0.28836099999999998</v>
      </c>
      <c r="E9126" s="4">
        <v>6373.839508</v>
      </c>
      <c r="F9126" s="4" t="s">
        <v>9135</v>
      </c>
    </row>
    <row r="9127" spans="2:6">
      <c r="B9127" s="4">
        <v>-6.4788999999999999E-2</v>
      </c>
      <c r="C9127" s="4">
        <v>1.9770049999999999</v>
      </c>
      <c r="D9127" s="4">
        <v>-0.23371900000000001</v>
      </c>
      <c r="E9127" s="4">
        <v>6373.8493349999999</v>
      </c>
      <c r="F9127" s="4" t="s">
        <v>9136</v>
      </c>
    </row>
    <row r="9128" spans="2:6">
      <c r="B9128" s="4">
        <v>-1.2210000000000001E-3</v>
      </c>
      <c r="C9128" s="4">
        <v>1.827118</v>
      </c>
      <c r="D9128" s="4">
        <v>-0.21545400000000001</v>
      </c>
      <c r="E9128" s="4">
        <v>6373.8591310000002</v>
      </c>
      <c r="F9128" s="4" t="s">
        <v>9137</v>
      </c>
    </row>
    <row r="9129" spans="2:6">
      <c r="B9129" s="4">
        <v>4.2145000000000002E-2</v>
      </c>
      <c r="C9129" s="4">
        <v>1.7247920000000001</v>
      </c>
      <c r="D9129" s="4">
        <v>-0.21650700000000001</v>
      </c>
      <c r="E9129" s="4">
        <v>6373.8689270000004</v>
      </c>
      <c r="F9129" s="4" t="s">
        <v>9138</v>
      </c>
    </row>
    <row r="9130" spans="2:6">
      <c r="B9130" s="4">
        <v>8.5190000000000002E-2</v>
      </c>
      <c r="C9130" s="4">
        <v>1.605164</v>
      </c>
      <c r="D9130" s="4">
        <v>-0.22161900000000001</v>
      </c>
      <c r="E9130" s="4">
        <v>6373.8787540000003</v>
      </c>
      <c r="F9130" s="4" t="s">
        <v>9139</v>
      </c>
    </row>
    <row r="9131" spans="2:6">
      <c r="B9131" s="4">
        <v>0.131027</v>
      </c>
      <c r="C9131" s="4">
        <v>1.5197909999999999</v>
      </c>
      <c r="D9131" s="4">
        <v>-0.247696</v>
      </c>
      <c r="E9131" s="4">
        <v>6373.8885499999997</v>
      </c>
      <c r="F9131" s="4" t="s">
        <v>9140</v>
      </c>
    </row>
    <row r="9132" spans="2:6">
      <c r="B9132" s="4">
        <v>0.18893399999999999</v>
      </c>
      <c r="C9132" s="4">
        <v>1.4663390000000001</v>
      </c>
      <c r="D9132" s="4">
        <v>-0.26977499999999999</v>
      </c>
      <c r="E9132" s="4">
        <v>6373.8983459999999</v>
      </c>
      <c r="F9132" s="4" t="s">
        <v>9141</v>
      </c>
    </row>
    <row r="9133" spans="2:6">
      <c r="B9133" s="4">
        <v>0.26330599999999998</v>
      </c>
      <c r="C9133" s="4">
        <v>1.3925479999999999</v>
      </c>
      <c r="D9133" s="4">
        <v>-0.29035899999999998</v>
      </c>
      <c r="E9133" s="4">
        <v>6373.9081420000002</v>
      </c>
      <c r="F9133" s="4" t="s">
        <v>9142</v>
      </c>
    </row>
    <row r="9134" spans="2:6">
      <c r="B9134" s="4">
        <v>0.35141</v>
      </c>
      <c r="C9134" s="4">
        <v>1.339432</v>
      </c>
      <c r="D9134" s="4">
        <v>-0.325714</v>
      </c>
      <c r="E9134" s="4">
        <v>6373.9179690000001</v>
      </c>
      <c r="F9134" s="4" t="s">
        <v>9143</v>
      </c>
    </row>
    <row r="9135" spans="2:6">
      <c r="B9135" s="4">
        <v>0.45106499999999999</v>
      </c>
      <c r="C9135" s="4">
        <v>1.2778020000000001</v>
      </c>
      <c r="D9135" s="4">
        <v>-0.33950799999999998</v>
      </c>
      <c r="E9135" s="4">
        <v>6373.9277650000004</v>
      </c>
      <c r="F9135" s="4" t="s">
        <v>9144</v>
      </c>
    </row>
    <row r="9136" spans="2:6">
      <c r="B9136" s="4">
        <v>0.53936799999999996</v>
      </c>
      <c r="C9136" s="4">
        <v>1.1780090000000001</v>
      </c>
      <c r="D9136" s="4">
        <v>-0.32768199999999997</v>
      </c>
      <c r="E9136" s="4">
        <v>6373.9375609999997</v>
      </c>
      <c r="F9136" s="4" t="s">
        <v>9145</v>
      </c>
    </row>
    <row r="9137" spans="2:6">
      <c r="B9137" s="4">
        <v>0.584839</v>
      </c>
      <c r="C9137" s="4">
        <v>1.067963</v>
      </c>
      <c r="D9137" s="4">
        <v>-0.29766799999999999</v>
      </c>
      <c r="E9137" s="4">
        <v>6373.9473879999996</v>
      </c>
      <c r="F9137" s="4" t="s">
        <v>9146</v>
      </c>
    </row>
    <row r="9138" spans="2:6">
      <c r="B9138" s="4">
        <v>0.593414</v>
      </c>
      <c r="C9138" s="4">
        <v>0.93516500000000002</v>
      </c>
      <c r="D9138" s="4">
        <v>-0.23358200000000001</v>
      </c>
      <c r="E9138" s="4">
        <v>6373.9571839999999</v>
      </c>
      <c r="F9138" s="4" t="s">
        <v>9147</v>
      </c>
    </row>
    <row r="9139" spans="2:6">
      <c r="B9139" s="4">
        <v>0.56655900000000003</v>
      </c>
      <c r="C9139" s="4">
        <v>0.82234200000000002</v>
      </c>
      <c r="D9139" s="4">
        <v>-0.14196800000000001</v>
      </c>
      <c r="E9139" s="4">
        <v>6373.9669800000001</v>
      </c>
      <c r="F9139" s="4" t="s">
        <v>9148</v>
      </c>
    </row>
    <row r="9140" spans="2:6">
      <c r="B9140" s="4">
        <v>0.51275599999999999</v>
      </c>
      <c r="C9140" s="4">
        <v>0.742981</v>
      </c>
      <c r="D9140" s="4">
        <v>-5.9372000000000001E-2</v>
      </c>
      <c r="E9140" s="4">
        <v>6373.9767760000004</v>
      </c>
      <c r="F9140" s="4" t="s">
        <v>9149</v>
      </c>
    </row>
    <row r="9141" spans="2:6">
      <c r="B9141" s="4">
        <v>0.45405600000000002</v>
      </c>
      <c r="C9141" s="4">
        <v>0.69714399999999999</v>
      </c>
      <c r="D9141" s="4">
        <v>2.2415000000000001E-2</v>
      </c>
      <c r="E9141" s="4">
        <v>6373.9866030000003</v>
      </c>
      <c r="F9141" s="4" t="s">
        <v>9150</v>
      </c>
    </row>
    <row r="9142" spans="2:6">
      <c r="B9142" s="4">
        <v>0.41493200000000002</v>
      </c>
      <c r="C9142" s="4">
        <v>0.66113299999999997</v>
      </c>
      <c r="D9142" s="4">
        <v>7.2265999999999997E-2</v>
      </c>
      <c r="E9142" s="4">
        <v>6373.9963989999997</v>
      </c>
      <c r="F9142" s="4" t="s">
        <v>9151</v>
      </c>
    </row>
    <row r="9143" spans="2:6">
      <c r="B9143" s="4">
        <v>0.40095500000000001</v>
      </c>
      <c r="C9143" s="4">
        <v>0.61675999999999997</v>
      </c>
      <c r="D9143" s="4">
        <v>0.101105</v>
      </c>
      <c r="E9143" s="4">
        <v>6374.0061949999999</v>
      </c>
      <c r="F9143" s="4" t="s">
        <v>9152</v>
      </c>
    </row>
    <row r="9144" spans="2:6">
      <c r="B9144" s="4">
        <v>0.40629599999999999</v>
      </c>
      <c r="C9144" s="4">
        <v>0.57971200000000001</v>
      </c>
      <c r="D9144" s="4">
        <v>0.112869</v>
      </c>
      <c r="E9144" s="4">
        <v>6374.0160219999998</v>
      </c>
      <c r="F9144" s="4" t="s">
        <v>9153</v>
      </c>
    </row>
    <row r="9145" spans="2:6">
      <c r="B9145" s="4">
        <v>0.42793300000000001</v>
      </c>
      <c r="C9145" s="4">
        <v>0.55128500000000003</v>
      </c>
      <c r="D9145" s="4">
        <v>0.100967</v>
      </c>
      <c r="E9145" s="4">
        <v>6374.0258180000001</v>
      </c>
      <c r="F9145" s="4" t="s">
        <v>9154</v>
      </c>
    </row>
    <row r="9146" spans="2:6">
      <c r="B9146" s="4">
        <v>0.46589700000000001</v>
      </c>
      <c r="C9146" s="4">
        <v>0.52589399999999997</v>
      </c>
      <c r="D9146" s="4">
        <v>7.1396000000000001E-2</v>
      </c>
      <c r="E9146" s="4">
        <v>6374.0356140000004</v>
      </c>
      <c r="F9146" s="4" t="s">
        <v>9155</v>
      </c>
    </row>
    <row r="9147" spans="2:6">
      <c r="B9147" s="4">
        <v>0.52764900000000003</v>
      </c>
      <c r="C9147" s="4">
        <v>0.49206499999999997</v>
      </c>
      <c r="D9147" s="4">
        <v>4.5943999999999999E-2</v>
      </c>
      <c r="E9147" s="4">
        <v>6374.0454099999997</v>
      </c>
      <c r="F9147" s="4" t="s">
        <v>9156</v>
      </c>
    </row>
    <row r="9148" spans="2:6">
      <c r="B9148" s="4">
        <v>0.57543900000000003</v>
      </c>
      <c r="C9148" s="4">
        <v>0.45098899999999997</v>
      </c>
      <c r="D9148" s="4">
        <v>2.7404999999999999E-2</v>
      </c>
      <c r="E9148" s="4">
        <v>6374.0552369999996</v>
      </c>
      <c r="F9148" s="4" t="s">
        <v>9157</v>
      </c>
    </row>
    <row r="9149" spans="2:6">
      <c r="B9149" s="4">
        <v>0.62110900000000002</v>
      </c>
      <c r="C9149" s="4">
        <v>0.40278599999999998</v>
      </c>
      <c r="D9149" s="4">
        <v>1.3275E-2</v>
      </c>
      <c r="E9149" s="4">
        <v>6374.0650329999999</v>
      </c>
      <c r="F9149" s="4" t="s">
        <v>9158</v>
      </c>
    </row>
    <row r="9150" spans="2:6">
      <c r="B9150" s="4">
        <v>0.63182099999999997</v>
      </c>
      <c r="C9150" s="4">
        <v>0.372421</v>
      </c>
      <c r="D9150" s="4">
        <v>1.4557E-2</v>
      </c>
      <c r="E9150" s="4">
        <v>6374.0748290000001</v>
      </c>
      <c r="F9150" s="4" t="s">
        <v>9159</v>
      </c>
    </row>
    <row r="9151" spans="2:6">
      <c r="B9151" s="4">
        <v>0.60963400000000001</v>
      </c>
      <c r="C9151" s="4">
        <v>0.36611900000000003</v>
      </c>
      <c r="D9151" s="4">
        <v>1.1901999999999999E-2</v>
      </c>
      <c r="E9151" s="4">
        <v>6374.084656</v>
      </c>
      <c r="F9151" s="4" t="s">
        <v>9160</v>
      </c>
    </row>
    <row r="9152" spans="2:6">
      <c r="B9152" s="4">
        <v>0.56645199999999996</v>
      </c>
      <c r="C9152" s="4">
        <v>0.389069</v>
      </c>
      <c r="D9152" s="4">
        <v>6.8820000000000001E-3</v>
      </c>
      <c r="E9152" s="4">
        <v>6374.0944520000003</v>
      </c>
      <c r="F9152" s="4" t="s">
        <v>9161</v>
      </c>
    </row>
    <row r="9153" spans="2:6">
      <c r="B9153" s="4">
        <v>0.53694200000000003</v>
      </c>
      <c r="C9153" s="4">
        <v>0.42294300000000001</v>
      </c>
      <c r="D9153" s="4">
        <v>-1.0574E-2</v>
      </c>
      <c r="E9153" s="4">
        <v>6374.1042479999996</v>
      </c>
      <c r="F9153" s="4" t="s">
        <v>9162</v>
      </c>
    </row>
    <row r="9154" spans="2:6">
      <c r="B9154" s="4">
        <v>0.53346300000000002</v>
      </c>
      <c r="C9154" s="4">
        <v>0.46582000000000001</v>
      </c>
      <c r="D9154" s="4">
        <v>-4.1549999999999997E-2</v>
      </c>
      <c r="E9154" s="4">
        <v>6374.1140750000004</v>
      </c>
      <c r="F9154" s="4" t="s">
        <v>9163</v>
      </c>
    </row>
    <row r="9155" spans="2:6">
      <c r="B9155" s="4">
        <v>0.54518100000000003</v>
      </c>
      <c r="C9155" s="4">
        <v>0.52800000000000002</v>
      </c>
      <c r="D9155" s="4">
        <v>-6.4727999999999994E-2</v>
      </c>
      <c r="E9155" s="4">
        <v>6374.1238709999998</v>
      </c>
      <c r="F9155" s="4" t="s">
        <v>9164</v>
      </c>
    </row>
    <row r="9156" spans="2:6">
      <c r="B9156" s="4">
        <v>0.55482500000000001</v>
      </c>
      <c r="C9156" s="4">
        <v>0.58598300000000003</v>
      </c>
      <c r="D9156" s="4">
        <v>-9.1522000000000006E-2</v>
      </c>
      <c r="E9156" s="4">
        <v>6374.1336670000001</v>
      </c>
      <c r="F9156" s="4" t="s">
        <v>9165</v>
      </c>
    </row>
    <row r="9157" spans="2:6">
      <c r="B9157" s="4">
        <v>0.55200199999999999</v>
      </c>
      <c r="C9157" s="4">
        <v>0.67492700000000005</v>
      </c>
      <c r="D9157" s="4">
        <v>-0.10011299999999999</v>
      </c>
      <c r="E9157" s="4">
        <v>6374.1434939999999</v>
      </c>
      <c r="F9157" s="4" t="s">
        <v>9166</v>
      </c>
    </row>
    <row r="9158" spans="2:6">
      <c r="B9158" s="4">
        <v>0.54171800000000003</v>
      </c>
      <c r="C9158" s="4">
        <v>0.780304</v>
      </c>
      <c r="D9158" s="4">
        <v>-0.10639999999999999</v>
      </c>
      <c r="E9158" s="4">
        <v>6374.1532900000002</v>
      </c>
      <c r="F9158" s="4" t="s">
        <v>9167</v>
      </c>
    </row>
    <row r="9159" spans="2:6">
      <c r="B9159" s="4">
        <v>0.511154</v>
      </c>
      <c r="C9159" s="4">
        <v>0.91629000000000005</v>
      </c>
      <c r="D9159" s="4">
        <v>-0.10582</v>
      </c>
      <c r="E9159" s="4">
        <v>6374.1630859999996</v>
      </c>
      <c r="F9159" s="4" t="s">
        <v>9168</v>
      </c>
    </row>
    <row r="9160" spans="2:6">
      <c r="B9160" s="4">
        <v>0.473663</v>
      </c>
      <c r="C9160" s="4">
        <v>1.069855</v>
      </c>
      <c r="D9160" s="4">
        <v>-0.120544</v>
      </c>
      <c r="E9160" s="4">
        <v>6374.1729130000003</v>
      </c>
      <c r="F9160" s="4" t="s">
        <v>9169</v>
      </c>
    </row>
    <row r="9161" spans="2:6">
      <c r="B9161" s="4">
        <v>0.44191000000000003</v>
      </c>
      <c r="C9161" s="4">
        <v>1.193451</v>
      </c>
      <c r="D9161" s="4">
        <v>-0.15243499999999999</v>
      </c>
      <c r="E9161" s="4">
        <v>6374.1827089999997</v>
      </c>
      <c r="F9161" s="4" t="s">
        <v>9170</v>
      </c>
    </row>
    <row r="9162" spans="2:6">
      <c r="B9162" s="4">
        <v>0.40812700000000002</v>
      </c>
      <c r="C9162" s="4">
        <v>1.3456570000000001</v>
      </c>
      <c r="D9162" s="4">
        <v>-0.19891400000000001</v>
      </c>
      <c r="E9162" s="4">
        <v>6374.192505</v>
      </c>
      <c r="F9162" s="4" t="s">
        <v>9171</v>
      </c>
    </row>
    <row r="9163" spans="2:6">
      <c r="B9163" s="4">
        <v>0.37173499999999998</v>
      </c>
      <c r="C9163" s="4">
        <v>1.4944459999999999</v>
      </c>
      <c r="D9163" s="4">
        <v>-0.24951200000000001</v>
      </c>
      <c r="E9163" s="4">
        <v>6374.2023319999998</v>
      </c>
      <c r="F9163" s="4" t="s">
        <v>9172</v>
      </c>
    </row>
    <row r="9164" spans="2:6">
      <c r="B9164" s="4">
        <v>0.32994099999999998</v>
      </c>
      <c r="C9164" s="4">
        <v>1.6309359999999999</v>
      </c>
      <c r="D9164" s="4">
        <v>-0.31004300000000001</v>
      </c>
      <c r="E9164" s="4">
        <v>6374.2121280000001</v>
      </c>
      <c r="F9164" s="4" t="s">
        <v>9173</v>
      </c>
    </row>
    <row r="9165" spans="2:6">
      <c r="B9165" s="4">
        <v>0.28251599999999999</v>
      </c>
      <c r="C9165" s="4">
        <v>1.7928010000000001</v>
      </c>
      <c r="D9165" s="4">
        <v>-0.36824000000000001</v>
      </c>
      <c r="E9165" s="4">
        <v>6374.2219240000004</v>
      </c>
      <c r="F9165" s="4" t="s">
        <v>9174</v>
      </c>
    </row>
    <row r="9166" spans="2:6">
      <c r="B9166" s="4">
        <v>0.22384599999999999</v>
      </c>
      <c r="C9166" s="4">
        <v>1.967209</v>
      </c>
      <c r="D9166" s="4">
        <v>-0.43420399999999998</v>
      </c>
      <c r="E9166" s="4">
        <v>6374.2317510000003</v>
      </c>
      <c r="F9166" s="4" t="s">
        <v>9175</v>
      </c>
    </row>
    <row r="9167" spans="2:6">
      <c r="B9167" s="4">
        <v>0.15892000000000001</v>
      </c>
      <c r="C9167" s="4">
        <v>2.1204529999999999</v>
      </c>
      <c r="D9167" s="4">
        <v>-0.49839800000000001</v>
      </c>
      <c r="E9167" s="4">
        <v>6374.2415469999996</v>
      </c>
      <c r="F9167" s="4" t="s">
        <v>9176</v>
      </c>
    </row>
    <row r="9168" spans="2:6">
      <c r="B9168" s="4">
        <v>8.7692000000000006E-2</v>
      </c>
      <c r="C9168" s="4">
        <v>2.2693020000000002</v>
      </c>
      <c r="D9168" s="4">
        <v>-0.56704699999999997</v>
      </c>
      <c r="E9168" s="4">
        <v>6374.2513429999999</v>
      </c>
      <c r="F9168" s="4" t="s">
        <v>9177</v>
      </c>
    </row>
    <row r="9169" spans="2:6">
      <c r="B9169" s="4">
        <v>1.0437E-2</v>
      </c>
      <c r="C9169" s="4">
        <v>2.4088440000000002</v>
      </c>
      <c r="D9169" s="4">
        <v>-0.61602800000000002</v>
      </c>
      <c r="E9169" s="4">
        <v>6374.2611699999998</v>
      </c>
      <c r="F9169" s="4" t="s">
        <v>9178</v>
      </c>
    </row>
    <row r="9170" spans="2:6">
      <c r="B9170" s="4">
        <v>-6.1171999999999997E-2</v>
      </c>
      <c r="C9170" s="4">
        <v>2.5264739999999999</v>
      </c>
      <c r="D9170" s="4">
        <v>-0.64473000000000003</v>
      </c>
      <c r="E9170" s="4">
        <v>6374.270966</v>
      </c>
      <c r="F9170" s="4" t="s">
        <v>9179</v>
      </c>
    </row>
    <row r="9171" spans="2:6">
      <c r="B9171" s="4">
        <v>-0.123657</v>
      </c>
      <c r="C9171" s="4">
        <v>2.6159819999999998</v>
      </c>
      <c r="D9171" s="4">
        <v>-0.634903</v>
      </c>
      <c r="E9171" s="4">
        <v>6374.2807620000003</v>
      </c>
      <c r="F9171" s="4" t="s">
        <v>9180</v>
      </c>
    </row>
    <row r="9172" spans="2:6">
      <c r="B9172" s="4">
        <v>-0.16888400000000001</v>
      </c>
      <c r="C9172" s="4">
        <v>2.6540370000000002</v>
      </c>
      <c r="D9172" s="4">
        <v>-0.59817500000000001</v>
      </c>
      <c r="E9172" s="4">
        <v>6374.2905890000002</v>
      </c>
      <c r="F9172" s="4" t="s">
        <v>9181</v>
      </c>
    </row>
    <row r="9173" spans="2:6">
      <c r="B9173" s="4">
        <v>-0.22773699999999999</v>
      </c>
      <c r="C9173" s="4">
        <v>2.653778</v>
      </c>
      <c r="D9173" s="4">
        <v>-0.54823299999999997</v>
      </c>
      <c r="E9173" s="4">
        <v>6374.3003849999996</v>
      </c>
      <c r="F9173" s="4" t="s">
        <v>9182</v>
      </c>
    </row>
    <row r="9174" spans="2:6">
      <c r="B9174" s="4">
        <v>-0.32353199999999999</v>
      </c>
      <c r="C9174" s="4">
        <v>2.5744020000000001</v>
      </c>
      <c r="D9174" s="4">
        <v>-0.45243800000000001</v>
      </c>
      <c r="E9174" s="4">
        <v>6374.3101809999998</v>
      </c>
      <c r="F9174" s="4" t="s">
        <v>9183</v>
      </c>
    </row>
    <row r="9175" spans="2:6">
      <c r="B9175" s="4">
        <v>-0.409302</v>
      </c>
      <c r="C9175" s="4">
        <v>2.3975680000000001</v>
      </c>
      <c r="D9175" s="4">
        <v>-0.35322599999999998</v>
      </c>
      <c r="E9175" s="4">
        <v>6374.3200079999997</v>
      </c>
      <c r="F9175" s="4" t="s">
        <v>9184</v>
      </c>
    </row>
    <row r="9176" spans="2:6">
      <c r="B9176" s="4">
        <v>-0.49455300000000002</v>
      </c>
      <c r="C9176" s="4">
        <v>2.1707610000000002</v>
      </c>
      <c r="D9176" s="4">
        <v>-0.28643800000000003</v>
      </c>
      <c r="E9176" s="4">
        <v>6374.329804</v>
      </c>
      <c r="F9176" s="4" t="s">
        <v>9185</v>
      </c>
    </row>
    <row r="9177" spans="2:6">
      <c r="B9177" s="4">
        <v>-0.56475799999999998</v>
      </c>
      <c r="C9177" s="4">
        <v>1.936218</v>
      </c>
      <c r="D9177" s="4">
        <v>-0.266876</v>
      </c>
      <c r="E9177" s="4">
        <v>6374.3396000000002</v>
      </c>
      <c r="F9177" s="4" t="s">
        <v>9186</v>
      </c>
    </row>
    <row r="9178" spans="2:6">
      <c r="B9178" s="4">
        <v>-0.64280700000000002</v>
      </c>
      <c r="C9178" s="4">
        <v>1.742111</v>
      </c>
      <c r="D9178" s="4">
        <v>-0.31295800000000001</v>
      </c>
      <c r="E9178" s="4">
        <v>6374.3494259999998</v>
      </c>
      <c r="F9178" s="4" t="s">
        <v>9187</v>
      </c>
    </row>
    <row r="9179" spans="2:6">
      <c r="B9179" s="4">
        <v>-0.71768200000000004</v>
      </c>
      <c r="C9179" s="4">
        <v>1.5961000000000001</v>
      </c>
      <c r="D9179" s="4">
        <v>-0.39010600000000001</v>
      </c>
      <c r="E9179" s="4">
        <v>6374.3592230000004</v>
      </c>
      <c r="F9179" s="4" t="s">
        <v>9188</v>
      </c>
    </row>
    <row r="9180" spans="2:6">
      <c r="B9180" s="4">
        <v>-0.75871299999999997</v>
      </c>
      <c r="C9180" s="4">
        <v>1.465546</v>
      </c>
      <c r="D9180" s="4">
        <v>-0.50050399999999995</v>
      </c>
      <c r="E9180" s="4">
        <v>6374.3690189999998</v>
      </c>
      <c r="F9180" s="4" t="s">
        <v>9189</v>
      </c>
    </row>
    <row r="9181" spans="2:6">
      <c r="B9181" s="4">
        <v>-0.76690700000000001</v>
      </c>
      <c r="C9181" s="4">
        <v>1.3949130000000001</v>
      </c>
      <c r="D9181" s="4">
        <v>-0.62933300000000003</v>
      </c>
      <c r="E9181" s="4">
        <v>6374.3788450000002</v>
      </c>
      <c r="F9181" s="4" t="s">
        <v>9190</v>
      </c>
    </row>
    <row r="9182" spans="2:6">
      <c r="B9182" s="4">
        <v>-0.73463400000000001</v>
      </c>
      <c r="C9182" s="4">
        <v>1.3969419999999999</v>
      </c>
      <c r="D9182" s="4">
        <v>-0.757355</v>
      </c>
      <c r="E9182" s="4">
        <v>6374.3886419999999</v>
      </c>
      <c r="F9182" s="4" t="s">
        <v>9191</v>
      </c>
    </row>
    <row r="9183" spans="2:6">
      <c r="B9183" s="4">
        <v>-0.67411799999999999</v>
      </c>
      <c r="C9183" s="4">
        <v>1.436401</v>
      </c>
      <c r="D9183" s="4">
        <v>-0.86541699999999999</v>
      </c>
      <c r="E9183" s="4">
        <v>6374.3984680000003</v>
      </c>
      <c r="F9183" s="4" t="s">
        <v>9192</v>
      </c>
    </row>
    <row r="9184" spans="2:6">
      <c r="B9184" s="4">
        <v>-0.60922200000000004</v>
      </c>
      <c r="C9184" s="4">
        <v>1.4841610000000001</v>
      </c>
      <c r="D9184" s="4">
        <v>-0.93859899999999996</v>
      </c>
      <c r="E9184" s="4">
        <v>6374.4082639999997</v>
      </c>
      <c r="F9184" s="4" t="s">
        <v>9193</v>
      </c>
    </row>
    <row r="9185" spans="2:6">
      <c r="B9185" s="4">
        <v>-0.55656399999999995</v>
      </c>
      <c r="C9185" s="4">
        <v>1.463425</v>
      </c>
      <c r="D9185" s="4">
        <v>-0.917099</v>
      </c>
      <c r="E9185" s="4">
        <v>6374.4180610000003</v>
      </c>
      <c r="F9185" s="4" t="s">
        <v>9194</v>
      </c>
    </row>
    <row r="9186" spans="2:6">
      <c r="B9186" s="4">
        <v>-0.53616299999999995</v>
      </c>
      <c r="C9186" s="4">
        <v>1.4705809999999999</v>
      </c>
      <c r="D9186" s="4">
        <v>-0.83645599999999998</v>
      </c>
      <c r="E9186" s="4">
        <v>6374.4278869999998</v>
      </c>
      <c r="F9186" s="4" t="s">
        <v>9195</v>
      </c>
    </row>
    <row r="9187" spans="2:6">
      <c r="B9187" s="4">
        <v>-0.56576499999999996</v>
      </c>
      <c r="C9187" s="4">
        <v>1.428696</v>
      </c>
      <c r="D9187" s="4">
        <v>-0.708511</v>
      </c>
      <c r="E9187" s="4">
        <v>6374.4376830000001</v>
      </c>
      <c r="F9187" s="4" t="s">
        <v>9196</v>
      </c>
    </row>
    <row r="9188" spans="2:6">
      <c r="B9188" s="4">
        <v>-0.65576199999999996</v>
      </c>
      <c r="C9188" s="4">
        <v>1.351456</v>
      </c>
      <c r="D9188" s="4">
        <v>-0.51530500000000001</v>
      </c>
      <c r="E9188" s="4">
        <v>6374.4474790000004</v>
      </c>
      <c r="F9188" s="4" t="s">
        <v>9197</v>
      </c>
    </row>
    <row r="9189" spans="2:6">
      <c r="B9189" s="4">
        <v>-0.76678500000000005</v>
      </c>
      <c r="C9189" s="4">
        <v>1.2613369999999999</v>
      </c>
      <c r="D9189" s="4">
        <v>-0.29863000000000001</v>
      </c>
      <c r="E9189" s="4">
        <v>6374.4573060000002</v>
      </c>
      <c r="F9189" s="4" t="s">
        <v>9198</v>
      </c>
    </row>
    <row r="9190" spans="2:6">
      <c r="B9190" s="4">
        <v>-0.87504599999999999</v>
      </c>
      <c r="C9190" s="4">
        <v>1.200806</v>
      </c>
      <c r="D9190" s="4">
        <v>-0.14158599999999999</v>
      </c>
      <c r="E9190" s="4">
        <v>6374.4671019999996</v>
      </c>
      <c r="F9190" s="4" t="s">
        <v>9199</v>
      </c>
    </row>
    <row r="9191" spans="2:6">
      <c r="B9191" s="4">
        <v>-0.97465500000000005</v>
      </c>
      <c r="C9191" s="4">
        <v>1.1707609999999999</v>
      </c>
      <c r="D9191" s="4">
        <v>-1.6159E-2</v>
      </c>
      <c r="E9191" s="4">
        <v>6374.4768979999999</v>
      </c>
      <c r="F9191" s="4" t="s">
        <v>9200</v>
      </c>
    </row>
    <row r="9192" spans="2:6">
      <c r="B9192" s="4">
        <v>-1.0440370000000001</v>
      </c>
      <c r="C9192" s="4">
        <v>1.1103209999999999</v>
      </c>
      <c r="D9192" s="4">
        <v>7.0480000000000001E-2</v>
      </c>
      <c r="E9192" s="4">
        <v>6374.4867249999998</v>
      </c>
      <c r="F9192" s="4" t="s">
        <v>9201</v>
      </c>
    </row>
    <row r="9193" spans="2:6">
      <c r="B9193" s="4">
        <v>-1.0675349999999999</v>
      </c>
      <c r="C9193" s="4">
        <v>1.041061</v>
      </c>
      <c r="D9193" s="4">
        <v>0.134216</v>
      </c>
      <c r="E9193" s="4">
        <v>6374.496521</v>
      </c>
      <c r="F9193" s="4" t="s">
        <v>9202</v>
      </c>
    </row>
    <row r="9194" spans="2:6">
      <c r="B9194" s="4">
        <v>-1.0508120000000001</v>
      </c>
      <c r="C9194" s="4">
        <v>0.96479800000000004</v>
      </c>
      <c r="D9194" s="4">
        <v>0.134521</v>
      </c>
      <c r="E9194" s="4">
        <v>6374.5063170000003</v>
      </c>
      <c r="F9194" s="4" t="s">
        <v>9203</v>
      </c>
    </row>
    <row r="9195" spans="2:6">
      <c r="B9195" s="4">
        <v>-1.0030669999999999</v>
      </c>
      <c r="C9195" s="4">
        <v>0.90583800000000003</v>
      </c>
      <c r="D9195" s="4">
        <v>5.5129999999999998E-2</v>
      </c>
      <c r="E9195" s="4">
        <v>6374.5161440000002</v>
      </c>
      <c r="F9195" s="4" t="s">
        <v>9204</v>
      </c>
    </row>
    <row r="9196" spans="2:6">
      <c r="B9196" s="4">
        <v>-0.94282500000000002</v>
      </c>
      <c r="C9196" s="4">
        <v>0.88284300000000004</v>
      </c>
      <c r="D9196" s="4">
        <v>-3.5034000000000003E-2</v>
      </c>
      <c r="E9196" s="4">
        <v>6374.5259400000004</v>
      </c>
      <c r="F9196" s="4" t="s">
        <v>9205</v>
      </c>
    </row>
    <row r="9197" spans="2:6">
      <c r="B9197" s="4">
        <v>-0.88505599999999995</v>
      </c>
      <c r="C9197" s="4">
        <v>0.86380000000000001</v>
      </c>
      <c r="D9197" s="4">
        <v>-0.16153000000000001</v>
      </c>
      <c r="E9197" s="4">
        <v>6374.5357359999998</v>
      </c>
      <c r="F9197" s="4" t="s">
        <v>9206</v>
      </c>
    </row>
    <row r="9198" spans="2:6">
      <c r="B9198" s="4">
        <v>-0.82977299999999998</v>
      </c>
      <c r="C9198" s="4">
        <v>0.82894900000000005</v>
      </c>
      <c r="D9198" s="4">
        <v>-0.25837700000000002</v>
      </c>
      <c r="E9198" s="4">
        <v>6374.5455629999997</v>
      </c>
      <c r="F9198" s="4" t="s">
        <v>9207</v>
      </c>
    </row>
    <row r="9199" spans="2:6">
      <c r="B9199" s="4">
        <v>-0.78799399999999997</v>
      </c>
      <c r="C9199" s="4">
        <v>0.82583600000000001</v>
      </c>
      <c r="D9199" s="4">
        <v>-0.32774399999999998</v>
      </c>
      <c r="E9199" s="4">
        <v>6374.555359</v>
      </c>
      <c r="F9199" s="4" t="s">
        <v>9208</v>
      </c>
    </row>
    <row r="9200" spans="2:6">
      <c r="B9200" s="4">
        <v>-0.76130699999999996</v>
      </c>
      <c r="C9200" s="4">
        <v>0.85064700000000004</v>
      </c>
      <c r="D9200" s="4">
        <v>-0.36996499999999999</v>
      </c>
      <c r="E9200" s="4">
        <v>6374.5651550000002</v>
      </c>
      <c r="F9200" s="4" t="s">
        <v>9209</v>
      </c>
    </row>
    <row r="9201" spans="2:6">
      <c r="B9201" s="4">
        <v>-0.73979200000000001</v>
      </c>
      <c r="C9201" s="4">
        <v>0.883606</v>
      </c>
      <c r="D9201" s="4">
        <v>-0.37539699999999998</v>
      </c>
      <c r="E9201" s="4">
        <v>6374.5749820000001</v>
      </c>
      <c r="F9201" s="4" t="s">
        <v>9210</v>
      </c>
    </row>
    <row r="9202" spans="2:6">
      <c r="B9202" s="4">
        <v>-0.72741699999999998</v>
      </c>
      <c r="C9202" s="4">
        <v>0.93577600000000005</v>
      </c>
      <c r="D9202" s="4">
        <v>-0.33735700000000002</v>
      </c>
      <c r="E9202" s="4">
        <v>6374.5847780000004</v>
      </c>
      <c r="F9202" s="4" t="s">
        <v>9211</v>
      </c>
    </row>
    <row r="9203" spans="2:6">
      <c r="B9203" s="4">
        <v>-0.72757000000000005</v>
      </c>
      <c r="C9203" s="4">
        <v>1.0024869999999999</v>
      </c>
      <c r="D9203" s="4">
        <v>-0.27082800000000001</v>
      </c>
      <c r="E9203" s="4">
        <v>6374.5946050000002</v>
      </c>
      <c r="F9203" s="4" t="s">
        <v>9212</v>
      </c>
    </row>
    <row r="9204" spans="2:6">
      <c r="B9204" s="4">
        <v>-0.71914699999999998</v>
      </c>
      <c r="C9204" s="4">
        <v>1.0770109999999999</v>
      </c>
      <c r="D9204" s="4">
        <v>-0.223221</v>
      </c>
      <c r="E9204" s="4">
        <v>6374.6044009999996</v>
      </c>
      <c r="F9204" s="4" t="s">
        <v>9213</v>
      </c>
    </row>
    <row r="9205" spans="2:6">
      <c r="B9205" s="4">
        <v>-0.70147700000000002</v>
      </c>
      <c r="C9205" s="4">
        <v>1.1675420000000001</v>
      </c>
      <c r="D9205" s="4">
        <v>-0.16850300000000001</v>
      </c>
      <c r="E9205" s="4">
        <v>6374.6141969999999</v>
      </c>
      <c r="F9205" s="4" t="s">
        <v>9214</v>
      </c>
    </row>
    <row r="9206" spans="2:6">
      <c r="B9206" s="4">
        <v>-0.685944</v>
      </c>
      <c r="C9206" s="4">
        <v>1.2794190000000001</v>
      </c>
      <c r="D9206" s="4">
        <v>-0.14453099999999999</v>
      </c>
      <c r="E9206" s="4">
        <v>6374.6240239999997</v>
      </c>
      <c r="F9206" s="4" t="s">
        <v>9215</v>
      </c>
    </row>
    <row r="9207" spans="2:6">
      <c r="B9207" s="4">
        <v>-0.674454</v>
      </c>
      <c r="C9207" s="4">
        <v>1.3726039999999999</v>
      </c>
      <c r="D9207" s="4">
        <v>-0.13948099999999999</v>
      </c>
      <c r="E9207" s="4">
        <v>6374.63382</v>
      </c>
      <c r="F9207" s="4" t="s">
        <v>9216</v>
      </c>
    </row>
    <row r="9208" spans="2:6">
      <c r="B9208" s="4">
        <v>-0.66415400000000002</v>
      </c>
      <c r="C9208" s="4">
        <v>1.4510799999999999</v>
      </c>
      <c r="D9208" s="4">
        <v>-0.143784</v>
      </c>
      <c r="E9208" s="4">
        <v>6374.6436160000003</v>
      </c>
      <c r="F9208" s="4" t="s">
        <v>9217</v>
      </c>
    </row>
    <row r="9209" spans="2:6">
      <c r="B9209" s="4">
        <v>-0.64245600000000003</v>
      </c>
      <c r="C9209" s="4">
        <v>1.5097959999999999</v>
      </c>
      <c r="D9209" s="4">
        <v>-0.16606099999999999</v>
      </c>
      <c r="E9209" s="4">
        <v>6374.6534430000002</v>
      </c>
      <c r="F9209" s="4" t="s">
        <v>9218</v>
      </c>
    </row>
    <row r="9210" spans="2:6">
      <c r="B9210" s="4">
        <v>-0.618927</v>
      </c>
      <c r="C9210" s="4">
        <v>1.5659479999999999</v>
      </c>
      <c r="D9210" s="4">
        <v>-0.21133399999999999</v>
      </c>
      <c r="E9210" s="4">
        <v>6374.6632390000004</v>
      </c>
      <c r="F9210" s="4" t="s">
        <v>9219</v>
      </c>
    </row>
    <row r="9211" spans="2:6">
      <c r="B9211" s="4">
        <v>-0.59153699999999998</v>
      </c>
      <c r="C9211" s="4">
        <v>1.621826</v>
      </c>
      <c r="D9211" s="4">
        <v>-0.26586900000000002</v>
      </c>
      <c r="E9211" s="4">
        <v>6374.6730349999998</v>
      </c>
      <c r="F9211" s="4" t="s">
        <v>9220</v>
      </c>
    </row>
    <row r="9212" spans="2:6">
      <c r="B9212" s="4">
        <v>-0.57006800000000002</v>
      </c>
      <c r="C9212" s="4">
        <v>1.661667</v>
      </c>
      <c r="D9212" s="4">
        <v>-0.324295</v>
      </c>
      <c r="E9212" s="4">
        <v>6374.6828619999997</v>
      </c>
      <c r="F9212" s="4" t="s">
        <v>9221</v>
      </c>
    </row>
    <row r="9213" spans="2:6">
      <c r="B9213" s="4">
        <v>-0.55410800000000004</v>
      </c>
      <c r="C9213" s="4">
        <v>1.7093959999999999</v>
      </c>
      <c r="D9213" s="4">
        <v>-0.37068200000000001</v>
      </c>
      <c r="E9213" s="4">
        <v>6374.6926579999999</v>
      </c>
      <c r="F9213" s="4" t="s">
        <v>9222</v>
      </c>
    </row>
    <row r="9214" spans="2:6">
      <c r="B9214" s="4">
        <v>-0.52446000000000004</v>
      </c>
      <c r="C9214" s="4">
        <v>1.8020940000000001</v>
      </c>
      <c r="D9214" s="4">
        <v>-0.43789699999999998</v>
      </c>
      <c r="E9214" s="4">
        <v>6374.7024540000002</v>
      </c>
      <c r="F9214" s="4" t="s">
        <v>9223</v>
      </c>
    </row>
    <row r="9215" spans="2:6">
      <c r="B9215" s="4">
        <v>-0.47518899999999997</v>
      </c>
      <c r="C9215" s="4">
        <v>1.9328000000000001</v>
      </c>
      <c r="D9215" s="4">
        <v>-0.50608799999999998</v>
      </c>
      <c r="E9215" s="4">
        <v>6374.7122799999997</v>
      </c>
      <c r="F9215" s="4" t="s">
        <v>9224</v>
      </c>
    </row>
    <row r="9216" spans="2:6">
      <c r="B9216" s="4">
        <v>-0.40904200000000002</v>
      </c>
      <c r="C9216" s="4">
        <v>2.0793910000000002</v>
      </c>
      <c r="D9216" s="4">
        <v>-0.55291699999999999</v>
      </c>
      <c r="E9216" s="4">
        <v>6374.7220770000004</v>
      </c>
      <c r="F9216" s="4" t="s">
        <v>9225</v>
      </c>
    </row>
    <row r="9217" spans="2:6">
      <c r="B9217" s="4">
        <v>-0.324158</v>
      </c>
      <c r="C9217" s="4">
        <v>2.1938629999999999</v>
      </c>
      <c r="D9217" s="4">
        <v>-0.58630400000000005</v>
      </c>
      <c r="E9217" s="4">
        <v>6374.7318729999997</v>
      </c>
      <c r="F9217" s="4" t="s">
        <v>9226</v>
      </c>
    </row>
    <row r="9218" spans="2:6">
      <c r="B9218" s="4">
        <v>-0.240067</v>
      </c>
      <c r="C9218" s="4">
        <v>2.2524570000000002</v>
      </c>
      <c r="D9218" s="4">
        <v>-0.60202</v>
      </c>
      <c r="E9218" s="4">
        <v>6374.741669</v>
      </c>
      <c r="F9218" s="4" t="s">
        <v>9227</v>
      </c>
    </row>
    <row r="9219" spans="2:6">
      <c r="B9219" s="4">
        <v>-0.174454</v>
      </c>
      <c r="C9219" s="4">
        <v>2.2744749999999998</v>
      </c>
      <c r="D9219" s="4">
        <v>-0.59501599999999999</v>
      </c>
      <c r="E9219" s="4">
        <v>6374.7514959999999</v>
      </c>
      <c r="F9219" s="4" t="s">
        <v>9228</v>
      </c>
    </row>
    <row r="9220" spans="2:6">
      <c r="B9220" s="4">
        <v>-0.14160200000000001</v>
      </c>
      <c r="C9220" s="4">
        <v>2.253952</v>
      </c>
      <c r="D9220" s="4">
        <v>-0.54742400000000002</v>
      </c>
      <c r="E9220" s="4">
        <v>6374.7612920000001</v>
      </c>
      <c r="F9220" s="4" t="s">
        <v>9229</v>
      </c>
    </row>
    <row r="9221" spans="2:6">
      <c r="B9221" s="4">
        <v>-0.111069</v>
      </c>
      <c r="C9221" s="4">
        <v>2.2288670000000002</v>
      </c>
      <c r="D9221" s="4">
        <v>-0.523285</v>
      </c>
      <c r="E9221" s="4">
        <v>6374.7710880000004</v>
      </c>
      <c r="F9221" s="4" t="s">
        <v>9230</v>
      </c>
    </row>
    <row r="9222" spans="2:6">
      <c r="B9222" s="4">
        <v>-8.1253000000000006E-2</v>
      </c>
      <c r="C9222" s="4">
        <v>2.2102810000000002</v>
      </c>
      <c r="D9222" s="4">
        <v>-0.48663299999999998</v>
      </c>
      <c r="E9222" s="4">
        <v>6374.7809150000003</v>
      </c>
      <c r="F9222" s="4" t="s">
        <v>9231</v>
      </c>
    </row>
    <row r="9223" spans="2:6">
      <c r="B9223" s="4">
        <v>-3.1036000000000001E-2</v>
      </c>
      <c r="C9223" s="4">
        <v>2.1666720000000002</v>
      </c>
      <c r="D9223" s="4">
        <v>-0.45466600000000001</v>
      </c>
      <c r="E9223" s="4">
        <v>6374.7907109999996</v>
      </c>
      <c r="F9223" s="4" t="s">
        <v>9232</v>
      </c>
    </row>
    <row r="9224" spans="2:6">
      <c r="B9224" s="4">
        <v>1.3336000000000001E-2</v>
      </c>
      <c r="C9224" s="4">
        <v>2.1122130000000001</v>
      </c>
      <c r="D9224" s="4">
        <v>-0.41172799999999998</v>
      </c>
      <c r="E9224" s="4">
        <v>6374.8005069999999</v>
      </c>
      <c r="F9224" s="4" t="s">
        <v>9233</v>
      </c>
    </row>
    <row r="9225" spans="2:6">
      <c r="B9225" s="4">
        <v>6.5490999999999994E-2</v>
      </c>
      <c r="C9225" s="4">
        <v>2.0463100000000001</v>
      </c>
      <c r="D9225" s="4">
        <v>-0.37907400000000002</v>
      </c>
      <c r="E9225" s="4">
        <v>6374.8103330000004</v>
      </c>
      <c r="F9225" s="4" t="s">
        <v>9234</v>
      </c>
    </row>
    <row r="9226" spans="2:6">
      <c r="B9226" s="4">
        <v>9.9227999999999997E-2</v>
      </c>
      <c r="C9226" s="4">
        <v>1.9484250000000001</v>
      </c>
      <c r="D9226" s="4">
        <v>-0.33360299999999998</v>
      </c>
      <c r="E9226" s="4">
        <v>6374.8201300000001</v>
      </c>
      <c r="F9226" s="4" t="s">
        <v>9235</v>
      </c>
    </row>
    <row r="9227" spans="2:6">
      <c r="B9227" s="4">
        <v>0.131439</v>
      </c>
      <c r="C9227" s="4">
        <v>1.8910830000000001</v>
      </c>
      <c r="D9227" s="4">
        <v>-0.310944</v>
      </c>
      <c r="E9227" s="4">
        <v>6374.8299260000003</v>
      </c>
      <c r="F9227" s="4" t="s">
        <v>9236</v>
      </c>
    </row>
    <row r="9228" spans="2:6">
      <c r="B9228" s="4">
        <v>0.17411799999999999</v>
      </c>
      <c r="C9228" s="4">
        <v>1.822586</v>
      </c>
      <c r="D9228" s="4">
        <v>-0.29315200000000002</v>
      </c>
      <c r="E9228" s="4">
        <v>6374.8397519999999</v>
      </c>
      <c r="F9228" s="4" t="s">
        <v>9237</v>
      </c>
    </row>
    <row r="9229" spans="2:6">
      <c r="B9229" s="4">
        <v>0.22035199999999999</v>
      </c>
      <c r="C9229" s="4">
        <v>1.7755890000000001</v>
      </c>
      <c r="D9229" s="4">
        <v>-0.29183999999999999</v>
      </c>
      <c r="E9229" s="4">
        <v>6374.8495489999996</v>
      </c>
      <c r="F9229" s="4" t="s">
        <v>9238</v>
      </c>
    </row>
    <row r="9230" spans="2:6">
      <c r="B9230" s="4">
        <v>0.27909899999999999</v>
      </c>
      <c r="C9230" s="4">
        <v>1.7178960000000001</v>
      </c>
      <c r="D9230" s="4">
        <v>-0.29924000000000001</v>
      </c>
      <c r="E9230" s="4">
        <v>6374.8593449999998</v>
      </c>
      <c r="F9230" s="4" t="s">
        <v>9239</v>
      </c>
    </row>
    <row r="9231" spans="2:6">
      <c r="B9231" s="4">
        <v>0.34980800000000001</v>
      </c>
      <c r="C9231" s="4">
        <v>1.630585</v>
      </c>
      <c r="D9231" s="4">
        <v>-0.30369600000000002</v>
      </c>
      <c r="E9231" s="4">
        <v>6374.8691710000003</v>
      </c>
      <c r="F9231" s="4" t="s">
        <v>9240</v>
      </c>
    </row>
    <row r="9232" spans="2:6">
      <c r="B9232" s="4">
        <v>0.41873199999999999</v>
      </c>
      <c r="C9232" s="4">
        <v>1.50621</v>
      </c>
      <c r="D9232" s="4">
        <v>-0.29847699999999999</v>
      </c>
      <c r="E9232" s="4">
        <v>6374.878968</v>
      </c>
      <c r="F9232" s="4" t="s">
        <v>9241</v>
      </c>
    </row>
    <row r="9233" spans="2:6">
      <c r="B9233" s="4">
        <v>0.493759</v>
      </c>
      <c r="C9233" s="4">
        <v>1.377899</v>
      </c>
      <c r="D9233" s="4">
        <v>-0.28500399999999998</v>
      </c>
      <c r="E9233" s="4">
        <v>6374.8887640000003</v>
      </c>
      <c r="F9233" s="4" t="s">
        <v>9242</v>
      </c>
    </row>
    <row r="9234" spans="2:6">
      <c r="B9234" s="4">
        <v>0.56236299999999995</v>
      </c>
      <c r="C9234" s="4">
        <v>1.2509920000000001</v>
      </c>
      <c r="D9234" s="4">
        <v>-0.26060499999999998</v>
      </c>
      <c r="E9234" s="4">
        <v>6374.8985899999998</v>
      </c>
      <c r="F9234" s="4" t="s">
        <v>9243</v>
      </c>
    </row>
    <row r="9235" spans="2:6">
      <c r="B9235" s="4">
        <v>0.60403399999999996</v>
      </c>
      <c r="C9235" s="4">
        <v>1.1034999999999999</v>
      </c>
      <c r="D9235" s="4">
        <v>-0.17602499999999999</v>
      </c>
      <c r="E9235" s="4">
        <v>6374.9083860000001</v>
      </c>
      <c r="F9235" s="4" t="s">
        <v>9244</v>
      </c>
    </row>
    <row r="9236" spans="2:6">
      <c r="B9236" s="4">
        <v>0.63987700000000003</v>
      </c>
      <c r="C9236" s="4">
        <v>0.97972099999999995</v>
      </c>
      <c r="D9236" s="4">
        <v>-9.4589000000000006E-2</v>
      </c>
      <c r="E9236" s="4">
        <v>6374.9181829999998</v>
      </c>
      <c r="F9236" s="4" t="s">
        <v>9245</v>
      </c>
    </row>
    <row r="9237" spans="2:6">
      <c r="B9237" s="4">
        <v>0.65899700000000005</v>
      </c>
      <c r="C9237" s="4">
        <v>0.84120200000000001</v>
      </c>
      <c r="D9237" s="4">
        <v>5.1900000000000004E-4</v>
      </c>
      <c r="E9237" s="4">
        <v>6374.9280090000002</v>
      </c>
      <c r="F9237" s="4" t="s">
        <v>9246</v>
      </c>
    </row>
    <row r="9238" spans="2:6">
      <c r="B9238" s="4">
        <v>0.667435</v>
      </c>
      <c r="C9238" s="4">
        <v>0.71888700000000005</v>
      </c>
      <c r="D9238" s="4">
        <v>8.226E-2</v>
      </c>
      <c r="E9238" s="4">
        <v>6374.9378049999996</v>
      </c>
      <c r="F9238" s="4" t="s">
        <v>9247</v>
      </c>
    </row>
    <row r="9239" spans="2:6">
      <c r="B9239" s="4">
        <v>0.67135599999999995</v>
      </c>
      <c r="C9239" s="4">
        <v>0.61050400000000005</v>
      </c>
      <c r="D9239" s="4">
        <v>0.12905900000000001</v>
      </c>
      <c r="E9239" s="4">
        <v>6374.9476020000002</v>
      </c>
      <c r="F9239" s="4" t="s">
        <v>9248</v>
      </c>
    </row>
    <row r="9240" spans="2:6">
      <c r="B9240" s="4">
        <v>0.674377</v>
      </c>
      <c r="C9240" s="4">
        <v>0.52539100000000005</v>
      </c>
      <c r="D9240" s="4">
        <v>0.13983200000000001</v>
      </c>
      <c r="E9240" s="4">
        <v>6374.9574279999997</v>
      </c>
      <c r="F9240" s="4" t="s">
        <v>9249</v>
      </c>
    </row>
    <row r="9241" spans="2:6">
      <c r="B9241" s="4">
        <v>0.708588</v>
      </c>
      <c r="C9241" s="4">
        <v>0.39247100000000001</v>
      </c>
      <c r="D9241" s="4">
        <v>0.12959300000000001</v>
      </c>
      <c r="E9241" s="4">
        <v>6374.967224</v>
      </c>
      <c r="F9241" s="4" t="s">
        <v>9250</v>
      </c>
    </row>
    <row r="9242" spans="2:6">
      <c r="B9242" s="4">
        <v>0.79397600000000002</v>
      </c>
      <c r="C9242" s="4">
        <v>0.26188699999999998</v>
      </c>
      <c r="D9242" s="4">
        <v>7.5332999999999997E-2</v>
      </c>
      <c r="E9242" s="4">
        <v>6374.9770200000003</v>
      </c>
      <c r="F9242" s="4" t="s">
        <v>9251</v>
      </c>
    </row>
    <row r="9243" spans="2:6">
      <c r="B9243" s="4">
        <v>0.89146400000000003</v>
      </c>
      <c r="C9243" s="4">
        <v>0.176376</v>
      </c>
      <c r="D9243" s="4">
        <v>3.6971999999999998E-2</v>
      </c>
      <c r="E9243" s="4">
        <v>6374.9868470000001</v>
      </c>
      <c r="F9243" s="4" t="s">
        <v>9252</v>
      </c>
    </row>
    <row r="9244" spans="2:6">
      <c r="B9244" s="4">
        <v>0.98500100000000002</v>
      </c>
      <c r="C9244" s="4">
        <v>0.13494900000000001</v>
      </c>
      <c r="D9244" s="4">
        <v>-2.0111E-2</v>
      </c>
      <c r="E9244" s="4">
        <v>6374.9966430000004</v>
      </c>
      <c r="F9244" s="4" t="s">
        <v>9253</v>
      </c>
    </row>
    <row r="9245" spans="2:6">
      <c r="B9245" s="4">
        <v>1.0548709999999999</v>
      </c>
      <c r="C9245" s="4">
        <v>9.1827000000000006E-2</v>
      </c>
      <c r="D9245" s="4">
        <v>-6.4132999999999996E-2</v>
      </c>
      <c r="E9245" s="4">
        <v>6375.0064389999998</v>
      </c>
      <c r="F9245" s="4" t="s">
        <v>9254</v>
      </c>
    </row>
    <row r="9246" spans="2:6">
      <c r="B9246" s="4">
        <v>1.0555110000000001</v>
      </c>
      <c r="C9246" s="4">
        <v>0.13186600000000001</v>
      </c>
      <c r="D9246" s="4">
        <v>-9.8648E-2</v>
      </c>
      <c r="E9246" s="4">
        <v>6375.0162659999996</v>
      </c>
      <c r="F9246" s="4" t="s">
        <v>9255</v>
      </c>
    </row>
    <row r="9247" spans="2:6">
      <c r="B9247" s="4">
        <v>0.99998500000000001</v>
      </c>
      <c r="C9247" s="4">
        <v>0.19540399999999999</v>
      </c>
      <c r="D9247" s="4">
        <v>-0.14408899999999999</v>
      </c>
      <c r="E9247" s="4">
        <v>6375.0260619999999</v>
      </c>
      <c r="F9247" s="4" t="s">
        <v>9256</v>
      </c>
    </row>
    <row r="9248" spans="2:6">
      <c r="B9248" s="4">
        <v>0.90539599999999998</v>
      </c>
      <c r="C9248" s="4">
        <v>0.29566999999999999</v>
      </c>
      <c r="D9248" s="4">
        <v>-0.18826300000000001</v>
      </c>
      <c r="E9248" s="4">
        <v>6375.0358580000002</v>
      </c>
      <c r="F9248" s="4" t="s">
        <v>9257</v>
      </c>
    </row>
    <row r="9249" spans="2:6">
      <c r="B9249" s="4">
        <v>0.79281599999999997</v>
      </c>
      <c r="C9249" s="4">
        <v>0.40290799999999999</v>
      </c>
      <c r="D9249" s="4">
        <v>-0.233017</v>
      </c>
      <c r="E9249" s="4">
        <v>6375.045685</v>
      </c>
      <c r="F9249" s="4" t="s">
        <v>9258</v>
      </c>
    </row>
    <row r="9250" spans="2:6">
      <c r="B9250" s="4">
        <v>0.69992100000000002</v>
      </c>
      <c r="C9250" s="4">
        <v>0.51483199999999996</v>
      </c>
      <c r="D9250" s="4">
        <v>-0.27485700000000002</v>
      </c>
      <c r="E9250" s="4">
        <v>6375.0554810000003</v>
      </c>
      <c r="F9250" s="4" t="s">
        <v>9259</v>
      </c>
    </row>
    <row r="9251" spans="2:6">
      <c r="B9251" s="4">
        <v>0.62493900000000002</v>
      </c>
      <c r="C9251" s="4">
        <v>0.65228299999999995</v>
      </c>
      <c r="D9251" s="4">
        <v>-0.30256699999999997</v>
      </c>
      <c r="E9251" s="4">
        <v>6375.0652769999997</v>
      </c>
      <c r="F9251" s="4" t="s">
        <v>9260</v>
      </c>
    </row>
    <row r="9252" spans="2:6">
      <c r="B9252" s="4">
        <v>0.55241399999999996</v>
      </c>
      <c r="C9252" s="4">
        <v>0.80914299999999995</v>
      </c>
      <c r="D9252" s="4">
        <v>-0.29631000000000002</v>
      </c>
      <c r="E9252" s="4">
        <v>6375.0751039999996</v>
      </c>
      <c r="F9252" s="4" t="s">
        <v>9261</v>
      </c>
    </row>
    <row r="9253" spans="2:6">
      <c r="B9253" s="4">
        <v>0.49610900000000002</v>
      </c>
      <c r="C9253" s="4">
        <v>0.97274799999999995</v>
      </c>
      <c r="D9253" s="4">
        <v>-0.28131099999999998</v>
      </c>
      <c r="E9253" s="4">
        <v>6375.0848999999998</v>
      </c>
      <c r="F9253" s="4" t="s">
        <v>9262</v>
      </c>
    </row>
    <row r="9254" spans="2:6">
      <c r="B9254" s="4">
        <v>0.45155299999999998</v>
      </c>
      <c r="C9254" s="4">
        <v>1.156693</v>
      </c>
      <c r="D9254" s="4">
        <v>-0.251556</v>
      </c>
      <c r="E9254" s="4">
        <v>6375.0946960000001</v>
      </c>
      <c r="F9254" s="4" t="s">
        <v>9263</v>
      </c>
    </row>
    <row r="9255" spans="2:6">
      <c r="B9255" s="4">
        <v>0.421707</v>
      </c>
      <c r="C9255" s="4">
        <v>1.340179</v>
      </c>
      <c r="D9255" s="4">
        <v>-0.22445699999999999</v>
      </c>
      <c r="E9255" s="4">
        <v>6375.104523</v>
      </c>
      <c r="F9255" s="4" t="s">
        <v>9264</v>
      </c>
    </row>
    <row r="9256" spans="2:6">
      <c r="B9256" s="4">
        <v>0.38395699999999999</v>
      </c>
      <c r="C9256" s="4">
        <v>1.5013890000000001</v>
      </c>
      <c r="D9256" s="4">
        <v>-0.17355300000000001</v>
      </c>
      <c r="E9256" s="4">
        <v>6375.1143190000003</v>
      </c>
      <c r="F9256" s="4" t="s">
        <v>9265</v>
      </c>
    </row>
    <row r="9257" spans="2:6">
      <c r="B9257" s="4">
        <v>0.32919300000000001</v>
      </c>
      <c r="C9257" s="4">
        <v>1.6425320000000001</v>
      </c>
      <c r="D9257" s="4">
        <v>-0.13813800000000001</v>
      </c>
      <c r="E9257" s="4">
        <v>6375.1241460000001</v>
      </c>
      <c r="F9257" s="4" t="s">
        <v>9266</v>
      </c>
    </row>
    <row r="9258" spans="2:6">
      <c r="B9258" s="4">
        <v>0.26956200000000002</v>
      </c>
      <c r="C9258" s="4">
        <v>1.739609</v>
      </c>
      <c r="D9258" s="4">
        <v>-0.105743</v>
      </c>
      <c r="E9258" s="4">
        <v>6375.1339420000004</v>
      </c>
      <c r="F9258" s="4" t="s">
        <v>9267</v>
      </c>
    </row>
    <row r="9259" spans="2:6">
      <c r="B9259" s="4">
        <v>0.21218899999999999</v>
      </c>
      <c r="C9259" s="4">
        <v>1.810028</v>
      </c>
      <c r="D9259" s="4">
        <v>-8.5891999999999996E-2</v>
      </c>
      <c r="E9259" s="4">
        <v>6375.1437379999998</v>
      </c>
      <c r="F9259" s="4" t="s">
        <v>9268</v>
      </c>
    </row>
    <row r="9260" spans="2:6">
      <c r="B9260" s="4">
        <v>0.14917</v>
      </c>
      <c r="C9260" s="4">
        <v>1.875885</v>
      </c>
      <c r="D9260" s="4">
        <v>-8.9263999999999996E-2</v>
      </c>
      <c r="E9260" s="4">
        <v>6375.1535649999996</v>
      </c>
      <c r="F9260" s="4" t="s">
        <v>9269</v>
      </c>
    </row>
    <row r="9261" spans="2:6">
      <c r="B9261" s="4">
        <v>7.9284999999999994E-2</v>
      </c>
      <c r="C9261" s="4">
        <v>1.939163</v>
      </c>
      <c r="D9261" s="4">
        <v>-0.12870799999999999</v>
      </c>
      <c r="E9261" s="4">
        <v>6375.1633609999999</v>
      </c>
      <c r="F9261" s="4" t="s">
        <v>9270</v>
      </c>
    </row>
    <row r="9262" spans="2:6">
      <c r="B9262" s="4">
        <v>1.0513E-2</v>
      </c>
      <c r="C9262" s="4">
        <v>2.0161289999999998</v>
      </c>
      <c r="D9262" s="4">
        <v>-0.21713299999999999</v>
      </c>
      <c r="E9262" s="4">
        <v>6375.1731570000002</v>
      </c>
      <c r="F9262" s="4" t="s">
        <v>9271</v>
      </c>
    </row>
    <row r="9263" spans="2:6">
      <c r="B9263" s="4">
        <v>-4.1030999999999998E-2</v>
      </c>
      <c r="C9263" s="4">
        <v>2.0964809999999998</v>
      </c>
      <c r="D9263" s="4">
        <v>-0.32267800000000002</v>
      </c>
      <c r="E9263" s="4">
        <v>6375.182984</v>
      </c>
      <c r="F9263" s="4" t="s">
        <v>9272</v>
      </c>
    </row>
    <row r="9264" spans="2:6">
      <c r="B9264" s="4">
        <v>-9.1887999999999997E-2</v>
      </c>
      <c r="C9264" s="4">
        <v>2.1679689999999998</v>
      </c>
      <c r="D9264" s="4">
        <v>-0.41493200000000002</v>
      </c>
      <c r="E9264" s="4">
        <v>6375.1927800000003</v>
      </c>
      <c r="F9264" s="4" t="s">
        <v>9273</v>
      </c>
    </row>
    <row r="9265" spans="2:6">
      <c r="B9265" s="4">
        <v>-0.128632</v>
      </c>
      <c r="C9265" s="4">
        <v>2.1871800000000001</v>
      </c>
      <c r="D9265" s="4">
        <v>-0.50534100000000004</v>
      </c>
      <c r="E9265" s="4">
        <v>6375.2025759999997</v>
      </c>
      <c r="F9265" s="4" t="s">
        <v>9274</v>
      </c>
    </row>
    <row r="9266" spans="2:6">
      <c r="B9266" s="4">
        <v>-0.16613800000000001</v>
      </c>
      <c r="C9266" s="4">
        <v>2.20282</v>
      </c>
      <c r="D9266" s="4">
        <v>-0.54933200000000004</v>
      </c>
      <c r="E9266" s="4">
        <v>6375.2124030000004</v>
      </c>
      <c r="F9266" s="4" t="s">
        <v>9275</v>
      </c>
    </row>
    <row r="9267" spans="2:6">
      <c r="B9267" s="4">
        <v>-0.189026</v>
      </c>
      <c r="C9267" s="4">
        <v>2.2172700000000001</v>
      </c>
      <c r="D9267" s="4">
        <v>-0.56736799999999998</v>
      </c>
      <c r="E9267" s="4">
        <v>6375.2221989999998</v>
      </c>
      <c r="F9267" s="4" t="s">
        <v>9276</v>
      </c>
    </row>
    <row r="9268" spans="2:6">
      <c r="B9268" s="4">
        <v>-0.23022500000000001</v>
      </c>
      <c r="C9268" s="4">
        <v>2.251862</v>
      </c>
      <c r="D9268" s="4">
        <v>-0.55728100000000003</v>
      </c>
      <c r="E9268" s="4">
        <v>6375.2319950000001</v>
      </c>
      <c r="F9268" s="4" t="s">
        <v>9277</v>
      </c>
    </row>
    <row r="9269" spans="2:6">
      <c r="B9269" s="4">
        <v>-0.26683000000000001</v>
      </c>
      <c r="C9269" s="4">
        <v>2.2746729999999999</v>
      </c>
      <c r="D9269" s="4">
        <v>-0.518204</v>
      </c>
      <c r="E9269" s="4">
        <v>6375.241822</v>
      </c>
      <c r="F9269" s="4" t="s">
        <v>9278</v>
      </c>
    </row>
    <row r="9270" spans="2:6">
      <c r="B9270" s="4">
        <v>-0.28974899999999998</v>
      </c>
      <c r="C9270" s="4">
        <v>2.2304379999999999</v>
      </c>
      <c r="D9270" s="4">
        <v>-0.44332899999999997</v>
      </c>
      <c r="E9270" s="4">
        <v>6375.2516180000002</v>
      </c>
      <c r="F9270" s="4" t="s">
        <v>9279</v>
      </c>
    </row>
    <row r="9271" spans="2:6">
      <c r="B9271" s="4">
        <v>-0.316971</v>
      </c>
      <c r="C9271" s="4">
        <v>2.1219790000000001</v>
      </c>
      <c r="D9271" s="4">
        <v>-0.34178199999999997</v>
      </c>
      <c r="E9271" s="4">
        <v>6375.2614139999996</v>
      </c>
      <c r="F9271" s="4" t="s">
        <v>9280</v>
      </c>
    </row>
    <row r="9272" spans="2:6">
      <c r="B9272" s="4">
        <v>-0.36219800000000002</v>
      </c>
      <c r="C9272" s="4">
        <v>1.964996</v>
      </c>
      <c r="D9272" s="4">
        <v>-0.25456200000000001</v>
      </c>
      <c r="E9272" s="4">
        <v>6375.27124</v>
      </c>
      <c r="F9272" s="4" t="s">
        <v>9281</v>
      </c>
    </row>
    <row r="9273" spans="2:6">
      <c r="B9273" s="4">
        <v>-0.42218</v>
      </c>
      <c r="C9273" s="4">
        <v>1.77359</v>
      </c>
      <c r="D9273" s="4">
        <v>-0.208954</v>
      </c>
      <c r="E9273" s="4">
        <v>6375.2810369999997</v>
      </c>
      <c r="F9273" s="4" t="s">
        <v>9282</v>
      </c>
    </row>
    <row r="9274" spans="2:6">
      <c r="B9274" s="4">
        <v>-0.494278</v>
      </c>
      <c r="C9274" s="4">
        <v>1.605194</v>
      </c>
      <c r="D9274" s="4">
        <v>-0.24807699999999999</v>
      </c>
      <c r="E9274" s="4">
        <v>6375.2908630000002</v>
      </c>
      <c r="F9274" s="4" t="s">
        <v>9283</v>
      </c>
    </row>
    <row r="9275" spans="2:6">
      <c r="B9275" s="4">
        <v>-0.59535199999999999</v>
      </c>
      <c r="C9275" s="4">
        <v>1.461395</v>
      </c>
      <c r="D9275" s="4">
        <v>-0.30740400000000001</v>
      </c>
      <c r="E9275" s="4">
        <v>6375.3006590000005</v>
      </c>
      <c r="F9275" s="4" t="s">
        <v>9284</v>
      </c>
    </row>
    <row r="9276" spans="2:6">
      <c r="B9276" s="4">
        <v>-0.66859400000000002</v>
      </c>
      <c r="C9276" s="4">
        <v>1.352676</v>
      </c>
      <c r="D9276" s="4">
        <v>-0.41479500000000002</v>
      </c>
      <c r="E9276" s="4">
        <v>6375.3104560000002</v>
      </c>
      <c r="F9276" s="4" t="s">
        <v>9285</v>
      </c>
    </row>
    <row r="9277" spans="2:6">
      <c r="B9277" s="4">
        <v>-0.71887199999999996</v>
      </c>
      <c r="C9277" s="4">
        <v>1.2758480000000001</v>
      </c>
      <c r="D9277" s="4">
        <v>-0.54858399999999996</v>
      </c>
      <c r="E9277" s="4">
        <v>6375.3202819999997</v>
      </c>
      <c r="F9277" s="4" t="s">
        <v>9286</v>
      </c>
    </row>
    <row r="9278" spans="2:6">
      <c r="B9278" s="4">
        <v>-0.73677099999999995</v>
      </c>
      <c r="C9278" s="4">
        <v>1.2780910000000001</v>
      </c>
      <c r="D9278" s="4">
        <v>-0.69348100000000001</v>
      </c>
      <c r="E9278" s="4">
        <v>6375.330078</v>
      </c>
      <c r="F9278" s="4" t="s">
        <v>9287</v>
      </c>
    </row>
    <row r="9279" spans="2:6">
      <c r="B9279" s="4">
        <v>-0.71807900000000002</v>
      </c>
      <c r="C9279" s="4">
        <v>1.306595</v>
      </c>
      <c r="D9279" s="4">
        <v>-0.82311999999999996</v>
      </c>
      <c r="E9279" s="4">
        <v>6375.3399049999998</v>
      </c>
      <c r="F9279" s="4" t="s">
        <v>9288</v>
      </c>
    </row>
    <row r="9280" spans="2:6">
      <c r="B9280" s="4">
        <v>-0.67489600000000005</v>
      </c>
      <c r="C9280" s="4">
        <v>1.2963560000000001</v>
      </c>
      <c r="D9280" s="4">
        <v>-0.902756</v>
      </c>
      <c r="E9280" s="4">
        <v>6375.3497010000001</v>
      </c>
      <c r="F9280" s="4" t="s">
        <v>9289</v>
      </c>
    </row>
    <row r="9281" spans="2:6">
      <c r="B9281" s="4">
        <v>-0.62271100000000001</v>
      </c>
      <c r="C9281" s="4">
        <v>1.2844850000000001</v>
      </c>
      <c r="D9281" s="4">
        <v>-0.956619</v>
      </c>
      <c r="E9281" s="4">
        <v>6375.3594970000004</v>
      </c>
      <c r="F9281" s="4" t="s">
        <v>9290</v>
      </c>
    </row>
    <row r="9282" spans="2:6">
      <c r="B9282" s="4">
        <v>-0.59301800000000005</v>
      </c>
      <c r="C9282" s="4">
        <v>1.2739560000000001</v>
      </c>
      <c r="D9282" s="4">
        <v>-0.92709399999999997</v>
      </c>
      <c r="E9282" s="4">
        <v>6375.3693240000002</v>
      </c>
      <c r="F9282" s="4" t="s">
        <v>9291</v>
      </c>
    </row>
    <row r="9283" spans="2:6">
      <c r="B9283" s="4">
        <v>-0.60325600000000001</v>
      </c>
      <c r="C9283" s="4">
        <v>1.2459720000000001</v>
      </c>
      <c r="D9283" s="4">
        <v>-0.830063</v>
      </c>
      <c r="E9283" s="4">
        <v>6375.3791199999996</v>
      </c>
      <c r="F9283" s="4" t="s">
        <v>9292</v>
      </c>
    </row>
    <row r="9284" spans="2:6">
      <c r="B9284" s="4">
        <v>-0.65994299999999995</v>
      </c>
      <c r="C9284" s="4">
        <v>1.2111209999999999</v>
      </c>
      <c r="D9284" s="4">
        <v>-0.69836399999999998</v>
      </c>
      <c r="E9284" s="4">
        <v>6375.3889159999999</v>
      </c>
      <c r="F9284" s="4" t="s">
        <v>9293</v>
      </c>
    </row>
    <row r="9285" spans="2:6">
      <c r="B9285" s="4">
        <v>-0.741425</v>
      </c>
      <c r="C9285" s="4">
        <v>1.1732180000000001</v>
      </c>
      <c r="D9285" s="4">
        <v>-0.51376299999999997</v>
      </c>
      <c r="E9285" s="4">
        <v>6375.3987429999997</v>
      </c>
      <c r="F9285" s="4" t="s">
        <v>9294</v>
      </c>
    </row>
    <row r="9286" spans="2:6">
      <c r="B9286" s="4">
        <v>-0.81585700000000005</v>
      </c>
      <c r="C9286" s="4">
        <v>1.1350709999999999</v>
      </c>
      <c r="D9286" s="4">
        <v>-0.349823</v>
      </c>
      <c r="E9286" s="4">
        <v>6375.408539</v>
      </c>
      <c r="F9286" s="4" t="s">
        <v>9295</v>
      </c>
    </row>
    <row r="9287" spans="2:6">
      <c r="B9287" s="4">
        <v>-0.87660199999999999</v>
      </c>
      <c r="C9287" s="4">
        <v>1.086578</v>
      </c>
      <c r="D9287" s="4">
        <v>-0.23382600000000001</v>
      </c>
      <c r="E9287" s="4">
        <v>6375.4183350000003</v>
      </c>
      <c r="F9287" s="4" t="s">
        <v>9296</v>
      </c>
    </row>
    <row r="9288" spans="2:6">
      <c r="B9288" s="4">
        <v>-0.92590300000000003</v>
      </c>
      <c r="C9288" s="4">
        <v>1.0482480000000001</v>
      </c>
      <c r="D9288" s="4">
        <v>-0.16044600000000001</v>
      </c>
      <c r="E9288" s="4">
        <v>6375.4281620000002</v>
      </c>
      <c r="F9288" s="4" t="s">
        <v>9297</v>
      </c>
    </row>
    <row r="9289" spans="2:6">
      <c r="B9289" s="4">
        <v>-0.94314600000000004</v>
      </c>
      <c r="C9289" s="4">
        <v>0.99339299999999997</v>
      </c>
      <c r="D9289" s="4">
        <v>-0.11731</v>
      </c>
      <c r="E9289" s="4">
        <v>6375.4379580000004</v>
      </c>
      <c r="F9289" s="4" t="s">
        <v>9298</v>
      </c>
    </row>
    <row r="9290" spans="2:6">
      <c r="B9290" s="4">
        <v>-0.91502399999999995</v>
      </c>
      <c r="C9290" s="4">
        <v>0.92260699999999995</v>
      </c>
      <c r="D9290" s="4">
        <v>-0.122833</v>
      </c>
      <c r="E9290" s="4">
        <v>6375.4477539999998</v>
      </c>
      <c r="F9290" s="4" t="s">
        <v>9299</v>
      </c>
    </row>
    <row r="9291" spans="2:6">
      <c r="B9291" s="4">
        <v>-0.85180699999999998</v>
      </c>
      <c r="C9291" s="4">
        <v>0.87951699999999999</v>
      </c>
      <c r="D9291" s="4">
        <v>-0.19921900000000001</v>
      </c>
      <c r="E9291" s="4">
        <v>6375.4575809999997</v>
      </c>
      <c r="F9291" s="4" t="s">
        <v>9300</v>
      </c>
    </row>
    <row r="9292" spans="2:6">
      <c r="B9292" s="4">
        <v>-0.78598000000000001</v>
      </c>
      <c r="C9292" s="4">
        <v>0.87225299999999995</v>
      </c>
      <c r="D9292" s="4">
        <v>-0.291321</v>
      </c>
      <c r="E9292" s="4">
        <v>6375.4673769999999</v>
      </c>
      <c r="F9292" s="4" t="s">
        <v>9301</v>
      </c>
    </row>
    <row r="9293" spans="2:6">
      <c r="B9293" s="4">
        <v>-0.72593700000000005</v>
      </c>
      <c r="C9293" s="4">
        <v>0.86267099999999997</v>
      </c>
      <c r="D9293" s="4">
        <v>-0.38090499999999999</v>
      </c>
      <c r="E9293" s="4">
        <v>6375.4771730000002</v>
      </c>
      <c r="F9293" s="4" t="s">
        <v>9302</v>
      </c>
    </row>
    <row r="9294" spans="2:6">
      <c r="B9294" s="4">
        <v>-0.68174699999999999</v>
      </c>
      <c r="C9294" s="4">
        <v>0.84315499999999999</v>
      </c>
      <c r="D9294" s="4">
        <v>-0.43335000000000001</v>
      </c>
      <c r="E9294" s="4">
        <v>6375.4870000000001</v>
      </c>
      <c r="F9294" s="4" t="s">
        <v>9303</v>
      </c>
    </row>
    <row r="9295" spans="2:6">
      <c r="B9295" s="4">
        <v>-0.64678999999999998</v>
      </c>
      <c r="C9295" s="4">
        <v>0.85108899999999998</v>
      </c>
      <c r="D9295" s="4">
        <v>-0.46199000000000001</v>
      </c>
      <c r="E9295" s="4">
        <v>6375.4967960000004</v>
      </c>
      <c r="F9295" s="4" t="s">
        <v>9304</v>
      </c>
    </row>
    <row r="9296" spans="2:6">
      <c r="B9296" s="4">
        <v>-0.62536599999999998</v>
      </c>
      <c r="C9296" s="4">
        <v>0.88003500000000001</v>
      </c>
      <c r="D9296" s="4">
        <v>-0.46595799999999998</v>
      </c>
      <c r="E9296" s="4">
        <v>6375.5065919999997</v>
      </c>
      <c r="F9296" s="4" t="s">
        <v>9305</v>
      </c>
    </row>
    <row r="9297" spans="2:6">
      <c r="B9297" s="4">
        <v>-0.61277800000000004</v>
      </c>
      <c r="C9297" s="4">
        <v>0.94435100000000005</v>
      </c>
      <c r="D9297" s="4">
        <v>-0.43559300000000001</v>
      </c>
      <c r="E9297" s="4">
        <v>6375.5164189999996</v>
      </c>
      <c r="F9297" s="4" t="s">
        <v>9306</v>
      </c>
    </row>
    <row r="9298" spans="2:6">
      <c r="B9298" s="4">
        <v>-0.595078</v>
      </c>
      <c r="C9298" s="4">
        <v>0.99023399999999995</v>
      </c>
      <c r="D9298" s="4">
        <v>-0.39051799999999998</v>
      </c>
      <c r="E9298" s="4">
        <v>6375.5262149999999</v>
      </c>
      <c r="F9298" s="4" t="s">
        <v>9307</v>
      </c>
    </row>
    <row r="9299" spans="2:6">
      <c r="B9299" s="4">
        <v>-0.57290600000000003</v>
      </c>
      <c r="C9299" s="4">
        <v>1.041458</v>
      </c>
      <c r="D9299" s="4">
        <v>-0.34353600000000001</v>
      </c>
      <c r="E9299" s="4">
        <v>6375.5360110000001</v>
      </c>
      <c r="F9299" s="4" t="s">
        <v>9308</v>
      </c>
    </row>
    <row r="9300" spans="2:6">
      <c r="B9300" s="4">
        <v>-0.55583199999999999</v>
      </c>
      <c r="C9300" s="4">
        <v>1.1272580000000001</v>
      </c>
      <c r="D9300" s="4">
        <v>-0.29571500000000001</v>
      </c>
      <c r="E9300" s="4">
        <v>6375.545838</v>
      </c>
      <c r="F9300" s="4" t="s">
        <v>9309</v>
      </c>
    </row>
    <row r="9301" spans="2:6">
      <c r="B9301" s="4">
        <v>-0.543076</v>
      </c>
      <c r="C9301" s="4">
        <v>1.2032929999999999</v>
      </c>
      <c r="D9301" s="4">
        <v>-0.262405</v>
      </c>
      <c r="E9301" s="4">
        <v>6375.5556340000003</v>
      </c>
      <c r="F9301" s="4" t="s">
        <v>9310</v>
      </c>
    </row>
    <row r="9302" spans="2:6">
      <c r="B9302" s="4">
        <v>-0.53062399999999998</v>
      </c>
      <c r="C9302" s="4">
        <v>1.2580720000000001</v>
      </c>
      <c r="D9302" s="4">
        <v>-0.21147199999999999</v>
      </c>
      <c r="E9302" s="4">
        <v>6375.5654299999997</v>
      </c>
      <c r="F9302" s="4" t="s">
        <v>9311</v>
      </c>
    </row>
    <row r="9303" spans="2:6">
      <c r="B9303" s="4">
        <v>-0.51141400000000004</v>
      </c>
      <c r="C9303" s="4">
        <v>1.3212429999999999</v>
      </c>
      <c r="D9303" s="4">
        <v>-0.20249900000000001</v>
      </c>
      <c r="E9303" s="4">
        <v>6375.5752570000004</v>
      </c>
      <c r="F9303" s="4" t="s">
        <v>9312</v>
      </c>
    </row>
    <row r="9304" spans="2:6">
      <c r="B9304" s="4">
        <v>-0.49687199999999998</v>
      </c>
      <c r="C9304" s="4">
        <v>1.3533329999999999</v>
      </c>
      <c r="D9304" s="4">
        <v>-0.18504300000000001</v>
      </c>
      <c r="E9304" s="4">
        <v>6375.5850529999998</v>
      </c>
      <c r="F9304" s="4" t="s">
        <v>9313</v>
      </c>
    </row>
    <row r="9305" spans="2:6">
      <c r="B9305" s="4">
        <v>-0.48489399999999999</v>
      </c>
      <c r="C9305" s="4">
        <v>1.43367</v>
      </c>
      <c r="D9305" s="4">
        <v>-0.20257600000000001</v>
      </c>
      <c r="E9305" s="4">
        <v>6375.5948490000001</v>
      </c>
      <c r="F9305" s="4" t="s">
        <v>9314</v>
      </c>
    </row>
    <row r="9306" spans="2:6">
      <c r="B9306" s="4">
        <v>-0.46176099999999998</v>
      </c>
      <c r="C9306" s="4">
        <v>1.455643</v>
      </c>
      <c r="D9306" s="4">
        <v>-0.21008299999999999</v>
      </c>
      <c r="E9306" s="4">
        <v>6375.6046759999999</v>
      </c>
      <c r="F9306" s="4" t="s">
        <v>9315</v>
      </c>
    </row>
    <row r="9307" spans="2:6">
      <c r="B9307" s="4">
        <v>-0.432724</v>
      </c>
      <c r="C9307" s="4">
        <v>1.5121770000000001</v>
      </c>
      <c r="D9307" s="4">
        <v>-0.249252</v>
      </c>
      <c r="E9307" s="4">
        <v>6375.6144720000002</v>
      </c>
      <c r="F9307" s="4" t="s">
        <v>9316</v>
      </c>
    </row>
    <row r="9308" spans="2:6">
      <c r="B9308" s="4">
        <v>-0.39228800000000003</v>
      </c>
      <c r="C9308" s="4">
        <v>1.5258940000000001</v>
      </c>
      <c r="D9308" s="4">
        <v>-0.28848299999999999</v>
      </c>
      <c r="E9308" s="4">
        <v>6375.6242979999997</v>
      </c>
      <c r="F9308" s="4" t="s">
        <v>9317</v>
      </c>
    </row>
    <row r="9309" spans="2:6">
      <c r="B9309" s="4">
        <v>-0.359848</v>
      </c>
      <c r="C9309" s="4">
        <v>1.5816650000000001</v>
      </c>
      <c r="D9309" s="4">
        <v>-0.34381099999999998</v>
      </c>
      <c r="E9309" s="4">
        <v>6375.634094</v>
      </c>
      <c r="F9309" s="4" t="s">
        <v>9318</v>
      </c>
    </row>
    <row r="9310" spans="2:6">
      <c r="B9310" s="4">
        <v>-0.33232099999999998</v>
      </c>
      <c r="C9310" s="4">
        <v>1.685654</v>
      </c>
      <c r="D9310" s="4">
        <v>-0.41363499999999997</v>
      </c>
      <c r="E9310" s="4">
        <v>6375.6438909999997</v>
      </c>
      <c r="F9310" s="4" t="s">
        <v>9319</v>
      </c>
    </row>
    <row r="9311" spans="2:6">
      <c r="B9311" s="4">
        <v>-0.29275499999999999</v>
      </c>
      <c r="C9311" s="4">
        <v>1.809296</v>
      </c>
      <c r="D9311" s="4">
        <v>-0.49295</v>
      </c>
      <c r="E9311" s="4">
        <v>6375.6537170000001</v>
      </c>
      <c r="F9311" s="4" t="s">
        <v>9320</v>
      </c>
    </row>
    <row r="9312" spans="2:6">
      <c r="B9312" s="4">
        <v>-0.23452799999999999</v>
      </c>
      <c r="C9312" s="4">
        <v>1.9312590000000001</v>
      </c>
      <c r="D9312" s="4">
        <v>-0.56098899999999996</v>
      </c>
      <c r="E9312" s="4">
        <v>6375.6635130000004</v>
      </c>
      <c r="F9312" s="4" t="s">
        <v>9321</v>
      </c>
    </row>
    <row r="9313" spans="2:6">
      <c r="B9313" s="4">
        <v>-0.16447400000000001</v>
      </c>
      <c r="C9313" s="4">
        <v>2.0193940000000001</v>
      </c>
      <c r="D9313" s="4">
        <v>-0.59699999999999998</v>
      </c>
      <c r="E9313" s="4">
        <v>6375.6733100000001</v>
      </c>
      <c r="F9313" s="4" t="s">
        <v>9322</v>
      </c>
    </row>
    <row r="9314" spans="2:6">
      <c r="B9314" s="4">
        <v>-9.4376000000000002E-2</v>
      </c>
      <c r="C9314" s="4">
        <v>2.0625</v>
      </c>
      <c r="D9314" s="4">
        <v>-0.58665500000000004</v>
      </c>
      <c r="E9314" s="4">
        <v>6375.6831359999996</v>
      </c>
      <c r="F9314" s="4" t="s">
        <v>9323</v>
      </c>
    </row>
    <row r="9315" spans="2:6">
      <c r="B9315" s="4">
        <v>-6.5475000000000005E-2</v>
      </c>
      <c r="C9315" s="4">
        <v>2.027908</v>
      </c>
      <c r="D9315" s="4">
        <v>-0.52842699999999998</v>
      </c>
      <c r="E9315" s="4">
        <v>6375.6929319999999</v>
      </c>
      <c r="F9315" s="4" t="s">
        <v>9324</v>
      </c>
    </row>
    <row r="9316" spans="2:6">
      <c r="B9316" s="4">
        <v>-7.2632000000000002E-2</v>
      </c>
      <c r="C9316" s="4">
        <v>1.961166</v>
      </c>
      <c r="D9316" s="4">
        <v>-0.45568799999999998</v>
      </c>
      <c r="E9316" s="4">
        <v>6375.7027280000002</v>
      </c>
      <c r="F9316" s="4" t="s">
        <v>9325</v>
      </c>
    </row>
    <row r="9317" spans="2:6">
      <c r="B9317" s="4">
        <v>-9.6527000000000002E-2</v>
      </c>
      <c r="C9317" s="4">
        <v>1.8517459999999999</v>
      </c>
      <c r="D9317" s="4">
        <v>-0.37736500000000001</v>
      </c>
      <c r="E9317" s="4">
        <v>6375.7125550000001</v>
      </c>
      <c r="F9317" s="4" t="s">
        <v>9326</v>
      </c>
    </row>
    <row r="9318" spans="2:6">
      <c r="B9318" s="4">
        <v>-0.13687099999999999</v>
      </c>
      <c r="C9318" s="4">
        <v>1.75563</v>
      </c>
      <c r="D9318" s="4">
        <v>-0.31787100000000001</v>
      </c>
      <c r="E9318" s="4">
        <v>6375.7223510000003</v>
      </c>
      <c r="F9318" s="4" t="s">
        <v>9327</v>
      </c>
    </row>
    <row r="9319" spans="2:6">
      <c r="B9319" s="4">
        <v>-0.16694600000000001</v>
      </c>
      <c r="C9319" s="4">
        <v>1.707077</v>
      </c>
      <c r="D9319" s="4">
        <v>-0.29284700000000002</v>
      </c>
      <c r="E9319" s="4">
        <v>6375.7321469999997</v>
      </c>
      <c r="F9319" s="4" t="s">
        <v>9328</v>
      </c>
    </row>
    <row r="9320" spans="2:6">
      <c r="B9320" s="4">
        <v>-0.17286699999999999</v>
      </c>
      <c r="C9320" s="4">
        <v>1.6909179999999999</v>
      </c>
      <c r="D9320" s="4">
        <v>-0.30197099999999999</v>
      </c>
      <c r="E9320" s="4">
        <v>6375.7419739999996</v>
      </c>
      <c r="F9320" s="4" t="s">
        <v>9329</v>
      </c>
    </row>
    <row r="9321" spans="2:6">
      <c r="B9321" s="4">
        <v>-0.136902</v>
      </c>
      <c r="C9321" s="4">
        <v>1.6868129999999999</v>
      </c>
      <c r="D9321" s="4">
        <v>-0.35736099999999998</v>
      </c>
      <c r="E9321" s="4">
        <v>6375.7517699999999</v>
      </c>
      <c r="F9321" s="4" t="s">
        <v>9330</v>
      </c>
    </row>
    <row r="9322" spans="2:6">
      <c r="B9322" s="4">
        <v>-5.7693000000000001E-2</v>
      </c>
      <c r="C9322" s="4">
        <v>1.745743</v>
      </c>
      <c r="D9322" s="4">
        <v>-0.44455</v>
      </c>
      <c r="E9322" s="4">
        <v>6375.7615660000001</v>
      </c>
      <c r="F9322" s="4" t="s">
        <v>9331</v>
      </c>
    </row>
    <row r="9323" spans="2:6">
      <c r="B9323" s="4">
        <v>6.2683000000000003E-2</v>
      </c>
      <c r="C9323" s="4">
        <v>1.862411</v>
      </c>
      <c r="D9323" s="4">
        <v>-0.55685399999999996</v>
      </c>
      <c r="E9323" s="4">
        <v>6375.771393</v>
      </c>
      <c r="F9323" s="4" t="s">
        <v>9332</v>
      </c>
    </row>
    <row r="9324" spans="2:6">
      <c r="B9324" s="4">
        <v>0.20391799999999999</v>
      </c>
      <c r="C9324" s="4">
        <v>1.874161</v>
      </c>
      <c r="D9324" s="4">
        <v>-0.61915600000000004</v>
      </c>
      <c r="E9324" s="4">
        <v>6375.7811890000003</v>
      </c>
      <c r="F9324" s="4" t="s">
        <v>9333</v>
      </c>
    </row>
    <row r="9325" spans="2:6">
      <c r="B9325" s="4">
        <v>0.31939699999999999</v>
      </c>
      <c r="C9325" s="4">
        <v>1.795593</v>
      </c>
      <c r="D9325" s="4">
        <v>-0.62385599999999997</v>
      </c>
      <c r="E9325" s="4">
        <v>6375.7909849999996</v>
      </c>
      <c r="F9325" s="4" t="s">
        <v>9334</v>
      </c>
    </row>
    <row r="9326" spans="2:6">
      <c r="B9326" s="4">
        <v>0.40904200000000002</v>
      </c>
      <c r="C9326" s="4">
        <v>1.6640170000000001</v>
      </c>
      <c r="D9326" s="4">
        <v>-0.57359300000000002</v>
      </c>
      <c r="E9326" s="4">
        <v>6375.8008120000004</v>
      </c>
      <c r="F9326" s="4" t="s">
        <v>9335</v>
      </c>
    </row>
    <row r="9327" spans="2:6">
      <c r="B9327" s="4">
        <v>0.46290599999999998</v>
      </c>
      <c r="C9327" s="4">
        <v>1.5072779999999999</v>
      </c>
      <c r="D9327" s="4">
        <v>-0.45196500000000001</v>
      </c>
      <c r="E9327" s="4">
        <v>6375.8106079999998</v>
      </c>
      <c r="F9327" s="4" t="s">
        <v>9336</v>
      </c>
    </row>
    <row r="9328" spans="2:6">
      <c r="B9328" s="4">
        <v>0.46128799999999998</v>
      </c>
      <c r="C9328" s="4">
        <v>1.3644099999999999</v>
      </c>
      <c r="D9328" s="4">
        <v>-0.31410199999999999</v>
      </c>
      <c r="E9328" s="4">
        <v>6375.8204040000001</v>
      </c>
      <c r="F9328" s="4" t="s">
        <v>9337</v>
      </c>
    </row>
    <row r="9329" spans="2:6">
      <c r="B9329" s="4">
        <v>0.43933100000000003</v>
      </c>
      <c r="C9329" s="4">
        <v>1.244019</v>
      </c>
      <c r="D9329" s="4">
        <v>-0.16375700000000001</v>
      </c>
      <c r="E9329" s="4">
        <v>6375.8302309999999</v>
      </c>
      <c r="F9329" s="4" t="s">
        <v>9338</v>
      </c>
    </row>
    <row r="9330" spans="2:6">
      <c r="B9330" s="4">
        <v>0.38934299999999999</v>
      </c>
      <c r="C9330" s="4">
        <v>1.1259459999999999</v>
      </c>
      <c r="D9330" s="4">
        <v>2.1652000000000001E-2</v>
      </c>
      <c r="E9330" s="4">
        <v>6375.8400270000002</v>
      </c>
      <c r="F9330" s="4" t="s">
        <v>9339</v>
      </c>
    </row>
    <row r="9331" spans="2:6">
      <c r="B9331" s="4">
        <v>0.34051500000000001</v>
      </c>
      <c r="C9331" s="4">
        <v>1.049652</v>
      </c>
      <c r="D9331" s="4">
        <v>0.12080399999999999</v>
      </c>
      <c r="E9331" s="4">
        <v>6375.8498540000001</v>
      </c>
      <c r="F9331" s="4" t="s">
        <v>9340</v>
      </c>
    </row>
    <row r="9332" spans="2:6">
      <c r="B9332" s="4">
        <v>0.30925000000000002</v>
      </c>
      <c r="C9332" s="4">
        <v>0.97189300000000001</v>
      </c>
      <c r="D9332" s="4">
        <v>0.19830300000000001</v>
      </c>
      <c r="E9332" s="4">
        <v>6375.8596500000003</v>
      </c>
      <c r="F9332" s="4" t="s">
        <v>9341</v>
      </c>
    </row>
    <row r="9333" spans="2:6">
      <c r="B9333" s="4">
        <v>0.31179800000000002</v>
      </c>
      <c r="C9333" s="4">
        <v>0.87908900000000001</v>
      </c>
      <c r="D9333" s="4">
        <v>0.22720299999999999</v>
      </c>
      <c r="E9333" s="4">
        <v>6375.8694459999997</v>
      </c>
      <c r="F9333" s="4" t="s">
        <v>9342</v>
      </c>
    </row>
    <row r="9334" spans="2:6">
      <c r="B9334" s="4">
        <v>0.34730499999999997</v>
      </c>
      <c r="C9334" s="4">
        <v>0.79573099999999997</v>
      </c>
      <c r="D9334" s="4">
        <v>0.19708300000000001</v>
      </c>
      <c r="E9334" s="4">
        <v>6375.8792729999996</v>
      </c>
      <c r="F9334" s="4" t="s">
        <v>9343</v>
      </c>
    </row>
    <row r="9335" spans="2:6">
      <c r="B9335" s="4">
        <v>0.41352800000000001</v>
      </c>
      <c r="C9335" s="4">
        <v>0.69738800000000001</v>
      </c>
      <c r="D9335" s="4">
        <v>0.149643</v>
      </c>
      <c r="E9335" s="4">
        <v>6375.8890689999998</v>
      </c>
      <c r="F9335" s="4" t="s">
        <v>9344</v>
      </c>
    </row>
    <row r="9336" spans="2:6">
      <c r="B9336" s="4">
        <v>0.48355100000000001</v>
      </c>
      <c r="C9336" s="4">
        <v>0.59414699999999998</v>
      </c>
      <c r="D9336" s="4">
        <v>9.4070000000000001E-2</v>
      </c>
      <c r="E9336" s="4">
        <v>6375.8988650000001</v>
      </c>
      <c r="F9336" s="4" t="s">
        <v>9345</v>
      </c>
    </row>
    <row r="9337" spans="2:6">
      <c r="B9337" s="4">
        <v>0.54710400000000003</v>
      </c>
      <c r="C9337" s="4">
        <v>0.48455799999999999</v>
      </c>
      <c r="D9337" s="4">
        <v>6.1752000000000001E-2</v>
      </c>
      <c r="E9337" s="4">
        <v>6375.908692</v>
      </c>
      <c r="F9337" s="4" t="s">
        <v>9346</v>
      </c>
    </row>
    <row r="9338" spans="2:6">
      <c r="B9338" s="4">
        <v>0.59487900000000005</v>
      </c>
      <c r="C9338" s="4">
        <v>0.38267499999999999</v>
      </c>
      <c r="D9338" s="4">
        <v>3.4987999999999998E-2</v>
      </c>
      <c r="E9338" s="4">
        <v>6375.9184880000003</v>
      </c>
      <c r="F9338" s="4" t="s">
        <v>9347</v>
      </c>
    </row>
    <row r="9339" spans="2:6">
      <c r="B9339" s="4">
        <v>0.62861599999999995</v>
      </c>
      <c r="C9339" s="4">
        <v>0.31343100000000002</v>
      </c>
      <c r="D9339" s="4">
        <v>3.9979999999999998E-3</v>
      </c>
      <c r="E9339" s="4">
        <v>6375.9282839999996</v>
      </c>
      <c r="F9339" s="4" t="s">
        <v>9348</v>
      </c>
    </row>
    <row r="9340" spans="2:6">
      <c r="B9340" s="4">
        <v>0.65095499999999995</v>
      </c>
      <c r="C9340" s="4">
        <v>0.25500499999999998</v>
      </c>
      <c r="D9340" s="4">
        <v>-8.5749999999999993E-3</v>
      </c>
      <c r="E9340" s="4">
        <v>6375.9380799999999</v>
      </c>
      <c r="F9340" s="4" t="s">
        <v>9349</v>
      </c>
    </row>
    <row r="9341" spans="2:6">
      <c r="B9341" s="4">
        <v>0.65130600000000005</v>
      </c>
      <c r="C9341" s="4">
        <v>0.20477300000000001</v>
      </c>
      <c r="D9341" s="4">
        <v>-1.4282E-2</v>
      </c>
      <c r="E9341" s="4">
        <v>6375.9479069999998</v>
      </c>
      <c r="F9341" s="4" t="s">
        <v>9350</v>
      </c>
    </row>
    <row r="9342" spans="2:6">
      <c r="B9342" s="4">
        <v>0.64338700000000004</v>
      </c>
      <c r="C9342" s="4">
        <v>0.18589800000000001</v>
      </c>
      <c r="D9342" s="4">
        <v>-3.7276999999999998E-2</v>
      </c>
      <c r="E9342" s="4">
        <v>6375.957703</v>
      </c>
      <c r="F9342" s="4" t="s">
        <v>9351</v>
      </c>
    </row>
    <row r="9343" spans="2:6">
      <c r="B9343" s="4">
        <v>0.63687099999999996</v>
      </c>
      <c r="C9343" s="4">
        <v>0.18846099999999999</v>
      </c>
      <c r="D9343" s="4">
        <v>-5.8562999999999997E-2</v>
      </c>
      <c r="E9343" s="4">
        <v>6375.9674990000003</v>
      </c>
      <c r="F9343" s="4" t="s">
        <v>9352</v>
      </c>
    </row>
    <row r="9344" spans="2:6">
      <c r="B9344" s="4">
        <v>0.62559500000000001</v>
      </c>
      <c r="C9344" s="4">
        <v>0.20164499999999999</v>
      </c>
      <c r="D9344" s="4">
        <v>-8.1528000000000003E-2</v>
      </c>
      <c r="E9344" s="4">
        <v>6375.9773260000002</v>
      </c>
      <c r="F9344" s="4" t="s">
        <v>9353</v>
      </c>
    </row>
    <row r="9345" spans="2:6">
      <c r="B9345" s="4">
        <v>0.61044299999999996</v>
      </c>
      <c r="C9345" s="4">
        <v>0.255768</v>
      </c>
      <c r="D9345" s="4">
        <v>-0.107483</v>
      </c>
      <c r="E9345" s="4">
        <v>6375.9871220000005</v>
      </c>
      <c r="F9345" s="4" t="s">
        <v>9354</v>
      </c>
    </row>
    <row r="9346" spans="2:6">
      <c r="B9346" s="4">
        <v>0.58636500000000003</v>
      </c>
      <c r="C9346" s="4">
        <v>0.34248400000000001</v>
      </c>
      <c r="D9346" s="4">
        <v>-0.126694</v>
      </c>
      <c r="E9346" s="4">
        <v>6375.9969179999998</v>
      </c>
      <c r="F9346" s="4" t="s">
        <v>9355</v>
      </c>
    </row>
    <row r="9347" spans="2:6">
      <c r="B9347" s="4">
        <v>0.54332000000000003</v>
      </c>
      <c r="C9347" s="4">
        <v>0.463669</v>
      </c>
      <c r="D9347" s="4">
        <v>-0.14743000000000001</v>
      </c>
      <c r="E9347" s="4">
        <v>6376.0067449999997</v>
      </c>
      <c r="F9347" s="4" t="s">
        <v>9356</v>
      </c>
    </row>
    <row r="9348" spans="2:6">
      <c r="B9348" s="4">
        <v>0.49675000000000002</v>
      </c>
      <c r="C9348" s="4">
        <v>0.58972199999999997</v>
      </c>
      <c r="D9348" s="4">
        <v>-0.167542</v>
      </c>
      <c r="E9348" s="4">
        <v>6376.016541</v>
      </c>
      <c r="F9348" s="4" t="s">
        <v>9357</v>
      </c>
    </row>
    <row r="9349" spans="2:6">
      <c r="B9349" s="4">
        <v>0.453934</v>
      </c>
      <c r="C9349" s="4">
        <v>0.72377000000000002</v>
      </c>
      <c r="D9349" s="4">
        <v>-0.17688000000000001</v>
      </c>
      <c r="E9349" s="4">
        <v>6376.0263370000002</v>
      </c>
      <c r="F9349" s="4" t="s">
        <v>9358</v>
      </c>
    </row>
    <row r="9350" spans="2:6">
      <c r="B9350" s="4">
        <v>0.43261699999999997</v>
      </c>
      <c r="C9350" s="4">
        <v>0.86138899999999996</v>
      </c>
      <c r="D9350" s="4">
        <v>-0.19236800000000001</v>
      </c>
      <c r="E9350" s="4">
        <v>6376.0361329999996</v>
      </c>
      <c r="F9350" s="4" t="s">
        <v>9359</v>
      </c>
    </row>
    <row r="9351" spans="2:6">
      <c r="B9351" s="4">
        <v>0.43936199999999997</v>
      </c>
      <c r="C9351" s="4">
        <v>0.98193399999999997</v>
      </c>
      <c r="D9351" s="4">
        <v>-0.201767</v>
      </c>
      <c r="E9351" s="4">
        <v>6376.0459600000004</v>
      </c>
      <c r="F9351" s="4" t="s">
        <v>9360</v>
      </c>
    </row>
    <row r="9352" spans="2:6">
      <c r="B9352" s="4">
        <v>0.43711899999999998</v>
      </c>
      <c r="C9352" s="4">
        <v>1.1067199999999999</v>
      </c>
      <c r="D9352" s="4">
        <v>-0.196243</v>
      </c>
      <c r="E9352" s="4">
        <v>6376.0557559999997</v>
      </c>
      <c r="F9352" s="4" t="s">
        <v>9361</v>
      </c>
    </row>
    <row r="9353" spans="2:6">
      <c r="B9353" s="4">
        <v>0.40679900000000002</v>
      </c>
      <c r="C9353" s="4">
        <v>1.2377929999999999</v>
      </c>
      <c r="D9353" s="4">
        <v>-0.173904</v>
      </c>
      <c r="E9353" s="4">
        <v>6376.065552</v>
      </c>
      <c r="F9353" s="4" t="s">
        <v>9362</v>
      </c>
    </row>
    <row r="9354" spans="2:6">
      <c r="B9354" s="4">
        <v>0.36039700000000002</v>
      </c>
      <c r="C9354" s="4">
        <v>1.3694</v>
      </c>
      <c r="D9354" s="4">
        <v>-0.15165699999999999</v>
      </c>
      <c r="E9354" s="4">
        <v>6376.0753789999999</v>
      </c>
      <c r="F9354" s="4" t="s">
        <v>9363</v>
      </c>
    </row>
    <row r="9355" spans="2:6">
      <c r="B9355" s="4">
        <v>0.28590399999999999</v>
      </c>
      <c r="C9355" s="4">
        <v>1.498154</v>
      </c>
      <c r="D9355" s="4">
        <v>-0.10623199999999999</v>
      </c>
      <c r="E9355" s="4">
        <v>6376.0851750000002</v>
      </c>
      <c r="F9355" s="4" t="s">
        <v>9364</v>
      </c>
    </row>
    <row r="9356" spans="2:6">
      <c r="B9356" s="4">
        <v>0.19456499999999999</v>
      </c>
      <c r="C9356" s="4">
        <v>1.6145020000000001</v>
      </c>
      <c r="D9356" s="4">
        <v>-9.7838999999999995E-2</v>
      </c>
      <c r="E9356" s="4">
        <v>6376.0949710000004</v>
      </c>
      <c r="F9356" s="4" t="s">
        <v>9365</v>
      </c>
    </row>
    <row r="9357" spans="2:6">
      <c r="B9357" s="4">
        <v>9.9564E-2</v>
      </c>
      <c r="C9357" s="4">
        <v>1.719482</v>
      </c>
      <c r="D9357" s="4">
        <v>-0.12063599999999999</v>
      </c>
      <c r="E9357" s="4">
        <v>6376.1047669999998</v>
      </c>
      <c r="F9357" s="4" t="s">
        <v>9366</v>
      </c>
    </row>
    <row r="9358" spans="2:6">
      <c r="B9358" s="4">
        <v>5.875E-3</v>
      </c>
      <c r="C9358" s="4">
        <v>1.8134459999999999</v>
      </c>
      <c r="D9358" s="4">
        <v>-0.19195599999999999</v>
      </c>
      <c r="E9358" s="4">
        <v>6376.1145939999997</v>
      </c>
      <c r="F9358" s="4" t="s">
        <v>9367</v>
      </c>
    </row>
    <row r="9359" spans="2:6">
      <c r="B9359" s="4">
        <v>-7.8308000000000003E-2</v>
      </c>
      <c r="C9359" s="4">
        <v>1.9142300000000001</v>
      </c>
      <c r="D9359" s="4">
        <v>-0.30972300000000003</v>
      </c>
      <c r="E9359" s="4">
        <v>6376.1243899999999</v>
      </c>
      <c r="F9359" s="4" t="s">
        <v>9368</v>
      </c>
    </row>
    <row r="9360" spans="2:6">
      <c r="B9360" s="4">
        <v>-0.143066</v>
      </c>
      <c r="C9360" s="4">
        <v>2.011139</v>
      </c>
      <c r="D9360" s="4">
        <v>-0.43098399999999998</v>
      </c>
      <c r="E9360" s="4">
        <v>6376.1341860000002</v>
      </c>
      <c r="F9360" s="4" t="s">
        <v>9369</v>
      </c>
    </row>
    <row r="9361" spans="2:6">
      <c r="B9361" s="4">
        <v>-0.170181</v>
      </c>
      <c r="C9361" s="4">
        <v>2.102325</v>
      </c>
      <c r="D9361" s="4">
        <v>-0.55010999999999999</v>
      </c>
      <c r="E9361" s="4">
        <v>6376.1440130000001</v>
      </c>
      <c r="F9361" s="4" t="s">
        <v>9370</v>
      </c>
    </row>
    <row r="9362" spans="2:6">
      <c r="B9362" s="4">
        <v>-0.17285200000000001</v>
      </c>
      <c r="C9362" s="4">
        <v>2.1628569999999998</v>
      </c>
      <c r="D9362" s="4">
        <v>-0.61714199999999997</v>
      </c>
      <c r="E9362" s="4">
        <v>6376.1538090000004</v>
      </c>
      <c r="F9362" s="4" t="s">
        <v>9371</v>
      </c>
    </row>
    <row r="9363" spans="2:6">
      <c r="B9363" s="4">
        <v>-0.174179</v>
      </c>
      <c r="C9363" s="4">
        <v>2.1905060000000001</v>
      </c>
      <c r="D9363" s="4">
        <v>-0.63966400000000001</v>
      </c>
      <c r="E9363" s="4">
        <v>6376.1636049999997</v>
      </c>
      <c r="F9363" s="4" t="s">
        <v>9372</v>
      </c>
    </row>
    <row r="9364" spans="2:6">
      <c r="B9364" s="4">
        <v>-0.18568399999999999</v>
      </c>
      <c r="C9364" s="4">
        <v>2.2017359999999999</v>
      </c>
      <c r="D9364" s="4">
        <v>-0.61117600000000005</v>
      </c>
      <c r="E9364" s="4">
        <v>6376.173401</v>
      </c>
      <c r="F9364" s="4" t="s">
        <v>9373</v>
      </c>
    </row>
    <row r="9365" spans="2:6">
      <c r="B9365" s="4">
        <v>-0.21571399999999999</v>
      </c>
      <c r="C9365" s="4">
        <v>2.2169490000000001</v>
      </c>
      <c r="D9365" s="4">
        <v>-0.53668199999999999</v>
      </c>
      <c r="E9365" s="4">
        <v>6376.1832279999999</v>
      </c>
      <c r="F9365" s="4" t="s">
        <v>9374</v>
      </c>
    </row>
    <row r="9366" spans="2:6">
      <c r="B9366" s="4">
        <v>-0.270401</v>
      </c>
      <c r="C9366" s="4">
        <v>2.2274319999999999</v>
      </c>
      <c r="D9366" s="4">
        <v>-0.463837</v>
      </c>
      <c r="E9366" s="4">
        <v>6376.1930240000002</v>
      </c>
      <c r="F9366" s="4" t="s">
        <v>9375</v>
      </c>
    </row>
    <row r="9367" spans="2:6">
      <c r="B9367" s="4">
        <v>-0.32913199999999998</v>
      </c>
      <c r="C9367" s="4">
        <v>2.2029879999999999</v>
      </c>
      <c r="D9367" s="4">
        <v>-0.370529</v>
      </c>
      <c r="E9367" s="4">
        <v>6376.2028200000004</v>
      </c>
      <c r="F9367" s="4" t="s">
        <v>9376</v>
      </c>
    </row>
    <row r="9368" spans="2:6">
      <c r="B9368" s="4">
        <v>-0.38322400000000001</v>
      </c>
      <c r="C9368" s="4">
        <v>2.1031490000000002</v>
      </c>
      <c r="D9368" s="4">
        <v>-0.306259</v>
      </c>
      <c r="E9368" s="4">
        <v>6376.2126470000003</v>
      </c>
      <c r="F9368" s="4" t="s">
        <v>9377</v>
      </c>
    </row>
    <row r="9369" spans="2:6">
      <c r="B9369" s="4">
        <v>-0.43406699999999998</v>
      </c>
      <c r="C9369" s="4">
        <v>1.934097</v>
      </c>
      <c r="D9369" s="4">
        <v>-0.27508500000000002</v>
      </c>
      <c r="E9369" s="4">
        <v>6376.2224429999997</v>
      </c>
      <c r="F9369" s="4" t="s">
        <v>9378</v>
      </c>
    </row>
    <row r="9370" spans="2:6">
      <c r="B9370" s="4">
        <v>-0.50642399999999999</v>
      </c>
      <c r="C9370" s="4">
        <v>1.7188570000000001</v>
      </c>
      <c r="D9370" s="4">
        <v>-0.25601200000000002</v>
      </c>
      <c r="E9370" s="4">
        <v>6376.2322389999999</v>
      </c>
      <c r="F9370" s="4" t="s">
        <v>9379</v>
      </c>
    </row>
    <row r="9371" spans="2:6">
      <c r="B9371" s="4">
        <v>-0.59321599999999997</v>
      </c>
      <c r="C9371" s="4">
        <v>1.5128779999999999</v>
      </c>
      <c r="D9371" s="4">
        <v>-0.31922899999999998</v>
      </c>
      <c r="E9371" s="4">
        <v>6376.2420350000002</v>
      </c>
      <c r="F9371" s="4" t="s">
        <v>9380</v>
      </c>
    </row>
    <row r="9372" spans="2:6">
      <c r="B9372" s="4">
        <v>-0.66255200000000003</v>
      </c>
      <c r="C9372" s="4">
        <v>1.328751</v>
      </c>
      <c r="D9372" s="4">
        <v>-0.37634299999999998</v>
      </c>
      <c r="E9372" s="4">
        <v>6376.2518620000001</v>
      </c>
      <c r="F9372" s="4" t="s">
        <v>9381</v>
      </c>
    </row>
    <row r="9373" spans="2:6">
      <c r="B9373" s="4">
        <v>-0.73188799999999998</v>
      </c>
      <c r="C9373" s="4">
        <v>1.156982</v>
      </c>
      <c r="D9373" s="4">
        <v>-0.45300299999999999</v>
      </c>
      <c r="E9373" s="4">
        <v>6376.2616580000004</v>
      </c>
      <c r="F9373" s="4" t="s">
        <v>9382</v>
      </c>
    </row>
    <row r="9374" spans="2:6">
      <c r="B9374" s="4">
        <v>-0.77873199999999998</v>
      </c>
      <c r="C9374" s="4">
        <v>1.047928</v>
      </c>
      <c r="D9374" s="4">
        <v>-0.54940800000000001</v>
      </c>
      <c r="E9374" s="4">
        <v>6376.2714539999997</v>
      </c>
      <c r="F9374" s="4" t="s">
        <v>9383</v>
      </c>
    </row>
    <row r="9375" spans="2:6">
      <c r="B9375" s="4">
        <v>-0.78416399999999997</v>
      </c>
      <c r="C9375" s="4">
        <v>1.0122530000000001</v>
      </c>
      <c r="D9375" s="4">
        <v>-0.64997899999999997</v>
      </c>
      <c r="E9375" s="4">
        <v>6376.2812809999996</v>
      </c>
      <c r="F9375" s="4" t="s">
        <v>9384</v>
      </c>
    </row>
    <row r="9376" spans="2:6">
      <c r="B9376" s="4">
        <v>-0.76591500000000001</v>
      </c>
      <c r="C9376" s="4">
        <v>1.0473330000000001</v>
      </c>
      <c r="D9376" s="4">
        <v>-0.71615600000000001</v>
      </c>
      <c r="E9376" s="4">
        <v>6376.2910769999999</v>
      </c>
      <c r="F9376" s="4" t="s">
        <v>9385</v>
      </c>
    </row>
    <row r="9377" spans="2:6">
      <c r="B9377" s="4">
        <v>-0.72702</v>
      </c>
      <c r="C9377" s="4">
        <v>1.13002</v>
      </c>
      <c r="D9377" s="4">
        <v>-0.79847699999999999</v>
      </c>
      <c r="E9377" s="4">
        <v>6376.3008730000001</v>
      </c>
      <c r="F9377" s="4" t="s">
        <v>9386</v>
      </c>
    </row>
    <row r="9378" spans="2:6">
      <c r="B9378" s="4">
        <v>-0.68533299999999997</v>
      </c>
      <c r="C9378" s="4">
        <v>1.244629</v>
      </c>
      <c r="D9378" s="4">
        <v>-0.83194000000000001</v>
      </c>
      <c r="E9378" s="4">
        <v>6376.3107</v>
      </c>
      <c r="F9378" s="4" t="s">
        <v>9387</v>
      </c>
    </row>
    <row r="9379" spans="2:6">
      <c r="B9379" s="4">
        <v>-0.64906299999999995</v>
      </c>
      <c r="C9379" s="4">
        <v>1.332489</v>
      </c>
      <c r="D9379" s="4">
        <v>-0.80310099999999995</v>
      </c>
      <c r="E9379" s="4">
        <v>6376.3204960000003</v>
      </c>
      <c r="F9379" s="4" t="s">
        <v>9388</v>
      </c>
    </row>
    <row r="9380" spans="2:6">
      <c r="B9380" s="4">
        <v>-0.62840300000000004</v>
      </c>
      <c r="C9380" s="4">
        <v>1.3630679999999999</v>
      </c>
      <c r="D9380" s="4">
        <v>-0.73030099999999998</v>
      </c>
      <c r="E9380" s="4">
        <v>6376.3302919999996</v>
      </c>
      <c r="F9380" s="4" t="s">
        <v>9389</v>
      </c>
    </row>
    <row r="9381" spans="2:6">
      <c r="B9381" s="4">
        <v>-0.635162</v>
      </c>
      <c r="C9381" s="4">
        <v>1.3281099999999999</v>
      </c>
      <c r="D9381" s="4">
        <v>-0.60375999999999996</v>
      </c>
      <c r="E9381" s="4">
        <v>6376.3401190000004</v>
      </c>
      <c r="F9381" s="4" t="s">
        <v>9390</v>
      </c>
    </row>
    <row r="9382" spans="2:6">
      <c r="B9382" s="4">
        <v>-0.67491100000000004</v>
      </c>
      <c r="C9382" s="4">
        <v>1.2512209999999999</v>
      </c>
      <c r="D9382" s="4">
        <v>-0.43476900000000002</v>
      </c>
      <c r="E9382" s="4">
        <v>6376.3499149999998</v>
      </c>
      <c r="F9382" s="4" t="s">
        <v>9391</v>
      </c>
    </row>
    <row r="9383" spans="2:6">
      <c r="B9383" s="4">
        <v>-0.74380500000000005</v>
      </c>
      <c r="C9383" s="4">
        <v>1.174652</v>
      </c>
      <c r="D9383" s="4">
        <v>-0.26155099999999998</v>
      </c>
      <c r="E9383" s="4">
        <v>6376.3597110000001</v>
      </c>
      <c r="F9383" s="4" t="s">
        <v>9392</v>
      </c>
    </row>
    <row r="9384" spans="2:6">
      <c r="B9384" s="4">
        <v>-0.81912200000000002</v>
      </c>
      <c r="C9384" s="4">
        <v>1.0993189999999999</v>
      </c>
      <c r="D9384" s="4">
        <v>-0.14280699999999999</v>
      </c>
      <c r="E9384" s="4">
        <v>6376.3695379999999</v>
      </c>
      <c r="F9384" s="4" t="s">
        <v>9393</v>
      </c>
    </row>
    <row r="9385" spans="2:6">
      <c r="B9385" s="4">
        <v>-0.866699</v>
      </c>
      <c r="C9385" s="4">
        <v>1.0456700000000001</v>
      </c>
      <c r="D9385" s="4">
        <v>-7.6202000000000006E-2</v>
      </c>
      <c r="E9385" s="4">
        <v>6376.3793340000002</v>
      </c>
      <c r="F9385" s="4" t="s">
        <v>9394</v>
      </c>
    </row>
    <row r="9386" spans="2:6">
      <c r="B9386" s="4">
        <v>-0.89686600000000005</v>
      </c>
      <c r="C9386" s="4">
        <v>0.99124100000000004</v>
      </c>
      <c r="D9386" s="4">
        <v>-4.8264000000000001E-2</v>
      </c>
      <c r="E9386" s="4">
        <v>6376.3891299999996</v>
      </c>
      <c r="F9386" s="4" t="s">
        <v>9395</v>
      </c>
    </row>
    <row r="9387" spans="2:6">
      <c r="B9387" s="4">
        <v>-0.87260400000000005</v>
      </c>
      <c r="C9387" s="4">
        <v>0.90093999999999996</v>
      </c>
      <c r="D9387" s="4">
        <v>-8.1863000000000005E-2</v>
      </c>
      <c r="E9387" s="4">
        <v>6376.3989570000003</v>
      </c>
      <c r="F9387" s="4" t="s">
        <v>9396</v>
      </c>
    </row>
    <row r="9388" spans="2:6">
      <c r="B9388" s="4">
        <v>-0.79403699999999999</v>
      </c>
      <c r="C9388" s="4">
        <v>0.83699000000000001</v>
      </c>
      <c r="D9388" s="4">
        <v>-0.17684900000000001</v>
      </c>
      <c r="E9388" s="4">
        <v>6376.4087529999997</v>
      </c>
      <c r="F9388" s="4" t="s">
        <v>9397</v>
      </c>
    </row>
    <row r="9389" spans="2:6">
      <c r="B9389" s="4">
        <v>-0.71382100000000004</v>
      </c>
      <c r="C9389" s="4">
        <v>0.83288600000000002</v>
      </c>
      <c r="D9389" s="4">
        <v>-0.27835100000000002</v>
      </c>
      <c r="E9389" s="4">
        <v>6376.4185790000001</v>
      </c>
      <c r="F9389" s="4" t="s">
        <v>9398</v>
      </c>
    </row>
    <row r="9390" spans="2:6">
      <c r="B9390" s="4">
        <v>-0.64323399999999997</v>
      </c>
      <c r="C9390" s="4">
        <v>0.81530800000000003</v>
      </c>
      <c r="D9390" s="4">
        <v>-0.363983</v>
      </c>
      <c r="E9390" s="4">
        <v>6376.4283750000004</v>
      </c>
      <c r="F9390" s="4" t="s">
        <v>9399</v>
      </c>
    </row>
    <row r="9391" spans="2:6">
      <c r="B9391" s="4">
        <v>-0.59350599999999998</v>
      </c>
      <c r="C9391" s="4">
        <v>0.79367100000000002</v>
      </c>
      <c r="D9391" s="4">
        <v>-0.39469900000000002</v>
      </c>
      <c r="E9391" s="4">
        <v>6376.4381720000001</v>
      </c>
      <c r="F9391" s="4" t="s">
        <v>9400</v>
      </c>
    </row>
    <row r="9392" spans="2:6">
      <c r="B9392" s="4">
        <v>-0.56291199999999997</v>
      </c>
      <c r="C9392" s="4">
        <v>0.80714399999999997</v>
      </c>
      <c r="D9392" s="4">
        <v>-0.40124500000000002</v>
      </c>
      <c r="E9392" s="4">
        <v>6376.4479979999996</v>
      </c>
      <c r="F9392" s="4" t="s">
        <v>9401</v>
      </c>
    </row>
    <row r="9393" spans="2:6">
      <c r="B9393" s="4">
        <v>-0.55827300000000002</v>
      </c>
      <c r="C9393" s="4">
        <v>0.85172999999999999</v>
      </c>
      <c r="D9393" s="4">
        <v>-0.36466999999999999</v>
      </c>
      <c r="E9393" s="4">
        <v>6376.4577939999999</v>
      </c>
      <c r="F9393" s="4" t="s">
        <v>9402</v>
      </c>
    </row>
    <row r="9394" spans="2:6">
      <c r="B9394" s="4">
        <v>-0.57150299999999998</v>
      </c>
      <c r="C9394" s="4">
        <v>0.92179900000000004</v>
      </c>
      <c r="D9394" s="4">
        <v>-0.30452000000000001</v>
      </c>
      <c r="E9394" s="4">
        <v>6376.4675909999996</v>
      </c>
      <c r="F9394" s="4" t="s">
        <v>9403</v>
      </c>
    </row>
    <row r="9395" spans="2:6">
      <c r="B9395" s="4">
        <v>-0.59045400000000003</v>
      </c>
      <c r="C9395" s="4">
        <v>1.0023960000000001</v>
      </c>
      <c r="D9395" s="4">
        <v>-0.257355</v>
      </c>
      <c r="E9395" s="4">
        <v>6376.4774170000001</v>
      </c>
      <c r="F9395" s="4" t="s">
        <v>9404</v>
      </c>
    </row>
    <row r="9396" spans="2:6">
      <c r="B9396" s="4">
        <v>-0.61598200000000003</v>
      </c>
      <c r="C9396" s="4">
        <v>1.085663</v>
      </c>
      <c r="D9396" s="4">
        <v>-0.21484400000000001</v>
      </c>
      <c r="E9396" s="4">
        <v>6376.4872130000003</v>
      </c>
      <c r="F9396" s="4" t="s">
        <v>9405</v>
      </c>
    </row>
    <row r="9397" spans="2:6">
      <c r="B9397" s="4">
        <v>-0.63343799999999995</v>
      </c>
      <c r="C9397" s="4">
        <v>1.180817</v>
      </c>
      <c r="D9397" s="4">
        <v>-0.19647200000000001</v>
      </c>
      <c r="E9397" s="4">
        <v>6376.4970089999997</v>
      </c>
      <c r="F9397" s="4" t="s">
        <v>9406</v>
      </c>
    </row>
    <row r="9398" spans="2:6">
      <c r="B9398" s="4">
        <v>-0.64082300000000003</v>
      </c>
      <c r="C9398" s="4">
        <v>1.2626649999999999</v>
      </c>
      <c r="D9398" s="4">
        <v>-0.181396</v>
      </c>
      <c r="E9398" s="4">
        <v>6376.5068359999996</v>
      </c>
      <c r="F9398" s="4" t="s">
        <v>9407</v>
      </c>
    </row>
    <row r="9399" spans="2:6">
      <c r="B9399" s="4">
        <v>-0.63346899999999995</v>
      </c>
      <c r="C9399" s="4">
        <v>1.3194729999999999</v>
      </c>
      <c r="D9399" s="4">
        <v>-0.18449399999999999</v>
      </c>
      <c r="E9399" s="4">
        <v>6376.5166319999998</v>
      </c>
      <c r="F9399" s="4" t="s">
        <v>9408</v>
      </c>
    </row>
    <row r="9400" spans="2:6">
      <c r="B9400" s="4">
        <v>-0.61065700000000001</v>
      </c>
      <c r="C9400" s="4">
        <v>1.359818</v>
      </c>
      <c r="D9400" s="4">
        <v>-0.201096</v>
      </c>
      <c r="E9400" s="4">
        <v>6376.5264280000001</v>
      </c>
      <c r="F9400" s="4" t="s">
        <v>9409</v>
      </c>
    </row>
    <row r="9401" spans="2:6">
      <c r="B9401" s="4">
        <v>-0.58198499999999997</v>
      </c>
      <c r="C9401" s="4">
        <v>1.3837889999999999</v>
      </c>
      <c r="D9401" s="4">
        <v>-0.24409500000000001</v>
      </c>
      <c r="E9401" s="4">
        <v>6376.536255</v>
      </c>
      <c r="F9401" s="4" t="s">
        <v>9410</v>
      </c>
    </row>
    <row r="9402" spans="2:6">
      <c r="B9402" s="4">
        <v>-0.55526699999999996</v>
      </c>
      <c r="C9402" s="4">
        <v>1.427902</v>
      </c>
      <c r="D9402" s="4">
        <v>-0.29547099999999998</v>
      </c>
      <c r="E9402" s="4">
        <v>6376.5460510000003</v>
      </c>
      <c r="F9402" s="4" t="s">
        <v>9411</v>
      </c>
    </row>
    <row r="9403" spans="2:6">
      <c r="B9403" s="4">
        <v>-0.529053</v>
      </c>
      <c r="C9403" s="4">
        <v>1.4479679999999999</v>
      </c>
      <c r="D9403" s="4">
        <v>-0.34950300000000001</v>
      </c>
      <c r="E9403" s="4">
        <v>6376.5558469999996</v>
      </c>
      <c r="F9403" s="4" t="s">
        <v>9412</v>
      </c>
    </row>
    <row r="9404" spans="2:6">
      <c r="B9404" s="4">
        <v>-0.51028399999999996</v>
      </c>
      <c r="C9404" s="4">
        <v>1.457138</v>
      </c>
      <c r="D9404" s="4">
        <v>-0.402725</v>
      </c>
      <c r="E9404" s="4">
        <v>6376.5656740000004</v>
      </c>
      <c r="F9404" s="4" t="s">
        <v>9413</v>
      </c>
    </row>
    <row r="9405" spans="2:6">
      <c r="B9405" s="4">
        <v>-0.48968499999999998</v>
      </c>
      <c r="C9405" s="4">
        <v>1.475128</v>
      </c>
      <c r="D9405" s="4">
        <v>-0.45059199999999999</v>
      </c>
      <c r="E9405" s="4">
        <v>6376.5754699999998</v>
      </c>
      <c r="F9405" s="4" t="s">
        <v>9414</v>
      </c>
    </row>
    <row r="9406" spans="2:6">
      <c r="B9406" s="4">
        <v>-0.46778900000000001</v>
      </c>
      <c r="C9406" s="4">
        <v>1.487228</v>
      </c>
      <c r="D9406" s="4">
        <v>-0.49034100000000003</v>
      </c>
      <c r="E9406" s="4">
        <v>6376.585266</v>
      </c>
      <c r="F9406" s="4" t="s">
        <v>9415</v>
      </c>
    </row>
    <row r="9407" spans="2:6">
      <c r="B9407" s="4">
        <v>-0.44308500000000001</v>
      </c>
      <c r="C9407" s="4">
        <v>1.5069429999999999</v>
      </c>
      <c r="D9407" s="4">
        <v>-0.51586900000000002</v>
      </c>
      <c r="E9407" s="4">
        <v>6376.5950929999999</v>
      </c>
      <c r="F9407" s="4" t="s">
        <v>9416</v>
      </c>
    </row>
    <row r="9408" spans="2:6">
      <c r="B9408" s="4">
        <v>-0.40656999999999999</v>
      </c>
      <c r="C9408" s="4">
        <v>1.5341800000000001</v>
      </c>
      <c r="D9408" s="4">
        <v>-0.53149400000000002</v>
      </c>
      <c r="E9408" s="4">
        <v>6376.6048890000002</v>
      </c>
      <c r="F9408" s="4" t="s">
        <v>9417</v>
      </c>
    </row>
    <row r="9409" spans="2:6">
      <c r="B9409" s="4">
        <v>-0.36711100000000002</v>
      </c>
      <c r="C9409" s="4">
        <v>1.576462</v>
      </c>
      <c r="D9409" s="4">
        <v>-0.52488699999999999</v>
      </c>
      <c r="E9409" s="4">
        <v>6376.6146849999996</v>
      </c>
      <c r="F9409" s="4" t="s">
        <v>9418</v>
      </c>
    </row>
    <row r="9410" spans="2:6">
      <c r="B9410" s="4">
        <v>-0.32847599999999999</v>
      </c>
      <c r="C9410" s="4">
        <v>1.6451720000000001</v>
      </c>
      <c r="D9410" s="4">
        <v>-0.52679399999999998</v>
      </c>
      <c r="E9410" s="4">
        <v>6376.6244809999998</v>
      </c>
      <c r="F9410" s="4" t="s">
        <v>9419</v>
      </c>
    </row>
    <row r="9411" spans="2:6">
      <c r="B9411" s="4">
        <v>-0.28863499999999997</v>
      </c>
      <c r="C9411" s="4">
        <v>1.7342070000000001</v>
      </c>
      <c r="D9411" s="4">
        <v>-0.54074100000000003</v>
      </c>
      <c r="E9411" s="4">
        <v>6376.6343079999997</v>
      </c>
      <c r="F9411" s="4" t="s">
        <v>9420</v>
      </c>
    </row>
    <row r="9412" spans="2:6">
      <c r="B9412" s="4">
        <v>-0.25216699999999997</v>
      </c>
      <c r="C9412" s="4">
        <v>1.8090059999999999</v>
      </c>
      <c r="D9412" s="4">
        <v>-0.54727199999999998</v>
      </c>
      <c r="E9412" s="4">
        <v>6376.644104</v>
      </c>
      <c r="F9412" s="4" t="s">
        <v>9421</v>
      </c>
    </row>
    <row r="9413" spans="2:6">
      <c r="B9413" s="4">
        <v>-0.21208199999999999</v>
      </c>
      <c r="C9413" s="4">
        <v>1.8640589999999999</v>
      </c>
      <c r="D9413" s="4">
        <v>-0.54213</v>
      </c>
      <c r="E9413" s="4">
        <v>6376.6539000000002</v>
      </c>
      <c r="F9413" s="4" t="s">
        <v>9422</v>
      </c>
    </row>
    <row r="9414" spans="2:6">
      <c r="B9414" s="4">
        <v>-0.18440200000000001</v>
      </c>
      <c r="C9414" s="4">
        <v>1.88385</v>
      </c>
      <c r="D9414" s="4">
        <v>-0.52919000000000005</v>
      </c>
      <c r="E9414" s="4">
        <v>6376.6637270000001</v>
      </c>
      <c r="F9414" s="4" t="s">
        <v>9423</v>
      </c>
    </row>
    <row r="9415" spans="2:6">
      <c r="B9415" s="4">
        <v>-0.165024</v>
      </c>
      <c r="C9415" s="4">
        <v>1.8817600000000001</v>
      </c>
      <c r="D9415" s="4">
        <v>-0.52377300000000004</v>
      </c>
      <c r="E9415" s="4">
        <v>6376.6735230000004</v>
      </c>
      <c r="F9415" s="4" t="s">
        <v>9424</v>
      </c>
    </row>
    <row r="9416" spans="2:6">
      <c r="B9416" s="4">
        <v>-0.12765499999999999</v>
      </c>
      <c r="C9416" s="4">
        <v>1.83847</v>
      </c>
      <c r="D9416" s="4">
        <v>-0.46046399999999998</v>
      </c>
      <c r="E9416" s="4">
        <v>6376.6833189999998</v>
      </c>
      <c r="F9416" s="4" t="s">
        <v>9425</v>
      </c>
    </row>
    <row r="9417" spans="2:6">
      <c r="B9417" s="4">
        <v>-8.5526000000000005E-2</v>
      </c>
      <c r="C9417" s="4">
        <v>1.788956</v>
      </c>
      <c r="D9417" s="4">
        <v>-0.42434699999999997</v>
      </c>
      <c r="E9417" s="4">
        <v>6376.6931459999996</v>
      </c>
      <c r="F9417" s="4" t="s">
        <v>9426</v>
      </c>
    </row>
    <row r="9418" spans="2:6">
      <c r="B9418" s="4">
        <v>-5.7723999999999998E-2</v>
      </c>
      <c r="C9418" s="4">
        <v>1.6838679999999999</v>
      </c>
      <c r="D9418" s="4">
        <v>-0.35784899999999997</v>
      </c>
      <c r="E9418" s="4">
        <v>6376.7029419999999</v>
      </c>
      <c r="F9418" s="4" t="s">
        <v>9427</v>
      </c>
    </row>
    <row r="9419" spans="2:6">
      <c r="B9419" s="4">
        <v>-5.0964000000000002E-2</v>
      </c>
      <c r="C9419" s="4">
        <v>1.5827789999999999</v>
      </c>
      <c r="D9419" s="4">
        <v>-0.30035400000000001</v>
      </c>
      <c r="E9419" s="4">
        <v>6376.7127380000002</v>
      </c>
      <c r="F9419" s="4" t="s">
        <v>9428</v>
      </c>
    </row>
    <row r="9420" spans="2:6">
      <c r="B9420" s="4">
        <v>-6.3994999999999996E-2</v>
      </c>
      <c r="C9420" s="4">
        <v>1.535156</v>
      </c>
      <c r="D9420" s="4">
        <v>-0.27719100000000002</v>
      </c>
      <c r="E9420" s="4">
        <v>6376.722565</v>
      </c>
      <c r="F9420" s="4" t="s">
        <v>9429</v>
      </c>
    </row>
    <row r="9421" spans="2:6">
      <c r="B9421" s="4">
        <v>-7.1411000000000002E-2</v>
      </c>
      <c r="C9421" s="4">
        <v>1.5102390000000001</v>
      </c>
      <c r="D9421" s="4">
        <v>-0.27113300000000001</v>
      </c>
      <c r="E9421" s="4">
        <v>6376.7323610000003</v>
      </c>
      <c r="F9421" s="4" t="s">
        <v>9430</v>
      </c>
    </row>
    <row r="9422" spans="2:6">
      <c r="B9422" s="4">
        <v>-6.1432E-2</v>
      </c>
      <c r="C9422" s="4">
        <v>1.486237</v>
      </c>
      <c r="D9422" s="4">
        <v>-0.29127500000000001</v>
      </c>
      <c r="E9422" s="4">
        <v>6376.7421569999997</v>
      </c>
      <c r="F9422" s="4" t="s">
        <v>9431</v>
      </c>
    </row>
    <row r="9423" spans="2:6">
      <c r="B9423" s="4">
        <v>-2.0035000000000001E-2</v>
      </c>
      <c r="C9423" s="4">
        <v>1.453033</v>
      </c>
      <c r="D9423" s="4">
        <v>-0.33651700000000001</v>
      </c>
      <c r="E9423" s="4">
        <v>6376.751953</v>
      </c>
      <c r="F9423" s="4" t="s">
        <v>9432</v>
      </c>
    </row>
    <row r="9424" spans="2:6">
      <c r="B9424" s="4">
        <v>5.0583000000000003E-2</v>
      </c>
      <c r="C9424" s="4">
        <v>1.38855</v>
      </c>
      <c r="D9424" s="4">
        <v>-0.378693</v>
      </c>
      <c r="E9424" s="4">
        <v>6376.7617799999998</v>
      </c>
      <c r="F9424" s="4" t="s">
        <v>9433</v>
      </c>
    </row>
    <row r="9425" spans="2:6">
      <c r="B9425" s="4">
        <v>0.14405799999999999</v>
      </c>
      <c r="C9425" s="4">
        <v>1.3053889999999999</v>
      </c>
      <c r="D9425" s="4">
        <v>-0.392731</v>
      </c>
      <c r="E9425" s="4">
        <v>6376.7715760000001</v>
      </c>
      <c r="F9425" s="4" t="s">
        <v>9434</v>
      </c>
    </row>
    <row r="9426" spans="2:6">
      <c r="B9426" s="4">
        <v>0.23796100000000001</v>
      </c>
      <c r="C9426" s="4">
        <v>1.22319</v>
      </c>
      <c r="D9426" s="4">
        <v>-0.370224</v>
      </c>
      <c r="E9426" s="4">
        <v>6376.7813720000004</v>
      </c>
      <c r="F9426" s="4" t="s">
        <v>9435</v>
      </c>
    </row>
    <row r="9427" spans="2:6">
      <c r="B9427" s="4">
        <v>0.314529</v>
      </c>
      <c r="C9427" s="4">
        <v>1.1432040000000001</v>
      </c>
      <c r="D9427" s="4">
        <v>-0.318359</v>
      </c>
      <c r="E9427" s="4">
        <v>6376.7911990000002</v>
      </c>
      <c r="F9427" s="4" t="s">
        <v>9436</v>
      </c>
    </row>
    <row r="9428" spans="2:6">
      <c r="B9428" s="4">
        <v>0.37686199999999997</v>
      </c>
      <c r="C9428" s="4">
        <v>1.033417</v>
      </c>
      <c r="D9428" s="4">
        <v>-0.213837</v>
      </c>
      <c r="E9428" s="4">
        <v>6376.8009949999996</v>
      </c>
      <c r="F9428" s="4" t="s">
        <v>9437</v>
      </c>
    </row>
    <row r="9429" spans="2:6">
      <c r="B9429" s="4">
        <v>0.40963699999999997</v>
      </c>
      <c r="C9429" s="4">
        <v>0.96942099999999998</v>
      </c>
      <c r="D9429" s="4">
        <v>-0.154221</v>
      </c>
      <c r="E9429" s="4">
        <v>6376.8107909999999</v>
      </c>
      <c r="F9429" s="4" t="s">
        <v>9438</v>
      </c>
    </row>
    <row r="9430" spans="2:6">
      <c r="B9430" s="4">
        <v>0.41429100000000002</v>
      </c>
      <c r="C9430" s="4">
        <v>0.91395599999999999</v>
      </c>
      <c r="D9430" s="4">
        <v>-6.8297999999999998E-2</v>
      </c>
      <c r="E9430" s="4">
        <v>6376.8206179999997</v>
      </c>
      <c r="F9430" s="4" t="s">
        <v>9439</v>
      </c>
    </row>
    <row r="9431" spans="2:6">
      <c r="B9431" s="4">
        <v>0.40531899999999998</v>
      </c>
      <c r="C9431" s="4">
        <v>0.84641999999999995</v>
      </c>
      <c r="D9431" s="4">
        <v>-8.3900000000000001E-4</v>
      </c>
      <c r="E9431" s="4">
        <v>6376.830414</v>
      </c>
      <c r="F9431" s="4" t="s">
        <v>9440</v>
      </c>
    </row>
    <row r="9432" spans="2:6">
      <c r="B9432" s="4">
        <v>0.39865099999999998</v>
      </c>
      <c r="C9432" s="4">
        <v>0.77450600000000003</v>
      </c>
      <c r="D9432" s="4">
        <v>4.8995999999999998E-2</v>
      </c>
      <c r="E9432" s="4">
        <v>6376.8402100000003</v>
      </c>
      <c r="F9432" s="4" t="s">
        <v>9441</v>
      </c>
    </row>
    <row r="9433" spans="2:6">
      <c r="B9433" s="4">
        <v>0.398285</v>
      </c>
      <c r="C9433" s="4">
        <v>0.69770799999999999</v>
      </c>
      <c r="D9433" s="4">
        <v>7.0480000000000001E-2</v>
      </c>
      <c r="E9433" s="4">
        <v>6376.8500059999997</v>
      </c>
      <c r="F9433" s="4" t="s">
        <v>9442</v>
      </c>
    </row>
    <row r="9434" spans="2:6">
      <c r="B9434" s="4">
        <v>0.411331</v>
      </c>
      <c r="C9434" s="4">
        <v>0.62226899999999996</v>
      </c>
      <c r="D9434" s="4">
        <v>7.9452999999999996E-2</v>
      </c>
      <c r="E9434" s="4">
        <v>6376.8598330000004</v>
      </c>
      <c r="F9434" s="4" t="s">
        <v>9443</v>
      </c>
    </row>
    <row r="9435" spans="2:6">
      <c r="B9435" s="4">
        <v>0.44155899999999998</v>
      </c>
      <c r="C9435" s="4">
        <v>0.54043600000000003</v>
      </c>
      <c r="D9435" s="4">
        <v>8.3542000000000005E-2</v>
      </c>
      <c r="E9435" s="4">
        <v>6376.8696289999998</v>
      </c>
      <c r="F9435" s="4" t="s">
        <v>9444</v>
      </c>
    </row>
    <row r="9436" spans="2:6">
      <c r="B9436" s="4">
        <v>0.48129300000000003</v>
      </c>
      <c r="C9436" s="4">
        <v>0.46513399999999999</v>
      </c>
      <c r="D9436" s="4">
        <v>8.7905999999999998E-2</v>
      </c>
      <c r="E9436" s="4">
        <v>6376.8794250000001</v>
      </c>
      <c r="F9436" s="4" t="s">
        <v>9445</v>
      </c>
    </row>
    <row r="9437" spans="2:6">
      <c r="B9437" s="4">
        <v>0.52807599999999999</v>
      </c>
      <c r="C9437" s="4">
        <v>0.40470899999999999</v>
      </c>
      <c r="D9437" s="4">
        <v>7.7362E-2</v>
      </c>
      <c r="E9437" s="4">
        <v>6376.8892519999999</v>
      </c>
      <c r="F9437" s="4" t="s">
        <v>9446</v>
      </c>
    </row>
    <row r="9438" spans="2:6">
      <c r="B9438" s="4">
        <v>0.57675200000000004</v>
      </c>
      <c r="C9438" s="4">
        <v>0.361572</v>
      </c>
      <c r="D9438" s="4">
        <v>6.3247999999999999E-2</v>
      </c>
      <c r="E9438" s="4">
        <v>6376.8990480000002</v>
      </c>
      <c r="F9438" s="4" t="s">
        <v>9447</v>
      </c>
    </row>
    <row r="9439" spans="2:6">
      <c r="B9439" s="4">
        <v>0.60658299999999998</v>
      </c>
      <c r="C9439" s="4">
        <v>0.32962000000000002</v>
      </c>
      <c r="D9439" s="4">
        <v>1.9043000000000001E-2</v>
      </c>
      <c r="E9439" s="4">
        <v>6376.9088439999996</v>
      </c>
      <c r="F9439" s="4" t="s">
        <v>9448</v>
      </c>
    </row>
    <row r="9440" spans="2:6">
      <c r="B9440" s="4">
        <v>0.604294</v>
      </c>
      <c r="C9440" s="4">
        <v>0.31535299999999999</v>
      </c>
      <c r="D9440" s="4">
        <v>-3.5201999999999997E-2</v>
      </c>
      <c r="E9440" s="4">
        <v>6376.9186710000004</v>
      </c>
      <c r="F9440" s="4" t="s">
        <v>9449</v>
      </c>
    </row>
    <row r="9441" spans="2:6">
      <c r="B9441" s="4">
        <v>0.57348600000000005</v>
      </c>
      <c r="C9441" s="4">
        <v>0.32884200000000002</v>
      </c>
      <c r="D9441" s="4">
        <v>-8.4060999999999997E-2</v>
      </c>
      <c r="E9441" s="4">
        <v>6376.9283070000001</v>
      </c>
      <c r="F9441" s="4" t="s">
        <v>9450</v>
      </c>
    </row>
    <row r="9442" spans="2:6">
      <c r="B9442" s="4">
        <v>0.52313200000000004</v>
      </c>
      <c r="C9442" s="4">
        <v>0.35862699999999997</v>
      </c>
      <c r="D9442" s="4">
        <v>-0.121185</v>
      </c>
      <c r="E9442" s="4">
        <v>6376.9381030000004</v>
      </c>
      <c r="F9442" s="4" t="s">
        <v>9451</v>
      </c>
    </row>
    <row r="9443" spans="2:6">
      <c r="B9443" s="4">
        <v>0.470947</v>
      </c>
      <c r="C9443" s="4">
        <v>0.41839599999999999</v>
      </c>
      <c r="D9443" s="4">
        <v>-0.14482100000000001</v>
      </c>
      <c r="E9443" s="4">
        <v>6376.9479300000003</v>
      </c>
      <c r="F9443" s="4" t="s">
        <v>9452</v>
      </c>
    </row>
    <row r="9444" spans="2:6">
      <c r="B9444" s="4">
        <v>0.42233300000000001</v>
      </c>
      <c r="C9444" s="4">
        <v>0.49086000000000002</v>
      </c>
      <c r="D9444" s="4">
        <v>-0.14035</v>
      </c>
      <c r="E9444" s="4">
        <v>6376.9577259999996</v>
      </c>
      <c r="F9444" s="4" t="s">
        <v>9453</v>
      </c>
    </row>
    <row r="9445" spans="2:6">
      <c r="B9445" s="4">
        <v>0.38162200000000002</v>
      </c>
      <c r="C9445" s="4">
        <v>0.55595399999999995</v>
      </c>
      <c r="D9445" s="4">
        <v>-0.11682099999999999</v>
      </c>
      <c r="E9445" s="4">
        <v>6376.9675219999999</v>
      </c>
      <c r="F9445" s="4" t="s">
        <v>9454</v>
      </c>
    </row>
    <row r="9446" spans="2:6">
      <c r="B9446" s="4">
        <v>0.34288000000000002</v>
      </c>
      <c r="C9446" s="4">
        <v>0.64097599999999999</v>
      </c>
      <c r="D9446" s="4">
        <v>-8.3327999999999999E-2</v>
      </c>
      <c r="E9446" s="4">
        <v>6376.9773489999998</v>
      </c>
      <c r="F9446" s="4" t="s">
        <v>9455</v>
      </c>
    </row>
    <row r="9447" spans="2:6">
      <c r="B9447" s="4">
        <v>0.30960100000000002</v>
      </c>
      <c r="C9447" s="4">
        <v>0.74671900000000002</v>
      </c>
      <c r="D9447" s="4">
        <v>-5.6931000000000002E-2</v>
      </c>
      <c r="E9447" s="4">
        <v>6376.9871450000001</v>
      </c>
      <c r="F9447" s="4" t="s">
        <v>9456</v>
      </c>
    </row>
    <row r="9448" spans="2:6">
      <c r="B9448" s="4">
        <v>0.27130100000000001</v>
      </c>
      <c r="C9448" s="4">
        <v>0.838364</v>
      </c>
      <c r="D9448" s="4">
        <v>-3.8726999999999998E-2</v>
      </c>
      <c r="E9448" s="4">
        <v>6376.9969410000003</v>
      </c>
      <c r="F9448" s="4" t="s">
        <v>9457</v>
      </c>
    </row>
    <row r="9449" spans="2:6">
      <c r="B9449" s="4">
        <v>0.22985800000000001</v>
      </c>
      <c r="C9449" s="4">
        <v>0.94456499999999999</v>
      </c>
      <c r="D9449" s="4">
        <v>-3.8207999999999999E-2</v>
      </c>
      <c r="E9449" s="4">
        <v>6377.0067369999997</v>
      </c>
      <c r="F9449" s="4" t="s">
        <v>9458</v>
      </c>
    </row>
    <row r="9450" spans="2:6">
      <c r="B9450" s="4">
        <v>0.192749</v>
      </c>
      <c r="C9450" s="4">
        <v>1.0494079999999999</v>
      </c>
      <c r="D9450" s="4">
        <v>-6.4026E-2</v>
      </c>
      <c r="E9450" s="4">
        <v>6377.0165639999996</v>
      </c>
      <c r="F9450" s="4" t="s">
        <v>9459</v>
      </c>
    </row>
    <row r="9451" spans="2:6">
      <c r="B9451" s="4">
        <v>0.17982500000000001</v>
      </c>
      <c r="C9451" s="4">
        <v>1.150452</v>
      </c>
      <c r="D9451" s="4">
        <v>-0.110703</v>
      </c>
      <c r="E9451" s="4">
        <v>6377.0263599999998</v>
      </c>
      <c r="F9451" s="4" t="s">
        <v>9460</v>
      </c>
    </row>
    <row r="9452" spans="2:6">
      <c r="B9452" s="4">
        <v>0.17288200000000001</v>
      </c>
      <c r="C9452" s="4">
        <v>1.2680659999999999</v>
      </c>
      <c r="D9452" s="4">
        <v>-0.18246499999999999</v>
      </c>
      <c r="E9452" s="4">
        <v>6377.0361560000001</v>
      </c>
      <c r="F9452" s="4" t="s">
        <v>9461</v>
      </c>
    </row>
    <row r="9453" spans="2:6">
      <c r="B9453" s="4">
        <v>0.18754599999999999</v>
      </c>
      <c r="C9453" s="4">
        <v>1.3863220000000001</v>
      </c>
      <c r="D9453" s="4">
        <v>-0.25946000000000002</v>
      </c>
      <c r="E9453" s="4">
        <v>6377.045983</v>
      </c>
      <c r="F9453" s="4" t="s">
        <v>9462</v>
      </c>
    </row>
    <row r="9454" spans="2:6">
      <c r="B9454" s="4">
        <v>0.199738</v>
      </c>
      <c r="C9454" s="4">
        <v>1.493347</v>
      </c>
      <c r="D9454" s="4">
        <v>-0.32658399999999999</v>
      </c>
      <c r="E9454" s="4">
        <v>6377.0557790000003</v>
      </c>
      <c r="F9454" s="4" t="s">
        <v>9463</v>
      </c>
    </row>
    <row r="9455" spans="2:6">
      <c r="B9455" s="4">
        <v>0.18199199999999999</v>
      </c>
      <c r="C9455" s="4">
        <v>1.625351</v>
      </c>
      <c r="D9455" s="4">
        <v>-0.40626499999999999</v>
      </c>
      <c r="E9455" s="4">
        <v>6377.0656060000001</v>
      </c>
      <c r="F9455" s="4" t="s">
        <v>9464</v>
      </c>
    </row>
    <row r="9456" spans="2:6">
      <c r="B9456" s="4">
        <v>0.121964</v>
      </c>
      <c r="C9456" s="4">
        <v>1.7533110000000001</v>
      </c>
      <c r="D9456" s="4">
        <v>-0.44871499999999997</v>
      </c>
      <c r="E9456" s="4">
        <v>6377.0754020000004</v>
      </c>
      <c r="F9456" s="4" t="s">
        <v>9465</v>
      </c>
    </row>
    <row r="9457" spans="2:6">
      <c r="B9457" s="4">
        <v>3.4958000000000003E-2</v>
      </c>
      <c r="C9457" s="4">
        <v>1.883148</v>
      </c>
      <c r="D9457" s="4">
        <v>-0.48506199999999999</v>
      </c>
      <c r="E9457" s="4">
        <v>6377.0851979999998</v>
      </c>
      <c r="F9457" s="4" t="s">
        <v>9466</v>
      </c>
    </row>
    <row r="9458" spans="2:6">
      <c r="B9458" s="4">
        <v>-4.1840000000000002E-2</v>
      </c>
      <c r="C9458" s="4">
        <v>2.0088349999999999</v>
      </c>
      <c r="D9458" s="4">
        <v>-0.51469399999999998</v>
      </c>
      <c r="E9458" s="4">
        <v>6377.0950249999996</v>
      </c>
      <c r="F9458" s="4" t="s">
        <v>9467</v>
      </c>
    </row>
    <row r="9459" spans="2:6">
      <c r="B9459" s="4">
        <v>-0.104141</v>
      </c>
      <c r="C9459" s="4">
        <v>2.1137389999999998</v>
      </c>
      <c r="D9459" s="4">
        <v>-0.549759</v>
      </c>
      <c r="E9459" s="4">
        <v>6377.1048209999999</v>
      </c>
      <c r="F9459" s="4" t="s">
        <v>9468</v>
      </c>
    </row>
    <row r="9460" spans="2:6">
      <c r="B9460" s="4">
        <v>-0.14959700000000001</v>
      </c>
      <c r="C9460" s="4">
        <v>2.198502</v>
      </c>
      <c r="D9460" s="4">
        <v>-0.57029700000000005</v>
      </c>
      <c r="E9460" s="4">
        <v>6377.1146170000002</v>
      </c>
      <c r="F9460" s="4" t="s">
        <v>9469</v>
      </c>
    </row>
    <row r="9461" spans="2:6">
      <c r="B9461" s="4">
        <v>-0.19248999999999999</v>
      </c>
      <c r="C9461" s="4">
        <v>2.2225950000000001</v>
      </c>
      <c r="D9461" s="4">
        <v>-0.556168</v>
      </c>
      <c r="E9461" s="4">
        <v>6377.1244429999997</v>
      </c>
      <c r="F9461" s="4" t="s">
        <v>9470</v>
      </c>
    </row>
    <row r="9462" spans="2:6">
      <c r="B9462" s="4">
        <v>-0.28018199999999999</v>
      </c>
      <c r="C9462" s="4">
        <v>2.1524809999999999</v>
      </c>
      <c r="D9462" s="4">
        <v>-0.52415500000000004</v>
      </c>
      <c r="E9462" s="4">
        <v>6377.1342400000003</v>
      </c>
      <c r="F9462" s="4" t="s">
        <v>9471</v>
      </c>
    </row>
    <row r="9463" spans="2:6">
      <c r="B9463" s="4">
        <v>-0.38880900000000002</v>
      </c>
      <c r="C9463" s="4">
        <v>2.047974</v>
      </c>
      <c r="D9463" s="4">
        <v>-0.51362600000000003</v>
      </c>
      <c r="E9463" s="4">
        <v>6377.1440359999997</v>
      </c>
      <c r="F9463" s="4" t="s">
        <v>9472</v>
      </c>
    </row>
    <row r="9464" spans="2:6">
      <c r="B9464" s="4">
        <v>-0.50260899999999997</v>
      </c>
      <c r="C9464" s="4">
        <v>1.9036869999999999</v>
      </c>
      <c r="D9464" s="4">
        <v>-0.54507399999999995</v>
      </c>
      <c r="E9464" s="4">
        <v>6377.1538620000001</v>
      </c>
      <c r="F9464" s="4" t="s">
        <v>9473</v>
      </c>
    </row>
    <row r="9465" spans="2:6">
      <c r="B9465" s="4">
        <v>-0.60786399999999996</v>
      </c>
      <c r="C9465" s="4">
        <v>1.7832030000000001</v>
      </c>
      <c r="D9465" s="4">
        <v>-0.59216299999999999</v>
      </c>
      <c r="E9465" s="4">
        <v>6377.1636589999998</v>
      </c>
      <c r="F9465" s="4" t="s">
        <v>9474</v>
      </c>
    </row>
    <row r="9466" spans="2:6">
      <c r="B9466" s="4">
        <v>-0.68353299999999995</v>
      </c>
      <c r="C9466" s="4">
        <v>1.657486</v>
      </c>
      <c r="D9466" s="4">
        <v>-0.68421900000000002</v>
      </c>
      <c r="E9466" s="4">
        <v>6377.1734550000001</v>
      </c>
      <c r="F9466" s="4" t="s">
        <v>9475</v>
      </c>
    </row>
    <row r="9467" spans="2:6">
      <c r="B9467" s="4">
        <v>-0.71530199999999999</v>
      </c>
      <c r="C9467" s="4">
        <v>1.5430299999999999</v>
      </c>
      <c r="D9467" s="4">
        <v>-0.78007499999999996</v>
      </c>
      <c r="E9467" s="4">
        <v>6377.1832809999996</v>
      </c>
      <c r="F9467" s="4" t="s">
        <v>9476</v>
      </c>
    </row>
    <row r="9468" spans="2:6">
      <c r="B9468" s="4">
        <v>-0.704453</v>
      </c>
      <c r="C9468" s="4">
        <v>1.492615</v>
      </c>
      <c r="D9468" s="4">
        <v>-0.90934800000000005</v>
      </c>
      <c r="E9468" s="4">
        <v>6377.1930780000002</v>
      </c>
      <c r="F9468" s="4" t="s">
        <v>9477</v>
      </c>
    </row>
    <row r="9469" spans="2:6">
      <c r="B9469" s="4">
        <v>-0.66520699999999999</v>
      </c>
      <c r="C9469" s="4">
        <v>1.4791559999999999</v>
      </c>
      <c r="D9469" s="4">
        <v>-1.001266</v>
      </c>
      <c r="E9469" s="4">
        <v>6377.2028739999996</v>
      </c>
      <c r="F9469" s="4" t="s">
        <v>9478</v>
      </c>
    </row>
    <row r="9470" spans="2:6">
      <c r="B9470" s="4">
        <v>-0.59997599999999995</v>
      </c>
      <c r="C9470" s="4">
        <v>1.4552609999999999</v>
      </c>
      <c r="D9470" s="4">
        <v>-1.061523</v>
      </c>
      <c r="E9470" s="4">
        <v>6377.2127</v>
      </c>
      <c r="F9470" s="4" t="s">
        <v>9479</v>
      </c>
    </row>
    <row r="9471" spans="2:6">
      <c r="B9471" s="4">
        <v>-0.53381299999999998</v>
      </c>
      <c r="C9471" s="4">
        <v>1.4411320000000001</v>
      </c>
      <c r="D9471" s="4">
        <v>-1.076187</v>
      </c>
      <c r="E9471" s="4">
        <v>6377.2224960000003</v>
      </c>
      <c r="F9471" s="4" t="s">
        <v>9480</v>
      </c>
    </row>
    <row r="9472" spans="2:6">
      <c r="B9472" s="4">
        <v>-0.46183800000000003</v>
      </c>
      <c r="C9472" s="4">
        <v>1.4358979999999999</v>
      </c>
      <c r="D9472" s="4">
        <v>-1.0381769999999999</v>
      </c>
      <c r="E9472" s="4">
        <v>6377.232293</v>
      </c>
      <c r="F9472" s="4" t="s">
        <v>9481</v>
      </c>
    </row>
    <row r="9473" spans="2:6">
      <c r="B9473" s="4">
        <v>-0.42973299999999998</v>
      </c>
      <c r="C9473" s="4">
        <v>1.4243319999999999</v>
      </c>
      <c r="D9473" s="4">
        <v>-0.954071</v>
      </c>
      <c r="E9473" s="4">
        <v>6377.2421189999995</v>
      </c>
      <c r="F9473" s="4" t="s">
        <v>9482</v>
      </c>
    </row>
    <row r="9474" spans="2:6">
      <c r="B9474" s="4">
        <v>-0.45382699999999998</v>
      </c>
      <c r="C9474" s="4">
        <v>1.3854519999999999</v>
      </c>
      <c r="D9474" s="4">
        <v>-0.84095799999999998</v>
      </c>
      <c r="E9474" s="4">
        <v>6377.2519149999998</v>
      </c>
      <c r="F9474" s="4" t="s">
        <v>9483</v>
      </c>
    </row>
    <row r="9475" spans="2:6">
      <c r="B9475" s="4">
        <v>-0.517822</v>
      </c>
      <c r="C9475" s="4">
        <v>1.3334349999999999</v>
      </c>
      <c r="D9475" s="4">
        <v>-0.70364400000000005</v>
      </c>
      <c r="E9475" s="4">
        <v>6377.2617120000004</v>
      </c>
      <c r="F9475" s="4" t="s">
        <v>9484</v>
      </c>
    </row>
    <row r="9476" spans="2:6">
      <c r="B9476" s="4">
        <v>-0.59527600000000003</v>
      </c>
      <c r="C9476" s="4">
        <v>1.265198</v>
      </c>
      <c r="D9476" s="4">
        <v>-0.54132100000000005</v>
      </c>
      <c r="E9476" s="4">
        <v>6377.271538</v>
      </c>
      <c r="F9476" s="4" t="s">
        <v>9485</v>
      </c>
    </row>
    <row r="9477" spans="2:6">
      <c r="B9477" s="4">
        <v>-0.65949999999999998</v>
      </c>
      <c r="C9477" s="4">
        <v>1.1632389999999999</v>
      </c>
      <c r="D9477" s="4">
        <v>-0.43038900000000002</v>
      </c>
      <c r="E9477" s="4">
        <v>6377.2813340000002</v>
      </c>
      <c r="F9477" s="4" t="s">
        <v>9486</v>
      </c>
    </row>
    <row r="9478" spans="2:6">
      <c r="B9478" s="4">
        <v>-0.71263100000000001</v>
      </c>
      <c r="C9478" s="4">
        <v>1.048721</v>
      </c>
      <c r="D9478" s="4">
        <v>-0.36039700000000002</v>
      </c>
      <c r="E9478" s="4">
        <v>6377.291131</v>
      </c>
      <c r="F9478" s="4" t="s">
        <v>9487</v>
      </c>
    </row>
    <row r="9479" spans="2:6">
      <c r="B9479" s="4">
        <v>-0.75062600000000002</v>
      </c>
      <c r="C9479" s="4">
        <v>0.97444200000000003</v>
      </c>
      <c r="D9479" s="4">
        <v>-0.34187299999999998</v>
      </c>
      <c r="E9479" s="4">
        <v>6377.3009570000004</v>
      </c>
      <c r="F9479" s="4" t="s">
        <v>9488</v>
      </c>
    </row>
    <row r="9480" spans="2:6">
      <c r="B9480" s="4">
        <v>-0.76150499999999999</v>
      </c>
      <c r="C9480" s="4">
        <v>0.93185399999999996</v>
      </c>
      <c r="D9480" s="4">
        <v>-0.368149</v>
      </c>
      <c r="E9480" s="4">
        <v>6377.3107529999997</v>
      </c>
      <c r="F9480" s="4" t="s">
        <v>9489</v>
      </c>
    </row>
    <row r="9481" spans="2:6">
      <c r="B9481" s="4">
        <v>-0.74154699999999996</v>
      </c>
      <c r="C9481" s="4">
        <v>0.89881900000000003</v>
      </c>
      <c r="D9481" s="4">
        <v>-0.41833500000000001</v>
      </c>
      <c r="E9481" s="4">
        <v>6377.320549</v>
      </c>
      <c r="F9481" s="4" t="s">
        <v>9490</v>
      </c>
    </row>
    <row r="9482" spans="2:6">
      <c r="B9482" s="4">
        <v>-0.71331800000000001</v>
      </c>
      <c r="C9482" s="4">
        <v>0.87204000000000004</v>
      </c>
      <c r="D9482" s="4">
        <v>-0.47337299999999999</v>
      </c>
      <c r="E9482" s="4">
        <v>6377.3303759999999</v>
      </c>
      <c r="F9482" s="4" t="s">
        <v>9491</v>
      </c>
    </row>
    <row r="9483" spans="2:6">
      <c r="B9483" s="4">
        <v>-0.68789699999999998</v>
      </c>
      <c r="C9483" s="4">
        <v>0.84503200000000001</v>
      </c>
      <c r="D9483" s="4">
        <v>-0.51113900000000001</v>
      </c>
      <c r="E9483" s="4">
        <v>6377.3401720000002</v>
      </c>
      <c r="F9483" s="4" t="s">
        <v>9492</v>
      </c>
    </row>
    <row r="9484" spans="2:6">
      <c r="B9484" s="4">
        <v>-0.67385899999999999</v>
      </c>
      <c r="C9484" s="4">
        <v>0.81343100000000002</v>
      </c>
      <c r="D9484" s="4">
        <v>-0.52798500000000004</v>
      </c>
      <c r="E9484" s="4">
        <v>6377.3499680000004</v>
      </c>
      <c r="F9484" s="4" t="s">
        <v>9493</v>
      </c>
    </row>
    <row r="9485" spans="2:6">
      <c r="B9485" s="4">
        <v>-0.672821</v>
      </c>
      <c r="C9485" s="4">
        <v>0.80917399999999995</v>
      </c>
      <c r="D9485" s="4">
        <v>-0.53469800000000001</v>
      </c>
      <c r="E9485" s="4">
        <v>6377.3597950000003</v>
      </c>
      <c r="F9485" s="4" t="s">
        <v>9494</v>
      </c>
    </row>
    <row r="9486" spans="2:6">
      <c r="B9486" s="4">
        <v>-0.68412799999999996</v>
      </c>
      <c r="C9486" s="4">
        <v>0.83030700000000002</v>
      </c>
      <c r="D9486" s="4">
        <v>-0.51991299999999996</v>
      </c>
      <c r="E9486" s="4">
        <v>6377.3695909999997</v>
      </c>
      <c r="F9486" s="4" t="s">
        <v>9495</v>
      </c>
    </row>
    <row r="9487" spans="2:6">
      <c r="B9487" s="4">
        <v>-0.69714399999999999</v>
      </c>
      <c r="C9487" s="4">
        <v>0.85945099999999996</v>
      </c>
      <c r="D9487" s="4">
        <v>-0.49067699999999997</v>
      </c>
      <c r="E9487" s="4">
        <v>6377.379387</v>
      </c>
      <c r="F9487" s="4" t="s">
        <v>9496</v>
      </c>
    </row>
    <row r="9488" spans="2:6">
      <c r="B9488" s="4">
        <v>-0.70719900000000002</v>
      </c>
      <c r="C9488" s="4">
        <v>0.912582</v>
      </c>
      <c r="D9488" s="4">
        <v>-0.45112600000000003</v>
      </c>
      <c r="E9488" s="4">
        <v>6377.3892139999998</v>
      </c>
      <c r="F9488" s="4" t="s">
        <v>9497</v>
      </c>
    </row>
    <row r="9489" spans="2:6">
      <c r="B9489" s="4">
        <v>-0.71240199999999998</v>
      </c>
      <c r="C9489" s="4">
        <v>0.97149700000000005</v>
      </c>
      <c r="D9489" s="4">
        <v>-0.39179999999999998</v>
      </c>
      <c r="E9489" s="4">
        <v>6377.3990100000001</v>
      </c>
      <c r="F9489" s="4" t="s">
        <v>9498</v>
      </c>
    </row>
    <row r="9490" spans="2:6">
      <c r="B9490" s="4">
        <v>-0.708511</v>
      </c>
      <c r="C9490" s="4">
        <v>1.019226</v>
      </c>
      <c r="D9490" s="4">
        <v>-0.339752</v>
      </c>
      <c r="E9490" s="4">
        <v>6377.4088060000004</v>
      </c>
      <c r="F9490" s="4" t="s">
        <v>9499</v>
      </c>
    </row>
    <row r="9491" spans="2:6">
      <c r="B9491" s="4">
        <v>-0.70307900000000001</v>
      </c>
      <c r="C9491" s="4">
        <v>1.075043</v>
      </c>
      <c r="D9491" s="4">
        <v>-0.27452100000000002</v>
      </c>
      <c r="E9491" s="4">
        <v>6377.4186330000002</v>
      </c>
      <c r="F9491" s="4" t="s">
        <v>9500</v>
      </c>
    </row>
    <row r="9492" spans="2:6">
      <c r="B9492" s="4">
        <v>-0.69708300000000001</v>
      </c>
      <c r="C9492" s="4">
        <v>1.1429750000000001</v>
      </c>
      <c r="D9492" s="4">
        <v>-0.228516</v>
      </c>
      <c r="E9492" s="4">
        <v>6377.4284289999996</v>
      </c>
      <c r="F9492" s="4" t="s">
        <v>9501</v>
      </c>
    </row>
    <row r="9493" spans="2:6">
      <c r="B9493" s="4">
        <v>-0.68928500000000004</v>
      </c>
      <c r="C9493" s="4">
        <v>1.1803129999999999</v>
      </c>
      <c r="D9493" s="4">
        <v>-0.18202199999999999</v>
      </c>
      <c r="E9493" s="4">
        <v>6377.4382249999999</v>
      </c>
      <c r="F9493" s="4" t="s">
        <v>9502</v>
      </c>
    </row>
    <row r="9494" spans="2:6">
      <c r="B9494" s="4">
        <v>-0.68405199999999999</v>
      </c>
      <c r="C9494" s="4">
        <v>1.218353</v>
      </c>
      <c r="D9494" s="4">
        <v>-0.155167</v>
      </c>
      <c r="E9494" s="4">
        <v>6377.4480519999997</v>
      </c>
      <c r="F9494" s="4" t="s">
        <v>9503</v>
      </c>
    </row>
    <row r="9495" spans="2:6">
      <c r="B9495" s="4">
        <v>-0.669678</v>
      </c>
      <c r="C9495" s="4">
        <v>1.245377</v>
      </c>
      <c r="D9495" s="4">
        <v>-0.14846799999999999</v>
      </c>
      <c r="E9495" s="4">
        <v>6377.457848</v>
      </c>
      <c r="F9495" s="4" t="s">
        <v>9504</v>
      </c>
    </row>
    <row r="9496" spans="2:6">
      <c r="B9496" s="4">
        <v>-0.64492799999999995</v>
      </c>
      <c r="C9496" s="4">
        <v>1.2523040000000001</v>
      </c>
      <c r="D9496" s="4">
        <v>-0.14296</v>
      </c>
      <c r="E9496" s="4">
        <v>6377.4676440000003</v>
      </c>
      <c r="F9496" s="4" t="s">
        <v>9505</v>
      </c>
    </row>
    <row r="9497" spans="2:6">
      <c r="B9497" s="4">
        <v>-0.61441000000000001</v>
      </c>
      <c r="C9497" s="4">
        <v>1.26593</v>
      </c>
      <c r="D9497" s="4">
        <v>-0.153809</v>
      </c>
      <c r="E9497" s="4">
        <v>6377.4774710000002</v>
      </c>
      <c r="F9497" s="4" t="s">
        <v>9506</v>
      </c>
    </row>
    <row r="9498" spans="2:6">
      <c r="B9498" s="4">
        <v>-0.58178700000000005</v>
      </c>
      <c r="C9498" s="4">
        <v>1.301865</v>
      </c>
      <c r="D9498" s="4">
        <v>-0.196106</v>
      </c>
      <c r="E9498" s="4">
        <v>6377.4872670000004</v>
      </c>
      <c r="F9498" s="4" t="s">
        <v>9507</v>
      </c>
    </row>
    <row r="9499" spans="2:6">
      <c r="B9499" s="4">
        <v>-0.54780600000000002</v>
      </c>
      <c r="C9499" s="4">
        <v>1.331726</v>
      </c>
      <c r="D9499" s="4">
        <v>-0.23300199999999999</v>
      </c>
      <c r="E9499" s="4">
        <v>6377.4970940000003</v>
      </c>
      <c r="F9499" s="4" t="s">
        <v>9508</v>
      </c>
    </row>
    <row r="9500" spans="2:6">
      <c r="B9500" s="4">
        <v>-0.51431300000000002</v>
      </c>
      <c r="C9500" s="4">
        <v>1.3502959999999999</v>
      </c>
      <c r="D9500" s="4">
        <v>-0.26235999999999998</v>
      </c>
      <c r="E9500" s="4">
        <v>6377.5068899999997</v>
      </c>
      <c r="F9500" s="4" t="s">
        <v>9509</v>
      </c>
    </row>
    <row r="9501" spans="2:6">
      <c r="B9501" s="4">
        <v>-0.48416100000000001</v>
      </c>
      <c r="C9501" s="4">
        <v>1.37236</v>
      </c>
      <c r="D9501" s="4">
        <v>-0.29124499999999998</v>
      </c>
      <c r="E9501" s="4">
        <v>6377.5166859999999</v>
      </c>
      <c r="F9501" s="4" t="s">
        <v>9510</v>
      </c>
    </row>
    <row r="9502" spans="2:6">
      <c r="B9502" s="4">
        <v>-0.462723</v>
      </c>
      <c r="C9502" s="4">
        <v>1.4123380000000001</v>
      </c>
      <c r="D9502" s="4">
        <v>-0.32740799999999998</v>
      </c>
      <c r="E9502" s="4">
        <v>6377.5265129999998</v>
      </c>
      <c r="F9502" s="4" t="s">
        <v>9511</v>
      </c>
    </row>
    <row r="9503" spans="2:6">
      <c r="B9503" s="4">
        <v>-0.44660899999999998</v>
      </c>
      <c r="C9503" s="4">
        <v>1.4821169999999999</v>
      </c>
      <c r="D9503" s="4">
        <v>-0.35806300000000002</v>
      </c>
      <c r="E9503" s="4">
        <v>6377.5363090000001</v>
      </c>
      <c r="F9503" s="4" t="s">
        <v>9512</v>
      </c>
    </row>
    <row r="9504" spans="2:6">
      <c r="B9504" s="4">
        <v>-0.42836000000000002</v>
      </c>
      <c r="C9504" s="4">
        <v>1.5681609999999999</v>
      </c>
      <c r="D9504" s="4">
        <v>-0.36724899999999999</v>
      </c>
      <c r="E9504" s="4">
        <v>6377.5461050000004</v>
      </c>
      <c r="F9504" s="4" t="s">
        <v>9513</v>
      </c>
    </row>
    <row r="9505" spans="2:6">
      <c r="B9505" s="4">
        <v>-0.39775100000000002</v>
      </c>
      <c r="C9505" s="4">
        <v>1.687988</v>
      </c>
      <c r="D9505" s="4">
        <v>-0.39259300000000003</v>
      </c>
      <c r="E9505" s="4">
        <v>6377.5559320000002</v>
      </c>
      <c r="F9505" s="4" t="s">
        <v>9514</v>
      </c>
    </row>
    <row r="9506" spans="2:6">
      <c r="B9506" s="4">
        <v>-0.35295100000000001</v>
      </c>
      <c r="C9506" s="4">
        <v>1.804047</v>
      </c>
      <c r="D9506" s="4">
        <v>-0.41444399999999998</v>
      </c>
      <c r="E9506" s="4">
        <v>6377.5657279999996</v>
      </c>
      <c r="F9506" s="4" t="s">
        <v>9515</v>
      </c>
    </row>
    <row r="9507" spans="2:6">
      <c r="B9507" s="4">
        <v>-0.30569499999999999</v>
      </c>
      <c r="C9507" s="4">
        <v>1.8911290000000001</v>
      </c>
      <c r="D9507" s="4">
        <v>-0.406586</v>
      </c>
      <c r="E9507" s="4">
        <v>6377.5755239999999</v>
      </c>
      <c r="F9507" s="4" t="s">
        <v>9516</v>
      </c>
    </row>
    <row r="9508" spans="2:6">
      <c r="B9508" s="4">
        <v>-0.25804100000000002</v>
      </c>
      <c r="C9508" s="4">
        <v>2.0070649999999999</v>
      </c>
      <c r="D9508" s="4">
        <v>-0.43298300000000001</v>
      </c>
      <c r="E9508" s="4">
        <v>6377.5853500000003</v>
      </c>
      <c r="F9508" s="4" t="s">
        <v>9517</v>
      </c>
    </row>
    <row r="9509" spans="2:6">
      <c r="B9509" s="4">
        <v>-0.218246</v>
      </c>
      <c r="C9509" s="4">
        <v>2.0890810000000002</v>
      </c>
      <c r="D9509" s="4">
        <v>-0.40333599999999997</v>
      </c>
      <c r="E9509" s="4">
        <v>6377.595147</v>
      </c>
      <c r="F9509" s="4" t="s">
        <v>9518</v>
      </c>
    </row>
    <row r="9510" spans="2:6">
      <c r="B9510" s="4">
        <v>-0.166519</v>
      </c>
      <c r="C9510" s="4">
        <v>2.1248320000000001</v>
      </c>
      <c r="D9510" s="4">
        <v>-0.38685599999999998</v>
      </c>
      <c r="E9510" s="4">
        <v>6377.6049430000003</v>
      </c>
      <c r="F9510" s="4" t="s">
        <v>9519</v>
      </c>
    </row>
    <row r="9511" spans="2:6">
      <c r="B9511" s="4">
        <v>-0.102341</v>
      </c>
      <c r="C9511" s="4">
        <v>2.0278779999999998</v>
      </c>
      <c r="D9511" s="4">
        <v>-0.327652</v>
      </c>
      <c r="E9511" s="4">
        <v>6377.6147689999998</v>
      </c>
      <c r="F9511" s="4" t="s">
        <v>9520</v>
      </c>
    </row>
    <row r="9512" spans="2:6">
      <c r="B9512" s="4">
        <v>-7.3227E-2</v>
      </c>
      <c r="C9512" s="4">
        <v>1.887939</v>
      </c>
      <c r="D9512" s="4">
        <v>-0.23886099999999999</v>
      </c>
      <c r="E9512" s="4">
        <v>6377.6245660000004</v>
      </c>
      <c r="F9512" s="4" t="s">
        <v>9521</v>
      </c>
    </row>
    <row r="9513" spans="2:6">
      <c r="B9513" s="4">
        <v>-5.8715999999999997E-2</v>
      </c>
      <c r="C9513" s="4">
        <v>1.6901250000000001</v>
      </c>
      <c r="D9513" s="4">
        <v>-0.157196</v>
      </c>
      <c r="E9513" s="4">
        <v>6377.6343619999998</v>
      </c>
      <c r="F9513" s="4" t="s">
        <v>9522</v>
      </c>
    </row>
    <row r="9514" spans="2:6">
      <c r="B9514" s="4">
        <v>-7.9254000000000005E-2</v>
      </c>
      <c r="C9514" s="4">
        <v>1.555542</v>
      </c>
      <c r="D9514" s="4">
        <v>-9.3292E-2</v>
      </c>
      <c r="E9514" s="4">
        <v>6377.6441880000002</v>
      </c>
      <c r="F9514" s="4" t="s">
        <v>9523</v>
      </c>
    </row>
    <row r="9515" spans="2:6">
      <c r="B9515" s="4">
        <v>-0.1203</v>
      </c>
      <c r="C9515" s="4">
        <v>1.5179750000000001</v>
      </c>
      <c r="D9515" s="4">
        <v>-8.4305000000000005E-2</v>
      </c>
      <c r="E9515" s="4">
        <v>6377.6539849999999</v>
      </c>
      <c r="F9515" s="4" t="s">
        <v>9524</v>
      </c>
    </row>
    <row r="9516" spans="2:6">
      <c r="B9516" s="4">
        <v>-0.141434</v>
      </c>
      <c r="C9516" s="4">
        <v>1.502426</v>
      </c>
      <c r="D9516" s="4">
        <v>-0.117218</v>
      </c>
      <c r="E9516" s="4">
        <v>6377.6637810000002</v>
      </c>
      <c r="F9516" s="4" t="s">
        <v>9525</v>
      </c>
    </row>
    <row r="9517" spans="2:6">
      <c r="B9517" s="4">
        <v>-0.13195799999999999</v>
      </c>
      <c r="C9517" s="4">
        <v>1.50769</v>
      </c>
      <c r="D9517" s="4">
        <v>-0.177673</v>
      </c>
      <c r="E9517" s="4">
        <v>6377.6736069999997</v>
      </c>
      <c r="F9517" s="4" t="s">
        <v>9526</v>
      </c>
    </row>
    <row r="9518" spans="2:6">
      <c r="B9518" s="4">
        <v>-8.1985000000000002E-2</v>
      </c>
      <c r="C9518" s="4">
        <v>1.5419769999999999</v>
      </c>
      <c r="D9518" s="4">
        <v>-0.25059500000000001</v>
      </c>
      <c r="E9518" s="4">
        <v>6377.683403</v>
      </c>
      <c r="F9518" s="4" t="s">
        <v>9527</v>
      </c>
    </row>
    <row r="9519" spans="2:6">
      <c r="B9519" s="4">
        <v>2.3956000000000002E-2</v>
      </c>
      <c r="C9519" s="4">
        <v>1.5729219999999999</v>
      </c>
      <c r="D9519" s="4">
        <v>-0.30906699999999998</v>
      </c>
      <c r="E9519" s="4">
        <v>6377.6931999999997</v>
      </c>
      <c r="F9519" s="4" t="s">
        <v>9528</v>
      </c>
    </row>
    <row r="9520" spans="2:6">
      <c r="B9520" s="4">
        <v>0.155533</v>
      </c>
      <c r="C9520" s="4">
        <v>1.5415650000000001</v>
      </c>
      <c r="D9520" s="4">
        <v>-0.34674100000000002</v>
      </c>
      <c r="E9520" s="4">
        <v>6377.7030260000001</v>
      </c>
      <c r="F9520" s="4" t="s">
        <v>9529</v>
      </c>
    </row>
    <row r="9521" spans="2:6">
      <c r="B9521" s="4">
        <v>0.259766</v>
      </c>
      <c r="C9521" s="4">
        <v>1.4641569999999999</v>
      </c>
      <c r="D9521" s="4">
        <v>-0.29061900000000002</v>
      </c>
      <c r="E9521" s="4">
        <v>6377.7128220000004</v>
      </c>
      <c r="F9521" s="4" t="s">
        <v>9530</v>
      </c>
    </row>
    <row r="9522" spans="2:6">
      <c r="B9522" s="4">
        <v>0.34416200000000002</v>
      </c>
      <c r="C9522" s="4">
        <v>1.394882</v>
      </c>
      <c r="D9522" s="4">
        <v>-0.21060200000000001</v>
      </c>
      <c r="E9522" s="4">
        <v>6377.7226190000001</v>
      </c>
      <c r="F9522" s="4" t="s">
        <v>9531</v>
      </c>
    </row>
    <row r="9523" spans="2:6">
      <c r="B9523" s="4">
        <v>0.36973600000000001</v>
      </c>
      <c r="C9523" s="4">
        <v>1.2802579999999999</v>
      </c>
      <c r="D9523" s="4">
        <v>-7.2555999999999995E-2</v>
      </c>
      <c r="E9523" s="4">
        <v>6377.7324449999996</v>
      </c>
      <c r="F9523" s="4" t="s">
        <v>9532</v>
      </c>
    </row>
    <row r="9524" spans="2:6">
      <c r="B9524" s="4">
        <v>0.36611900000000003</v>
      </c>
      <c r="C9524" s="4">
        <v>1.196747</v>
      </c>
      <c r="D9524" s="4">
        <v>-1.892E-3</v>
      </c>
      <c r="E9524" s="4">
        <v>6377.7422409999999</v>
      </c>
      <c r="F9524" s="4" t="s">
        <v>9533</v>
      </c>
    </row>
    <row r="9525" spans="2:6">
      <c r="B9525" s="4">
        <v>0.337341</v>
      </c>
      <c r="C9525" s="4">
        <v>1.079086</v>
      </c>
      <c r="D9525" s="4">
        <v>7.5821E-2</v>
      </c>
      <c r="E9525" s="4">
        <v>6377.7520370000002</v>
      </c>
      <c r="F9525" s="4" t="s">
        <v>9534</v>
      </c>
    </row>
    <row r="9526" spans="2:6">
      <c r="B9526" s="4">
        <v>0.33496100000000001</v>
      </c>
      <c r="C9526" s="4">
        <v>0.99229400000000001</v>
      </c>
      <c r="D9526" s="4">
        <v>0.10194400000000001</v>
      </c>
      <c r="E9526" s="4">
        <v>6377.7618640000001</v>
      </c>
      <c r="F9526" s="4" t="s">
        <v>9535</v>
      </c>
    </row>
    <row r="9527" spans="2:6">
      <c r="B9527" s="4">
        <v>0.38850400000000002</v>
      </c>
      <c r="C9527" s="4">
        <v>0.89088400000000001</v>
      </c>
      <c r="D9527" s="4">
        <v>0.10040300000000001</v>
      </c>
      <c r="E9527" s="4">
        <v>6377.7716600000003</v>
      </c>
      <c r="F9527" s="4" t="s">
        <v>9536</v>
      </c>
    </row>
    <row r="9528" spans="2:6">
      <c r="B9528" s="4">
        <v>0.43090800000000001</v>
      </c>
      <c r="C9528" s="4">
        <v>0.81927499999999998</v>
      </c>
      <c r="D9528" s="4">
        <v>8.8775999999999994E-2</v>
      </c>
      <c r="E9528" s="4">
        <v>6377.7814559999997</v>
      </c>
      <c r="F9528" s="4" t="s">
        <v>9537</v>
      </c>
    </row>
    <row r="9529" spans="2:6">
      <c r="B9529" s="4">
        <v>0.44018600000000002</v>
      </c>
      <c r="C9529" s="4">
        <v>0.74276699999999996</v>
      </c>
      <c r="D9529" s="4">
        <v>9.2590000000000006E-2</v>
      </c>
      <c r="E9529" s="4">
        <v>6377.7912829999996</v>
      </c>
      <c r="F9529" s="4" t="s">
        <v>9538</v>
      </c>
    </row>
    <row r="9530" spans="2:6">
      <c r="B9530" s="4">
        <v>0.446243</v>
      </c>
      <c r="C9530" s="4">
        <v>0.68910199999999999</v>
      </c>
      <c r="D9530" s="4">
        <v>0.110626</v>
      </c>
      <c r="E9530" s="4">
        <v>6377.8010789999998</v>
      </c>
      <c r="F9530" s="4" t="s">
        <v>9539</v>
      </c>
    </row>
    <row r="9531" spans="2:6">
      <c r="B9531" s="4">
        <v>0.47154200000000002</v>
      </c>
      <c r="C9531" s="4">
        <v>0.64527900000000005</v>
      </c>
      <c r="D9531" s="4">
        <v>0.15576200000000001</v>
      </c>
      <c r="E9531" s="4">
        <v>6377.8108750000001</v>
      </c>
      <c r="F9531" s="4" t="s">
        <v>9540</v>
      </c>
    </row>
    <row r="9532" spans="2:6">
      <c r="B9532" s="4">
        <v>0.505386</v>
      </c>
      <c r="C9532" s="4">
        <v>0.58431999999999995</v>
      </c>
      <c r="D9532" s="4">
        <v>0.19725000000000001</v>
      </c>
      <c r="E9532" s="4">
        <v>6377.820702</v>
      </c>
      <c r="F9532" s="4" t="s">
        <v>9541</v>
      </c>
    </row>
    <row r="9533" spans="2:6">
      <c r="B9533" s="4">
        <v>0.51770000000000005</v>
      </c>
      <c r="C9533" s="4">
        <v>0.53509499999999999</v>
      </c>
      <c r="D9533" s="4">
        <v>0.22117600000000001</v>
      </c>
      <c r="E9533" s="4">
        <v>6377.8304980000003</v>
      </c>
      <c r="F9533" s="4" t="s">
        <v>9542</v>
      </c>
    </row>
    <row r="9534" spans="2:6">
      <c r="B9534" s="4">
        <v>0.51754800000000001</v>
      </c>
      <c r="C9534" s="4">
        <v>0.52371199999999996</v>
      </c>
      <c r="D9534" s="4">
        <v>0.223022</v>
      </c>
      <c r="E9534" s="4">
        <v>6377.8402939999996</v>
      </c>
      <c r="F9534" s="4" t="s">
        <v>9543</v>
      </c>
    </row>
    <row r="9535" spans="2:6">
      <c r="B9535" s="4">
        <v>0.513992</v>
      </c>
      <c r="C9535" s="4">
        <v>0.51495400000000002</v>
      </c>
      <c r="D9535" s="4">
        <v>0.20338400000000001</v>
      </c>
      <c r="E9535" s="4">
        <v>6377.8501210000004</v>
      </c>
      <c r="F9535" s="4" t="s">
        <v>9544</v>
      </c>
    </row>
    <row r="9536" spans="2:6">
      <c r="B9536" s="4">
        <v>0.49648999999999999</v>
      </c>
      <c r="C9536" s="4">
        <v>0.50398299999999996</v>
      </c>
      <c r="D9536" s="4">
        <v>0.172287</v>
      </c>
      <c r="E9536" s="4">
        <v>6377.8599169999998</v>
      </c>
      <c r="F9536" s="4" t="s">
        <v>9545</v>
      </c>
    </row>
    <row r="9537" spans="2:6">
      <c r="B9537" s="4">
        <v>0.46881099999999998</v>
      </c>
      <c r="C9537" s="4">
        <v>0.50309800000000005</v>
      </c>
      <c r="D9537" s="4">
        <v>0.13003500000000001</v>
      </c>
      <c r="E9537" s="4">
        <v>6377.869713</v>
      </c>
      <c r="F9537" s="4" t="s">
        <v>9546</v>
      </c>
    </row>
    <row r="9538" spans="2:6">
      <c r="B9538" s="4">
        <v>0.43270900000000001</v>
      </c>
      <c r="C9538" s="4">
        <v>0.52246099999999995</v>
      </c>
      <c r="D9538" s="4">
        <v>8.6441000000000004E-2</v>
      </c>
      <c r="E9538" s="4">
        <v>6377.8795399999999</v>
      </c>
      <c r="F9538" s="4" t="s">
        <v>9547</v>
      </c>
    </row>
    <row r="9539" spans="2:6">
      <c r="B9539" s="4">
        <v>0.38795499999999999</v>
      </c>
      <c r="C9539" s="4">
        <v>0.55983000000000005</v>
      </c>
      <c r="D9539" s="4">
        <v>6.0303000000000002E-2</v>
      </c>
      <c r="E9539" s="4">
        <v>6377.8893360000002</v>
      </c>
      <c r="F9539" s="4" t="s">
        <v>9548</v>
      </c>
    </row>
    <row r="9540" spans="2:6">
      <c r="B9540" s="4">
        <v>0.34570299999999998</v>
      </c>
      <c r="C9540" s="4">
        <v>0.61263999999999996</v>
      </c>
      <c r="D9540" s="4">
        <v>2.0996000000000001E-2</v>
      </c>
      <c r="E9540" s="4">
        <v>6377.8991319999996</v>
      </c>
      <c r="F9540" s="4" t="s">
        <v>9549</v>
      </c>
    </row>
    <row r="9541" spans="2:6">
      <c r="B9541" s="4">
        <v>0.30886799999999998</v>
      </c>
      <c r="C9541" s="4">
        <v>0.64833099999999999</v>
      </c>
      <c r="D9541" s="4">
        <v>-4.6839999999999998E-3</v>
      </c>
      <c r="E9541" s="4">
        <v>6377.9089590000003</v>
      </c>
      <c r="F9541" s="4" t="s">
        <v>9550</v>
      </c>
    </row>
    <row r="9542" spans="2:6">
      <c r="B9542" s="4">
        <v>0.26417499999999999</v>
      </c>
      <c r="C9542" s="4">
        <v>0.69792200000000004</v>
      </c>
      <c r="D9542" s="4">
        <v>-1.3794000000000001E-2</v>
      </c>
      <c r="E9542" s="4">
        <v>6377.9187549999997</v>
      </c>
      <c r="F9542" s="4" t="s">
        <v>9551</v>
      </c>
    </row>
    <row r="9543" spans="2:6">
      <c r="B9543" s="4">
        <v>0.214111</v>
      </c>
      <c r="C9543" s="4">
        <v>0.75178500000000004</v>
      </c>
      <c r="D9543" s="4">
        <v>-2.9846000000000001E-2</v>
      </c>
      <c r="E9543" s="4">
        <v>6377.928551</v>
      </c>
      <c r="F9543" s="4" t="s">
        <v>9552</v>
      </c>
    </row>
    <row r="9544" spans="2:6">
      <c r="B9544" s="4">
        <v>0.170822</v>
      </c>
      <c r="C9544" s="4">
        <v>0.810562</v>
      </c>
      <c r="D9544" s="4">
        <v>-4.6051000000000002E-2</v>
      </c>
      <c r="E9544" s="4">
        <v>6377.9383779999998</v>
      </c>
      <c r="F9544" s="4" t="s">
        <v>9553</v>
      </c>
    </row>
    <row r="9545" spans="2:6">
      <c r="B9545" s="4">
        <v>0.131134</v>
      </c>
      <c r="C9545" s="4">
        <v>0.873367</v>
      </c>
      <c r="D9545" s="4">
        <v>-7.0023000000000002E-2</v>
      </c>
      <c r="E9545" s="4">
        <v>6377.9481740000001</v>
      </c>
      <c r="F9545" s="4" t="s">
        <v>9554</v>
      </c>
    </row>
    <row r="9546" spans="2:6">
      <c r="B9546" s="4">
        <v>9.8572000000000007E-2</v>
      </c>
      <c r="C9546" s="4">
        <v>0.9496</v>
      </c>
      <c r="D9546" s="4">
        <v>-0.109558</v>
      </c>
      <c r="E9546" s="4">
        <v>6377.9579700000004</v>
      </c>
      <c r="F9546" s="4" t="s">
        <v>9555</v>
      </c>
    </row>
    <row r="9547" spans="2:6">
      <c r="B9547" s="4">
        <v>7.0633000000000001E-2</v>
      </c>
      <c r="C9547" s="4">
        <v>1.0341640000000001</v>
      </c>
      <c r="D9547" s="4">
        <v>-0.15806600000000001</v>
      </c>
      <c r="E9547" s="4">
        <v>6377.9677970000002</v>
      </c>
      <c r="F9547" s="4" t="s">
        <v>9556</v>
      </c>
    </row>
    <row r="9548" spans="2:6">
      <c r="B9548" s="4">
        <v>4.5975000000000002E-2</v>
      </c>
      <c r="C9548" s="4">
        <v>1.1199190000000001</v>
      </c>
      <c r="D9548" s="4">
        <v>-0.203156</v>
      </c>
      <c r="E9548" s="4">
        <v>6377.9775929999996</v>
      </c>
      <c r="F9548" s="4" t="s">
        <v>9557</v>
      </c>
    </row>
    <row r="9549" spans="2:6">
      <c r="B9549" s="4">
        <v>2.4582E-2</v>
      </c>
      <c r="C9549" s="4">
        <v>1.18634</v>
      </c>
      <c r="D9549" s="4">
        <v>-0.24916099999999999</v>
      </c>
      <c r="E9549" s="4">
        <v>6377.9873889999999</v>
      </c>
      <c r="F9549" s="4" t="s">
        <v>9558</v>
      </c>
    </row>
    <row r="9550" spans="2:6">
      <c r="B9550" s="4">
        <v>-9.3099999999999997E-4</v>
      </c>
      <c r="C9550" s="4">
        <v>1.2601469999999999</v>
      </c>
      <c r="D9550" s="4">
        <v>-0.29272500000000001</v>
      </c>
      <c r="E9550" s="4">
        <v>6377.9972159999998</v>
      </c>
      <c r="F9550" s="4" t="s">
        <v>9559</v>
      </c>
    </row>
    <row r="9551" spans="2:6">
      <c r="B9551" s="4">
        <v>-3.9246000000000003E-2</v>
      </c>
      <c r="C9551" s="4">
        <v>1.3279879999999999</v>
      </c>
      <c r="D9551" s="4">
        <v>-0.32789600000000002</v>
      </c>
      <c r="E9551" s="4">
        <v>6378.007012</v>
      </c>
      <c r="F9551" s="4" t="s">
        <v>9560</v>
      </c>
    </row>
    <row r="9552" spans="2:6">
      <c r="B9552" s="4">
        <v>-7.5164999999999996E-2</v>
      </c>
      <c r="C9552" s="4">
        <v>1.4180600000000001</v>
      </c>
      <c r="D9552" s="4">
        <v>-0.38247700000000001</v>
      </c>
      <c r="E9552" s="4">
        <v>6378.0168080000003</v>
      </c>
      <c r="F9552" s="4" t="s">
        <v>9561</v>
      </c>
    </row>
    <row r="9553" spans="2:6">
      <c r="B9553" s="4">
        <v>-0.134079</v>
      </c>
      <c r="C9553" s="4">
        <v>1.513306</v>
      </c>
      <c r="D9553" s="4">
        <v>-0.44126900000000002</v>
      </c>
      <c r="E9553" s="4">
        <v>6378.0266350000002</v>
      </c>
      <c r="F9553" s="4" t="s">
        <v>9562</v>
      </c>
    </row>
    <row r="9554" spans="2:6">
      <c r="B9554" s="4">
        <v>-0.18293799999999999</v>
      </c>
      <c r="C9554" s="4">
        <v>1.6258699999999999</v>
      </c>
      <c r="D9554" s="4">
        <v>-0.50531000000000004</v>
      </c>
      <c r="E9554" s="4">
        <v>6378.0364310000004</v>
      </c>
      <c r="F9554" s="4" t="s">
        <v>9563</v>
      </c>
    </row>
    <row r="9555" spans="2:6">
      <c r="B9555" s="4">
        <v>-0.22093199999999999</v>
      </c>
      <c r="C9555" s="4">
        <v>1.7211609999999999</v>
      </c>
      <c r="D9555" s="4">
        <v>-0.57696499999999995</v>
      </c>
      <c r="E9555" s="4">
        <v>6378.0462269999998</v>
      </c>
      <c r="F9555" s="4" t="s">
        <v>9564</v>
      </c>
    </row>
    <row r="9556" spans="2:6">
      <c r="B9556" s="4">
        <v>-0.25469999999999998</v>
      </c>
      <c r="C9556" s="4">
        <v>1.7882229999999999</v>
      </c>
      <c r="D9556" s="4">
        <v>-0.62443499999999996</v>
      </c>
      <c r="E9556" s="4">
        <v>6378.0560539999997</v>
      </c>
      <c r="F9556" s="4" t="s">
        <v>9565</v>
      </c>
    </row>
    <row r="9557" spans="2:6">
      <c r="B9557" s="4">
        <v>-0.28337099999999998</v>
      </c>
      <c r="C9557" s="4">
        <v>1.8640140000000001</v>
      </c>
      <c r="D9557" s="4">
        <v>-0.64765899999999998</v>
      </c>
      <c r="E9557" s="4">
        <v>6378.06585</v>
      </c>
      <c r="F9557" s="4" t="s">
        <v>9566</v>
      </c>
    </row>
    <row r="9558" spans="2:6">
      <c r="B9558" s="4">
        <v>-0.31338500000000002</v>
      </c>
      <c r="C9558" s="4">
        <v>1.9027860000000001</v>
      </c>
      <c r="D9558" s="4">
        <v>-0.62110900000000002</v>
      </c>
      <c r="E9558" s="4">
        <v>6378.0756460000002</v>
      </c>
      <c r="F9558" s="4" t="s">
        <v>9567</v>
      </c>
    </row>
    <row r="9559" spans="2:6">
      <c r="B9559" s="4">
        <v>-0.34846500000000002</v>
      </c>
      <c r="C9559" s="4">
        <v>1.9386749999999999</v>
      </c>
      <c r="D9559" s="4">
        <v>-0.57279999999999998</v>
      </c>
      <c r="E9559" s="4">
        <v>6378.0854730000001</v>
      </c>
      <c r="F9559" s="4" t="s">
        <v>9568</v>
      </c>
    </row>
    <row r="9560" spans="2:6">
      <c r="B9560" s="4">
        <v>-0.388123</v>
      </c>
      <c r="C9560" s="4">
        <v>1.968262</v>
      </c>
      <c r="D9560" s="4">
        <v>-0.51032999999999995</v>
      </c>
      <c r="E9560" s="4">
        <v>6378.0952690000004</v>
      </c>
      <c r="F9560" s="4" t="s">
        <v>9569</v>
      </c>
    </row>
    <row r="9561" spans="2:6">
      <c r="B9561" s="4">
        <v>-0.42352299999999998</v>
      </c>
      <c r="C9561" s="4">
        <v>1.9803310000000001</v>
      </c>
      <c r="D9561" s="4">
        <v>-0.46145599999999998</v>
      </c>
      <c r="E9561" s="4">
        <v>6378.1050649999997</v>
      </c>
      <c r="F9561" s="4" t="s">
        <v>9570</v>
      </c>
    </row>
    <row r="9562" spans="2:6">
      <c r="B9562" s="4">
        <v>-0.44087199999999999</v>
      </c>
      <c r="C9562" s="4">
        <v>1.9657290000000001</v>
      </c>
      <c r="D9562" s="4">
        <v>-0.41517599999999999</v>
      </c>
      <c r="E9562" s="4">
        <v>6378.1148910000002</v>
      </c>
      <c r="F9562" s="4" t="s">
        <v>9571</v>
      </c>
    </row>
    <row r="9563" spans="2:6">
      <c r="B9563" s="4">
        <v>-0.44714399999999999</v>
      </c>
      <c r="C9563" s="4">
        <v>1.9063570000000001</v>
      </c>
      <c r="D9563" s="4">
        <v>-0.38207999999999998</v>
      </c>
      <c r="E9563" s="4">
        <v>6378.1246879999999</v>
      </c>
      <c r="F9563" s="4" t="s">
        <v>9572</v>
      </c>
    </row>
    <row r="9564" spans="2:6">
      <c r="B9564" s="4">
        <v>-0.46882600000000002</v>
      </c>
      <c r="C9564" s="4">
        <v>1.7906040000000001</v>
      </c>
      <c r="D9564" s="4">
        <v>-0.36599700000000002</v>
      </c>
      <c r="E9564" s="4">
        <v>6378.1344840000002</v>
      </c>
      <c r="F9564" s="4" t="s">
        <v>9573</v>
      </c>
    </row>
    <row r="9565" spans="2:6">
      <c r="B9565" s="4">
        <v>-0.51092499999999996</v>
      </c>
      <c r="C9565" s="4">
        <v>1.6592249999999999</v>
      </c>
      <c r="D9565" s="4">
        <v>-0.364838</v>
      </c>
      <c r="E9565" s="4">
        <v>6378.1443099999997</v>
      </c>
      <c r="F9565" s="4" t="s">
        <v>9574</v>
      </c>
    </row>
    <row r="9566" spans="2:6">
      <c r="B9566" s="4">
        <v>-0.54763799999999996</v>
      </c>
      <c r="C9566" s="4">
        <v>1.541458</v>
      </c>
      <c r="D9566" s="4">
        <v>-0.430008</v>
      </c>
      <c r="E9566" s="4">
        <v>6378.1541070000003</v>
      </c>
      <c r="F9566" s="4" t="s">
        <v>9575</v>
      </c>
    </row>
    <row r="9567" spans="2:6">
      <c r="B9567" s="4">
        <v>-0.60119599999999995</v>
      </c>
      <c r="C9567" s="4">
        <v>1.4537960000000001</v>
      </c>
      <c r="D9567" s="4">
        <v>-0.51702899999999996</v>
      </c>
      <c r="E9567" s="4">
        <v>6378.1639029999997</v>
      </c>
      <c r="F9567" s="4" t="s">
        <v>9576</v>
      </c>
    </row>
    <row r="9568" spans="2:6">
      <c r="B9568" s="4">
        <v>-0.61833199999999999</v>
      </c>
      <c r="C9568" s="4">
        <v>1.3457490000000001</v>
      </c>
      <c r="D9568" s="4">
        <v>-0.59638999999999998</v>
      </c>
      <c r="E9568" s="4">
        <v>6378.1737290000001</v>
      </c>
      <c r="F9568" s="4" t="s">
        <v>9577</v>
      </c>
    </row>
    <row r="9569" spans="2:6">
      <c r="B9569" s="4">
        <v>-0.62258899999999995</v>
      </c>
      <c r="C9569" s="4">
        <v>1.229095</v>
      </c>
      <c r="D9569" s="4">
        <v>-0.70329299999999995</v>
      </c>
      <c r="E9569" s="4">
        <v>6378.1835259999998</v>
      </c>
      <c r="F9569" s="4" t="s">
        <v>9578</v>
      </c>
    </row>
    <row r="9570" spans="2:6">
      <c r="B9570" s="4">
        <v>-0.59887699999999999</v>
      </c>
      <c r="C9570" s="4">
        <v>1.1629940000000001</v>
      </c>
      <c r="D9570" s="4">
        <v>-0.80035400000000001</v>
      </c>
      <c r="E9570" s="4">
        <v>6378.1933220000001</v>
      </c>
      <c r="F9570" s="4" t="s">
        <v>9579</v>
      </c>
    </row>
    <row r="9571" spans="2:6">
      <c r="B9571" s="4">
        <v>-0.56337000000000004</v>
      </c>
      <c r="C9571" s="4">
        <v>1.104492</v>
      </c>
      <c r="D9571" s="4">
        <v>-0.87971500000000002</v>
      </c>
      <c r="E9571" s="4">
        <v>6378.2031479999996</v>
      </c>
      <c r="F9571" s="4" t="s">
        <v>9580</v>
      </c>
    </row>
    <row r="9572" spans="2:6">
      <c r="B9572" s="4">
        <v>-0.53803999999999996</v>
      </c>
      <c r="C9572" s="4">
        <v>1.026138</v>
      </c>
      <c r="D9572" s="4">
        <v>-0.92033399999999999</v>
      </c>
      <c r="E9572" s="4">
        <v>6378.2129439999999</v>
      </c>
      <c r="F9572" s="4" t="s">
        <v>9581</v>
      </c>
    </row>
    <row r="9573" spans="2:6">
      <c r="B9573" s="4">
        <v>-0.51973000000000003</v>
      </c>
      <c r="C9573" s="4">
        <v>0.93772900000000003</v>
      </c>
      <c r="D9573" s="4">
        <v>-0.93576000000000004</v>
      </c>
      <c r="E9573" s="4">
        <v>6378.2227409999996</v>
      </c>
      <c r="F9573" s="4" t="s">
        <v>9582</v>
      </c>
    </row>
    <row r="9574" spans="2:6">
      <c r="B9574" s="4">
        <v>-0.51541099999999995</v>
      </c>
      <c r="C9574" s="4">
        <v>0.87999000000000005</v>
      </c>
      <c r="D9574" s="4">
        <v>-0.93884299999999998</v>
      </c>
      <c r="E9574" s="4">
        <v>6378.232567</v>
      </c>
      <c r="F9574" s="4" t="s">
        <v>9583</v>
      </c>
    </row>
    <row r="9575" spans="2:6">
      <c r="B9575" s="4">
        <v>-0.52987700000000004</v>
      </c>
      <c r="C9575" s="4">
        <v>0.82772800000000002</v>
      </c>
      <c r="D9575" s="4">
        <v>-0.88313299999999995</v>
      </c>
      <c r="E9575" s="4">
        <v>6378.2423630000003</v>
      </c>
      <c r="F9575" s="4" t="s">
        <v>9584</v>
      </c>
    </row>
    <row r="9576" spans="2:6">
      <c r="B9576" s="4">
        <v>-0.55903599999999998</v>
      </c>
      <c r="C9576" s="4">
        <v>0.79827899999999996</v>
      </c>
      <c r="D9576" s="4">
        <v>-0.80693099999999995</v>
      </c>
      <c r="E9576" s="4">
        <v>6378.25216</v>
      </c>
      <c r="F9576" s="4" t="s">
        <v>9585</v>
      </c>
    </row>
    <row r="9577" spans="2:6">
      <c r="B9577" s="4">
        <v>-0.59243800000000002</v>
      </c>
      <c r="C9577" s="4">
        <v>0.80094900000000002</v>
      </c>
      <c r="D9577" s="4">
        <v>-0.72755400000000003</v>
      </c>
      <c r="E9577" s="4">
        <v>6378.2619860000004</v>
      </c>
      <c r="F9577" s="4" t="s">
        <v>9586</v>
      </c>
    </row>
    <row r="9578" spans="2:6">
      <c r="B9578" s="4">
        <v>-0.61622600000000005</v>
      </c>
      <c r="C9578" s="4">
        <v>0.81309500000000001</v>
      </c>
      <c r="D9578" s="4">
        <v>-0.64483599999999996</v>
      </c>
      <c r="E9578" s="4">
        <v>6378.2717819999998</v>
      </c>
      <c r="F9578" s="4" t="s">
        <v>9587</v>
      </c>
    </row>
    <row r="9579" spans="2:6">
      <c r="B9579" s="4">
        <v>-0.63040200000000002</v>
      </c>
      <c r="C9579" s="4">
        <v>0.83593799999999996</v>
      </c>
      <c r="D9579" s="4">
        <v>-0.55444300000000002</v>
      </c>
      <c r="E9579" s="4">
        <v>6378.2815780000001</v>
      </c>
      <c r="F9579" s="4" t="s">
        <v>9588</v>
      </c>
    </row>
    <row r="9580" spans="2:6">
      <c r="B9580" s="4">
        <v>-0.63847399999999999</v>
      </c>
      <c r="C9580" s="4">
        <v>0.85896300000000003</v>
      </c>
      <c r="D9580" s="4">
        <v>-0.491257</v>
      </c>
      <c r="E9580" s="4">
        <v>6378.2914049999999</v>
      </c>
      <c r="F9580" s="4" t="s">
        <v>9589</v>
      </c>
    </row>
    <row r="9581" spans="2:6">
      <c r="B9581" s="4">
        <v>-0.64071699999999998</v>
      </c>
      <c r="C9581" s="4">
        <v>0.88813799999999998</v>
      </c>
      <c r="D9581" s="4">
        <v>-0.43374600000000002</v>
      </c>
      <c r="E9581" s="4">
        <v>6378.3012010000002</v>
      </c>
      <c r="F9581" s="4" t="s">
        <v>9590</v>
      </c>
    </row>
    <row r="9582" spans="2:6">
      <c r="B9582" s="4">
        <v>-0.63853499999999996</v>
      </c>
      <c r="C9582" s="4">
        <v>0.92297399999999996</v>
      </c>
      <c r="D9582" s="4">
        <v>-0.39283800000000002</v>
      </c>
      <c r="E9582" s="4">
        <v>6378.3109969999996</v>
      </c>
      <c r="F9582" s="4" t="s">
        <v>9591</v>
      </c>
    </row>
    <row r="9583" spans="2:6">
      <c r="B9583" s="4">
        <v>-0.63259900000000002</v>
      </c>
      <c r="C9583" s="4">
        <v>0.96003700000000003</v>
      </c>
      <c r="D9583" s="4">
        <v>-0.35136400000000001</v>
      </c>
      <c r="E9583" s="4">
        <v>6378.3208240000004</v>
      </c>
      <c r="F9583" s="4" t="s">
        <v>9592</v>
      </c>
    </row>
    <row r="9584" spans="2:6">
      <c r="B9584" s="4">
        <v>-0.62851000000000001</v>
      </c>
      <c r="C9584" s="4">
        <v>0.99322500000000002</v>
      </c>
      <c r="D9584" s="4">
        <v>-0.32698100000000002</v>
      </c>
      <c r="E9584" s="4">
        <v>6378.3306199999997</v>
      </c>
      <c r="F9584" s="4" t="s">
        <v>9593</v>
      </c>
    </row>
    <row r="9585" spans="2:6">
      <c r="B9585" s="4">
        <v>-0.63288900000000003</v>
      </c>
      <c r="C9585" s="4">
        <v>1.0181880000000001</v>
      </c>
      <c r="D9585" s="4">
        <v>-0.303116</v>
      </c>
      <c r="E9585" s="4">
        <v>6378.340416</v>
      </c>
      <c r="F9585" s="4" t="s">
        <v>9594</v>
      </c>
    </row>
    <row r="9586" spans="2:6">
      <c r="B9586" s="4">
        <v>-0.64463800000000004</v>
      </c>
      <c r="C9586" s="4">
        <v>1.0361940000000001</v>
      </c>
      <c r="D9586" s="4">
        <v>-0.28848299999999999</v>
      </c>
      <c r="E9586" s="4">
        <v>6378.3502129999997</v>
      </c>
      <c r="F9586" s="4" t="s">
        <v>9595</v>
      </c>
    </row>
    <row r="9587" spans="2:6">
      <c r="B9587" s="4">
        <v>-0.66069</v>
      </c>
      <c r="C9587" s="4">
        <v>1.052902</v>
      </c>
      <c r="D9587" s="4">
        <v>-0.27748099999999998</v>
      </c>
      <c r="E9587" s="4">
        <v>6378.3600390000001</v>
      </c>
      <c r="F9587" s="4" t="s">
        <v>9596</v>
      </c>
    </row>
    <row r="9588" spans="2:6">
      <c r="B9588" s="4">
        <v>-0.66154500000000005</v>
      </c>
      <c r="C9588" s="4">
        <v>1.0642849999999999</v>
      </c>
      <c r="D9588" s="4">
        <v>-0.27397199999999999</v>
      </c>
      <c r="E9588" s="4">
        <v>6378.3698350000004</v>
      </c>
      <c r="F9588" s="4" t="s">
        <v>9597</v>
      </c>
    </row>
    <row r="9589" spans="2:6">
      <c r="B9589" s="4">
        <v>-0.66105700000000001</v>
      </c>
      <c r="C9589" s="4">
        <v>1.07579</v>
      </c>
      <c r="D9589" s="4">
        <v>-0.28237899999999999</v>
      </c>
      <c r="E9589" s="4">
        <v>6378.3796309999998</v>
      </c>
      <c r="F9589" s="4" t="s">
        <v>9598</v>
      </c>
    </row>
    <row r="9590" spans="2:6">
      <c r="B9590" s="4">
        <v>-0.65934800000000005</v>
      </c>
      <c r="C9590" s="4">
        <v>1.0958859999999999</v>
      </c>
      <c r="D9590" s="4">
        <v>-0.29847699999999999</v>
      </c>
      <c r="E9590" s="4">
        <v>6378.3894579999996</v>
      </c>
      <c r="F9590" s="4" t="s">
        <v>9599</v>
      </c>
    </row>
    <row r="9591" spans="2:6">
      <c r="B9591" s="4">
        <v>-0.65121499999999999</v>
      </c>
      <c r="C9591" s="4">
        <v>1.108139</v>
      </c>
      <c r="D9591" s="4">
        <v>-0.32086199999999998</v>
      </c>
      <c r="E9591" s="4">
        <v>6378.3992539999999</v>
      </c>
      <c r="F9591" s="4" t="s">
        <v>9600</v>
      </c>
    </row>
    <row r="9592" spans="2:6">
      <c r="B9592" s="4">
        <v>-0.64474500000000001</v>
      </c>
      <c r="C9592" s="4">
        <v>1.114563</v>
      </c>
      <c r="D9592" s="4">
        <v>-0.34864800000000001</v>
      </c>
      <c r="E9592" s="4">
        <v>6378.4090500000002</v>
      </c>
      <c r="F9592" s="4" t="s">
        <v>9601</v>
      </c>
    </row>
    <row r="9593" spans="2:6">
      <c r="B9593" s="4">
        <v>-0.63784799999999997</v>
      </c>
      <c r="C9593" s="4">
        <v>1.1506350000000001</v>
      </c>
      <c r="D9593" s="4">
        <v>-0.37823499999999999</v>
      </c>
      <c r="E9593" s="4">
        <v>6378.4188770000001</v>
      </c>
      <c r="F9593" s="4" t="s">
        <v>9602</v>
      </c>
    </row>
    <row r="9594" spans="2:6">
      <c r="B9594" s="4">
        <v>-0.62620500000000001</v>
      </c>
      <c r="C9594" s="4">
        <v>1.1937409999999999</v>
      </c>
      <c r="D9594" s="4">
        <v>-0.39550800000000003</v>
      </c>
      <c r="E9594" s="4">
        <v>6378.4286730000003</v>
      </c>
      <c r="F9594" s="4" t="s">
        <v>9603</v>
      </c>
    </row>
    <row r="9595" spans="2:6">
      <c r="B9595" s="4">
        <v>-0.60465999999999998</v>
      </c>
      <c r="C9595" s="4">
        <v>1.2382200000000001</v>
      </c>
      <c r="D9595" s="4">
        <v>-0.41117900000000002</v>
      </c>
      <c r="E9595" s="4">
        <v>6378.4384689999997</v>
      </c>
      <c r="F9595" s="4" t="s">
        <v>9604</v>
      </c>
    </row>
    <row r="9596" spans="2:6">
      <c r="B9596" s="4">
        <v>-0.578461</v>
      </c>
      <c r="C9596" s="4">
        <v>1.303345</v>
      </c>
      <c r="D9596" s="4">
        <v>-0.430313</v>
      </c>
      <c r="E9596" s="4">
        <v>6378.4482959999996</v>
      </c>
      <c r="F9596" s="4" t="s">
        <v>9605</v>
      </c>
    </row>
    <row r="9597" spans="2:6">
      <c r="B9597" s="4">
        <v>-0.54150399999999999</v>
      </c>
      <c r="C9597" s="4">
        <v>1.3543400000000001</v>
      </c>
      <c r="D9597" s="4">
        <v>-0.45008900000000002</v>
      </c>
      <c r="E9597" s="4">
        <v>6378.4580919999999</v>
      </c>
      <c r="F9597" s="4" t="s">
        <v>9606</v>
      </c>
    </row>
    <row r="9598" spans="2:6">
      <c r="B9598" s="4">
        <v>-0.49920700000000001</v>
      </c>
      <c r="C9598" s="4">
        <v>1.3998409999999999</v>
      </c>
      <c r="D9598" s="4">
        <v>-0.46843000000000001</v>
      </c>
      <c r="E9598" s="4">
        <v>6378.4678880000001</v>
      </c>
      <c r="F9598" s="4" t="s">
        <v>9607</v>
      </c>
    </row>
    <row r="9599" spans="2:6">
      <c r="B9599" s="4">
        <v>-0.46784999999999999</v>
      </c>
      <c r="C9599" s="4">
        <v>1.4573670000000001</v>
      </c>
      <c r="D9599" s="4">
        <v>-0.484207</v>
      </c>
      <c r="E9599" s="4">
        <v>6378.477715</v>
      </c>
      <c r="F9599" s="4" t="s">
        <v>9608</v>
      </c>
    </row>
    <row r="9600" spans="2:6">
      <c r="B9600" s="4">
        <v>-0.43885800000000003</v>
      </c>
      <c r="C9600" s="4">
        <v>1.5401</v>
      </c>
      <c r="D9600" s="4">
        <v>-0.512405</v>
      </c>
      <c r="E9600" s="4">
        <v>6378.4875110000003</v>
      </c>
      <c r="F9600" s="4" t="s">
        <v>9609</v>
      </c>
    </row>
    <row r="9601" spans="2:6">
      <c r="B9601" s="4">
        <v>-0.41363499999999997</v>
      </c>
      <c r="C9601" s="4">
        <v>1.6602939999999999</v>
      </c>
      <c r="D9601" s="4">
        <v>-0.552338</v>
      </c>
      <c r="E9601" s="4">
        <v>6378.4973069999996</v>
      </c>
      <c r="F9601" s="4" t="s">
        <v>9610</v>
      </c>
    </row>
    <row r="9602" spans="2:6">
      <c r="B9602" s="4">
        <v>-0.37840299999999999</v>
      </c>
      <c r="C9602" s="4">
        <v>1.8073269999999999</v>
      </c>
      <c r="D9602" s="4">
        <v>-0.60958900000000005</v>
      </c>
      <c r="E9602" s="4">
        <v>6378.5071340000004</v>
      </c>
      <c r="F9602" s="4" t="s">
        <v>9611</v>
      </c>
    </row>
    <row r="9603" spans="2:6">
      <c r="B9603" s="4">
        <v>-0.32681300000000002</v>
      </c>
      <c r="C9603" s="4">
        <v>1.899017</v>
      </c>
      <c r="D9603" s="4">
        <v>-0.63085899999999995</v>
      </c>
      <c r="E9603" s="4">
        <v>6378.5169299999998</v>
      </c>
      <c r="F9603" s="4" t="s">
        <v>9612</v>
      </c>
    </row>
    <row r="9604" spans="2:6">
      <c r="B9604" s="4">
        <v>-0.27282699999999999</v>
      </c>
      <c r="C9604" s="4">
        <v>1.967438</v>
      </c>
      <c r="D9604" s="4">
        <v>-0.65167200000000003</v>
      </c>
      <c r="E9604" s="4">
        <v>6378.5267260000001</v>
      </c>
      <c r="F9604" s="4" t="s">
        <v>9613</v>
      </c>
    </row>
    <row r="9605" spans="2:6">
      <c r="B9605" s="4">
        <v>-0.24229400000000001</v>
      </c>
      <c r="C9605" s="4">
        <v>1.9725649999999999</v>
      </c>
      <c r="D9605" s="4">
        <v>-0.61621099999999995</v>
      </c>
      <c r="E9605" s="4">
        <v>6378.5365529999999</v>
      </c>
      <c r="F9605" s="4" t="s">
        <v>9614</v>
      </c>
    </row>
    <row r="9606" spans="2:6">
      <c r="B9606" s="4">
        <v>-0.24154700000000001</v>
      </c>
      <c r="C9606" s="4">
        <v>1.9412689999999999</v>
      </c>
      <c r="D9606" s="4">
        <v>-0.55017099999999997</v>
      </c>
      <c r="E9606" s="4">
        <v>6378.5463490000002</v>
      </c>
      <c r="F9606" s="4" t="s">
        <v>9615</v>
      </c>
    </row>
    <row r="9607" spans="2:6">
      <c r="B9607" s="4">
        <v>-0.25453199999999998</v>
      </c>
      <c r="C9607" s="4">
        <v>1.895432</v>
      </c>
      <c r="D9607" s="4">
        <v>-0.49438500000000002</v>
      </c>
      <c r="E9607" s="4">
        <v>6378.5561449999996</v>
      </c>
      <c r="F9607" s="4" t="s">
        <v>9616</v>
      </c>
    </row>
    <row r="9608" spans="2:6">
      <c r="B9608" s="4">
        <v>-0.27354400000000001</v>
      </c>
      <c r="C9608" s="4">
        <v>1.846878</v>
      </c>
      <c r="D9608" s="4">
        <v>-0.43562299999999998</v>
      </c>
      <c r="E9608" s="4">
        <v>6378.5659720000003</v>
      </c>
      <c r="F9608" s="4" t="s">
        <v>9617</v>
      </c>
    </row>
    <row r="9609" spans="2:6">
      <c r="B9609" s="4">
        <v>-0.28807100000000002</v>
      </c>
      <c r="C9609" s="4">
        <v>1.7687379999999999</v>
      </c>
      <c r="D9609" s="4">
        <v>-0.34789999999999999</v>
      </c>
      <c r="E9609" s="4">
        <v>6378.5757679999997</v>
      </c>
      <c r="F9609" s="4" t="s">
        <v>9618</v>
      </c>
    </row>
    <row r="9610" spans="2:6">
      <c r="B9610" s="4">
        <v>-0.29388399999999998</v>
      </c>
      <c r="C9610" s="4">
        <v>1.664841</v>
      </c>
      <c r="D9610" s="4">
        <v>-0.275696</v>
      </c>
      <c r="E9610" s="4">
        <v>6378.585564</v>
      </c>
      <c r="F9610" s="4" t="s">
        <v>9619</v>
      </c>
    </row>
    <row r="9611" spans="2:6">
      <c r="B9611" s="4">
        <v>-0.28462199999999999</v>
      </c>
      <c r="C9611" s="4">
        <v>1.5593570000000001</v>
      </c>
      <c r="D9611" s="4">
        <v>-0.213501</v>
      </c>
      <c r="E9611" s="4">
        <v>6378.5953909999998</v>
      </c>
      <c r="F9611" s="4" t="s">
        <v>9620</v>
      </c>
    </row>
    <row r="9612" spans="2:6">
      <c r="B9612" s="4">
        <v>-0.25143399999999999</v>
      </c>
      <c r="C9612" s="4">
        <v>1.472839</v>
      </c>
      <c r="D9612" s="4">
        <v>-0.17242399999999999</v>
      </c>
      <c r="E9612" s="4">
        <v>6378.6051870000001</v>
      </c>
      <c r="F9612" s="4" t="s">
        <v>9621</v>
      </c>
    </row>
    <row r="9613" spans="2:6">
      <c r="B9613" s="4">
        <v>-0.20018</v>
      </c>
      <c r="C9613" s="4">
        <v>1.361588</v>
      </c>
      <c r="D9613" s="4">
        <v>-0.124832</v>
      </c>
      <c r="E9613" s="4">
        <v>6378.6149830000004</v>
      </c>
      <c r="F9613" s="4" t="s">
        <v>9622</v>
      </c>
    </row>
    <row r="9614" spans="2:6">
      <c r="B9614" s="4">
        <v>-0.15620400000000001</v>
      </c>
      <c r="C9614" s="4">
        <v>1.2811429999999999</v>
      </c>
      <c r="D9614" s="4">
        <v>-0.13464400000000001</v>
      </c>
      <c r="E9614" s="4">
        <v>6378.6248100000003</v>
      </c>
      <c r="F9614" s="4" t="s">
        <v>9623</v>
      </c>
    </row>
    <row r="9615" spans="2:6">
      <c r="B9615" s="4">
        <v>-8.3664000000000002E-2</v>
      </c>
      <c r="C9615" s="4">
        <v>1.2130890000000001</v>
      </c>
      <c r="D9615" s="4">
        <v>-0.14729300000000001</v>
      </c>
      <c r="E9615" s="4">
        <v>6378.6346059999996</v>
      </c>
      <c r="F9615" s="4" t="s">
        <v>9624</v>
      </c>
    </row>
    <row r="9616" spans="2:6">
      <c r="B9616" s="4">
        <v>1.3779E-2</v>
      </c>
      <c r="C9616" s="4">
        <v>1.1705779999999999</v>
      </c>
      <c r="D9616" s="4">
        <v>-0.17630000000000001</v>
      </c>
      <c r="E9616" s="4">
        <v>6378.6444019999999</v>
      </c>
      <c r="F9616" s="4" t="s">
        <v>9625</v>
      </c>
    </row>
    <row r="9617" spans="2:6">
      <c r="B9617" s="4">
        <v>0.116089</v>
      </c>
      <c r="C9617" s="4">
        <v>1.1119540000000001</v>
      </c>
      <c r="D9617" s="4">
        <v>-0.202209</v>
      </c>
      <c r="E9617" s="4">
        <v>6378.6542289999998</v>
      </c>
      <c r="F9617" s="4" t="s">
        <v>9626</v>
      </c>
    </row>
    <row r="9618" spans="2:6">
      <c r="B9618" s="4">
        <v>0.231262</v>
      </c>
      <c r="C9618" s="4">
        <v>1.0317080000000001</v>
      </c>
      <c r="D9618" s="4">
        <v>-0.211227</v>
      </c>
      <c r="E9618" s="4">
        <v>6378.664025</v>
      </c>
      <c r="F9618" s="4" t="s">
        <v>9627</v>
      </c>
    </row>
    <row r="9619" spans="2:6">
      <c r="B9619" s="4">
        <v>0.336227</v>
      </c>
      <c r="C9619" s="4">
        <v>1.007919</v>
      </c>
      <c r="D9619" s="4">
        <v>-0.234711</v>
      </c>
      <c r="E9619" s="4">
        <v>6378.6738509999996</v>
      </c>
      <c r="F9619" s="4" t="s">
        <v>9628</v>
      </c>
    </row>
    <row r="9620" spans="2:6">
      <c r="B9620" s="4">
        <v>0.44592300000000001</v>
      </c>
      <c r="C9620" s="4">
        <v>0.97366299999999995</v>
      </c>
      <c r="D9620" s="4">
        <v>-0.247528</v>
      </c>
      <c r="E9620" s="4">
        <v>6378.6836480000002</v>
      </c>
      <c r="F9620" s="4" t="s">
        <v>9629</v>
      </c>
    </row>
    <row r="9621" spans="2:6">
      <c r="B9621" s="4">
        <v>0.55491599999999996</v>
      </c>
      <c r="C9621" s="4">
        <v>0.89558400000000005</v>
      </c>
      <c r="D9621" s="4">
        <v>-0.20147699999999999</v>
      </c>
      <c r="E9621" s="4">
        <v>6378.6934440000005</v>
      </c>
      <c r="F9621" s="4" t="s">
        <v>9630</v>
      </c>
    </row>
    <row r="9622" spans="2:6">
      <c r="B9622" s="4">
        <v>0.62545799999999996</v>
      </c>
      <c r="C9622" s="4">
        <v>0.84376499999999999</v>
      </c>
      <c r="D9622" s="4">
        <v>-0.16769400000000001</v>
      </c>
      <c r="E9622" s="4">
        <v>6378.70327</v>
      </c>
      <c r="F9622" s="4" t="s">
        <v>9631</v>
      </c>
    </row>
    <row r="9623" spans="2:6">
      <c r="B9623" s="4">
        <v>0.65791299999999997</v>
      </c>
      <c r="C9623" s="4">
        <v>0.75450099999999998</v>
      </c>
      <c r="D9623" s="4">
        <v>-8.1603999999999996E-2</v>
      </c>
      <c r="E9623" s="4">
        <v>6378.7130669999997</v>
      </c>
      <c r="F9623" s="4" t="s">
        <v>9632</v>
      </c>
    </row>
    <row r="9624" spans="2:6">
      <c r="B9624" s="4">
        <v>0.61871299999999996</v>
      </c>
      <c r="C9624" s="4">
        <v>0.73075900000000005</v>
      </c>
      <c r="D9624" s="4">
        <v>1.0147E-2</v>
      </c>
      <c r="E9624" s="4">
        <v>6378.722863</v>
      </c>
      <c r="F9624" s="4" t="s">
        <v>9633</v>
      </c>
    </row>
    <row r="9625" spans="2:6">
      <c r="B9625" s="4">
        <v>0.54603599999999997</v>
      </c>
      <c r="C9625" s="4">
        <v>0.70133999999999996</v>
      </c>
      <c r="D9625" s="4">
        <v>8.2992999999999997E-2</v>
      </c>
      <c r="E9625" s="4">
        <v>6378.7326890000004</v>
      </c>
      <c r="F9625" s="4" t="s">
        <v>9634</v>
      </c>
    </row>
    <row r="9626" spans="2:6">
      <c r="B9626" s="4">
        <v>0.43879699999999999</v>
      </c>
      <c r="C9626" s="4">
        <v>0.70643599999999995</v>
      </c>
      <c r="D9626" s="4">
        <v>0.14955099999999999</v>
      </c>
      <c r="E9626" s="4">
        <v>6378.7424849999998</v>
      </c>
      <c r="F9626" s="4" t="s">
        <v>9635</v>
      </c>
    </row>
    <row r="9627" spans="2:6">
      <c r="B9627" s="4">
        <v>0.35104400000000002</v>
      </c>
      <c r="C9627" s="4">
        <v>0.68815599999999999</v>
      </c>
      <c r="D9627" s="4">
        <v>0.188721</v>
      </c>
      <c r="E9627" s="4">
        <v>6378.7522820000004</v>
      </c>
      <c r="F9627" s="4" t="s">
        <v>9636</v>
      </c>
    </row>
    <row r="9628" spans="2:6">
      <c r="B9628" s="4">
        <v>0.29669200000000001</v>
      </c>
      <c r="C9628" s="4">
        <v>0.65316799999999997</v>
      </c>
      <c r="D9628" s="4">
        <v>0.201874</v>
      </c>
      <c r="E9628" s="4">
        <v>6378.7621079999999</v>
      </c>
      <c r="F9628" s="4" t="s">
        <v>9637</v>
      </c>
    </row>
    <row r="9629" spans="2:6">
      <c r="B9629" s="4">
        <v>0.276337</v>
      </c>
      <c r="C9629" s="4">
        <v>0.61796600000000002</v>
      </c>
      <c r="D9629" s="4">
        <v>0.187057</v>
      </c>
      <c r="E9629" s="4">
        <v>6378.7719040000002</v>
      </c>
      <c r="F9629" s="4" t="s">
        <v>9638</v>
      </c>
    </row>
    <row r="9630" spans="2:6">
      <c r="B9630" s="4">
        <v>0.28607199999999999</v>
      </c>
      <c r="C9630" s="4">
        <v>0.58833299999999999</v>
      </c>
      <c r="D9630" s="4">
        <v>0.14700299999999999</v>
      </c>
      <c r="E9630" s="4">
        <v>6378.7817009999999</v>
      </c>
      <c r="F9630" s="4" t="s">
        <v>9639</v>
      </c>
    </row>
    <row r="9631" spans="2:6">
      <c r="B9631" s="4">
        <v>0.30648799999999998</v>
      </c>
      <c r="C9631" s="4">
        <v>0.56076000000000004</v>
      </c>
      <c r="D9631" s="4">
        <v>0.110458</v>
      </c>
      <c r="E9631" s="4">
        <v>6378.7915270000003</v>
      </c>
      <c r="F9631" s="4" t="s">
        <v>9640</v>
      </c>
    </row>
    <row r="9632" spans="2:6">
      <c r="B9632" s="4">
        <v>0.35504200000000002</v>
      </c>
      <c r="C9632" s="4">
        <v>0.52464299999999997</v>
      </c>
      <c r="D9632" s="4">
        <v>7.8368999999999994E-2</v>
      </c>
      <c r="E9632" s="4">
        <v>6378.8013229999997</v>
      </c>
      <c r="F9632" s="4" t="s">
        <v>9641</v>
      </c>
    </row>
    <row r="9633" spans="2:6">
      <c r="B9633" s="4">
        <v>0.39706399999999997</v>
      </c>
      <c r="C9633" s="4">
        <v>0.49351499999999998</v>
      </c>
      <c r="D9633" s="4">
        <v>5.0125000000000003E-2</v>
      </c>
      <c r="E9633" s="4">
        <v>6378.8111200000003</v>
      </c>
      <c r="F9633" s="4" t="s">
        <v>9642</v>
      </c>
    </row>
    <row r="9634" spans="2:6">
      <c r="B9634" s="4">
        <v>0.41012599999999999</v>
      </c>
      <c r="C9634" s="4">
        <v>0.48779299999999998</v>
      </c>
      <c r="D9634" s="4">
        <v>1.6372999999999999E-2</v>
      </c>
      <c r="E9634" s="4">
        <v>6378.8209459999998</v>
      </c>
      <c r="F9634" s="4" t="s">
        <v>9643</v>
      </c>
    </row>
    <row r="9635" spans="2:6">
      <c r="B9635" s="4">
        <v>0.40040599999999998</v>
      </c>
      <c r="C9635" s="4">
        <v>0.50366200000000005</v>
      </c>
      <c r="D9635" s="4">
        <v>-1.6739E-2</v>
      </c>
      <c r="E9635" s="4">
        <v>6378.8307420000001</v>
      </c>
      <c r="F9635" s="4" t="s">
        <v>9644</v>
      </c>
    </row>
    <row r="9636" spans="2:6">
      <c r="B9636" s="4">
        <v>0.37474099999999999</v>
      </c>
      <c r="C9636" s="4">
        <v>0.536331</v>
      </c>
      <c r="D9636" s="4">
        <v>-5.3467000000000001E-2</v>
      </c>
      <c r="E9636" s="4">
        <v>6378.8405380000004</v>
      </c>
      <c r="F9636" s="4" t="s">
        <v>9645</v>
      </c>
    </row>
    <row r="9637" spans="2:6">
      <c r="B9637" s="4">
        <v>0.34461999999999998</v>
      </c>
      <c r="C9637" s="4">
        <v>0.57986499999999996</v>
      </c>
      <c r="D9637" s="4">
        <v>-8.5541000000000006E-2</v>
      </c>
      <c r="E9637" s="4">
        <v>6378.8503650000002</v>
      </c>
      <c r="F9637" s="4" t="s">
        <v>9646</v>
      </c>
    </row>
    <row r="9638" spans="2:6">
      <c r="B9638" s="4">
        <v>0.32075500000000001</v>
      </c>
      <c r="C9638" s="4">
        <v>0.63745099999999999</v>
      </c>
      <c r="D9638" s="4">
        <v>-0.113846</v>
      </c>
      <c r="E9638" s="4">
        <v>6378.8601609999996</v>
      </c>
      <c r="F9638" s="4" t="s">
        <v>9647</v>
      </c>
    </row>
    <row r="9639" spans="2:6">
      <c r="B9639" s="4">
        <v>0.29225200000000001</v>
      </c>
      <c r="C9639" s="4">
        <v>0.71072400000000002</v>
      </c>
      <c r="D9639" s="4">
        <v>-0.13656599999999999</v>
      </c>
      <c r="E9639" s="4">
        <v>6378.8699569999999</v>
      </c>
      <c r="F9639" s="4" t="s">
        <v>9648</v>
      </c>
    </row>
    <row r="9640" spans="2:6">
      <c r="B9640" s="4">
        <v>0.27003500000000003</v>
      </c>
      <c r="C9640" s="4">
        <v>0.80303999999999998</v>
      </c>
      <c r="D9640" s="4">
        <v>-0.15490699999999999</v>
      </c>
      <c r="E9640" s="4">
        <v>6378.8797839999997</v>
      </c>
      <c r="F9640" s="4" t="s">
        <v>9649</v>
      </c>
    </row>
    <row r="9641" spans="2:6">
      <c r="B9641" s="4">
        <v>0.25320399999999998</v>
      </c>
      <c r="C9641" s="4">
        <v>0.90641799999999995</v>
      </c>
      <c r="D9641" s="4">
        <v>-0.15293899999999999</v>
      </c>
      <c r="E9641" s="4">
        <v>6378.88958</v>
      </c>
      <c r="F9641" s="4" t="s">
        <v>9650</v>
      </c>
    </row>
    <row r="9642" spans="2:6">
      <c r="B9642" s="4">
        <v>0.227798</v>
      </c>
      <c r="C9642" s="4">
        <v>1.027679</v>
      </c>
      <c r="D9642" s="4">
        <v>-0.1409</v>
      </c>
      <c r="E9642" s="4">
        <v>6378.8994069999999</v>
      </c>
      <c r="F9642" s="4" t="s">
        <v>9651</v>
      </c>
    </row>
    <row r="9643" spans="2:6">
      <c r="B9643" s="4">
        <v>0.20500199999999999</v>
      </c>
      <c r="C9643" s="4">
        <v>1.154404</v>
      </c>
      <c r="D9643" s="4">
        <v>-0.13900799999999999</v>
      </c>
      <c r="E9643" s="4">
        <v>6378.9092030000002</v>
      </c>
      <c r="F9643" s="4" t="s">
        <v>9652</v>
      </c>
    </row>
    <row r="9644" spans="2:6">
      <c r="B9644" s="4">
        <v>0.17578099999999999</v>
      </c>
      <c r="C9644" s="4">
        <v>1.2660830000000001</v>
      </c>
      <c r="D9644" s="4">
        <v>-0.14682000000000001</v>
      </c>
      <c r="E9644" s="4">
        <v>6378.9189990000004</v>
      </c>
      <c r="F9644" s="4" t="s">
        <v>9653</v>
      </c>
    </row>
    <row r="9645" spans="2:6">
      <c r="B9645" s="4">
        <v>0.14180000000000001</v>
      </c>
      <c r="C9645" s="4">
        <v>1.3586579999999999</v>
      </c>
      <c r="D9645" s="4">
        <v>-0.17976400000000001</v>
      </c>
      <c r="E9645" s="4">
        <v>6378.9288260000003</v>
      </c>
      <c r="F9645" s="4" t="s">
        <v>9654</v>
      </c>
    </row>
    <row r="9646" spans="2:6">
      <c r="B9646" s="4">
        <v>9.3398999999999996E-2</v>
      </c>
      <c r="C9646" s="4">
        <v>1.43425</v>
      </c>
      <c r="D9646" s="4">
        <v>-0.228683</v>
      </c>
      <c r="E9646" s="4">
        <v>6378.9386219999997</v>
      </c>
      <c r="F9646" s="4" t="s">
        <v>9655</v>
      </c>
    </row>
    <row r="9647" spans="2:6">
      <c r="B9647" s="4">
        <v>3.0380000000000001E-2</v>
      </c>
      <c r="C9647" s="4">
        <v>1.4928440000000001</v>
      </c>
      <c r="D9647" s="4">
        <v>-0.28550700000000001</v>
      </c>
      <c r="E9647" s="4">
        <v>6378.9484179999999</v>
      </c>
      <c r="F9647" s="4" t="s">
        <v>9656</v>
      </c>
    </row>
    <row r="9648" spans="2:6">
      <c r="B9648" s="4">
        <v>-3.3050999999999997E-2</v>
      </c>
      <c r="C9648" s="4">
        <v>1.5327299999999999</v>
      </c>
      <c r="D9648" s="4">
        <v>-0.34970099999999998</v>
      </c>
      <c r="E9648" s="4">
        <v>6378.9582449999998</v>
      </c>
      <c r="F9648" s="4" t="s">
        <v>9657</v>
      </c>
    </row>
    <row r="9649" spans="2:6">
      <c r="B9649" s="4">
        <v>-9.8724000000000006E-2</v>
      </c>
      <c r="C9649" s="4">
        <v>1.534958</v>
      </c>
      <c r="D9649" s="4">
        <v>-0.38931300000000002</v>
      </c>
      <c r="E9649" s="4">
        <v>6378.9680410000001</v>
      </c>
      <c r="F9649" s="4" t="s">
        <v>9658</v>
      </c>
    </row>
    <row r="9650" spans="2:6">
      <c r="B9650" s="4">
        <v>-0.166626</v>
      </c>
      <c r="C9650" s="4">
        <v>1.5624690000000001</v>
      </c>
      <c r="D9650" s="4">
        <v>-0.459198</v>
      </c>
      <c r="E9650" s="4">
        <v>6378.9778370000004</v>
      </c>
      <c r="F9650" s="4" t="s">
        <v>9659</v>
      </c>
    </row>
    <row r="9651" spans="2:6">
      <c r="B9651" s="4">
        <v>-0.19215399999999999</v>
      </c>
      <c r="C9651" s="4">
        <v>1.539139</v>
      </c>
      <c r="D9651" s="4">
        <v>-0.50372300000000003</v>
      </c>
      <c r="E9651" s="4">
        <v>6378.9876640000002</v>
      </c>
      <c r="F9651" s="4" t="s">
        <v>9660</v>
      </c>
    </row>
    <row r="9652" spans="2:6">
      <c r="B9652" s="4">
        <v>-0.24842800000000001</v>
      </c>
      <c r="C9652" s="4">
        <v>1.54454</v>
      </c>
      <c r="D9652" s="4">
        <v>-0.55943299999999996</v>
      </c>
      <c r="E9652" s="4">
        <v>6378.9974599999996</v>
      </c>
      <c r="F9652" s="4" t="s">
        <v>9661</v>
      </c>
    </row>
    <row r="9653" spans="2:6">
      <c r="B9653" s="4">
        <v>-0.26747100000000001</v>
      </c>
      <c r="C9653" s="4">
        <v>1.585693</v>
      </c>
      <c r="D9653" s="4">
        <v>-0.63890100000000005</v>
      </c>
      <c r="E9653" s="4">
        <v>6379.0072559999999</v>
      </c>
      <c r="F9653" s="4" t="s">
        <v>9662</v>
      </c>
    </row>
    <row r="9654" spans="2:6">
      <c r="B9654" s="4">
        <v>-0.27468900000000002</v>
      </c>
      <c r="C9654" s="4">
        <v>1.5856170000000001</v>
      </c>
      <c r="D9654" s="4">
        <v>-0.69223000000000001</v>
      </c>
      <c r="E9654" s="4">
        <v>6379.0170829999997</v>
      </c>
      <c r="F9654" s="4" t="s">
        <v>9663</v>
      </c>
    </row>
    <row r="9655" spans="2:6">
      <c r="B9655" s="4">
        <v>-0.27722200000000002</v>
      </c>
      <c r="C9655" s="4">
        <v>1.6741790000000001</v>
      </c>
      <c r="D9655" s="4">
        <v>-0.73533599999999999</v>
      </c>
      <c r="E9655" s="4">
        <v>6379.026879</v>
      </c>
      <c r="F9655" s="4" t="s">
        <v>9664</v>
      </c>
    </row>
    <row r="9656" spans="2:6">
      <c r="B9656" s="4">
        <v>-0.27937299999999998</v>
      </c>
      <c r="C9656" s="4">
        <v>1.8107150000000001</v>
      </c>
      <c r="D9656" s="4">
        <v>-0.76917999999999997</v>
      </c>
      <c r="E9656" s="4">
        <v>6379.0366750000003</v>
      </c>
      <c r="F9656" s="4" t="s">
        <v>9665</v>
      </c>
    </row>
    <row r="9657" spans="2:6">
      <c r="B9657" s="4">
        <v>-0.26002500000000001</v>
      </c>
      <c r="C9657" s="4">
        <v>1.968094</v>
      </c>
      <c r="D9657" s="4">
        <v>-0.76469399999999998</v>
      </c>
      <c r="E9657" s="4">
        <v>6379.0465020000001</v>
      </c>
      <c r="F9657" s="4" t="s">
        <v>9666</v>
      </c>
    </row>
    <row r="9658" spans="2:6">
      <c r="B9658" s="4">
        <v>-0.207397</v>
      </c>
      <c r="C9658" s="4">
        <v>2.0779570000000001</v>
      </c>
      <c r="D9658" s="4">
        <v>-0.70268200000000003</v>
      </c>
      <c r="E9658" s="4">
        <v>6379.0562980000004</v>
      </c>
      <c r="F9658" s="4" t="s">
        <v>9667</v>
      </c>
    </row>
    <row r="9659" spans="2:6">
      <c r="B9659" s="4">
        <v>-0.16830400000000001</v>
      </c>
      <c r="C9659" s="4">
        <v>2.1409150000000001</v>
      </c>
      <c r="D9659" s="4">
        <v>-0.57543900000000003</v>
      </c>
      <c r="E9659" s="4">
        <v>6379.0660939999998</v>
      </c>
      <c r="F9659" s="4" t="s">
        <v>9668</v>
      </c>
    </row>
    <row r="9660" spans="2:6">
      <c r="B9660" s="4">
        <v>-0.167465</v>
      </c>
      <c r="C9660" s="4">
        <v>2.0807190000000002</v>
      </c>
      <c r="D9660" s="4">
        <v>-0.38616899999999998</v>
      </c>
      <c r="E9660" s="4">
        <v>6379.0759209999997</v>
      </c>
      <c r="F9660" s="4" t="s">
        <v>9669</v>
      </c>
    </row>
    <row r="9661" spans="2:6">
      <c r="B9661" s="4">
        <v>-0.22872899999999999</v>
      </c>
      <c r="C9661" s="4">
        <v>1.8986050000000001</v>
      </c>
      <c r="D9661" s="4">
        <v>-0.16151399999999999</v>
      </c>
      <c r="E9661" s="4">
        <v>6379.0857169999999</v>
      </c>
      <c r="F9661" s="4" t="s">
        <v>9670</v>
      </c>
    </row>
    <row r="9662" spans="2:6">
      <c r="B9662" s="4">
        <v>-0.37562600000000002</v>
      </c>
      <c r="C9662" s="4">
        <v>1.718018</v>
      </c>
      <c r="D9662" s="4">
        <v>1.0727E-2</v>
      </c>
      <c r="E9662" s="4">
        <v>6379.0955130000002</v>
      </c>
      <c r="F9662" s="4" t="s">
        <v>9671</v>
      </c>
    </row>
    <row r="9663" spans="2:6">
      <c r="B9663" s="4">
        <v>-0.54345699999999997</v>
      </c>
      <c r="C9663" s="4">
        <v>1.588562</v>
      </c>
      <c r="D9663" s="4">
        <v>6.1950999999999999E-2</v>
      </c>
      <c r="E9663" s="4">
        <v>6379.1053389999997</v>
      </c>
      <c r="F9663" s="4" t="s">
        <v>9672</v>
      </c>
    </row>
    <row r="9664" spans="2:6">
      <c r="B9664" s="4">
        <v>-0.69319200000000003</v>
      </c>
      <c r="C9664" s="4">
        <v>1.479843</v>
      </c>
      <c r="D9664" s="4">
        <v>2.3941E-2</v>
      </c>
      <c r="E9664" s="4">
        <v>6379.1151360000003</v>
      </c>
      <c r="F9664" s="4" t="s">
        <v>9673</v>
      </c>
    </row>
    <row r="9665" spans="2:6">
      <c r="B9665" s="4">
        <v>-0.77230799999999999</v>
      </c>
      <c r="C9665" s="4">
        <v>1.396835</v>
      </c>
      <c r="D9665" s="4">
        <v>-9.2072000000000001E-2</v>
      </c>
      <c r="E9665" s="4">
        <v>6379.1249319999997</v>
      </c>
      <c r="F9665" s="4" t="s">
        <v>9674</v>
      </c>
    </row>
    <row r="9666" spans="2:6">
      <c r="B9666" s="4">
        <v>-0.79129000000000005</v>
      </c>
      <c r="C9666" s="4">
        <v>1.3326260000000001</v>
      </c>
      <c r="D9666" s="4">
        <v>-0.24484300000000001</v>
      </c>
      <c r="E9666" s="4">
        <v>6379.1347580000001</v>
      </c>
      <c r="F9666" s="4" t="s">
        <v>9675</v>
      </c>
    </row>
    <row r="9667" spans="2:6">
      <c r="B9667" s="4">
        <v>-0.74507100000000004</v>
      </c>
      <c r="C9667" s="4">
        <v>1.267685</v>
      </c>
      <c r="D9667" s="4">
        <v>-0.465393</v>
      </c>
      <c r="E9667" s="4">
        <v>6379.1445549999999</v>
      </c>
      <c r="F9667" s="4" t="s">
        <v>9676</v>
      </c>
    </row>
    <row r="9668" spans="2:6">
      <c r="B9668" s="4">
        <v>-0.680176</v>
      </c>
      <c r="C9668" s="4">
        <v>1.219131</v>
      </c>
      <c r="D9668" s="4">
        <v>-0.66943399999999997</v>
      </c>
      <c r="E9668" s="4">
        <v>6379.1543510000001</v>
      </c>
      <c r="F9668" s="4" t="s">
        <v>9677</v>
      </c>
    </row>
    <row r="9669" spans="2:6">
      <c r="B9669" s="4">
        <v>-0.60769700000000004</v>
      </c>
      <c r="C9669" s="4">
        <v>1.1229709999999999</v>
      </c>
      <c r="D9669" s="4">
        <v>-0.82135000000000002</v>
      </c>
      <c r="E9669" s="4">
        <v>6379.1641769999997</v>
      </c>
      <c r="F9669" s="4" t="s">
        <v>9678</v>
      </c>
    </row>
    <row r="9670" spans="2:6">
      <c r="B9670" s="4">
        <v>-0.539856</v>
      </c>
      <c r="C9670" s="4">
        <v>1.0150300000000001</v>
      </c>
      <c r="D9670" s="4">
        <v>-0.90295400000000003</v>
      </c>
      <c r="E9670" s="4">
        <v>6379.1739740000003</v>
      </c>
      <c r="F9670" s="4" t="s">
        <v>9679</v>
      </c>
    </row>
    <row r="9671" spans="2:6">
      <c r="B9671" s="4">
        <v>-0.49784899999999999</v>
      </c>
      <c r="C9671" s="4">
        <v>0.97001599999999999</v>
      </c>
      <c r="D9671" s="4">
        <v>-0.95047000000000004</v>
      </c>
      <c r="E9671" s="4">
        <v>6379.1837699999996</v>
      </c>
      <c r="F9671" s="4" t="s">
        <v>9680</v>
      </c>
    </row>
    <row r="9672" spans="2:6">
      <c r="B9672" s="4">
        <v>-0.49705500000000002</v>
      </c>
      <c r="C9672" s="4">
        <v>0.93496699999999999</v>
      </c>
      <c r="D9672" s="4">
        <v>-0.91511500000000001</v>
      </c>
      <c r="E9672" s="4">
        <v>6379.1935960000001</v>
      </c>
      <c r="F9672" s="4" t="s">
        <v>9681</v>
      </c>
    </row>
    <row r="9673" spans="2:6">
      <c r="B9673" s="4">
        <v>-0.54122899999999996</v>
      </c>
      <c r="C9673" s="4">
        <v>0.915848</v>
      </c>
      <c r="D9673" s="4">
        <v>-0.79666099999999995</v>
      </c>
      <c r="E9673" s="4">
        <v>6379.2033920000003</v>
      </c>
      <c r="F9673" s="4" t="s">
        <v>9682</v>
      </c>
    </row>
    <row r="9674" spans="2:6">
      <c r="B9674" s="4">
        <v>-0.60720799999999997</v>
      </c>
      <c r="C9674" s="4">
        <v>0.93826299999999996</v>
      </c>
      <c r="D9674" s="4">
        <v>-0.64425699999999997</v>
      </c>
      <c r="E9674" s="4">
        <v>6379.2131890000001</v>
      </c>
      <c r="F9674" s="4" t="s">
        <v>9683</v>
      </c>
    </row>
    <row r="9675" spans="2:6">
      <c r="B9675" s="4">
        <v>-0.66473400000000005</v>
      </c>
      <c r="C9675" s="4">
        <v>0.93998700000000002</v>
      </c>
      <c r="D9675" s="4">
        <v>-0.43754599999999999</v>
      </c>
      <c r="E9675" s="4">
        <v>6379.2229850000003</v>
      </c>
      <c r="F9675" s="4" t="s">
        <v>9684</v>
      </c>
    </row>
    <row r="9676" spans="2:6">
      <c r="B9676" s="4">
        <v>-0.71487400000000001</v>
      </c>
      <c r="C9676" s="4">
        <v>0.95065299999999997</v>
      </c>
      <c r="D9676" s="4">
        <v>-0.30629000000000001</v>
      </c>
      <c r="E9676" s="4">
        <v>6379.2328109999999</v>
      </c>
      <c r="F9676" s="4" t="s">
        <v>9685</v>
      </c>
    </row>
    <row r="9677" spans="2:6">
      <c r="B9677" s="4">
        <v>-0.75872799999999996</v>
      </c>
      <c r="C9677" s="4">
        <v>0.95848100000000003</v>
      </c>
      <c r="D9677" s="4">
        <v>-0.19921900000000001</v>
      </c>
      <c r="E9677" s="4">
        <v>6379.2426079999996</v>
      </c>
      <c r="F9677" s="4" t="s">
        <v>9686</v>
      </c>
    </row>
    <row r="9678" spans="2:6">
      <c r="B9678" s="4">
        <v>-0.78463700000000003</v>
      </c>
      <c r="C9678" s="4">
        <v>0.97166399999999997</v>
      </c>
      <c r="D9678" s="4">
        <v>-0.10997</v>
      </c>
      <c r="E9678" s="4">
        <v>6379.2524039999998</v>
      </c>
      <c r="F9678" s="4" t="s">
        <v>9687</v>
      </c>
    </row>
    <row r="9679" spans="2:6">
      <c r="B9679" s="4">
        <v>-0.79501299999999997</v>
      </c>
      <c r="C9679" s="4">
        <v>0.98666399999999999</v>
      </c>
      <c r="D9679" s="4">
        <v>-5.4108000000000003E-2</v>
      </c>
      <c r="E9679" s="4">
        <v>6379.2622300000003</v>
      </c>
      <c r="F9679" s="4" t="s">
        <v>9688</v>
      </c>
    </row>
    <row r="9680" spans="2:6">
      <c r="B9680" s="4">
        <v>-0.79966700000000002</v>
      </c>
      <c r="C9680" s="4">
        <v>0.99534599999999995</v>
      </c>
      <c r="D9680" s="4">
        <v>-3.7384000000000001E-2</v>
      </c>
      <c r="E9680" s="4">
        <v>6379.2720259999996</v>
      </c>
      <c r="F9680" s="4" t="s">
        <v>9689</v>
      </c>
    </row>
    <row r="9681" spans="2:6">
      <c r="B9681" s="4">
        <v>-0.79136700000000004</v>
      </c>
      <c r="C9681" s="4">
        <v>1.0044249999999999</v>
      </c>
      <c r="D9681" s="4">
        <v>-6.1661000000000001E-2</v>
      </c>
      <c r="E9681" s="4">
        <v>6379.2818230000003</v>
      </c>
      <c r="F9681" s="4" t="s">
        <v>9690</v>
      </c>
    </row>
    <row r="9682" spans="2:6">
      <c r="B9682" s="4">
        <v>-0.782883</v>
      </c>
      <c r="C9682" s="4">
        <v>1.013657</v>
      </c>
      <c r="D9682" s="4">
        <v>-0.11647</v>
      </c>
      <c r="E9682" s="4">
        <v>6379.2916489999998</v>
      </c>
      <c r="F9682" s="4" t="s">
        <v>9691</v>
      </c>
    </row>
    <row r="9683" spans="2:6">
      <c r="B9683" s="4">
        <v>-0.77687099999999998</v>
      </c>
      <c r="C9683" s="4">
        <v>1.030594</v>
      </c>
      <c r="D9683" s="4">
        <v>-0.172653</v>
      </c>
      <c r="E9683" s="4">
        <v>6379.3014450000001</v>
      </c>
      <c r="F9683" s="4" t="s">
        <v>9692</v>
      </c>
    </row>
    <row r="9684" spans="2:6">
      <c r="B9684" s="4">
        <v>-0.76640299999999995</v>
      </c>
      <c r="C9684" s="4">
        <v>1.040146</v>
      </c>
      <c r="D9684" s="4">
        <v>-0.22439600000000001</v>
      </c>
      <c r="E9684" s="4">
        <v>6379.3112419999998</v>
      </c>
      <c r="F9684" s="4" t="s">
        <v>9693</v>
      </c>
    </row>
    <row r="9685" spans="2:6">
      <c r="B9685" s="4">
        <v>-0.75025900000000001</v>
      </c>
      <c r="C9685" s="4">
        <v>1.046875</v>
      </c>
      <c r="D9685" s="4">
        <v>-0.28448499999999999</v>
      </c>
      <c r="E9685" s="4">
        <v>6379.3210680000002</v>
      </c>
      <c r="F9685" s="4" t="s">
        <v>9694</v>
      </c>
    </row>
    <row r="9686" spans="2:6">
      <c r="B9686" s="4">
        <v>-0.73689300000000002</v>
      </c>
      <c r="C9686" s="4">
        <v>1.05661</v>
      </c>
      <c r="D9686" s="4">
        <v>-0.33221400000000001</v>
      </c>
      <c r="E9686" s="4">
        <v>6379.3308639999996</v>
      </c>
      <c r="F9686" s="4" t="s">
        <v>9695</v>
      </c>
    </row>
    <row r="9687" spans="2:6">
      <c r="B9687" s="4">
        <v>-0.72552499999999998</v>
      </c>
      <c r="C9687" s="4">
        <v>1.0912170000000001</v>
      </c>
      <c r="D9687" s="4">
        <v>-0.37321500000000002</v>
      </c>
      <c r="E9687" s="4">
        <v>6379.3406610000002</v>
      </c>
      <c r="F9687" s="4" t="s">
        <v>9696</v>
      </c>
    </row>
    <row r="9688" spans="2:6">
      <c r="B9688" s="4">
        <v>-0.71479800000000004</v>
      </c>
      <c r="C9688" s="4">
        <v>1.1382140000000001</v>
      </c>
      <c r="D9688" s="4">
        <v>-0.39894099999999999</v>
      </c>
      <c r="E9688" s="4">
        <v>6379.3504869999997</v>
      </c>
      <c r="F9688" s="4" t="s">
        <v>9697</v>
      </c>
    </row>
    <row r="9689" spans="2:6">
      <c r="B9689" s="4">
        <v>-0.70372000000000001</v>
      </c>
      <c r="C9689" s="4">
        <v>1.1689449999999999</v>
      </c>
      <c r="D9689" s="4">
        <v>-0.40380899999999997</v>
      </c>
      <c r="E9689" s="4">
        <v>6379.360283</v>
      </c>
      <c r="F9689" s="4" t="s">
        <v>9698</v>
      </c>
    </row>
    <row r="9690" spans="2:6">
      <c r="B9690" s="4">
        <v>-0.68563799999999997</v>
      </c>
      <c r="C9690" s="4">
        <v>1.205765</v>
      </c>
      <c r="D9690" s="4">
        <v>-0.396179</v>
      </c>
      <c r="E9690" s="4">
        <v>6379.3700790000003</v>
      </c>
      <c r="F9690" s="4" t="s">
        <v>9699</v>
      </c>
    </row>
    <row r="9691" spans="2:6">
      <c r="B9691" s="4">
        <v>-0.66705300000000001</v>
      </c>
      <c r="C9691" s="4">
        <v>1.2480469999999999</v>
      </c>
      <c r="D9691" s="4">
        <v>-0.38714599999999999</v>
      </c>
      <c r="E9691" s="4">
        <v>6379.379876</v>
      </c>
      <c r="F9691" s="4" t="s">
        <v>9700</v>
      </c>
    </row>
    <row r="9692" spans="2:6">
      <c r="B9692" s="4">
        <v>-0.65037500000000004</v>
      </c>
      <c r="C9692" s="4">
        <v>1.288788</v>
      </c>
      <c r="D9692" s="4">
        <v>-0.38230900000000001</v>
      </c>
      <c r="E9692" s="4">
        <v>6379.3897020000004</v>
      </c>
      <c r="F9692" s="4" t="s">
        <v>9701</v>
      </c>
    </row>
    <row r="9693" spans="2:6">
      <c r="B9693" s="4">
        <v>-0.63810699999999998</v>
      </c>
      <c r="C9693" s="4">
        <v>1.3313140000000001</v>
      </c>
      <c r="D9693" s="4">
        <v>-0.39122000000000001</v>
      </c>
      <c r="E9693" s="4">
        <v>6379.3994979999998</v>
      </c>
      <c r="F9693" s="4" t="s">
        <v>9702</v>
      </c>
    </row>
    <row r="9694" spans="2:6">
      <c r="B9694" s="4">
        <v>-0.61412</v>
      </c>
      <c r="C9694" s="4">
        <v>1.3607480000000001</v>
      </c>
      <c r="D9694" s="4">
        <v>-0.40551799999999999</v>
      </c>
      <c r="E9694" s="4">
        <v>6379.4092950000004</v>
      </c>
      <c r="F9694" s="4" t="s">
        <v>9703</v>
      </c>
    </row>
    <row r="9695" spans="2:6">
      <c r="B9695" s="4">
        <v>-0.57678200000000002</v>
      </c>
      <c r="C9695" s="4">
        <v>1.3834230000000001</v>
      </c>
      <c r="D9695" s="4">
        <v>-0.40921000000000002</v>
      </c>
      <c r="E9695" s="4">
        <v>6379.4191209999999</v>
      </c>
      <c r="F9695" s="4" t="s">
        <v>9704</v>
      </c>
    </row>
    <row r="9696" spans="2:6">
      <c r="B9696" s="4">
        <v>-0.54376199999999997</v>
      </c>
      <c r="C9696" s="4">
        <v>1.4164890000000001</v>
      </c>
      <c r="D9696" s="4">
        <v>-0.41090399999999999</v>
      </c>
      <c r="E9696" s="4">
        <v>6379.4289170000002</v>
      </c>
      <c r="F9696" s="4" t="s">
        <v>9705</v>
      </c>
    </row>
    <row r="9697" spans="2:6">
      <c r="B9697" s="4">
        <v>-0.50729400000000002</v>
      </c>
      <c r="C9697" s="4">
        <v>1.436966</v>
      </c>
      <c r="D9697" s="4">
        <v>-0.40902699999999997</v>
      </c>
      <c r="E9697" s="4">
        <v>6379.4387139999999</v>
      </c>
      <c r="F9697" s="4" t="s">
        <v>9706</v>
      </c>
    </row>
    <row r="9698" spans="2:6">
      <c r="B9698" s="4">
        <v>-0.47616599999999998</v>
      </c>
      <c r="C9698" s="4">
        <v>1.471527</v>
      </c>
      <c r="D9698" s="4">
        <v>-0.42022700000000002</v>
      </c>
      <c r="E9698" s="4">
        <v>6379.4485100000002</v>
      </c>
      <c r="F9698" s="4" t="s">
        <v>9707</v>
      </c>
    </row>
    <row r="9699" spans="2:6">
      <c r="B9699" s="4">
        <v>-0.44660899999999998</v>
      </c>
      <c r="C9699" s="4">
        <v>1.5339510000000001</v>
      </c>
      <c r="D9699" s="4">
        <v>-0.44294699999999998</v>
      </c>
      <c r="E9699" s="4">
        <v>6379.4583359999997</v>
      </c>
      <c r="F9699" s="4" t="s">
        <v>9708</v>
      </c>
    </row>
    <row r="9700" spans="2:6">
      <c r="B9700" s="4">
        <v>-0.42529299999999998</v>
      </c>
      <c r="C9700" s="4">
        <v>1.6304019999999999</v>
      </c>
      <c r="D9700" s="4">
        <v>-0.48048400000000002</v>
      </c>
      <c r="E9700" s="4">
        <v>6379.468132</v>
      </c>
      <c r="F9700" s="4" t="s">
        <v>9709</v>
      </c>
    </row>
    <row r="9701" spans="2:6">
      <c r="B9701" s="4">
        <v>-0.402084</v>
      </c>
      <c r="C9701" s="4">
        <v>1.739975</v>
      </c>
      <c r="D9701" s="4">
        <v>-0.51603699999999997</v>
      </c>
      <c r="E9701" s="4">
        <v>6379.4779289999997</v>
      </c>
      <c r="F9701" s="4" t="s">
        <v>9710</v>
      </c>
    </row>
    <row r="9702" spans="2:6">
      <c r="B9702" s="4">
        <v>-0.39213599999999998</v>
      </c>
      <c r="C9702" s="4">
        <v>1.8417509999999999</v>
      </c>
      <c r="D9702" s="4">
        <v>-0.53503400000000001</v>
      </c>
      <c r="E9702" s="4">
        <v>6379.4877550000001</v>
      </c>
      <c r="F9702" s="4" t="s">
        <v>9711</v>
      </c>
    </row>
    <row r="9703" spans="2:6">
      <c r="B9703" s="4">
        <v>-0.41355900000000001</v>
      </c>
      <c r="C9703" s="4">
        <v>1.925095</v>
      </c>
      <c r="D9703" s="4">
        <v>-0.53334000000000004</v>
      </c>
      <c r="E9703" s="4">
        <v>6379.4975510000004</v>
      </c>
      <c r="F9703" s="4" t="s">
        <v>9712</v>
      </c>
    </row>
    <row r="9704" spans="2:6">
      <c r="B9704" s="4">
        <v>-0.45812999999999998</v>
      </c>
      <c r="C9704" s="4">
        <v>1.988083</v>
      </c>
      <c r="D9704" s="4">
        <v>-0.51150499999999999</v>
      </c>
      <c r="E9704" s="4">
        <v>6379.5073480000001</v>
      </c>
      <c r="F9704" s="4" t="s">
        <v>9713</v>
      </c>
    </row>
    <row r="9705" spans="2:6">
      <c r="B9705" s="4">
        <v>-0.493668</v>
      </c>
      <c r="C9705" s="4">
        <v>2.0166629999999999</v>
      </c>
      <c r="D9705" s="4">
        <v>-0.49147000000000002</v>
      </c>
      <c r="E9705" s="4">
        <v>6379.5171739999996</v>
      </c>
      <c r="F9705" s="4" t="s">
        <v>9714</v>
      </c>
    </row>
    <row r="9706" spans="2:6">
      <c r="B9706" s="4">
        <v>-0.50372300000000003</v>
      </c>
      <c r="C9706" s="4">
        <v>2.00441</v>
      </c>
      <c r="D9706" s="4">
        <v>-0.457733</v>
      </c>
      <c r="E9706" s="4">
        <v>6379.5269699999999</v>
      </c>
      <c r="F9706" s="4" t="s">
        <v>9715</v>
      </c>
    </row>
    <row r="9707" spans="2:6">
      <c r="B9707" s="4">
        <v>-0.47035199999999999</v>
      </c>
      <c r="C9707" s="4">
        <v>1.973114</v>
      </c>
      <c r="D9707" s="4">
        <v>-0.38995400000000002</v>
      </c>
      <c r="E9707" s="4">
        <v>6379.5367660000002</v>
      </c>
      <c r="F9707" s="4" t="s">
        <v>9716</v>
      </c>
    </row>
    <row r="9708" spans="2:6">
      <c r="B9708" s="4">
        <v>-0.35269200000000001</v>
      </c>
      <c r="C9708" s="4">
        <v>1.8904570000000001</v>
      </c>
      <c r="D9708" s="4">
        <v>-0.311691</v>
      </c>
      <c r="E9708" s="4">
        <v>6379.546593</v>
      </c>
      <c r="F9708" s="4" t="s">
        <v>9717</v>
      </c>
    </row>
    <row r="9709" spans="2:6">
      <c r="B9709" s="4">
        <v>-0.226822</v>
      </c>
      <c r="C9709" s="4">
        <v>1.7723690000000001</v>
      </c>
      <c r="D9709" s="4">
        <v>-0.247086</v>
      </c>
      <c r="E9709" s="4">
        <v>6379.5563890000003</v>
      </c>
      <c r="F9709" s="4" t="s">
        <v>9718</v>
      </c>
    </row>
    <row r="9710" spans="2:6">
      <c r="B9710" s="4">
        <v>-0.13272100000000001</v>
      </c>
      <c r="C9710" s="4">
        <v>1.667343</v>
      </c>
      <c r="D9710" s="4">
        <v>-0.19831799999999999</v>
      </c>
      <c r="E9710" s="4">
        <v>6379.5661849999997</v>
      </c>
      <c r="F9710" s="4" t="s">
        <v>9719</v>
      </c>
    </row>
    <row r="9711" spans="2:6">
      <c r="B9711" s="4">
        <v>-1.2756E-2</v>
      </c>
      <c r="C9711" s="4">
        <v>1.5578609999999999</v>
      </c>
      <c r="D9711" s="4">
        <v>-0.18917800000000001</v>
      </c>
      <c r="E9711" s="4">
        <v>6379.5760120000004</v>
      </c>
      <c r="F9711" s="4" t="s">
        <v>9720</v>
      </c>
    </row>
    <row r="9712" spans="2:6">
      <c r="B9712" s="4">
        <v>0.10485800000000001</v>
      </c>
      <c r="C9712" s="4">
        <v>1.449646</v>
      </c>
      <c r="D9712" s="4">
        <v>-0.203705</v>
      </c>
      <c r="E9712" s="4">
        <v>6379.5858079999998</v>
      </c>
      <c r="F9712" s="4" t="s">
        <v>9721</v>
      </c>
    </row>
    <row r="9713" spans="2:6">
      <c r="B9713" s="4">
        <v>0.225464</v>
      </c>
      <c r="C9713" s="4">
        <v>1.3626100000000001</v>
      </c>
      <c r="D9713" s="4">
        <v>-0.267349</v>
      </c>
      <c r="E9713" s="4">
        <v>6379.5956040000001</v>
      </c>
      <c r="F9713" s="4" t="s">
        <v>9722</v>
      </c>
    </row>
    <row r="9714" spans="2:6">
      <c r="B9714" s="4">
        <v>0.35736099999999998</v>
      </c>
      <c r="C9714" s="4">
        <v>1.278076</v>
      </c>
      <c r="D9714" s="4">
        <v>-0.30952499999999999</v>
      </c>
      <c r="E9714" s="4">
        <v>6379.6054009999998</v>
      </c>
      <c r="F9714" s="4" t="s">
        <v>9723</v>
      </c>
    </row>
    <row r="9715" spans="2:6">
      <c r="B9715" s="4">
        <v>0.49781799999999998</v>
      </c>
      <c r="C9715" s="4">
        <v>1.1751860000000001</v>
      </c>
      <c r="D9715" s="4">
        <v>-0.34884599999999999</v>
      </c>
      <c r="E9715" s="4">
        <v>6379.6152270000002</v>
      </c>
      <c r="F9715" s="4" t="s">
        <v>9724</v>
      </c>
    </row>
    <row r="9716" spans="2:6">
      <c r="B9716" s="4">
        <v>0.57504299999999997</v>
      </c>
      <c r="C9716" s="4">
        <v>1.1038669999999999</v>
      </c>
      <c r="D9716" s="4">
        <v>-0.35368300000000003</v>
      </c>
      <c r="E9716" s="4">
        <v>6379.6250229999996</v>
      </c>
      <c r="F9716" s="4" t="s">
        <v>9725</v>
      </c>
    </row>
    <row r="9717" spans="2:6">
      <c r="B9717" s="4">
        <v>0.62573199999999995</v>
      </c>
      <c r="C9717" s="4">
        <v>0.99716199999999999</v>
      </c>
      <c r="D9717" s="4">
        <v>-0.30180400000000002</v>
      </c>
      <c r="E9717" s="4">
        <v>6379.6348189999999</v>
      </c>
      <c r="F9717" s="4" t="s">
        <v>9726</v>
      </c>
    </row>
    <row r="9718" spans="2:6">
      <c r="B9718" s="4">
        <v>0.65277099999999999</v>
      </c>
      <c r="C9718" s="4">
        <v>0.91677900000000001</v>
      </c>
      <c r="D9718" s="4">
        <v>-0.19650300000000001</v>
      </c>
      <c r="E9718" s="4">
        <v>6379.6446459999997</v>
      </c>
      <c r="F9718" s="4" t="s">
        <v>9727</v>
      </c>
    </row>
    <row r="9719" spans="2:6">
      <c r="B9719" s="4">
        <v>0.64068599999999998</v>
      </c>
      <c r="C9719" s="4">
        <v>0.83169599999999999</v>
      </c>
      <c r="D9719" s="4">
        <v>-8.1848000000000004E-2</v>
      </c>
      <c r="E9719" s="4">
        <v>6379.654442</v>
      </c>
      <c r="F9719" s="4" t="s">
        <v>9728</v>
      </c>
    </row>
    <row r="9720" spans="2:6">
      <c r="B9720" s="4">
        <v>0.60111999999999999</v>
      </c>
      <c r="C9720" s="4">
        <v>0.77313200000000004</v>
      </c>
      <c r="D9720" s="4">
        <v>4.9728000000000001E-2</v>
      </c>
      <c r="E9720" s="4">
        <v>6379.6642380000003</v>
      </c>
      <c r="F9720" s="4" t="s">
        <v>9729</v>
      </c>
    </row>
    <row r="9721" spans="2:6">
      <c r="B9721" s="4">
        <v>0.56011999999999995</v>
      </c>
      <c r="C9721" s="4">
        <v>0.74473599999999995</v>
      </c>
      <c r="D9721" s="4">
        <v>0.10968</v>
      </c>
      <c r="E9721" s="4">
        <v>6379.6740650000002</v>
      </c>
      <c r="F9721" s="4" t="s">
        <v>9730</v>
      </c>
    </row>
    <row r="9722" spans="2:6">
      <c r="B9722" s="4">
        <v>0.522339</v>
      </c>
      <c r="C9722" s="4">
        <v>0.69961499999999999</v>
      </c>
      <c r="D9722" s="4">
        <v>0.15043599999999999</v>
      </c>
      <c r="E9722" s="4">
        <v>6379.6838610000004</v>
      </c>
      <c r="F9722" s="4" t="s">
        <v>9731</v>
      </c>
    </row>
    <row r="9723" spans="2:6">
      <c r="B9723" s="4">
        <v>0.50425699999999996</v>
      </c>
      <c r="C9723" s="4">
        <v>0.66735800000000001</v>
      </c>
      <c r="D9723" s="4">
        <v>0.16098000000000001</v>
      </c>
      <c r="E9723" s="4">
        <v>6379.6936569999998</v>
      </c>
      <c r="F9723" s="4" t="s">
        <v>9732</v>
      </c>
    </row>
    <row r="9724" spans="2:6">
      <c r="B9724" s="4">
        <v>0.50865199999999999</v>
      </c>
      <c r="C9724" s="4">
        <v>0.61399800000000004</v>
      </c>
      <c r="D9724" s="4">
        <v>0.13229399999999999</v>
      </c>
      <c r="E9724" s="4">
        <v>6379.7034839999997</v>
      </c>
      <c r="F9724" s="4" t="s">
        <v>9733</v>
      </c>
    </row>
    <row r="9725" spans="2:6">
      <c r="B9725" s="4">
        <v>0.56291199999999997</v>
      </c>
      <c r="C9725" s="4">
        <v>0.56423999999999996</v>
      </c>
      <c r="D9725" s="4">
        <v>7.5684000000000001E-2</v>
      </c>
      <c r="E9725" s="4">
        <v>6379.7132799999999</v>
      </c>
      <c r="F9725" s="4" t="s">
        <v>9734</v>
      </c>
    </row>
    <row r="9726" spans="2:6">
      <c r="B9726" s="4">
        <v>0.656555</v>
      </c>
      <c r="C9726" s="4">
        <v>0.49636799999999998</v>
      </c>
      <c r="D9726" s="4">
        <v>2.9450000000000001E-3</v>
      </c>
      <c r="E9726" s="4">
        <v>6379.7230760000002</v>
      </c>
      <c r="F9726" s="4" t="s">
        <v>9735</v>
      </c>
    </row>
    <row r="9727" spans="2:6">
      <c r="B9727" s="4">
        <v>0.74092100000000005</v>
      </c>
      <c r="C9727" s="4">
        <v>0.42959599999999998</v>
      </c>
      <c r="D9727" s="4">
        <v>-6.0714999999999998E-2</v>
      </c>
      <c r="E9727" s="4">
        <v>6379.7329030000001</v>
      </c>
      <c r="F9727" s="4" t="s">
        <v>9736</v>
      </c>
    </row>
    <row r="9728" spans="2:6">
      <c r="B9728" s="4">
        <v>0.79452500000000004</v>
      </c>
      <c r="C9728" s="4">
        <v>0.367203</v>
      </c>
      <c r="D9728" s="4">
        <v>-9.6190999999999999E-2</v>
      </c>
      <c r="E9728" s="4">
        <v>6379.7426990000004</v>
      </c>
      <c r="F9728" s="4" t="s">
        <v>9737</v>
      </c>
    </row>
    <row r="9729" spans="2:6">
      <c r="B9729" s="4">
        <v>0.80049099999999995</v>
      </c>
      <c r="C9729" s="4">
        <v>0.33761600000000003</v>
      </c>
      <c r="D9729" s="4">
        <v>-0.11756900000000001</v>
      </c>
      <c r="E9729" s="4">
        <v>6379.7524949999997</v>
      </c>
      <c r="F9729" s="4" t="s">
        <v>9738</v>
      </c>
    </row>
    <row r="9730" spans="2:6">
      <c r="B9730" s="4">
        <v>0.76199300000000003</v>
      </c>
      <c r="C9730" s="4">
        <v>0.34812900000000002</v>
      </c>
      <c r="D9730" s="4">
        <v>-0.12291000000000001</v>
      </c>
      <c r="E9730" s="4">
        <v>6379.7623219999996</v>
      </c>
      <c r="F9730" s="4" t="s">
        <v>9739</v>
      </c>
    </row>
    <row r="9731" spans="2:6">
      <c r="B9731" s="4">
        <v>0.70648200000000005</v>
      </c>
      <c r="C9731" s="4">
        <v>0.393036</v>
      </c>
      <c r="D9731" s="4">
        <v>-0.113205</v>
      </c>
      <c r="E9731" s="4">
        <v>6379.7721179999999</v>
      </c>
      <c r="F9731" s="4" t="s">
        <v>9740</v>
      </c>
    </row>
    <row r="9732" spans="2:6">
      <c r="B9732" s="4">
        <v>0.66012599999999999</v>
      </c>
      <c r="C9732" s="4">
        <v>0.44432100000000002</v>
      </c>
      <c r="D9732" s="4">
        <v>-9.7564999999999999E-2</v>
      </c>
      <c r="E9732" s="4">
        <v>6379.7819140000001</v>
      </c>
      <c r="F9732" s="4" t="s">
        <v>9741</v>
      </c>
    </row>
    <row r="9733" spans="2:6">
      <c r="B9733" s="4">
        <v>0.62710600000000005</v>
      </c>
      <c r="C9733" s="4">
        <v>0.52265899999999998</v>
      </c>
      <c r="D9733" s="4">
        <v>-8.4763000000000005E-2</v>
      </c>
      <c r="E9733" s="4">
        <v>6379.7917100000004</v>
      </c>
      <c r="F9733" s="4" t="s">
        <v>9742</v>
      </c>
    </row>
    <row r="9734" spans="2:6">
      <c r="B9734" s="4">
        <v>0.60665899999999995</v>
      </c>
      <c r="C9734" s="4">
        <v>0.61502100000000004</v>
      </c>
      <c r="D9734" s="4">
        <v>-9.0286000000000005E-2</v>
      </c>
      <c r="E9734" s="4">
        <v>6379.8015370000003</v>
      </c>
      <c r="F9734" s="4" t="s">
        <v>9743</v>
      </c>
    </row>
    <row r="9735" spans="2:6">
      <c r="B9735" s="4">
        <v>0.58323700000000001</v>
      </c>
      <c r="C9735" s="4">
        <v>0.72044399999999997</v>
      </c>
      <c r="D9735" s="4">
        <v>-0.10495</v>
      </c>
      <c r="E9735" s="4">
        <v>6379.8113329999996</v>
      </c>
      <c r="F9735" s="4" t="s">
        <v>9744</v>
      </c>
    </row>
    <row r="9736" spans="2:6">
      <c r="B9736" s="4">
        <v>0.55584699999999998</v>
      </c>
      <c r="C9736" s="4">
        <v>0.83636500000000003</v>
      </c>
      <c r="D9736" s="4">
        <v>-0.12886</v>
      </c>
      <c r="E9736" s="4">
        <v>6379.8211289999999</v>
      </c>
      <c r="F9736" s="4" t="s">
        <v>9745</v>
      </c>
    </row>
    <row r="9737" spans="2:6">
      <c r="B9737" s="4">
        <v>0.50825500000000001</v>
      </c>
      <c r="C9737" s="4">
        <v>0.95448299999999997</v>
      </c>
      <c r="D9737" s="4">
        <v>-0.164108</v>
      </c>
      <c r="E9737" s="4">
        <v>6379.8309559999998</v>
      </c>
      <c r="F9737" s="4" t="s">
        <v>9746</v>
      </c>
    </row>
    <row r="9738" spans="2:6">
      <c r="B9738" s="4">
        <v>0.449158</v>
      </c>
      <c r="C9738" s="4">
        <v>1.0907750000000001</v>
      </c>
      <c r="D9738" s="4">
        <v>-0.20410200000000001</v>
      </c>
      <c r="E9738" s="4">
        <v>6379.8407520000001</v>
      </c>
      <c r="F9738" s="4" t="s">
        <v>9747</v>
      </c>
    </row>
    <row r="9739" spans="2:6">
      <c r="B9739" s="4">
        <v>0.37332199999999999</v>
      </c>
      <c r="C9739" s="4">
        <v>1.21817</v>
      </c>
      <c r="D9739" s="4">
        <v>-0.22351099999999999</v>
      </c>
      <c r="E9739" s="4">
        <v>6379.8505480000003</v>
      </c>
      <c r="F9739" s="4" t="s">
        <v>9748</v>
      </c>
    </row>
    <row r="9740" spans="2:6">
      <c r="B9740" s="4">
        <v>0.323349</v>
      </c>
      <c r="C9740" s="4">
        <v>1.332443</v>
      </c>
      <c r="D9740" s="4">
        <v>-0.25228899999999999</v>
      </c>
      <c r="E9740" s="4">
        <v>6379.8603750000002</v>
      </c>
      <c r="F9740" s="4" t="s">
        <v>9749</v>
      </c>
    </row>
    <row r="9741" spans="2:6">
      <c r="B9741" s="4">
        <v>0.31831399999999999</v>
      </c>
      <c r="C9741" s="4">
        <v>1.4332119999999999</v>
      </c>
      <c r="D9741" s="4">
        <v>-0.290161</v>
      </c>
      <c r="E9741" s="4">
        <v>6379.8701709999996</v>
      </c>
      <c r="F9741" s="4" t="s">
        <v>9750</v>
      </c>
    </row>
    <row r="9742" spans="2:6">
      <c r="B9742" s="4">
        <v>0.30169699999999999</v>
      </c>
      <c r="C9742" s="4">
        <v>1.5447850000000001</v>
      </c>
      <c r="D9742" s="4">
        <v>-0.338364</v>
      </c>
      <c r="E9742" s="4">
        <v>6379.8799669999999</v>
      </c>
      <c r="F9742" s="4" t="s">
        <v>9751</v>
      </c>
    </row>
    <row r="9743" spans="2:6">
      <c r="B9743" s="4">
        <v>0.26289400000000002</v>
      </c>
      <c r="C9743" s="4">
        <v>1.6570739999999999</v>
      </c>
      <c r="D9743" s="4">
        <v>-0.38539099999999998</v>
      </c>
      <c r="E9743" s="4">
        <v>6379.8897630000001</v>
      </c>
      <c r="F9743" s="4" t="s">
        <v>9752</v>
      </c>
    </row>
    <row r="9744" spans="2:6">
      <c r="B9744" s="4">
        <v>0.207092</v>
      </c>
      <c r="C9744" s="4">
        <v>1.7341770000000001</v>
      </c>
      <c r="D9744" s="4">
        <v>-0.42323300000000003</v>
      </c>
      <c r="E9744" s="4">
        <v>6379.89959</v>
      </c>
      <c r="F9744" s="4" t="s">
        <v>9753</v>
      </c>
    </row>
    <row r="9745" spans="2:6">
      <c r="B9745" s="4">
        <v>0.155975</v>
      </c>
      <c r="C9745" s="4">
        <v>1.8206329999999999</v>
      </c>
      <c r="D9745" s="4">
        <v>-0.46498099999999998</v>
      </c>
      <c r="E9745" s="4">
        <v>6379.9093860000003</v>
      </c>
      <c r="F9745" s="4" t="s">
        <v>9754</v>
      </c>
    </row>
    <row r="9746" spans="2:6">
      <c r="B9746" s="4">
        <v>0.10852100000000001</v>
      </c>
      <c r="C9746" s="4">
        <v>1.9401090000000001</v>
      </c>
      <c r="D9746" s="4">
        <v>-0.52015699999999998</v>
      </c>
      <c r="E9746" s="4">
        <v>6379.9191819999996</v>
      </c>
      <c r="F9746" s="4" t="s">
        <v>9755</v>
      </c>
    </row>
    <row r="9747" spans="2:6">
      <c r="B9747" s="4">
        <v>6.5430000000000002E-2</v>
      </c>
      <c r="C9747" s="4">
        <v>2.027161</v>
      </c>
      <c r="D9747" s="4">
        <v>-0.57896400000000003</v>
      </c>
      <c r="E9747" s="4">
        <v>6379.9290090000004</v>
      </c>
      <c r="F9747" s="4" t="s">
        <v>9756</v>
      </c>
    </row>
    <row r="9748" spans="2:6">
      <c r="B9748" s="4">
        <v>3.5506999999999997E-2</v>
      </c>
      <c r="C9748" s="4">
        <v>2.1011199999999999</v>
      </c>
      <c r="D9748" s="4">
        <v>-0.62741100000000005</v>
      </c>
      <c r="E9748" s="4">
        <v>6379.9388049999998</v>
      </c>
      <c r="F9748" s="4" t="s">
        <v>9757</v>
      </c>
    </row>
    <row r="9749" spans="2:6">
      <c r="B9749" s="4">
        <v>1.1520000000000001E-2</v>
      </c>
      <c r="C9749" s="4">
        <v>2.1599879999999998</v>
      </c>
      <c r="D9749" s="4">
        <v>-0.65869100000000003</v>
      </c>
      <c r="E9749" s="4">
        <v>6379.9486010000001</v>
      </c>
      <c r="F9749" s="4" t="s">
        <v>9758</v>
      </c>
    </row>
    <row r="9750" spans="2:6">
      <c r="B9750" s="4">
        <v>-1.0406E-2</v>
      </c>
      <c r="C9750" s="4">
        <v>2.2406920000000001</v>
      </c>
      <c r="D9750" s="4">
        <v>-0.66947900000000005</v>
      </c>
      <c r="E9750" s="4">
        <v>6379.9584279999999</v>
      </c>
      <c r="F9750" s="4" t="s">
        <v>9759</v>
      </c>
    </row>
    <row r="9751" spans="2:6">
      <c r="B9751" s="4">
        <v>-2.4643000000000002E-2</v>
      </c>
      <c r="C9751" s="4">
        <v>2.3419340000000002</v>
      </c>
      <c r="D9751" s="4">
        <v>-0.64624000000000004</v>
      </c>
      <c r="E9751" s="4">
        <v>6379.9682240000002</v>
      </c>
      <c r="F9751" s="4" t="s">
        <v>9760</v>
      </c>
    </row>
    <row r="9752" spans="2:6">
      <c r="B9752" s="4">
        <v>-3.6942000000000003E-2</v>
      </c>
      <c r="C9752" s="4">
        <v>2.4348909999999999</v>
      </c>
      <c r="D9752" s="4">
        <v>-0.60989400000000005</v>
      </c>
      <c r="E9752" s="4">
        <v>6379.9780199999996</v>
      </c>
      <c r="F9752" s="4" t="s">
        <v>9761</v>
      </c>
    </row>
    <row r="9753" spans="2:6">
      <c r="B9753" s="4">
        <v>-4.0695000000000002E-2</v>
      </c>
      <c r="C9753" s="4">
        <v>2.495743</v>
      </c>
      <c r="D9753" s="4">
        <v>-0.55554199999999998</v>
      </c>
      <c r="E9753" s="4">
        <v>6379.9878470000003</v>
      </c>
      <c r="F9753" s="4" t="s">
        <v>9762</v>
      </c>
    </row>
    <row r="9754" spans="2:6">
      <c r="B9754" s="4">
        <v>-5.04E-2</v>
      </c>
      <c r="C9754" s="4">
        <v>2.5106660000000001</v>
      </c>
      <c r="D9754" s="4">
        <v>-0.46765099999999998</v>
      </c>
      <c r="E9754" s="4">
        <v>6379.9976429999997</v>
      </c>
      <c r="F9754" s="4" t="s">
        <v>9763</v>
      </c>
    </row>
    <row r="9755" spans="2:6">
      <c r="B9755" s="4">
        <v>-0.10792499999999999</v>
      </c>
      <c r="C9755" s="4">
        <v>2.3967589999999999</v>
      </c>
      <c r="D9755" s="4">
        <v>-0.33076499999999998</v>
      </c>
      <c r="E9755" s="4">
        <v>6380.007439</v>
      </c>
      <c r="F9755" s="4" t="s">
        <v>9764</v>
      </c>
    </row>
    <row r="9756" spans="2:6">
      <c r="B9756" s="4">
        <v>-0.214615</v>
      </c>
      <c r="C9756" s="4">
        <v>2.1845400000000001</v>
      </c>
      <c r="D9756" s="4">
        <v>-0.20899999999999999</v>
      </c>
      <c r="E9756" s="4">
        <v>6380.0172659999998</v>
      </c>
      <c r="F9756" s="4" t="s">
        <v>9765</v>
      </c>
    </row>
    <row r="9757" spans="2:6">
      <c r="B9757" s="4">
        <v>-0.35359200000000002</v>
      </c>
      <c r="C9757" s="4">
        <v>1.942429</v>
      </c>
      <c r="D9757" s="4">
        <v>-0.153534</v>
      </c>
      <c r="E9757" s="4">
        <v>6380.0270620000001</v>
      </c>
      <c r="F9757" s="4" t="s">
        <v>9766</v>
      </c>
    </row>
    <row r="9758" spans="2:6">
      <c r="B9758" s="4">
        <v>-0.48297099999999998</v>
      </c>
      <c r="C9758" s="4">
        <v>1.734283</v>
      </c>
      <c r="D9758" s="4">
        <v>-0.18057300000000001</v>
      </c>
      <c r="E9758" s="4">
        <v>6380.0368580000004</v>
      </c>
      <c r="F9758" s="4" t="s">
        <v>9767</v>
      </c>
    </row>
    <row r="9759" spans="2:6">
      <c r="B9759" s="4">
        <v>-0.59567300000000001</v>
      </c>
      <c r="C9759" s="4">
        <v>1.568527</v>
      </c>
      <c r="D9759" s="4">
        <v>-0.27273599999999998</v>
      </c>
      <c r="E9759" s="4">
        <v>6380.0466539999998</v>
      </c>
      <c r="F9759" s="4" t="s">
        <v>9768</v>
      </c>
    </row>
    <row r="9760" spans="2:6">
      <c r="B9760" s="4">
        <v>-0.66847199999999996</v>
      </c>
      <c r="C9760" s="4">
        <v>1.4627079999999999</v>
      </c>
      <c r="D9760" s="4">
        <v>-0.40104699999999999</v>
      </c>
      <c r="E9760" s="4">
        <v>6380.0564809999996</v>
      </c>
      <c r="F9760" s="4" t="s">
        <v>9769</v>
      </c>
    </row>
    <row r="9761" spans="2:6">
      <c r="B9761" s="4">
        <v>-0.697403</v>
      </c>
      <c r="C9761" s="4">
        <v>1.3624879999999999</v>
      </c>
      <c r="D9761" s="4">
        <v>-0.58503700000000003</v>
      </c>
      <c r="E9761" s="4">
        <v>6380.0662769999999</v>
      </c>
      <c r="F9761" s="4" t="s">
        <v>9770</v>
      </c>
    </row>
    <row r="9762" spans="2:6">
      <c r="B9762" s="4">
        <v>-0.713028</v>
      </c>
      <c r="C9762" s="4">
        <v>1.299561</v>
      </c>
      <c r="D9762" s="4">
        <v>-0.73792999999999997</v>
      </c>
      <c r="E9762" s="4">
        <v>6380.0760730000002</v>
      </c>
      <c r="F9762" s="4" t="s">
        <v>9771</v>
      </c>
    </row>
    <row r="9763" spans="2:6">
      <c r="B9763" s="4">
        <v>-0.69654799999999994</v>
      </c>
      <c r="C9763" s="4">
        <v>1.2352909999999999</v>
      </c>
      <c r="D9763" s="4">
        <v>-0.841171</v>
      </c>
      <c r="E9763" s="4">
        <v>6380.0859</v>
      </c>
      <c r="F9763" s="4" t="s">
        <v>9772</v>
      </c>
    </row>
    <row r="9764" spans="2:6">
      <c r="B9764" s="4">
        <v>-0.66096500000000002</v>
      </c>
      <c r="C9764" s="4">
        <v>1.143448</v>
      </c>
      <c r="D9764" s="4">
        <v>-0.91445900000000002</v>
      </c>
      <c r="E9764" s="4">
        <v>6380.0956960000003</v>
      </c>
      <c r="F9764" s="4" t="s">
        <v>9773</v>
      </c>
    </row>
    <row r="9765" spans="2:6">
      <c r="B9765" s="4">
        <v>-0.64002999999999999</v>
      </c>
      <c r="C9765" s="4">
        <v>1.0832059999999999</v>
      </c>
      <c r="D9765" s="4">
        <v>-0.920624</v>
      </c>
      <c r="E9765" s="4">
        <v>6380.1054919999997</v>
      </c>
      <c r="F9765" s="4" t="s">
        <v>9774</v>
      </c>
    </row>
    <row r="9766" spans="2:6">
      <c r="B9766" s="4">
        <v>-0.62568699999999999</v>
      </c>
      <c r="C9766" s="4">
        <v>1.062576</v>
      </c>
      <c r="D9766" s="4">
        <v>-0.85688799999999998</v>
      </c>
      <c r="E9766" s="4">
        <v>6380.1153190000005</v>
      </c>
      <c r="F9766" s="4" t="s">
        <v>9775</v>
      </c>
    </row>
    <row r="9767" spans="2:6">
      <c r="B9767" s="4">
        <v>-0.63142399999999999</v>
      </c>
      <c r="C9767" s="4">
        <v>1.0679320000000001</v>
      </c>
      <c r="D9767" s="4">
        <v>-0.73042300000000004</v>
      </c>
      <c r="E9767" s="4">
        <v>6380.1251149999998</v>
      </c>
      <c r="F9767" s="4" t="s">
        <v>9776</v>
      </c>
    </row>
    <row r="9768" spans="2:6">
      <c r="B9768" s="4">
        <v>-0.64932299999999998</v>
      </c>
      <c r="C9768" s="4">
        <v>1.072433</v>
      </c>
      <c r="D9768" s="4">
        <v>-0.58715799999999996</v>
      </c>
      <c r="E9768" s="4">
        <v>6380.1349110000001</v>
      </c>
      <c r="F9768" s="4" t="s">
        <v>9777</v>
      </c>
    </row>
    <row r="9769" spans="2:6">
      <c r="B9769" s="4">
        <v>-0.68679800000000002</v>
      </c>
      <c r="C9769" s="4">
        <v>1.076675</v>
      </c>
      <c r="D9769" s="4">
        <v>-0.416489</v>
      </c>
      <c r="E9769" s="4">
        <v>6380.144738</v>
      </c>
      <c r="F9769" s="4" t="s">
        <v>9778</v>
      </c>
    </row>
    <row r="9770" spans="2:6">
      <c r="B9770" s="4">
        <v>-0.73146100000000003</v>
      </c>
      <c r="C9770" s="4">
        <v>1.047272</v>
      </c>
      <c r="D9770" s="4">
        <v>-0.248978</v>
      </c>
      <c r="E9770" s="4">
        <v>6380.1545340000002</v>
      </c>
      <c r="F9770" s="4" t="s">
        <v>9779</v>
      </c>
    </row>
    <row r="9771" spans="2:6">
      <c r="B9771" s="4">
        <v>-0.76721200000000001</v>
      </c>
      <c r="C9771" s="4">
        <v>1.018127</v>
      </c>
      <c r="D9771" s="4">
        <v>-0.12687699999999999</v>
      </c>
      <c r="E9771" s="4">
        <v>6380.1643299999996</v>
      </c>
      <c r="F9771" s="4" t="s">
        <v>9780</v>
      </c>
    </row>
    <row r="9772" spans="2:6">
      <c r="B9772" s="4">
        <v>-0.79505899999999996</v>
      </c>
      <c r="C9772" s="4">
        <v>1.000732</v>
      </c>
      <c r="D9772" s="4">
        <v>-4.9728000000000001E-2</v>
      </c>
      <c r="E9772" s="4">
        <v>6380.1741259999999</v>
      </c>
      <c r="F9772" s="4" t="s">
        <v>9781</v>
      </c>
    </row>
    <row r="9773" spans="2:6">
      <c r="B9773" s="4">
        <v>-0.81359899999999996</v>
      </c>
      <c r="C9773" s="4">
        <v>0.974823</v>
      </c>
      <c r="D9773" s="4">
        <v>3.2810000000000001E-3</v>
      </c>
      <c r="E9773" s="4">
        <v>6380.1839529999997</v>
      </c>
      <c r="F9773" s="4" t="s">
        <v>9782</v>
      </c>
    </row>
    <row r="9774" spans="2:6">
      <c r="B9774" s="4">
        <v>-0.82653799999999999</v>
      </c>
      <c r="C9774" s="4">
        <v>0.969086</v>
      </c>
      <c r="D9774" s="4">
        <v>-8.8350000000000008E-3</v>
      </c>
      <c r="E9774" s="4">
        <v>6380.193749</v>
      </c>
      <c r="F9774" s="4" t="s">
        <v>9783</v>
      </c>
    </row>
    <row r="9775" spans="2:6">
      <c r="B9775" s="4">
        <v>-0.82203700000000002</v>
      </c>
      <c r="C9775" s="4">
        <v>0.95321699999999998</v>
      </c>
      <c r="D9775" s="4">
        <v>-2.1514999999999999E-2</v>
      </c>
      <c r="E9775" s="4">
        <v>6380.2035450000003</v>
      </c>
      <c r="F9775" s="4" t="s">
        <v>9784</v>
      </c>
    </row>
    <row r="9776" spans="2:6">
      <c r="B9776" s="4">
        <v>-0.81601000000000001</v>
      </c>
      <c r="C9776" s="4">
        <v>0.931473</v>
      </c>
      <c r="D9776" s="4">
        <v>-5.1865000000000001E-2</v>
      </c>
      <c r="E9776" s="4">
        <v>6380.2133720000002</v>
      </c>
      <c r="F9776" s="4" t="s">
        <v>9785</v>
      </c>
    </row>
    <row r="9777" spans="2:6">
      <c r="B9777" s="4">
        <v>-0.79303000000000001</v>
      </c>
      <c r="C9777" s="4">
        <v>0.91458099999999998</v>
      </c>
      <c r="D9777" s="4">
        <v>-8.9080999999999994E-2</v>
      </c>
      <c r="E9777" s="4">
        <v>6380.2231680000004</v>
      </c>
      <c r="F9777" s="4" t="s">
        <v>9786</v>
      </c>
    </row>
    <row r="9778" spans="2:6">
      <c r="B9778" s="4">
        <v>-0.74542200000000003</v>
      </c>
      <c r="C9778" s="4">
        <v>0.91784699999999997</v>
      </c>
      <c r="D9778" s="4">
        <v>-0.140823</v>
      </c>
      <c r="E9778" s="4">
        <v>6380.2329639999998</v>
      </c>
      <c r="F9778" s="4" t="s">
        <v>9787</v>
      </c>
    </row>
    <row r="9779" spans="2:6">
      <c r="B9779" s="4">
        <v>-0.70574999999999999</v>
      </c>
      <c r="C9779" s="4">
        <v>0.93779000000000001</v>
      </c>
      <c r="D9779" s="4">
        <v>-0.188446</v>
      </c>
      <c r="E9779" s="4">
        <v>6380.2427909999997</v>
      </c>
      <c r="F9779" s="4" t="s">
        <v>9788</v>
      </c>
    </row>
    <row r="9780" spans="2:6">
      <c r="B9780" s="4">
        <v>-0.67900099999999997</v>
      </c>
      <c r="C9780" s="4">
        <v>0.95814500000000002</v>
      </c>
      <c r="D9780" s="4">
        <v>-0.22354099999999999</v>
      </c>
      <c r="E9780" s="4">
        <v>6380.2525869999999</v>
      </c>
      <c r="F9780" s="4" t="s">
        <v>9789</v>
      </c>
    </row>
    <row r="9781" spans="2:6">
      <c r="B9781" s="4">
        <v>-0.66714499999999999</v>
      </c>
      <c r="C9781" s="4">
        <v>0.97935499999999998</v>
      </c>
      <c r="D9781" s="4">
        <v>-0.253021</v>
      </c>
      <c r="E9781" s="4">
        <v>6380.2623830000002</v>
      </c>
      <c r="F9781" s="4" t="s">
        <v>9790</v>
      </c>
    </row>
    <row r="9782" spans="2:6">
      <c r="B9782" s="4">
        <v>-0.65716600000000003</v>
      </c>
      <c r="C9782" s="4">
        <v>1.0132289999999999</v>
      </c>
      <c r="D9782" s="4">
        <v>-0.270096</v>
      </c>
      <c r="E9782" s="4">
        <v>6380.2722100000001</v>
      </c>
      <c r="F9782" s="4" t="s">
        <v>9791</v>
      </c>
    </row>
    <row r="9783" spans="2:6">
      <c r="B9783" s="4">
        <v>-0.65193199999999996</v>
      </c>
      <c r="C9783" s="4">
        <v>1.062424</v>
      </c>
      <c r="D9783" s="4">
        <v>-0.28126499999999999</v>
      </c>
      <c r="E9783" s="4">
        <v>6380.2820060000004</v>
      </c>
      <c r="F9783" s="4" t="s">
        <v>9792</v>
      </c>
    </row>
    <row r="9784" spans="2:6">
      <c r="B9784" s="4">
        <v>-0.64210500000000004</v>
      </c>
      <c r="C9784" s="4">
        <v>1.11795</v>
      </c>
      <c r="D9784" s="4">
        <v>-0.28800999999999999</v>
      </c>
      <c r="E9784" s="4">
        <v>6380.2918019999997</v>
      </c>
      <c r="F9784" s="4" t="s">
        <v>9793</v>
      </c>
    </row>
    <row r="9785" spans="2:6">
      <c r="B9785" s="4">
        <v>-0.62712100000000004</v>
      </c>
      <c r="C9785" s="4">
        <v>1.1813959999999999</v>
      </c>
      <c r="D9785" s="4">
        <v>-0.30017100000000002</v>
      </c>
      <c r="E9785" s="4">
        <v>6380.3016289999996</v>
      </c>
      <c r="F9785" s="4" t="s">
        <v>9794</v>
      </c>
    </row>
    <row r="9786" spans="2:6">
      <c r="B9786" s="4">
        <v>-0.61425799999999997</v>
      </c>
      <c r="C9786" s="4">
        <v>1.254211</v>
      </c>
      <c r="D9786" s="4">
        <v>-0.311859</v>
      </c>
      <c r="E9786" s="4">
        <v>6380.3114249999999</v>
      </c>
      <c r="F9786" s="4" t="s">
        <v>9795</v>
      </c>
    </row>
    <row r="9787" spans="2:6">
      <c r="B9787" s="4">
        <v>-0.60121199999999997</v>
      </c>
      <c r="C9787" s="4">
        <v>1.321442</v>
      </c>
      <c r="D9787" s="4">
        <v>-0.31840499999999999</v>
      </c>
      <c r="E9787" s="4">
        <v>6380.3212210000002</v>
      </c>
      <c r="F9787" s="4" t="s">
        <v>9796</v>
      </c>
    </row>
    <row r="9788" spans="2:6">
      <c r="B9788" s="4">
        <v>-0.58125300000000002</v>
      </c>
      <c r="C9788" s="4">
        <v>1.3851009999999999</v>
      </c>
      <c r="D9788" s="4">
        <v>-0.322098</v>
      </c>
      <c r="E9788" s="4">
        <v>6380.3310469999997</v>
      </c>
      <c r="F9788" s="4" t="s">
        <v>9797</v>
      </c>
    </row>
    <row r="9789" spans="2:6">
      <c r="B9789" s="4">
        <v>-0.57249499999999998</v>
      </c>
      <c r="C9789" s="4">
        <v>1.442734</v>
      </c>
      <c r="D9789" s="4">
        <v>-0.32437100000000002</v>
      </c>
      <c r="E9789" s="4">
        <v>6380.3408440000003</v>
      </c>
      <c r="F9789" s="4" t="s">
        <v>9798</v>
      </c>
    </row>
    <row r="9790" spans="2:6">
      <c r="B9790" s="4">
        <v>-0.56480399999999997</v>
      </c>
      <c r="C9790" s="4">
        <v>1.5005189999999999</v>
      </c>
      <c r="D9790" s="4">
        <v>-0.34114100000000003</v>
      </c>
      <c r="E9790" s="4">
        <v>6380.3506399999997</v>
      </c>
      <c r="F9790" s="4" t="s">
        <v>9799</v>
      </c>
    </row>
    <row r="9791" spans="2:6">
      <c r="B9791" s="4">
        <v>-0.55242899999999995</v>
      </c>
      <c r="C9791" s="4">
        <v>1.5486150000000001</v>
      </c>
      <c r="D9791" s="4">
        <v>-0.36801099999999998</v>
      </c>
      <c r="E9791" s="4">
        <v>6380.3604660000001</v>
      </c>
      <c r="F9791" s="4" t="s">
        <v>9800</v>
      </c>
    </row>
    <row r="9792" spans="2:6">
      <c r="B9792" s="4">
        <v>-0.52906799999999998</v>
      </c>
      <c r="C9792" s="4">
        <v>1.597534</v>
      </c>
      <c r="D9792" s="4">
        <v>-0.40652500000000003</v>
      </c>
      <c r="E9792" s="4">
        <v>6380.3702629999998</v>
      </c>
      <c r="F9792" s="4" t="s">
        <v>9801</v>
      </c>
    </row>
    <row r="9793" spans="2:6">
      <c r="B9793" s="4">
        <v>-0.48750300000000002</v>
      </c>
      <c r="C9793" s="4">
        <v>1.6596979999999999</v>
      </c>
      <c r="D9793" s="4">
        <v>-0.44346600000000003</v>
      </c>
      <c r="E9793" s="4">
        <v>6380.3800890000002</v>
      </c>
      <c r="F9793" s="4" t="s">
        <v>9802</v>
      </c>
    </row>
    <row r="9794" spans="2:6">
      <c r="B9794" s="4">
        <v>-0.42791699999999999</v>
      </c>
      <c r="C9794" s="4">
        <v>1.7204740000000001</v>
      </c>
      <c r="D9794" s="4">
        <v>-0.48721300000000001</v>
      </c>
      <c r="E9794" s="4">
        <v>6380.3898849999996</v>
      </c>
      <c r="F9794" s="4" t="s">
        <v>9803</v>
      </c>
    </row>
    <row r="9795" spans="2:6">
      <c r="B9795" s="4">
        <v>-0.36035200000000001</v>
      </c>
      <c r="C9795" s="4">
        <v>1.7767489999999999</v>
      </c>
      <c r="D9795" s="4">
        <v>-0.51441999999999999</v>
      </c>
      <c r="E9795" s="4">
        <v>6380.3996820000002</v>
      </c>
      <c r="F9795" s="4" t="s">
        <v>9804</v>
      </c>
    </row>
    <row r="9796" spans="2:6">
      <c r="B9796" s="4">
        <v>-0.27671800000000002</v>
      </c>
      <c r="C9796" s="4">
        <v>1.8488309999999999</v>
      </c>
      <c r="D9796" s="4">
        <v>-0.540771</v>
      </c>
      <c r="E9796" s="4">
        <v>6380.4095079999997</v>
      </c>
      <c r="F9796" s="4" t="s">
        <v>9805</v>
      </c>
    </row>
    <row r="9797" spans="2:6">
      <c r="B9797" s="4">
        <v>-0.205292</v>
      </c>
      <c r="C9797" s="4">
        <v>1.932388</v>
      </c>
      <c r="D9797" s="4">
        <v>-0.56474299999999999</v>
      </c>
      <c r="E9797" s="4">
        <v>6380.419304</v>
      </c>
      <c r="F9797" s="4" t="s">
        <v>9806</v>
      </c>
    </row>
    <row r="9798" spans="2:6">
      <c r="B9798" s="4">
        <v>-0.15920999999999999</v>
      </c>
      <c r="C9798" s="4">
        <v>2.0111080000000001</v>
      </c>
      <c r="D9798" s="4">
        <v>-0.58848599999999995</v>
      </c>
      <c r="E9798" s="4">
        <v>6380.4291000000003</v>
      </c>
      <c r="F9798" s="4" t="s">
        <v>9807</v>
      </c>
    </row>
    <row r="9799" spans="2:6">
      <c r="B9799" s="4">
        <v>-0.12620500000000001</v>
      </c>
      <c r="C9799" s="4">
        <v>2.0978240000000001</v>
      </c>
      <c r="D9799" s="4">
        <v>-0.60295100000000001</v>
      </c>
      <c r="E9799" s="4">
        <v>6380.4389270000001</v>
      </c>
      <c r="F9799" s="4" t="s">
        <v>9808</v>
      </c>
    </row>
    <row r="9800" spans="2:6">
      <c r="B9800" s="4">
        <v>-7.1044999999999997E-2</v>
      </c>
      <c r="C9800" s="4">
        <v>2.1545719999999999</v>
      </c>
      <c r="D9800" s="4">
        <v>-0.60620099999999999</v>
      </c>
      <c r="E9800" s="4">
        <v>6380.4487230000004</v>
      </c>
      <c r="F9800" s="4" t="s">
        <v>9809</v>
      </c>
    </row>
    <row r="9801" spans="2:6">
      <c r="B9801" s="4">
        <v>-1.3046E-2</v>
      </c>
      <c r="C9801" s="4">
        <v>2.1850740000000002</v>
      </c>
      <c r="D9801" s="4">
        <v>-0.61007699999999998</v>
      </c>
      <c r="E9801" s="4">
        <v>6380.4585189999998</v>
      </c>
      <c r="F9801" s="4" t="s">
        <v>9810</v>
      </c>
    </row>
    <row r="9802" spans="2:6">
      <c r="B9802" s="4">
        <v>3.1570000000000001E-2</v>
      </c>
      <c r="C9802" s="4">
        <v>2.1898650000000002</v>
      </c>
      <c r="D9802" s="4">
        <v>-0.59002699999999997</v>
      </c>
      <c r="E9802" s="4">
        <v>6380.4683160000004</v>
      </c>
      <c r="F9802" s="4" t="s">
        <v>9811</v>
      </c>
    </row>
    <row r="9803" spans="2:6">
      <c r="B9803" s="4">
        <v>6.2439000000000001E-2</v>
      </c>
      <c r="C9803" s="4">
        <v>2.1756440000000001</v>
      </c>
      <c r="D9803" s="4">
        <v>-0.57405099999999998</v>
      </c>
      <c r="E9803" s="4">
        <v>6380.4781419999999</v>
      </c>
      <c r="F9803" s="4" t="s">
        <v>9812</v>
      </c>
    </row>
    <row r="9804" spans="2:6">
      <c r="B9804" s="4">
        <v>7.5974E-2</v>
      </c>
      <c r="C9804" s="4">
        <v>2.126099</v>
      </c>
      <c r="D9804" s="4">
        <v>-0.50105299999999997</v>
      </c>
      <c r="E9804" s="4">
        <v>6380.4879380000002</v>
      </c>
      <c r="F9804" s="4" t="s">
        <v>9813</v>
      </c>
    </row>
    <row r="9805" spans="2:6">
      <c r="B9805" s="4">
        <v>0.108444</v>
      </c>
      <c r="C9805" s="4">
        <v>2.1134189999999999</v>
      </c>
      <c r="D9805" s="4">
        <v>-0.47767599999999999</v>
      </c>
      <c r="E9805" s="4">
        <v>6380.4977349999999</v>
      </c>
      <c r="F9805" s="4" t="s">
        <v>9814</v>
      </c>
    </row>
    <row r="9806" spans="2:6">
      <c r="B9806" s="4">
        <v>0.14714099999999999</v>
      </c>
      <c r="C9806" s="4">
        <v>2.0321959999999999</v>
      </c>
      <c r="D9806" s="4">
        <v>-0.42416399999999999</v>
      </c>
      <c r="E9806" s="4">
        <v>6380.5075610000004</v>
      </c>
      <c r="F9806" s="4" t="s">
        <v>9815</v>
      </c>
    </row>
    <row r="9807" spans="2:6">
      <c r="B9807" s="4">
        <v>0.176376</v>
      </c>
      <c r="C9807" s="4">
        <v>1.9158630000000001</v>
      </c>
      <c r="D9807" s="4">
        <v>-0.34513899999999997</v>
      </c>
      <c r="E9807" s="4">
        <v>6380.5173569999997</v>
      </c>
      <c r="F9807" s="4" t="s">
        <v>9816</v>
      </c>
    </row>
    <row r="9808" spans="2:6">
      <c r="B9808" s="4">
        <v>0.19783000000000001</v>
      </c>
      <c r="C9808" s="4">
        <v>1.8024439999999999</v>
      </c>
      <c r="D9808" s="4">
        <v>-0.26402300000000001</v>
      </c>
      <c r="E9808" s="4">
        <v>6380.527153</v>
      </c>
      <c r="F9808" s="4" t="s">
        <v>9817</v>
      </c>
    </row>
    <row r="9809" spans="2:6">
      <c r="B9809" s="4">
        <v>0.22419700000000001</v>
      </c>
      <c r="C9809" s="4">
        <v>1.651718</v>
      </c>
      <c r="D9809" s="4">
        <v>-0.20547499999999999</v>
      </c>
      <c r="E9809" s="4">
        <v>6380.5369799999999</v>
      </c>
      <c r="F9809" s="4" t="s">
        <v>9818</v>
      </c>
    </row>
    <row r="9810" spans="2:6">
      <c r="B9810" s="4">
        <v>0.23188800000000001</v>
      </c>
      <c r="C9810" s="4">
        <v>1.520599</v>
      </c>
      <c r="D9810" s="4">
        <v>-0.13800000000000001</v>
      </c>
      <c r="E9810" s="4">
        <v>6380.5467760000001</v>
      </c>
      <c r="F9810" s="4" t="s">
        <v>9819</v>
      </c>
    </row>
    <row r="9811" spans="2:6">
      <c r="B9811" s="4">
        <v>0.24777199999999999</v>
      </c>
      <c r="C9811" s="4">
        <v>1.4337310000000001</v>
      </c>
      <c r="D9811" s="4">
        <v>-0.12524399999999999</v>
      </c>
      <c r="E9811" s="4">
        <v>6380.5565720000004</v>
      </c>
      <c r="F9811" s="4" t="s">
        <v>9820</v>
      </c>
    </row>
    <row r="9812" spans="2:6">
      <c r="B9812" s="4">
        <v>0.288605</v>
      </c>
      <c r="C9812" s="4">
        <v>1.3384860000000001</v>
      </c>
      <c r="D9812" s="4">
        <v>-0.14210500000000001</v>
      </c>
      <c r="E9812" s="4">
        <v>6380.5663990000003</v>
      </c>
      <c r="F9812" s="4" t="s">
        <v>9821</v>
      </c>
    </row>
    <row r="9813" spans="2:6">
      <c r="B9813" s="4">
        <v>0.35421799999999998</v>
      </c>
      <c r="C9813" s="4">
        <v>1.24675</v>
      </c>
      <c r="D9813" s="4">
        <v>-0.17480499999999999</v>
      </c>
      <c r="E9813" s="4">
        <v>6380.5761949999996</v>
      </c>
      <c r="F9813" s="4" t="s">
        <v>9822</v>
      </c>
    </row>
    <row r="9814" spans="2:6">
      <c r="B9814" s="4">
        <v>0.42231800000000003</v>
      </c>
      <c r="C9814" s="4">
        <v>1.1815800000000001</v>
      </c>
      <c r="D9814" s="4">
        <v>-0.22900400000000001</v>
      </c>
      <c r="E9814" s="4">
        <v>6380.5859909999999</v>
      </c>
      <c r="F9814" s="4" t="s">
        <v>9823</v>
      </c>
    </row>
    <row r="9815" spans="2:6">
      <c r="B9815" s="4">
        <v>0.47787499999999999</v>
      </c>
      <c r="C9815" s="4">
        <v>1.1422730000000001</v>
      </c>
      <c r="D9815" s="4">
        <v>-0.28517199999999998</v>
      </c>
      <c r="E9815" s="4">
        <v>6380.5958179999998</v>
      </c>
      <c r="F9815" s="4" t="s">
        <v>9824</v>
      </c>
    </row>
    <row r="9816" spans="2:6">
      <c r="B9816" s="4">
        <v>0.55654899999999996</v>
      </c>
      <c r="C9816" s="4">
        <v>1.0849</v>
      </c>
      <c r="D9816" s="4">
        <v>-0.303894</v>
      </c>
      <c r="E9816" s="4">
        <v>6380.6056140000001</v>
      </c>
      <c r="F9816" s="4" t="s">
        <v>9825</v>
      </c>
    </row>
    <row r="9817" spans="2:6">
      <c r="B9817" s="4">
        <v>0.64514199999999999</v>
      </c>
      <c r="C9817" s="4">
        <v>1.0148159999999999</v>
      </c>
      <c r="D9817" s="4">
        <v>-0.29525800000000002</v>
      </c>
      <c r="E9817" s="4">
        <v>6380.6154100000003</v>
      </c>
      <c r="F9817" s="4" t="s">
        <v>9826</v>
      </c>
    </row>
    <row r="9818" spans="2:6">
      <c r="B9818" s="4">
        <v>0.72363299999999997</v>
      </c>
      <c r="C9818" s="4">
        <v>0.92849700000000002</v>
      </c>
      <c r="D9818" s="4">
        <v>-0.250778</v>
      </c>
      <c r="E9818" s="4">
        <v>6380.6252370000002</v>
      </c>
      <c r="F9818" s="4" t="s">
        <v>9827</v>
      </c>
    </row>
    <row r="9819" spans="2:6">
      <c r="B9819" s="4">
        <v>0.76983599999999996</v>
      </c>
      <c r="C9819" s="4">
        <v>0.85580400000000001</v>
      </c>
      <c r="D9819" s="4">
        <v>-0.17163100000000001</v>
      </c>
      <c r="E9819" s="4">
        <v>6380.6350329999996</v>
      </c>
      <c r="F9819" s="4" t="s">
        <v>9828</v>
      </c>
    </row>
    <row r="9820" spans="2:6">
      <c r="B9820" s="4">
        <v>0.76834100000000005</v>
      </c>
      <c r="C9820" s="4">
        <v>0.76802099999999995</v>
      </c>
      <c r="D9820" s="4">
        <v>-5.6746999999999999E-2</v>
      </c>
      <c r="E9820" s="4">
        <v>6380.6448289999998</v>
      </c>
      <c r="F9820" s="4" t="s">
        <v>9829</v>
      </c>
    </row>
    <row r="9821" spans="2:6">
      <c r="B9821" s="4">
        <v>0.72608899999999998</v>
      </c>
      <c r="C9821" s="4">
        <v>0.70860299999999998</v>
      </c>
      <c r="D9821" s="4">
        <v>3.5095000000000001E-2</v>
      </c>
      <c r="E9821" s="4">
        <v>6380.6546559999997</v>
      </c>
      <c r="F9821" s="4" t="s">
        <v>9830</v>
      </c>
    </row>
    <row r="9822" spans="2:6">
      <c r="B9822" s="4">
        <v>0.65991200000000005</v>
      </c>
      <c r="C9822" s="4">
        <v>0.66383400000000004</v>
      </c>
      <c r="D9822" s="4">
        <v>9.9457000000000004E-2</v>
      </c>
      <c r="E9822" s="4">
        <v>6380.664452</v>
      </c>
      <c r="F9822" s="4" t="s">
        <v>9831</v>
      </c>
    </row>
    <row r="9823" spans="2:6">
      <c r="B9823" s="4">
        <v>0.60116599999999998</v>
      </c>
      <c r="C9823" s="4">
        <v>0.60720799999999997</v>
      </c>
      <c r="D9823" s="4">
        <v>0.147537</v>
      </c>
      <c r="E9823" s="4">
        <v>6380.6742480000003</v>
      </c>
      <c r="F9823" s="4" t="s">
        <v>9832</v>
      </c>
    </row>
    <row r="9824" spans="2:6">
      <c r="B9824" s="4">
        <v>0.55540500000000004</v>
      </c>
      <c r="C9824" s="4">
        <v>0.56874100000000005</v>
      </c>
      <c r="D9824" s="4">
        <v>0.173203</v>
      </c>
      <c r="E9824" s="4">
        <v>6380.6840750000001</v>
      </c>
      <c r="F9824" s="4" t="s">
        <v>9833</v>
      </c>
    </row>
    <row r="9825" spans="2:6">
      <c r="B9825" s="4">
        <v>0.52551300000000001</v>
      </c>
      <c r="C9825" s="4">
        <v>0.52571100000000004</v>
      </c>
      <c r="D9825" s="4">
        <v>0.165604</v>
      </c>
      <c r="E9825" s="4">
        <v>6380.6938710000004</v>
      </c>
      <c r="F9825" s="4" t="s">
        <v>9834</v>
      </c>
    </row>
    <row r="9826" spans="2:6">
      <c r="B9826" s="4">
        <v>0.52488699999999999</v>
      </c>
      <c r="C9826" s="4">
        <v>0.47316000000000003</v>
      </c>
      <c r="D9826" s="4">
        <v>0.132217</v>
      </c>
      <c r="E9826" s="4">
        <v>6380.7036669999998</v>
      </c>
      <c r="F9826" s="4" t="s">
        <v>9835</v>
      </c>
    </row>
    <row r="9827" spans="2:6">
      <c r="B9827" s="4">
        <v>0.541489</v>
      </c>
      <c r="C9827" s="4">
        <v>0.42869600000000002</v>
      </c>
      <c r="D9827" s="4">
        <v>8.7357000000000004E-2</v>
      </c>
      <c r="E9827" s="4">
        <v>6380.7134939999996</v>
      </c>
      <c r="F9827" s="4" t="s">
        <v>9836</v>
      </c>
    </row>
    <row r="9828" spans="2:6">
      <c r="B9828" s="4">
        <v>0.57971200000000001</v>
      </c>
      <c r="C9828" s="4">
        <v>0.36663800000000002</v>
      </c>
      <c r="D9828" s="4">
        <v>4.2037999999999999E-2</v>
      </c>
      <c r="E9828" s="4">
        <v>6380.7232899999999</v>
      </c>
      <c r="F9828" s="4" t="s">
        <v>9837</v>
      </c>
    </row>
    <row r="9829" spans="2:6">
      <c r="B9829" s="4">
        <v>0.624969</v>
      </c>
      <c r="C9829" s="4">
        <v>0.321411</v>
      </c>
      <c r="D9829" s="4">
        <v>-1.1917000000000001E-2</v>
      </c>
      <c r="E9829" s="4">
        <v>6380.7330860000002</v>
      </c>
      <c r="F9829" s="4" t="s">
        <v>9838</v>
      </c>
    </row>
    <row r="9830" spans="2:6">
      <c r="B9830" s="4">
        <v>0.67268399999999995</v>
      </c>
      <c r="C9830" s="4">
        <v>0.29496800000000001</v>
      </c>
      <c r="D9830" s="4">
        <v>-6.8680000000000005E-2</v>
      </c>
      <c r="E9830" s="4">
        <v>6380.7428819999996</v>
      </c>
      <c r="F9830" s="4" t="s">
        <v>9839</v>
      </c>
    </row>
    <row r="9831" spans="2:6">
      <c r="B9831" s="4">
        <v>0.69992100000000002</v>
      </c>
      <c r="C9831" s="4">
        <v>0.310303</v>
      </c>
      <c r="D9831" s="4">
        <v>-9.7626000000000004E-2</v>
      </c>
      <c r="E9831" s="4">
        <v>6380.7527090000003</v>
      </c>
      <c r="F9831" s="4" t="s">
        <v>9840</v>
      </c>
    </row>
    <row r="9832" spans="2:6">
      <c r="B9832" s="4">
        <v>0.70965599999999995</v>
      </c>
      <c r="C9832" s="4">
        <v>0.35791000000000001</v>
      </c>
      <c r="D9832" s="4">
        <v>-0.12847900000000001</v>
      </c>
      <c r="E9832" s="4">
        <v>6380.7625049999997</v>
      </c>
      <c r="F9832" s="4" t="s">
        <v>9841</v>
      </c>
    </row>
    <row r="9833" spans="2:6">
      <c r="B9833" s="4">
        <v>0.687531</v>
      </c>
      <c r="C9833" s="4">
        <v>0.44450400000000001</v>
      </c>
      <c r="D9833" s="4">
        <v>-0.13087499999999999</v>
      </c>
      <c r="E9833" s="4">
        <v>6380.772301</v>
      </c>
      <c r="F9833" s="4" t="s">
        <v>9842</v>
      </c>
    </row>
    <row r="9834" spans="2:6">
      <c r="B9834" s="4">
        <v>0.65183999999999997</v>
      </c>
      <c r="C9834" s="4">
        <v>0.55429099999999998</v>
      </c>
      <c r="D9834" s="4">
        <v>-0.11697399999999999</v>
      </c>
      <c r="E9834" s="4">
        <v>6380.7821279999998</v>
      </c>
      <c r="F9834" s="4" t="s">
        <v>9843</v>
      </c>
    </row>
    <row r="9835" spans="2:6">
      <c r="B9835" s="4">
        <v>0.60578900000000002</v>
      </c>
      <c r="C9835" s="4">
        <v>0.68354800000000004</v>
      </c>
      <c r="D9835" s="4">
        <v>-0.10299700000000001</v>
      </c>
      <c r="E9835" s="4">
        <v>6380.7919240000001</v>
      </c>
      <c r="F9835" s="4" t="s">
        <v>9844</v>
      </c>
    </row>
    <row r="9836" spans="2:6">
      <c r="B9836" s="4">
        <v>0.55564899999999995</v>
      </c>
      <c r="C9836" s="4">
        <v>0.84486399999999995</v>
      </c>
      <c r="D9836" s="4">
        <v>-0.10563699999999999</v>
      </c>
      <c r="E9836" s="4">
        <v>6380.8017200000004</v>
      </c>
      <c r="F9836" s="4" t="s">
        <v>9845</v>
      </c>
    </row>
    <row r="9837" spans="2:6">
      <c r="B9837" s="4">
        <v>0.50097700000000001</v>
      </c>
      <c r="C9837" s="4">
        <v>1.0053559999999999</v>
      </c>
      <c r="D9837" s="4">
        <v>-0.115463</v>
      </c>
      <c r="E9837" s="4">
        <v>6380.8115470000002</v>
      </c>
      <c r="F9837" s="4" t="s">
        <v>9846</v>
      </c>
    </row>
    <row r="9838" spans="2:6">
      <c r="B9838" s="4">
        <v>0.47466999999999998</v>
      </c>
      <c r="C9838" s="4">
        <v>1.1272740000000001</v>
      </c>
      <c r="D9838" s="4">
        <v>-0.14715600000000001</v>
      </c>
      <c r="E9838" s="4">
        <v>6380.8213429999996</v>
      </c>
      <c r="F9838" s="4" t="s">
        <v>9847</v>
      </c>
    </row>
    <row r="9839" spans="2:6">
      <c r="B9839" s="4">
        <v>0.44674700000000001</v>
      </c>
      <c r="C9839" s="4">
        <v>1.2642519999999999</v>
      </c>
      <c r="D9839" s="4">
        <v>-0.19284100000000001</v>
      </c>
      <c r="E9839" s="4">
        <v>6380.8311389999999</v>
      </c>
      <c r="F9839" s="4" t="s">
        <v>9848</v>
      </c>
    </row>
    <row r="9840" spans="2:6">
      <c r="B9840" s="4">
        <v>0.41186499999999998</v>
      </c>
      <c r="C9840" s="4">
        <v>1.418045</v>
      </c>
      <c r="D9840" s="4">
        <v>-0.25128200000000001</v>
      </c>
      <c r="E9840" s="4">
        <v>6380.8409659999998</v>
      </c>
      <c r="F9840" s="4" t="s">
        <v>9849</v>
      </c>
    </row>
    <row r="9841" spans="2:6">
      <c r="B9841" s="4">
        <v>0.35861199999999999</v>
      </c>
      <c r="C9841" s="4">
        <v>1.5914759999999999</v>
      </c>
      <c r="D9841" s="4">
        <v>-0.32607999999999998</v>
      </c>
      <c r="E9841" s="4">
        <v>6380.850762</v>
      </c>
      <c r="F9841" s="4" t="s">
        <v>9850</v>
      </c>
    </row>
    <row r="9842" spans="2:6">
      <c r="B9842" s="4">
        <v>0.29641699999999999</v>
      </c>
      <c r="C9842" s="4">
        <v>1.762421</v>
      </c>
      <c r="D9842" s="4">
        <v>-0.394897</v>
      </c>
      <c r="E9842" s="4">
        <v>6380.8605580000003</v>
      </c>
      <c r="F9842" s="4" t="s">
        <v>9851</v>
      </c>
    </row>
    <row r="9843" spans="2:6">
      <c r="B9843" s="4">
        <v>0.22398399999999999</v>
      </c>
      <c r="C9843" s="4">
        <v>1.9030149999999999</v>
      </c>
      <c r="D9843" s="4">
        <v>-0.45849600000000001</v>
      </c>
      <c r="E9843" s="4">
        <v>6380.8703850000002</v>
      </c>
      <c r="F9843" s="4" t="s">
        <v>9852</v>
      </c>
    </row>
    <row r="9844" spans="2:6">
      <c r="B9844" s="4">
        <v>0.13311799999999999</v>
      </c>
      <c r="C9844" s="4">
        <v>2.0137480000000001</v>
      </c>
      <c r="D9844" s="4">
        <v>-0.48722799999999999</v>
      </c>
      <c r="E9844" s="4">
        <v>6380.8801810000004</v>
      </c>
      <c r="F9844" s="4" t="s">
        <v>9853</v>
      </c>
    </row>
    <row r="9845" spans="2:6">
      <c r="B9845" s="4">
        <v>3.3294999999999998E-2</v>
      </c>
      <c r="C9845" s="4">
        <v>2.0965579999999999</v>
      </c>
      <c r="D9845" s="4">
        <v>-0.48751800000000001</v>
      </c>
      <c r="E9845" s="4">
        <v>6380.8899769999998</v>
      </c>
      <c r="F9845" s="4" t="s">
        <v>9854</v>
      </c>
    </row>
    <row r="9846" spans="2:6">
      <c r="B9846" s="4">
        <v>-5.8395000000000002E-2</v>
      </c>
      <c r="C9846" s="4">
        <v>2.1902620000000002</v>
      </c>
      <c r="D9846" s="4">
        <v>-0.49050899999999997</v>
      </c>
      <c r="E9846" s="4">
        <v>6380.8998039999997</v>
      </c>
      <c r="F9846" s="4" t="s">
        <v>9855</v>
      </c>
    </row>
    <row r="9847" spans="2:6">
      <c r="B9847" s="4">
        <v>-0.12968399999999999</v>
      </c>
      <c r="C9847" s="4">
        <v>2.2762910000000001</v>
      </c>
      <c r="D9847" s="4">
        <v>-0.50593600000000005</v>
      </c>
      <c r="E9847" s="4">
        <v>6380.9096</v>
      </c>
      <c r="F9847" s="4" t="s">
        <v>9856</v>
      </c>
    </row>
    <row r="9848" spans="2:6">
      <c r="B9848" s="4">
        <v>-0.16427600000000001</v>
      </c>
      <c r="C9848" s="4">
        <v>2.3630070000000001</v>
      </c>
      <c r="D9848" s="4">
        <v>-0.51924099999999995</v>
      </c>
      <c r="E9848" s="4">
        <v>6380.9193960000002</v>
      </c>
      <c r="F9848" s="4" t="s">
        <v>9857</v>
      </c>
    </row>
    <row r="9849" spans="2:6">
      <c r="B9849" s="4">
        <v>-0.17117299999999999</v>
      </c>
      <c r="C9849" s="4">
        <v>2.3975979999999999</v>
      </c>
      <c r="D9849" s="4">
        <v>-0.52842699999999998</v>
      </c>
      <c r="E9849" s="4">
        <v>6380.9292230000001</v>
      </c>
      <c r="F9849" s="4" t="s">
        <v>9858</v>
      </c>
    </row>
    <row r="9850" spans="2:6">
      <c r="B9850" s="4">
        <v>-0.18110699999999999</v>
      </c>
      <c r="C9850" s="4">
        <v>2.3676759999999999</v>
      </c>
      <c r="D9850" s="4">
        <v>-0.51341199999999998</v>
      </c>
      <c r="E9850" s="4">
        <v>6380.9390190000004</v>
      </c>
      <c r="F9850" s="4" t="s">
        <v>9859</v>
      </c>
    </row>
    <row r="9851" spans="2:6">
      <c r="B9851" s="4">
        <v>-0.25237999999999999</v>
      </c>
      <c r="C9851" s="4">
        <v>2.2774350000000001</v>
      </c>
      <c r="D9851" s="4">
        <v>-0.48861700000000002</v>
      </c>
      <c r="E9851" s="4">
        <v>6380.9488149999997</v>
      </c>
      <c r="F9851" s="4" t="s">
        <v>9860</v>
      </c>
    </row>
    <row r="9852" spans="2:6">
      <c r="B9852" s="4">
        <v>-0.35612500000000002</v>
      </c>
      <c r="C9852" s="4">
        <v>2.1458889999999999</v>
      </c>
      <c r="D9852" s="4">
        <v>-0.49577300000000002</v>
      </c>
      <c r="E9852" s="4">
        <v>6380.9586410000002</v>
      </c>
      <c r="F9852" s="4" t="s">
        <v>9861</v>
      </c>
    </row>
    <row r="9853" spans="2:6">
      <c r="B9853" s="4">
        <v>-0.47363300000000003</v>
      </c>
      <c r="C9853" s="4">
        <v>2.0109710000000001</v>
      </c>
      <c r="D9853" s="4">
        <v>-0.54817199999999999</v>
      </c>
      <c r="E9853" s="4">
        <v>6380.9684379999999</v>
      </c>
      <c r="F9853" s="4" t="s">
        <v>9862</v>
      </c>
    </row>
    <row r="9854" spans="2:6">
      <c r="B9854" s="4">
        <v>-0.58013899999999996</v>
      </c>
      <c r="C9854" s="4">
        <v>1.8531340000000001</v>
      </c>
      <c r="D9854" s="4">
        <v>-0.63346899999999995</v>
      </c>
      <c r="E9854" s="4">
        <v>6380.9782340000002</v>
      </c>
      <c r="F9854" s="4" t="s">
        <v>9863</v>
      </c>
    </row>
    <row r="9855" spans="2:6">
      <c r="B9855" s="4">
        <v>-0.64451599999999998</v>
      </c>
      <c r="C9855" s="4">
        <v>1.731949</v>
      </c>
      <c r="D9855" s="4">
        <v>-0.71687299999999998</v>
      </c>
      <c r="E9855" s="4">
        <v>6380.9880599999997</v>
      </c>
      <c r="F9855" s="4" t="s">
        <v>9864</v>
      </c>
    </row>
    <row r="9856" spans="2:6">
      <c r="B9856" s="4">
        <v>-0.66052200000000005</v>
      </c>
      <c r="C9856" s="4">
        <v>1.611618</v>
      </c>
      <c r="D9856" s="4">
        <v>-0.81672699999999998</v>
      </c>
      <c r="E9856" s="4">
        <v>6380.9978570000003</v>
      </c>
      <c r="F9856" s="4" t="s">
        <v>9865</v>
      </c>
    </row>
    <row r="9857" spans="2:6">
      <c r="B9857" s="4">
        <v>-0.64726300000000003</v>
      </c>
      <c r="C9857" s="4">
        <v>1.519836</v>
      </c>
      <c r="D9857" s="4">
        <v>-0.88854999999999995</v>
      </c>
      <c r="E9857" s="4">
        <v>6381.0076529999997</v>
      </c>
      <c r="F9857" s="4" t="s">
        <v>9866</v>
      </c>
    </row>
    <row r="9858" spans="2:6">
      <c r="B9858" s="4">
        <v>-0.60980199999999996</v>
      </c>
      <c r="C9858" s="4">
        <v>1.4591670000000001</v>
      </c>
      <c r="D9858" s="4">
        <v>-0.93936200000000003</v>
      </c>
      <c r="E9858" s="4">
        <v>6381.0174790000001</v>
      </c>
      <c r="F9858" s="4" t="s">
        <v>9867</v>
      </c>
    </row>
    <row r="9859" spans="2:6">
      <c r="B9859" s="4">
        <v>-0.58421299999999998</v>
      </c>
      <c r="C9859" s="4">
        <v>1.3722380000000001</v>
      </c>
      <c r="D9859" s="4">
        <v>-0.94604500000000002</v>
      </c>
      <c r="E9859" s="4">
        <v>6381.0272759999998</v>
      </c>
      <c r="F9859" s="4" t="s">
        <v>9868</v>
      </c>
    </row>
    <row r="9860" spans="2:6">
      <c r="B9860" s="4">
        <v>-0.57437099999999996</v>
      </c>
      <c r="C9860" s="4">
        <v>1.2809600000000001</v>
      </c>
      <c r="D9860" s="4">
        <v>-0.89457699999999996</v>
      </c>
      <c r="E9860" s="4">
        <v>6381.0370720000001</v>
      </c>
      <c r="F9860" s="4" t="s">
        <v>9869</v>
      </c>
    </row>
    <row r="9861" spans="2:6">
      <c r="B9861" s="4">
        <v>-0.59933499999999995</v>
      </c>
      <c r="C9861" s="4">
        <v>1.1960599999999999</v>
      </c>
      <c r="D9861" s="4">
        <v>-0.81825300000000001</v>
      </c>
      <c r="E9861" s="4">
        <v>6381.0468979999996</v>
      </c>
      <c r="F9861" s="4" t="s">
        <v>9870</v>
      </c>
    </row>
    <row r="9862" spans="2:6">
      <c r="B9862" s="4">
        <v>-0.65559400000000001</v>
      </c>
      <c r="C9862" s="4">
        <v>1.1234280000000001</v>
      </c>
      <c r="D9862" s="4">
        <v>-0.74714700000000001</v>
      </c>
      <c r="E9862" s="4">
        <v>6381.0566939999999</v>
      </c>
      <c r="F9862" s="4" t="s">
        <v>9871</v>
      </c>
    </row>
    <row r="9863" spans="2:6">
      <c r="B9863" s="4">
        <v>-0.702515</v>
      </c>
      <c r="C9863" s="4">
        <v>1.0658110000000001</v>
      </c>
      <c r="D9863" s="4">
        <v>-0.69052100000000005</v>
      </c>
      <c r="E9863" s="4">
        <v>6381.0664909999996</v>
      </c>
      <c r="F9863" s="4" t="s">
        <v>9872</v>
      </c>
    </row>
    <row r="9864" spans="2:6">
      <c r="B9864" s="4">
        <v>-0.73231500000000005</v>
      </c>
      <c r="C9864" s="4">
        <v>1.0006870000000001</v>
      </c>
      <c r="D9864" s="4">
        <v>-0.63310200000000005</v>
      </c>
      <c r="E9864" s="4">
        <v>6381.076317</v>
      </c>
      <c r="F9864" s="4" t="s">
        <v>9873</v>
      </c>
    </row>
    <row r="9865" spans="2:6">
      <c r="B9865" s="4">
        <v>-0.74005100000000001</v>
      </c>
      <c r="C9865" s="4">
        <v>0.94439700000000004</v>
      </c>
      <c r="D9865" s="4">
        <v>-0.58940099999999995</v>
      </c>
      <c r="E9865" s="4">
        <v>6381.0861130000003</v>
      </c>
      <c r="F9865" s="4" t="s">
        <v>9874</v>
      </c>
    </row>
    <row r="9866" spans="2:6">
      <c r="B9866" s="4">
        <v>-0.731186</v>
      </c>
      <c r="C9866" s="4">
        <v>0.90452600000000005</v>
      </c>
      <c r="D9866" s="4">
        <v>-0.55400099999999997</v>
      </c>
      <c r="E9866" s="4">
        <v>6381.09591</v>
      </c>
      <c r="F9866" s="4" t="s">
        <v>9875</v>
      </c>
    </row>
    <row r="9867" spans="2:6">
      <c r="B9867" s="4">
        <v>-0.70535300000000001</v>
      </c>
      <c r="C9867" s="4">
        <v>0.88359100000000002</v>
      </c>
      <c r="D9867" s="4">
        <v>-0.52952600000000005</v>
      </c>
      <c r="E9867" s="4">
        <v>6381.1057060000003</v>
      </c>
      <c r="F9867" s="4" t="s">
        <v>9876</v>
      </c>
    </row>
    <row r="9868" spans="2:6">
      <c r="B9868" s="4">
        <v>-0.67549099999999995</v>
      </c>
      <c r="C9868" s="4">
        <v>0.88020299999999996</v>
      </c>
      <c r="D9868" s="4">
        <v>-0.499191</v>
      </c>
      <c r="E9868" s="4">
        <v>6381.1155319999998</v>
      </c>
      <c r="F9868" s="4" t="s">
        <v>9877</v>
      </c>
    </row>
    <row r="9869" spans="2:6">
      <c r="B9869" s="4">
        <v>-0.65595999999999999</v>
      </c>
      <c r="C9869" s="4">
        <v>0.883911</v>
      </c>
      <c r="D9869" s="4">
        <v>-0.46157799999999999</v>
      </c>
      <c r="E9869" s="4">
        <v>6381.1253280000001</v>
      </c>
      <c r="F9869" s="4" t="s">
        <v>9878</v>
      </c>
    </row>
    <row r="9870" spans="2:6">
      <c r="B9870" s="4">
        <v>-0.64219700000000002</v>
      </c>
      <c r="C9870" s="4">
        <v>0.88944999999999996</v>
      </c>
      <c r="D9870" s="4">
        <v>-0.417435</v>
      </c>
      <c r="E9870" s="4">
        <v>6381.1351249999998</v>
      </c>
      <c r="F9870" s="4" t="s">
        <v>9879</v>
      </c>
    </row>
    <row r="9871" spans="2:6">
      <c r="B9871" s="4">
        <v>-0.63925200000000004</v>
      </c>
      <c r="C9871" s="4">
        <v>0.91406200000000004</v>
      </c>
      <c r="D9871" s="4">
        <v>-0.36482199999999998</v>
      </c>
      <c r="E9871" s="4">
        <v>6381.1449510000002</v>
      </c>
      <c r="F9871" s="4" t="s">
        <v>9880</v>
      </c>
    </row>
    <row r="9872" spans="2:6">
      <c r="B9872" s="4">
        <v>-0.65267900000000001</v>
      </c>
      <c r="C9872" s="4">
        <v>0.94541900000000001</v>
      </c>
      <c r="D9872" s="4">
        <v>-0.30770900000000001</v>
      </c>
      <c r="E9872" s="4">
        <v>6381.1547469999996</v>
      </c>
      <c r="F9872" s="4" t="s">
        <v>9881</v>
      </c>
    </row>
    <row r="9873" spans="2:6">
      <c r="B9873" s="4">
        <v>-0.67460600000000004</v>
      </c>
      <c r="C9873" s="4">
        <v>0.98234600000000005</v>
      </c>
      <c r="D9873" s="4">
        <v>-0.256332</v>
      </c>
      <c r="E9873" s="4">
        <v>6381.1645440000002</v>
      </c>
      <c r="F9873" s="4" t="s">
        <v>9882</v>
      </c>
    </row>
    <row r="9874" spans="2:6">
      <c r="B9874" s="4">
        <v>-0.69845599999999997</v>
      </c>
      <c r="C9874" s="4">
        <v>1.023056</v>
      </c>
      <c r="D9874" s="4">
        <v>-0.21185300000000001</v>
      </c>
      <c r="E9874" s="4">
        <v>6381.1743699999997</v>
      </c>
      <c r="F9874" s="4" t="s">
        <v>9883</v>
      </c>
    </row>
    <row r="9875" spans="2:6">
      <c r="B9875" s="4">
        <v>-0.71180699999999997</v>
      </c>
      <c r="C9875" s="4">
        <v>1.0700529999999999</v>
      </c>
      <c r="D9875" s="4">
        <v>-0.162354</v>
      </c>
      <c r="E9875" s="4">
        <v>6381.184166</v>
      </c>
      <c r="F9875" s="4" t="s">
        <v>9884</v>
      </c>
    </row>
    <row r="9876" spans="2:6">
      <c r="B9876" s="4">
        <v>-0.71404999999999996</v>
      </c>
      <c r="C9876" s="4">
        <v>1.0989230000000001</v>
      </c>
      <c r="D9876" s="4">
        <v>-0.12814300000000001</v>
      </c>
      <c r="E9876" s="4">
        <v>6381.1939629999997</v>
      </c>
      <c r="F9876" s="4" t="s">
        <v>9885</v>
      </c>
    </row>
    <row r="9877" spans="2:6">
      <c r="B9877" s="4">
        <v>-0.69703700000000002</v>
      </c>
      <c r="C9877" s="4">
        <v>1.098846</v>
      </c>
      <c r="D9877" s="4">
        <v>-8.6822999999999997E-2</v>
      </c>
      <c r="E9877" s="4">
        <v>6381.2037890000001</v>
      </c>
      <c r="F9877" s="4" t="s">
        <v>9886</v>
      </c>
    </row>
    <row r="9878" spans="2:6">
      <c r="B9878" s="4">
        <v>-0.66027800000000003</v>
      </c>
      <c r="C9878" s="4">
        <v>1.1298220000000001</v>
      </c>
      <c r="D9878" s="4">
        <v>-6.9565000000000002E-2</v>
      </c>
      <c r="E9878" s="4">
        <v>6381.2135850000004</v>
      </c>
      <c r="F9878" s="4" t="s">
        <v>9887</v>
      </c>
    </row>
    <row r="9879" spans="2:6">
      <c r="B9879" s="4">
        <v>-0.61997999999999998</v>
      </c>
      <c r="C9879" s="4">
        <v>1.146317</v>
      </c>
      <c r="D9879" s="4">
        <v>-5.4611E-2</v>
      </c>
      <c r="E9879" s="4">
        <v>6381.2233809999998</v>
      </c>
      <c r="F9879" s="4" t="s">
        <v>9888</v>
      </c>
    </row>
    <row r="9880" spans="2:6">
      <c r="B9880" s="4">
        <v>-0.574326</v>
      </c>
      <c r="C9880" s="4">
        <v>1.125626</v>
      </c>
      <c r="D9880" s="4">
        <v>-2.9784999999999999E-2</v>
      </c>
      <c r="E9880" s="4">
        <v>6381.2332079999996</v>
      </c>
      <c r="F9880" s="4" t="s">
        <v>9889</v>
      </c>
    </row>
    <row r="9881" spans="2:6">
      <c r="B9881" s="4">
        <v>-0.54444899999999996</v>
      </c>
      <c r="C9881" s="4">
        <v>1.1450039999999999</v>
      </c>
      <c r="D9881" s="4">
        <v>-3.5385E-2</v>
      </c>
      <c r="E9881" s="4">
        <v>6381.2430039999999</v>
      </c>
      <c r="F9881" s="4" t="s">
        <v>9890</v>
      </c>
    </row>
    <row r="9882" spans="2:6">
      <c r="B9882" s="4">
        <v>-0.52055399999999996</v>
      </c>
      <c r="C9882" s="4">
        <v>1.151459</v>
      </c>
      <c r="D9882" s="4">
        <v>-5.3162000000000001E-2</v>
      </c>
      <c r="E9882" s="4">
        <v>6381.2528000000002</v>
      </c>
      <c r="F9882" s="4" t="s">
        <v>9891</v>
      </c>
    </row>
    <row r="9883" spans="2:6">
      <c r="B9883" s="4">
        <v>-0.50967399999999996</v>
      </c>
      <c r="C9883" s="4">
        <v>1.151138</v>
      </c>
      <c r="D9883" s="4">
        <v>-8.6074999999999999E-2</v>
      </c>
      <c r="E9883" s="4">
        <v>6381.2626270000001</v>
      </c>
      <c r="F9883" s="4" t="s">
        <v>9892</v>
      </c>
    </row>
    <row r="9884" spans="2:6">
      <c r="B9884" s="4">
        <v>-0.51252699999999995</v>
      </c>
      <c r="C9884" s="4">
        <v>1.160873</v>
      </c>
      <c r="D9884" s="4">
        <v>-0.142258</v>
      </c>
      <c r="E9884" s="4">
        <v>6381.2724230000003</v>
      </c>
      <c r="F9884" s="4" t="s">
        <v>9893</v>
      </c>
    </row>
    <row r="9885" spans="2:6">
      <c r="B9885" s="4">
        <v>-0.51869200000000004</v>
      </c>
      <c r="C9885" s="4">
        <v>1.175827</v>
      </c>
      <c r="D9885" s="4">
        <v>-0.21435499999999999</v>
      </c>
      <c r="E9885" s="4">
        <v>6381.2822189999997</v>
      </c>
      <c r="F9885" s="4" t="s">
        <v>9894</v>
      </c>
    </row>
    <row r="9886" spans="2:6">
      <c r="B9886" s="4">
        <v>-0.52268999999999999</v>
      </c>
      <c r="C9886" s="4">
        <v>1.197983</v>
      </c>
      <c r="D9886" s="4">
        <v>-0.28289799999999998</v>
      </c>
      <c r="E9886" s="4">
        <v>6381.2920459999996</v>
      </c>
      <c r="F9886" s="4" t="s">
        <v>9895</v>
      </c>
    </row>
    <row r="9887" spans="2:6">
      <c r="B9887" s="4">
        <v>-0.51354999999999995</v>
      </c>
      <c r="C9887" s="4">
        <v>1.2107540000000001</v>
      </c>
      <c r="D9887" s="4">
        <v>-0.35040300000000002</v>
      </c>
      <c r="E9887" s="4">
        <v>6381.3018419999999</v>
      </c>
      <c r="F9887" s="4" t="s">
        <v>9896</v>
      </c>
    </row>
    <row r="9888" spans="2:6">
      <c r="B9888" s="4">
        <v>-0.49282799999999999</v>
      </c>
      <c r="C9888" s="4">
        <v>1.248642</v>
      </c>
      <c r="D9888" s="4">
        <v>-0.40063500000000002</v>
      </c>
      <c r="E9888" s="4">
        <v>6381.3116380000001</v>
      </c>
      <c r="F9888" s="4" t="s">
        <v>9897</v>
      </c>
    </row>
    <row r="9889" spans="2:6">
      <c r="B9889" s="4">
        <v>-0.466721</v>
      </c>
      <c r="C9889" s="4">
        <v>1.3447720000000001</v>
      </c>
      <c r="D9889" s="4">
        <v>-0.44293199999999999</v>
      </c>
      <c r="E9889" s="4">
        <v>6381.321465</v>
      </c>
      <c r="F9889" s="4" t="s">
        <v>9898</v>
      </c>
    </row>
    <row r="9890" spans="2:6">
      <c r="B9890" s="4">
        <v>-0.43510399999999999</v>
      </c>
      <c r="C9890" s="4">
        <v>1.4984740000000001</v>
      </c>
      <c r="D9890" s="4">
        <v>-0.49418600000000001</v>
      </c>
      <c r="E9890" s="4">
        <v>6381.3312610000003</v>
      </c>
      <c r="F9890" s="4" t="s">
        <v>9899</v>
      </c>
    </row>
    <row r="9891" spans="2:6">
      <c r="B9891" s="4">
        <v>-0.40335100000000002</v>
      </c>
      <c r="C9891" s="4">
        <v>1.694901</v>
      </c>
      <c r="D9891" s="4">
        <v>-0.54425000000000001</v>
      </c>
      <c r="E9891" s="4">
        <v>6381.3410569999996</v>
      </c>
      <c r="F9891" s="4" t="s">
        <v>9900</v>
      </c>
    </row>
    <row r="9892" spans="2:6">
      <c r="B9892" s="4">
        <v>-0.35082999999999998</v>
      </c>
      <c r="C9892" s="4">
        <v>1.858444</v>
      </c>
      <c r="D9892" s="4">
        <v>-0.61675999999999997</v>
      </c>
      <c r="E9892" s="4">
        <v>6381.3508840000004</v>
      </c>
      <c r="F9892" s="4" t="s">
        <v>9901</v>
      </c>
    </row>
    <row r="9893" spans="2:6">
      <c r="B9893" s="4">
        <v>-0.30198700000000001</v>
      </c>
      <c r="C9893" s="4">
        <v>1.9980929999999999</v>
      </c>
      <c r="D9893" s="4">
        <v>-0.63789399999999996</v>
      </c>
      <c r="E9893" s="4">
        <v>6381.3606799999998</v>
      </c>
      <c r="F9893" s="4" t="s">
        <v>9902</v>
      </c>
    </row>
    <row r="9894" spans="2:6">
      <c r="B9894" s="4">
        <v>-0.26028400000000002</v>
      </c>
      <c r="C9894" s="4">
        <v>2.1004489999999998</v>
      </c>
      <c r="D9894" s="4">
        <v>-0.69528199999999996</v>
      </c>
      <c r="E9894" s="4">
        <v>6381.3704760000001</v>
      </c>
      <c r="F9894" s="4" t="s">
        <v>9903</v>
      </c>
    </row>
    <row r="9895" spans="2:6">
      <c r="B9895" s="4">
        <v>-0.199463</v>
      </c>
      <c r="C9895" s="4">
        <v>2.1164700000000001</v>
      </c>
      <c r="D9895" s="4">
        <v>-0.67982500000000001</v>
      </c>
      <c r="E9895" s="4">
        <v>6381.3803029999999</v>
      </c>
      <c r="F9895" s="4" t="s">
        <v>9904</v>
      </c>
    </row>
    <row r="9896" spans="2:6">
      <c r="B9896" s="4">
        <v>-0.14721699999999999</v>
      </c>
      <c r="C9896" s="4">
        <v>2.1365509999999999</v>
      </c>
      <c r="D9896" s="4">
        <v>-0.63594099999999998</v>
      </c>
      <c r="E9896" s="4">
        <v>6381.3900990000002</v>
      </c>
      <c r="F9896" s="4" t="s">
        <v>9905</v>
      </c>
    </row>
    <row r="9897" spans="2:6">
      <c r="B9897" s="4">
        <v>-9.1522000000000006E-2</v>
      </c>
      <c r="C9897" s="4">
        <v>2.0564119999999999</v>
      </c>
      <c r="D9897" s="4">
        <v>-0.58279400000000003</v>
      </c>
      <c r="E9897" s="4">
        <v>6381.3998949999996</v>
      </c>
      <c r="F9897" s="4" t="s">
        <v>9906</v>
      </c>
    </row>
    <row r="9898" spans="2:6">
      <c r="B9898" s="4">
        <v>-4.9088E-2</v>
      </c>
      <c r="C9898" s="4">
        <v>1.906067</v>
      </c>
      <c r="D9898" s="4">
        <v>-0.46961999999999998</v>
      </c>
      <c r="E9898" s="4">
        <v>6381.4097220000003</v>
      </c>
      <c r="F9898" s="4" t="s">
        <v>9907</v>
      </c>
    </row>
    <row r="9899" spans="2:6">
      <c r="B9899" s="4">
        <v>-1.297E-3</v>
      </c>
      <c r="C9899" s="4">
        <v>1.7477259999999999</v>
      </c>
      <c r="D9899" s="4">
        <v>-0.419128</v>
      </c>
      <c r="E9899" s="4">
        <v>6381.4195179999997</v>
      </c>
      <c r="F9899" s="4" t="s">
        <v>9908</v>
      </c>
    </row>
    <row r="9900" spans="2:6">
      <c r="B9900" s="4">
        <v>5.4748999999999999E-2</v>
      </c>
      <c r="C9900" s="4">
        <v>1.623108</v>
      </c>
      <c r="D9900" s="4">
        <v>-0.36216700000000002</v>
      </c>
      <c r="E9900" s="4">
        <v>6381.429314</v>
      </c>
      <c r="F9900" s="4" t="s">
        <v>9909</v>
      </c>
    </row>
    <row r="9901" spans="2:6">
      <c r="B9901" s="4">
        <v>0.12797500000000001</v>
      </c>
      <c r="C9901" s="4">
        <v>1.6187590000000001</v>
      </c>
      <c r="D9901" s="4">
        <v>-0.387741</v>
      </c>
      <c r="E9901" s="4">
        <v>6381.4391100000003</v>
      </c>
      <c r="F9901" s="4" t="s">
        <v>9910</v>
      </c>
    </row>
    <row r="9902" spans="2:6">
      <c r="B9902" s="4">
        <v>0.20425399999999999</v>
      </c>
      <c r="C9902" s="4">
        <v>1.642746</v>
      </c>
      <c r="D9902" s="4">
        <v>-0.42228700000000002</v>
      </c>
      <c r="E9902" s="4">
        <v>6381.4489370000001</v>
      </c>
      <c r="F9902" s="4" t="s">
        <v>9911</v>
      </c>
    </row>
    <row r="9903" spans="2:6">
      <c r="B9903" s="4">
        <v>0.287109</v>
      </c>
      <c r="C9903" s="4">
        <v>1.699738</v>
      </c>
      <c r="D9903" s="4">
        <v>-0.49687199999999998</v>
      </c>
      <c r="E9903" s="4">
        <v>6381.4587330000004</v>
      </c>
      <c r="F9903" s="4" t="s">
        <v>9912</v>
      </c>
    </row>
    <row r="9904" spans="2:6">
      <c r="B9904" s="4">
        <v>0.35044900000000001</v>
      </c>
      <c r="C9904" s="4">
        <v>1.7571410000000001</v>
      </c>
      <c r="D9904" s="4">
        <v>-0.58956900000000001</v>
      </c>
      <c r="E9904" s="4">
        <v>6381.4685289999998</v>
      </c>
      <c r="F9904" s="4" t="s">
        <v>9913</v>
      </c>
    </row>
    <row r="9905" spans="2:6">
      <c r="B9905" s="4">
        <v>0.41543600000000003</v>
      </c>
      <c r="C9905" s="4">
        <v>1.7785949999999999</v>
      </c>
      <c r="D9905" s="4">
        <v>-0.66183499999999995</v>
      </c>
      <c r="E9905" s="4">
        <v>6381.4783559999996</v>
      </c>
      <c r="F9905" s="4" t="s">
        <v>9914</v>
      </c>
    </row>
    <row r="9906" spans="2:6">
      <c r="B9906" s="4">
        <v>0.480103</v>
      </c>
      <c r="C9906" s="4">
        <v>1.72081</v>
      </c>
      <c r="D9906" s="4">
        <v>-0.67803999999999998</v>
      </c>
      <c r="E9906" s="4">
        <v>6381.4881519999999</v>
      </c>
      <c r="F9906" s="4" t="s">
        <v>9915</v>
      </c>
    </row>
    <row r="9907" spans="2:6">
      <c r="B9907" s="4">
        <v>0.50790400000000002</v>
      </c>
      <c r="C9907" s="4">
        <v>1.574722</v>
      </c>
      <c r="D9907" s="4">
        <v>-0.62808200000000003</v>
      </c>
      <c r="E9907" s="4">
        <v>6381.4979480000002</v>
      </c>
      <c r="F9907" s="4" t="s">
        <v>9916</v>
      </c>
    </row>
    <row r="9908" spans="2:6">
      <c r="B9908" s="4">
        <v>0.48907499999999998</v>
      </c>
      <c r="C9908" s="4">
        <v>1.41597</v>
      </c>
      <c r="D9908" s="4">
        <v>-0.50593600000000005</v>
      </c>
      <c r="E9908" s="4">
        <v>6381.507775</v>
      </c>
      <c r="F9908" s="4" t="s">
        <v>9917</v>
      </c>
    </row>
    <row r="9909" spans="2:6">
      <c r="B9909" s="4">
        <v>0.437164</v>
      </c>
      <c r="C9909" s="4">
        <v>1.290176</v>
      </c>
      <c r="D9909" s="4">
        <v>-0.361008</v>
      </c>
      <c r="E9909" s="4">
        <v>6381.5175710000003</v>
      </c>
      <c r="F9909" s="4" t="s">
        <v>9918</v>
      </c>
    </row>
    <row r="9910" spans="2:6">
      <c r="B9910" s="4">
        <v>0.36854599999999998</v>
      </c>
      <c r="C9910" s="4">
        <v>1.2034910000000001</v>
      </c>
      <c r="D9910" s="4">
        <v>-0.18019099999999999</v>
      </c>
      <c r="E9910" s="4">
        <v>6381.5273980000002</v>
      </c>
      <c r="F9910" s="4" t="s">
        <v>9919</v>
      </c>
    </row>
    <row r="9911" spans="2:6">
      <c r="B9911" s="4">
        <v>0.30859399999999998</v>
      </c>
      <c r="C9911" s="4">
        <v>1.122849</v>
      </c>
      <c r="D9911" s="4">
        <v>-4.2556999999999998E-2</v>
      </c>
      <c r="E9911" s="4">
        <v>6381.5371940000005</v>
      </c>
      <c r="F9911" s="4" t="s">
        <v>9920</v>
      </c>
    </row>
    <row r="9912" spans="2:6">
      <c r="B9912" s="4">
        <v>0.26513700000000001</v>
      </c>
      <c r="C9912" s="4">
        <v>1.04451</v>
      </c>
      <c r="D9912" s="4">
        <v>4.0358999999999999E-2</v>
      </c>
      <c r="E9912" s="4">
        <v>6381.5469899999998</v>
      </c>
      <c r="F9912" s="4" t="s">
        <v>9921</v>
      </c>
    </row>
    <row r="9913" spans="2:6">
      <c r="B9913" s="4">
        <v>0.25103799999999998</v>
      </c>
      <c r="C9913" s="4">
        <v>0.95678700000000005</v>
      </c>
      <c r="D9913" s="4">
        <v>7.9117000000000007E-2</v>
      </c>
      <c r="E9913" s="4">
        <v>6381.5568169999997</v>
      </c>
      <c r="F9913" s="4" t="s">
        <v>9922</v>
      </c>
    </row>
    <row r="9914" spans="2:6">
      <c r="B9914" s="4">
        <v>0.29786699999999999</v>
      </c>
      <c r="C9914" s="4">
        <v>0.87204000000000004</v>
      </c>
      <c r="D9914" s="4">
        <v>8.5128999999999996E-2</v>
      </c>
      <c r="E9914" s="4">
        <v>6381.566613</v>
      </c>
      <c r="F9914" s="4" t="s">
        <v>9923</v>
      </c>
    </row>
    <row r="9915" spans="2:6">
      <c r="B9915" s="4">
        <v>0.37959300000000001</v>
      </c>
      <c r="C9915" s="4">
        <v>0.79458600000000001</v>
      </c>
      <c r="D9915" s="4">
        <v>4.5409999999999999E-2</v>
      </c>
      <c r="E9915" s="4">
        <v>6381.5764090000002</v>
      </c>
      <c r="F9915" s="4" t="s">
        <v>9924</v>
      </c>
    </row>
    <row r="9916" spans="2:6">
      <c r="B9916" s="4">
        <v>0.47010800000000003</v>
      </c>
      <c r="C9916" s="4">
        <v>0.72097800000000001</v>
      </c>
      <c r="D9916" s="4">
        <v>-1.2924E-2</v>
      </c>
      <c r="E9916" s="4">
        <v>6381.5862349999998</v>
      </c>
      <c r="F9916" s="4" t="s">
        <v>9925</v>
      </c>
    </row>
    <row r="9917" spans="2:6">
      <c r="B9917" s="4">
        <v>0.56082200000000004</v>
      </c>
      <c r="C9917" s="4">
        <v>0.650787</v>
      </c>
      <c r="D9917" s="4">
        <v>-4.7058000000000003E-2</v>
      </c>
      <c r="E9917" s="4">
        <v>6381.5960320000004</v>
      </c>
      <c r="F9917" s="4" t="s">
        <v>9926</v>
      </c>
    </row>
    <row r="9918" spans="2:6">
      <c r="B9918" s="4">
        <v>0.630722</v>
      </c>
      <c r="C9918" s="4">
        <v>0.55691500000000005</v>
      </c>
      <c r="D9918" s="4">
        <v>-6.4346E-2</v>
      </c>
      <c r="E9918" s="4">
        <v>6381.6058279999997</v>
      </c>
      <c r="F9918" s="4" t="s">
        <v>9927</v>
      </c>
    </row>
    <row r="9919" spans="2:6">
      <c r="B9919" s="4">
        <v>0.67523200000000005</v>
      </c>
      <c r="C9919" s="4">
        <v>0.45753500000000003</v>
      </c>
      <c r="D9919" s="4">
        <v>-6.7001000000000005E-2</v>
      </c>
      <c r="E9919" s="4">
        <v>6381.6156540000002</v>
      </c>
      <c r="F9919" s="4" t="s">
        <v>9928</v>
      </c>
    </row>
    <row r="9920" spans="2:6">
      <c r="B9920" s="4">
        <v>0.70799299999999998</v>
      </c>
      <c r="C9920" s="4">
        <v>0.39134200000000002</v>
      </c>
      <c r="D9920" s="4">
        <v>-8.0017000000000005E-2</v>
      </c>
      <c r="E9920" s="4">
        <v>6381.6254509999999</v>
      </c>
      <c r="F9920" s="4" t="s">
        <v>9929</v>
      </c>
    </row>
    <row r="9921" spans="2:6">
      <c r="B9921" s="4">
        <v>0.72706599999999999</v>
      </c>
      <c r="C9921" s="4">
        <v>0.34188800000000003</v>
      </c>
      <c r="D9921" s="4">
        <v>-9.0561000000000003E-2</v>
      </c>
      <c r="E9921" s="4">
        <v>6381.6352470000002</v>
      </c>
      <c r="F9921" s="4" t="s">
        <v>9930</v>
      </c>
    </row>
    <row r="9922" spans="2:6">
      <c r="B9922" s="4">
        <v>0.74865700000000002</v>
      </c>
      <c r="C9922" s="4">
        <v>0.31643700000000002</v>
      </c>
      <c r="D9922" s="4">
        <v>-0.112473</v>
      </c>
      <c r="E9922" s="4">
        <v>6381.6450729999997</v>
      </c>
      <c r="F9922" s="4" t="s">
        <v>9931</v>
      </c>
    </row>
    <row r="9923" spans="2:6">
      <c r="B9923" s="4">
        <v>0.76533499999999999</v>
      </c>
      <c r="C9923" s="4">
        <v>0.33093299999999998</v>
      </c>
      <c r="D9923" s="4">
        <v>-0.13349900000000001</v>
      </c>
      <c r="E9923" s="4">
        <v>6381.6548700000003</v>
      </c>
      <c r="F9923" s="4" t="s">
        <v>9932</v>
      </c>
    </row>
    <row r="9924" spans="2:6">
      <c r="B9924" s="4">
        <v>0.79020699999999999</v>
      </c>
      <c r="C9924" s="4">
        <v>0.36851499999999998</v>
      </c>
      <c r="D9924" s="4">
        <v>-0.15273999999999999</v>
      </c>
      <c r="E9924" s="4">
        <v>6381.6646659999997</v>
      </c>
      <c r="F9924" s="4" t="s">
        <v>9933</v>
      </c>
    </row>
    <row r="9925" spans="2:6">
      <c r="B9925" s="4">
        <v>0.81559800000000005</v>
      </c>
      <c r="C9925" s="4">
        <v>0.42555199999999999</v>
      </c>
      <c r="D9925" s="4">
        <v>-0.16980000000000001</v>
      </c>
      <c r="E9925" s="4">
        <v>6381.6744920000001</v>
      </c>
      <c r="F9925" s="4" t="s">
        <v>9934</v>
      </c>
    </row>
    <row r="9926" spans="2:6">
      <c r="B9926" s="4">
        <v>0.83647199999999999</v>
      </c>
      <c r="C9926" s="4">
        <v>0.48298600000000003</v>
      </c>
      <c r="D9926" s="4">
        <v>-0.15409900000000001</v>
      </c>
      <c r="E9926" s="4">
        <v>6381.6842880000004</v>
      </c>
      <c r="F9926" s="4" t="s">
        <v>9935</v>
      </c>
    </row>
    <row r="9927" spans="2:6">
      <c r="B9927" s="4">
        <v>0.84356699999999996</v>
      </c>
      <c r="C9927" s="4">
        <v>0.54585300000000003</v>
      </c>
      <c r="D9927" s="4">
        <v>-0.13525400000000001</v>
      </c>
      <c r="E9927" s="4">
        <v>6381.6940850000001</v>
      </c>
      <c r="F9927" s="4" t="s">
        <v>9936</v>
      </c>
    </row>
    <row r="9928" spans="2:6">
      <c r="B9928" s="4">
        <v>0.81504799999999999</v>
      </c>
      <c r="C9928" s="4">
        <v>0.632355</v>
      </c>
      <c r="D9928" s="4">
        <v>-0.118561</v>
      </c>
      <c r="E9928" s="4">
        <v>6381.7039109999996</v>
      </c>
      <c r="F9928" s="4" t="s">
        <v>9937</v>
      </c>
    </row>
    <row r="9929" spans="2:6">
      <c r="B9929" s="4">
        <v>0.75059500000000001</v>
      </c>
      <c r="C9929" s="4">
        <v>0.73368800000000001</v>
      </c>
      <c r="D9929" s="4">
        <v>-0.110489</v>
      </c>
      <c r="E9929" s="4">
        <v>6381.7137069999999</v>
      </c>
      <c r="F9929" s="4" t="s">
        <v>9938</v>
      </c>
    </row>
    <row r="9930" spans="2:6">
      <c r="B9930" s="4">
        <v>0.66609200000000002</v>
      </c>
      <c r="C9930" s="4">
        <v>0.84352099999999997</v>
      </c>
      <c r="D9930" s="4">
        <v>-0.129913</v>
      </c>
      <c r="E9930" s="4">
        <v>6381.7235039999996</v>
      </c>
      <c r="F9930" s="4" t="s">
        <v>9939</v>
      </c>
    </row>
    <row r="9931" spans="2:6">
      <c r="B9931" s="4">
        <v>0.58482400000000001</v>
      </c>
      <c r="C9931" s="4">
        <v>0.94673200000000002</v>
      </c>
      <c r="D9931" s="4">
        <v>-0.16958599999999999</v>
      </c>
      <c r="E9931" s="4">
        <v>6381.73333</v>
      </c>
      <c r="F9931" s="4" t="s">
        <v>9940</v>
      </c>
    </row>
    <row r="9932" spans="2:6">
      <c r="B9932" s="4">
        <v>0.53840600000000005</v>
      </c>
      <c r="C9932" s="4">
        <v>1.029037</v>
      </c>
      <c r="D9932" s="4">
        <v>-0.224747</v>
      </c>
      <c r="E9932" s="4">
        <v>6381.7431260000003</v>
      </c>
      <c r="F9932" s="4" t="s">
        <v>9941</v>
      </c>
    </row>
    <row r="9933" spans="2:6">
      <c r="B9933" s="4">
        <v>0.53041099999999997</v>
      </c>
      <c r="C9933" s="4">
        <v>1.0878749999999999</v>
      </c>
      <c r="D9933" s="4">
        <v>-0.27667199999999997</v>
      </c>
      <c r="E9933" s="4">
        <v>6381.7529219999997</v>
      </c>
      <c r="F9933" s="4" t="s">
        <v>9942</v>
      </c>
    </row>
    <row r="9934" spans="2:6">
      <c r="B9934" s="4">
        <v>0.548767</v>
      </c>
      <c r="C9934" s="4">
        <v>1.146469</v>
      </c>
      <c r="D9934" s="4">
        <v>-0.33435100000000001</v>
      </c>
      <c r="E9934" s="4">
        <v>6381.7627490000004</v>
      </c>
      <c r="F9934" s="4" t="s">
        <v>9943</v>
      </c>
    </row>
    <row r="9935" spans="2:6">
      <c r="B9935" s="4">
        <v>0.55804399999999998</v>
      </c>
      <c r="C9935" s="4">
        <v>1.253342</v>
      </c>
      <c r="D9935" s="4">
        <v>-0.39593499999999998</v>
      </c>
      <c r="E9935" s="4">
        <v>6381.7725449999998</v>
      </c>
      <c r="F9935" s="4" t="s">
        <v>9944</v>
      </c>
    </row>
    <row r="9936" spans="2:6">
      <c r="B9936" s="4">
        <v>0.56004299999999996</v>
      </c>
      <c r="C9936" s="4">
        <v>1.385208</v>
      </c>
      <c r="D9936" s="4">
        <v>-0.44111600000000001</v>
      </c>
      <c r="E9936" s="4">
        <v>6381.7823410000001</v>
      </c>
      <c r="F9936" s="4" t="s">
        <v>9945</v>
      </c>
    </row>
    <row r="9937" spans="2:6">
      <c r="B9937" s="4">
        <v>0.55084200000000005</v>
      </c>
      <c r="C9937" s="4">
        <v>1.532486</v>
      </c>
      <c r="D9937" s="4">
        <v>-0.498886</v>
      </c>
      <c r="E9937" s="4">
        <v>6381.7921679999999</v>
      </c>
      <c r="F9937" s="4" t="s">
        <v>9946</v>
      </c>
    </row>
    <row r="9938" spans="2:6">
      <c r="B9938" s="4">
        <v>0.45933499999999999</v>
      </c>
      <c r="C9938" s="4">
        <v>1.7294620000000001</v>
      </c>
      <c r="D9938" s="4">
        <v>-0.57391400000000004</v>
      </c>
      <c r="E9938" s="4">
        <v>6381.8019640000002</v>
      </c>
      <c r="F9938" s="4" t="s">
        <v>9947</v>
      </c>
    </row>
    <row r="9939" spans="2:6">
      <c r="B9939" s="4">
        <v>0.30598399999999998</v>
      </c>
      <c r="C9939" s="4">
        <v>1.9459690000000001</v>
      </c>
      <c r="D9939" s="4">
        <v>-0.65391500000000002</v>
      </c>
      <c r="E9939" s="4">
        <v>6381.8117599999996</v>
      </c>
      <c r="F9939" s="4" t="s">
        <v>9948</v>
      </c>
    </row>
    <row r="9940" spans="2:6">
      <c r="B9940" s="4">
        <v>0.15290799999999999</v>
      </c>
      <c r="C9940" s="4">
        <v>2.1221160000000001</v>
      </c>
      <c r="D9940" s="4">
        <v>-0.70150800000000002</v>
      </c>
      <c r="E9940" s="4">
        <v>6381.8215870000004</v>
      </c>
      <c r="F9940" s="4" t="s">
        <v>9949</v>
      </c>
    </row>
    <row r="9941" spans="2:6">
      <c r="B9941" s="4">
        <v>2.2171E-2</v>
      </c>
      <c r="C9941" s="4">
        <v>2.2760769999999999</v>
      </c>
      <c r="D9941" s="4">
        <v>-0.73051500000000003</v>
      </c>
      <c r="E9941" s="4">
        <v>6381.8313829999997</v>
      </c>
      <c r="F9941" s="4" t="s">
        <v>9950</v>
      </c>
    </row>
    <row r="9942" spans="2:6">
      <c r="B9942" s="4">
        <v>-5.3664999999999997E-2</v>
      </c>
      <c r="C9942" s="4">
        <v>2.4002840000000001</v>
      </c>
      <c r="D9942" s="4">
        <v>-0.74740600000000001</v>
      </c>
      <c r="E9942" s="4">
        <v>6381.841179</v>
      </c>
      <c r="F9942" s="4" t="s">
        <v>9951</v>
      </c>
    </row>
    <row r="9943" spans="2:6">
      <c r="B9943" s="4">
        <v>-9.9868999999999999E-2</v>
      </c>
      <c r="C9943" s="4">
        <v>2.5112760000000001</v>
      </c>
      <c r="D9943" s="4">
        <v>-0.73808300000000004</v>
      </c>
      <c r="E9943" s="4">
        <v>6381.8510059999999</v>
      </c>
      <c r="F9943" s="4" t="s">
        <v>9952</v>
      </c>
    </row>
    <row r="9944" spans="2:6">
      <c r="B9944" s="4">
        <v>-0.13613900000000001</v>
      </c>
      <c r="C9944" s="4">
        <v>2.5701749999999999</v>
      </c>
      <c r="D9944" s="4">
        <v>-0.68553200000000003</v>
      </c>
      <c r="E9944" s="4">
        <v>6381.8608020000001</v>
      </c>
      <c r="F9944" s="4" t="s">
        <v>9953</v>
      </c>
    </row>
    <row r="9945" spans="2:6">
      <c r="B9945" s="4">
        <v>-0.152756</v>
      </c>
      <c r="C9945" s="4">
        <v>2.5365449999999998</v>
      </c>
      <c r="D9945" s="4">
        <v>-0.59420799999999996</v>
      </c>
      <c r="E9945" s="4">
        <v>6381.8705980000004</v>
      </c>
      <c r="F9945" s="4" t="s">
        <v>9954</v>
      </c>
    </row>
    <row r="9946" spans="2:6">
      <c r="B9946" s="4">
        <v>-0.18473800000000001</v>
      </c>
      <c r="C9946" s="4">
        <v>2.4199679999999999</v>
      </c>
      <c r="D9946" s="4">
        <v>-0.45263700000000001</v>
      </c>
      <c r="E9946" s="4">
        <v>6381.8804250000003</v>
      </c>
      <c r="F9946" s="4" t="s">
        <v>9955</v>
      </c>
    </row>
    <row r="9947" spans="2:6">
      <c r="B9947" s="4">
        <v>-0.292236</v>
      </c>
      <c r="C9947" s="4">
        <v>2.2704620000000002</v>
      </c>
      <c r="D9947" s="4">
        <v>-0.32362400000000002</v>
      </c>
      <c r="E9947" s="4">
        <v>6381.8902209999997</v>
      </c>
      <c r="F9947" s="4" t="s">
        <v>9956</v>
      </c>
    </row>
    <row r="9948" spans="2:6">
      <c r="B9948" s="4">
        <v>-0.43145800000000001</v>
      </c>
      <c r="C9948" s="4">
        <v>2.0810089999999999</v>
      </c>
      <c r="D9948" s="4">
        <v>-0.25480700000000001</v>
      </c>
      <c r="E9948" s="4">
        <v>6381.9000169999999</v>
      </c>
      <c r="F9948" s="4" t="s">
        <v>9957</v>
      </c>
    </row>
    <row r="9949" spans="2:6">
      <c r="B9949" s="4">
        <v>-0.566635</v>
      </c>
      <c r="C9949" s="4">
        <v>1.855362</v>
      </c>
      <c r="D9949" s="4">
        <v>-0.25309799999999999</v>
      </c>
      <c r="E9949" s="4">
        <v>6381.9098439999998</v>
      </c>
      <c r="F9949" s="4" t="s">
        <v>9958</v>
      </c>
    </row>
    <row r="9950" spans="2:6">
      <c r="B9950" s="4">
        <v>-0.67137100000000005</v>
      </c>
      <c r="C9950" s="4">
        <v>1.706879</v>
      </c>
      <c r="D9950" s="4">
        <v>-0.36348000000000003</v>
      </c>
      <c r="E9950" s="4">
        <v>6381.9196400000001</v>
      </c>
      <c r="F9950" s="4" t="s">
        <v>9959</v>
      </c>
    </row>
    <row r="9951" spans="2:6">
      <c r="B9951" s="4">
        <v>-0.75489799999999996</v>
      </c>
      <c r="C9951" s="4">
        <v>1.633408</v>
      </c>
      <c r="D9951" s="4">
        <v>-0.50604199999999999</v>
      </c>
      <c r="E9951" s="4">
        <v>6381.9292740000001</v>
      </c>
      <c r="F9951" s="4" t="s">
        <v>9960</v>
      </c>
    </row>
    <row r="9952" spans="2:6">
      <c r="B9952" s="4">
        <v>-0.78303500000000004</v>
      </c>
      <c r="C9952" s="4">
        <v>1.5758209999999999</v>
      </c>
      <c r="D9952" s="4">
        <v>-0.66526799999999997</v>
      </c>
      <c r="E9952" s="4">
        <v>6381.9391009999999</v>
      </c>
      <c r="F9952" s="4" t="s">
        <v>9961</v>
      </c>
    </row>
    <row r="9953" spans="2:6">
      <c r="B9953" s="4">
        <v>-0.76297000000000004</v>
      </c>
      <c r="C9953" s="4">
        <v>1.49054</v>
      </c>
      <c r="D9953" s="4">
        <v>-0.86116000000000004</v>
      </c>
      <c r="E9953" s="4">
        <v>6381.9488970000002</v>
      </c>
      <c r="F9953" s="4" t="s">
        <v>9962</v>
      </c>
    </row>
    <row r="9954" spans="2:6">
      <c r="B9954" s="4">
        <v>-0.72070299999999998</v>
      </c>
      <c r="C9954" s="4">
        <v>1.4727330000000001</v>
      </c>
      <c r="D9954" s="4">
        <v>-1.0107569999999999</v>
      </c>
      <c r="E9954" s="4">
        <v>6381.9586929999996</v>
      </c>
      <c r="F9954" s="4" t="s">
        <v>9963</v>
      </c>
    </row>
    <row r="9955" spans="2:6">
      <c r="B9955" s="4">
        <v>-0.65840100000000001</v>
      </c>
      <c r="C9955" s="4">
        <v>1.40387</v>
      </c>
      <c r="D9955" s="4">
        <v>-1.0945130000000001</v>
      </c>
      <c r="E9955" s="4">
        <v>6381.9685200000004</v>
      </c>
      <c r="F9955" s="4" t="s">
        <v>9964</v>
      </c>
    </row>
    <row r="9956" spans="2:6">
      <c r="B9956" s="4">
        <v>-0.60099800000000003</v>
      </c>
      <c r="C9956" s="4">
        <v>1.262024</v>
      </c>
      <c r="D9956" s="4">
        <v>-1.121292</v>
      </c>
      <c r="E9956" s="4">
        <v>6381.9783159999997</v>
      </c>
      <c r="F9956" s="4" t="s">
        <v>9965</v>
      </c>
    </row>
    <row r="9957" spans="2:6">
      <c r="B9957" s="4">
        <v>-0.59089700000000001</v>
      </c>
      <c r="C9957" s="4">
        <v>1.121796</v>
      </c>
      <c r="D9957" s="4">
        <v>-1.065491</v>
      </c>
      <c r="E9957" s="4">
        <v>6381.988112</v>
      </c>
      <c r="F9957" s="4" t="s">
        <v>9966</v>
      </c>
    </row>
    <row r="9958" spans="2:6">
      <c r="B9958" s="4">
        <v>-0.64115900000000003</v>
      </c>
      <c r="C9958" s="4">
        <v>0.99987800000000004</v>
      </c>
      <c r="D9958" s="4">
        <v>-0.91909799999999997</v>
      </c>
      <c r="E9958" s="4">
        <v>6381.9979389999999</v>
      </c>
      <c r="F9958" s="4" t="s">
        <v>9967</v>
      </c>
    </row>
    <row r="9959" spans="2:6">
      <c r="B9959" s="4">
        <v>-0.72538800000000003</v>
      </c>
      <c r="C9959" s="4">
        <v>0.96722399999999997</v>
      </c>
      <c r="D9959" s="4">
        <v>-0.75756800000000002</v>
      </c>
      <c r="E9959" s="4">
        <v>6382.0077350000001</v>
      </c>
      <c r="F9959" s="4" t="s">
        <v>9968</v>
      </c>
    </row>
    <row r="9960" spans="2:6">
      <c r="B9960" s="4">
        <v>-0.81808499999999995</v>
      </c>
      <c r="C9960" s="4">
        <v>0.9879</v>
      </c>
      <c r="D9960" s="4">
        <v>-0.57598899999999997</v>
      </c>
      <c r="E9960" s="4">
        <v>6382.0175310000004</v>
      </c>
      <c r="F9960" s="4" t="s">
        <v>9969</v>
      </c>
    </row>
    <row r="9961" spans="2:6">
      <c r="B9961" s="4">
        <v>-0.89935299999999996</v>
      </c>
      <c r="C9961" s="4">
        <v>1.000488</v>
      </c>
      <c r="D9961" s="4">
        <v>-0.433807</v>
      </c>
      <c r="E9961" s="4">
        <v>6382.0273269999998</v>
      </c>
      <c r="F9961" s="4" t="s">
        <v>9970</v>
      </c>
    </row>
    <row r="9962" spans="2:6">
      <c r="B9962" s="4">
        <v>-0.95344499999999999</v>
      </c>
      <c r="C9962" s="4">
        <v>0.98718300000000003</v>
      </c>
      <c r="D9962" s="4">
        <v>-0.32662999999999998</v>
      </c>
      <c r="E9962" s="4">
        <v>6382.0371539999996</v>
      </c>
      <c r="F9962" s="4" t="s">
        <v>9971</v>
      </c>
    </row>
    <row r="9963" spans="2:6">
      <c r="B9963" s="4">
        <v>-0.97866799999999998</v>
      </c>
      <c r="C9963" s="4">
        <v>0.95198099999999997</v>
      </c>
      <c r="D9963" s="4">
        <v>-0.23828099999999999</v>
      </c>
      <c r="E9963" s="4">
        <v>6382.0469499999999</v>
      </c>
      <c r="F9963" s="4" t="s">
        <v>9972</v>
      </c>
    </row>
    <row r="9964" spans="2:6">
      <c r="B9964" s="4">
        <v>-0.97587599999999997</v>
      </c>
      <c r="C9964" s="4">
        <v>0.89234899999999995</v>
      </c>
      <c r="D9964" s="4">
        <v>-0.18457000000000001</v>
      </c>
      <c r="E9964" s="4">
        <v>6382.0567460000002</v>
      </c>
      <c r="F9964" s="4" t="s">
        <v>9973</v>
      </c>
    </row>
    <row r="9965" spans="2:6">
      <c r="B9965" s="4">
        <v>-0.94996599999999998</v>
      </c>
      <c r="C9965" s="4">
        <v>0.86076399999999997</v>
      </c>
      <c r="D9965" s="4">
        <v>-0.167938</v>
      </c>
      <c r="E9965" s="4">
        <v>6382.0665730000001</v>
      </c>
      <c r="F9965" s="4" t="s">
        <v>9974</v>
      </c>
    </row>
    <row r="9966" spans="2:6">
      <c r="B9966" s="4">
        <v>-0.92330900000000005</v>
      </c>
      <c r="C9966" s="4">
        <v>0.85909999999999997</v>
      </c>
      <c r="D9966" s="4">
        <v>-0.20602400000000001</v>
      </c>
      <c r="E9966" s="4">
        <v>6382.0763690000003</v>
      </c>
      <c r="F9966" s="4" t="s">
        <v>9975</v>
      </c>
    </row>
    <row r="9967" spans="2:6">
      <c r="B9967" s="4">
        <v>-0.894424</v>
      </c>
      <c r="C9967" s="4">
        <v>0.88002000000000002</v>
      </c>
      <c r="D9967" s="4">
        <v>-0.25418099999999999</v>
      </c>
      <c r="E9967" s="4">
        <v>6382.0861649999997</v>
      </c>
      <c r="F9967" s="4" t="s">
        <v>9976</v>
      </c>
    </row>
    <row r="9968" spans="2:6">
      <c r="B9968" s="4">
        <v>-0.86077899999999996</v>
      </c>
      <c r="C9968" s="4">
        <v>0.91650399999999999</v>
      </c>
      <c r="D9968" s="4">
        <v>-0.282059</v>
      </c>
      <c r="E9968" s="4">
        <v>6382.095961</v>
      </c>
      <c r="F9968" s="4" t="s">
        <v>9977</v>
      </c>
    </row>
    <row r="9969" spans="2:6">
      <c r="B9969" s="4">
        <v>-0.81907700000000006</v>
      </c>
      <c r="C9969" s="4">
        <v>0.96644600000000003</v>
      </c>
      <c r="D9969" s="4">
        <v>-0.29296899999999998</v>
      </c>
      <c r="E9969" s="4">
        <v>6382.1057879999998</v>
      </c>
      <c r="F9969" s="4" t="s">
        <v>9978</v>
      </c>
    </row>
    <row r="9970" spans="2:6">
      <c r="B9970" s="4">
        <v>-0.77561999999999998</v>
      </c>
      <c r="C9970" s="4">
        <v>1.0264279999999999</v>
      </c>
      <c r="D9970" s="4">
        <v>-0.285721</v>
      </c>
      <c r="E9970" s="4">
        <v>6382.1155840000001</v>
      </c>
      <c r="F9970" s="4" t="s">
        <v>9979</v>
      </c>
    </row>
    <row r="9971" spans="2:6">
      <c r="B9971" s="4">
        <v>-0.73277300000000001</v>
      </c>
      <c r="C9971" s="4">
        <v>1.097046</v>
      </c>
      <c r="D9971" s="4">
        <v>-0.26794400000000002</v>
      </c>
      <c r="E9971" s="4">
        <v>6382.1253800000004</v>
      </c>
      <c r="F9971" s="4" t="s">
        <v>9980</v>
      </c>
    </row>
    <row r="9972" spans="2:6">
      <c r="B9972" s="4">
        <v>-0.69281000000000004</v>
      </c>
      <c r="C9972" s="4">
        <v>1.182877</v>
      </c>
      <c r="D9972" s="4">
        <v>-0.25021399999999999</v>
      </c>
      <c r="E9972" s="4">
        <v>6382.1352070000003</v>
      </c>
      <c r="F9972" s="4" t="s">
        <v>9981</v>
      </c>
    </row>
    <row r="9973" spans="2:6">
      <c r="B9973" s="4">
        <v>-0.65199300000000004</v>
      </c>
      <c r="C9973" s="4">
        <v>1.2614749999999999</v>
      </c>
      <c r="D9973" s="4">
        <v>-0.23127700000000001</v>
      </c>
      <c r="E9973" s="4">
        <v>6382.1450029999996</v>
      </c>
      <c r="F9973" s="4" t="s">
        <v>9982</v>
      </c>
    </row>
    <row r="9974" spans="2:6">
      <c r="B9974" s="4">
        <v>-0.62078900000000004</v>
      </c>
      <c r="C9974" s="4">
        <v>1.3184659999999999</v>
      </c>
      <c r="D9974" s="4">
        <v>-0.21859700000000001</v>
      </c>
      <c r="E9974" s="4">
        <v>6382.1547989999999</v>
      </c>
      <c r="F9974" s="4" t="s">
        <v>9983</v>
      </c>
    </row>
    <row r="9975" spans="2:6">
      <c r="B9975" s="4">
        <v>-0.59343000000000001</v>
      </c>
      <c r="C9975" s="4">
        <v>1.361008</v>
      </c>
      <c r="D9975" s="4">
        <v>-0.20669599999999999</v>
      </c>
      <c r="E9975" s="4">
        <v>6382.1646259999998</v>
      </c>
      <c r="F9975" s="4" t="s">
        <v>9984</v>
      </c>
    </row>
    <row r="9976" spans="2:6">
      <c r="B9976" s="4">
        <v>-0.58026100000000003</v>
      </c>
      <c r="C9976" s="4">
        <v>1.401535</v>
      </c>
      <c r="D9976" s="4">
        <v>-0.22314500000000001</v>
      </c>
      <c r="E9976" s="4">
        <v>6382.174422</v>
      </c>
      <c r="F9976" s="4" t="s">
        <v>9985</v>
      </c>
    </row>
    <row r="9977" spans="2:6">
      <c r="B9977" s="4">
        <v>-0.58621199999999996</v>
      </c>
      <c r="C9977" s="4">
        <v>1.413559</v>
      </c>
      <c r="D9977" s="4">
        <v>-0.24676500000000001</v>
      </c>
      <c r="E9977" s="4">
        <v>6382.1842180000003</v>
      </c>
      <c r="F9977" s="4" t="s">
        <v>9986</v>
      </c>
    </row>
    <row r="9978" spans="2:6">
      <c r="B9978" s="4">
        <v>-0.59399400000000002</v>
      </c>
      <c r="C9978" s="4">
        <v>1.4476009999999999</v>
      </c>
      <c r="D9978" s="4">
        <v>-0.293549</v>
      </c>
      <c r="E9978" s="4">
        <v>6382.1940139999997</v>
      </c>
      <c r="F9978" s="4" t="s">
        <v>9987</v>
      </c>
    </row>
    <row r="9979" spans="2:6">
      <c r="B9979" s="4">
        <v>-0.59497100000000003</v>
      </c>
      <c r="C9979" s="4">
        <v>1.4718020000000001</v>
      </c>
      <c r="D9979" s="4">
        <v>-0.354431</v>
      </c>
      <c r="E9979" s="4">
        <v>6382.2038409999996</v>
      </c>
      <c r="F9979" s="4" t="s">
        <v>9988</v>
      </c>
    </row>
    <row r="9980" spans="2:6">
      <c r="B9980" s="4">
        <v>-0.56451399999999996</v>
      </c>
      <c r="C9980" s="4">
        <v>1.4760279999999999</v>
      </c>
      <c r="D9980" s="4">
        <v>-0.43398999999999999</v>
      </c>
      <c r="E9980" s="4">
        <v>6382.2136369999998</v>
      </c>
      <c r="F9980" s="4" t="s">
        <v>9989</v>
      </c>
    </row>
    <row r="9981" spans="2:6">
      <c r="B9981" s="4">
        <v>-0.50186200000000003</v>
      </c>
      <c r="C9981" s="4">
        <v>1.5479579999999999</v>
      </c>
      <c r="D9981" s="4">
        <v>-0.51983599999999996</v>
      </c>
      <c r="E9981" s="4">
        <v>6382.2234330000001</v>
      </c>
      <c r="F9981" s="4" t="s">
        <v>9990</v>
      </c>
    </row>
    <row r="9982" spans="2:6">
      <c r="B9982" s="4">
        <v>-0.42158499999999999</v>
      </c>
      <c r="C9982" s="4">
        <v>1.6340790000000001</v>
      </c>
      <c r="D9982" s="4">
        <v>-0.587646</v>
      </c>
      <c r="E9982" s="4">
        <v>6382.23326</v>
      </c>
      <c r="F9982" s="4" t="s">
        <v>9991</v>
      </c>
    </row>
    <row r="9983" spans="2:6">
      <c r="B9983" s="4">
        <v>-0.339447</v>
      </c>
      <c r="C9983" s="4">
        <v>1.69014</v>
      </c>
      <c r="D9983" s="4">
        <v>-0.62789899999999998</v>
      </c>
      <c r="E9983" s="4">
        <v>6382.2430560000003</v>
      </c>
      <c r="F9983" s="4" t="s">
        <v>9992</v>
      </c>
    </row>
    <row r="9984" spans="2:6">
      <c r="B9984" s="4">
        <v>-0.254745</v>
      </c>
      <c r="C9984" s="4">
        <v>1.7493129999999999</v>
      </c>
      <c r="D9984" s="4">
        <v>-0.63696299999999995</v>
      </c>
      <c r="E9984" s="4">
        <v>6382.2528519999996</v>
      </c>
      <c r="F9984" s="4" t="s">
        <v>9993</v>
      </c>
    </row>
    <row r="9985" spans="2:6">
      <c r="B9985" s="4">
        <v>-0.181473</v>
      </c>
      <c r="C9985" s="4">
        <v>1.794373</v>
      </c>
      <c r="D9985" s="4">
        <v>-0.61653100000000005</v>
      </c>
      <c r="E9985" s="4">
        <v>6382.2626479999999</v>
      </c>
      <c r="F9985" s="4" t="s">
        <v>9994</v>
      </c>
    </row>
    <row r="9986" spans="2:6">
      <c r="B9986" s="4">
        <v>-0.15251200000000001</v>
      </c>
      <c r="C9986" s="4">
        <v>1.864212</v>
      </c>
      <c r="D9986" s="4">
        <v>-0.60784899999999997</v>
      </c>
      <c r="E9986" s="4">
        <v>6382.2724749999998</v>
      </c>
      <c r="F9986" s="4" t="s">
        <v>9995</v>
      </c>
    </row>
    <row r="9987" spans="2:6">
      <c r="B9987" s="4">
        <v>-0.107559</v>
      </c>
      <c r="C9987" s="4">
        <v>1.9448240000000001</v>
      </c>
      <c r="D9987" s="4">
        <v>-0.57926900000000003</v>
      </c>
      <c r="E9987" s="4">
        <v>6382.282271</v>
      </c>
      <c r="F9987" s="4" t="s">
        <v>9996</v>
      </c>
    </row>
    <row r="9988" spans="2:6">
      <c r="B9988" s="4">
        <v>-5.5129999999999998E-2</v>
      </c>
      <c r="C9988" s="4">
        <v>2.0557249999999998</v>
      </c>
      <c r="D9988" s="4">
        <v>-0.57752999999999999</v>
      </c>
      <c r="E9988" s="4">
        <v>6382.2920670000003</v>
      </c>
      <c r="F9988" s="4" t="s">
        <v>9997</v>
      </c>
    </row>
    <row r="9989" spans="2:6">
      <c r="B9989" s="4">
        <v>2.8351000000000001E-2</v>
      </c>
      <c r="C9989" s="4">
        <v>2.0469970000000002</v>
      </c>
      <c r="D9989" s="4">
        <v>-0.53939800000000004</v>
      </c>
      <c r="E9989" s="4">
        <v>6382.3018629999997</v>
      </c>
      <c r="F9989" s="4" t="s">
        <v>9998</v>
      </c>
    </row>
    <row r="9990" spans="2:6">
      <c r="B9990" s="4">
        <v>8.1283999999999995E-2</v>
      </c>
      <c r="C9990" s="4">
        <v>2.0547490000000002</v>
      </c>
      <c r="D9990" s="4">
        <v>-0.48468</v>
      </c>
      <c r="E9990" s="4">
        <v>6382.3116900000005</v>
      </c>
      <c r="F9990" s="4" t="s">
        <v>9999</v>
      </c>
    </row>
    <row r="9991" spans="2:6">
      <c r="B9991" s="4">
        <v>0.12753300000000001</v>
      </c>
      <c r="C9991" s="4">
        <v>1.990219</v>
      </c>
      <c r="D9991" s="4">
        <v>-0.44386300000000001</v>
      </c>
      <c r="E9991" s="4">
        <v>6382.3214859999998</v>
      </c>
      <c r="F9991" s="4" t="s">
        <v>10000</v>
      </c>
    </row>
    <row r="9992" spans="2:6">
      <c r="B9992" s="4">
        <v>0.16442899999999999</v>
      </c>
      <c r="C9992" s="4">
        <v>1.9098660000000001</v>
      </c>
      <c r="D9992" s="4">
        <v>-0.37809799999999999</v>
      </c>
      <c r="E9992" s="4">
        <v>6382.3312820000001</v>
      </c>
      <c r="F9992" s="4" t="s">
        <v>10001</v>
      </c>
    </row>
    <row r="9993" spans="2:6">
      <c r="B9993" s="4">
        <v>0.20108000000000001</v>
      </c>
      <c r="C9993" s="4">
        <v>1.842087</v>
      </c>
      <c r="D9993" s="4">
        <v>-0.36874400000000002</v>
      </c>
      <c r="E9993" s="4">
        <v>6382.341109</v>
      </c>
      <c r="F9993" s="4" t="s">
        <v>10002</v>
      </c>
    </row>
    <row r="9994" spans="2:6">
      <c r="B9994" s="4">
        <v>0.205017</v>
      </c>
      <c r="C9994" s="4">
        <v>1.727692</v>
      </c>
      <c r="D9994" s="4">
        <v>-0.34365800000000002</v>
      </c>
      <c r="E9994" s="4">
        <v>6382.3509050000002</v>
      </c>
      <c r="F9994" s="4" t="s">
        <v>10003</v>
      </c>
    </row>
    <row r="9995" spans="2:6">
      <c r="B9995" s="4">
        <v>0.191162</v>
      </c>
      <c r="C9995" s="4">
        <v>1.652649</v>
      </c>
      <c r="D9995" s="4">
        <v>-0.33332800000000001</v>
      </c>
      <c r="E9995" s="4">
        <v>6382.3607009999996</v>
      </c>
      <c r="F9995" s="4" t="s">
        <v>10004</v>
      </c>
    </row>
    <row r="9996" spans="2:6">
      <c r="B9996" s="4">
        <v>0.18482999999999999</v>
      </c>
      <c r="C9996" s="4">
        <v>1.563126</v>
      </c>
      <c r="D9996" s="4">
        <v>-0.30369600000000002</v>
      </c>
      <c r="E9996" s="4">
        <v>6382.3704969999999</v>
      </c>
      <c r="F9996" s="4" t="s">
        <v>10005</v>
      </c>
    </row>
    <row r="9997" spans="2:6">
      <c r="B9997" s="4">
        <v>0.175507</v>
      </c>
      <c r="C9997" s="4">
        <v>1.470688</v>
      </c>
      <c r="D9997" s="4">
        <v>-0.28349299999999999</v>
      </c>
      <c r="E9997" s="4">
        <v>6382.3803239999997</v>
      </c>
      <c r="F9997" s="4" t="s">
        <v>10006</v>
      </c>
    </row>
    <row r="9998" spans="2:6">
      <c r="B9998" s="4">
        <v>0.17019699999999999</v>
      </c>
      <c r="C9998" s="4">
        <v>1.378296</v>
      </c>
      <c r="D9998" s="4">
        <v>-0.27735900000000002</v>
      </c>
      <c r="E9998" s="4">
        <v>6382.39012</v>
      </c>
      <c r="F9998" s="4" t="s">
        <v>10007</v>
      </c>
    </row>
    <row r="9999" spans="2:6">
      <c r="B9999" s="4">
        <v>0.176178</v>
      </c>
      <c r="C9999" s="4">
        <v>1.34198</v>
      </c>
      <c r="D9999" s="4">
        <v>-0.32612600000000003</v>
      </c>
      <c r="E9999" s="4">
        <v>6382.3999160000003</v>
      </c>
      <c r="F9999" s="4" t="s">
        <v>10008</v>
      </c>
    </row>
    <row r="10000" spans="2:6">
      <c r="B10000" s="4">
        <v>0.22644</v>
      </c>
      <c r="C10000" s="4">
        <v>1.3017270000000001</v>
      </c>
      <c r="D10000" s="4">
        <v>-0.39518700000000001</v>
      </c>
      <c r="E10000" s="4">
        <v>6382.4097430000002</v>
      </c>
      <c r="F10000" s="4" t="s">
        <v>10009</v>
      </c>
    </row>
    <row r="10001" spans="2:6">
      <c r="B10001" s="4">
        <v>0.31803900000000002</v>
      </c>
      <c r="C10001" s="4">
        <v>1.224945</v>
      </c>
      <c r="D10001" s="4">
        <v>-0.46443200000000001</v>
      </c>
      <c r="E10001" s="4">
        <v>6382.4195390000004</v>
      </c>
      <c r="F10001" s="4" t="s">
        <v>10010</v>
      </c>
    </row>
    <row r="10002" spans="2:6">
      <c r="B10002" s="4">
        <v>0.43818699999999999</v>
      </c>
      <c r="C10002" s="4">
        <v>1.1583859999999999</v>
      </c>
      <c r="D10002" s="4">
        <v>-0.52871699999999999</v>
      </c>
      <c r="E10002" s="4">
        <v>6382.4293349999998</v>
      </c>
      <c r="F10002" s="4" t="s">
        <v>10011</v>
      </c>
    </row>
    <row r="10003" spans="2:6">
      <c r="B10003" s="4">
        <v>0.55441300000000004</v>
      </c>
      <c r="C10003" s="4">
        <v>1.1140289999999999</v>
      </c>
      <c r="D10003" s="4">
        <v>-0.57403599999999999</v>
      </c>
      <c r="E10003" s="4">
        <v>6382.4391619999997</v>
      </c>
      <c r="F10003" s="4" t="s">
        <v>10012</v>
      </c>
    </row>
    <row r="10004" spans="2:6">
      <c r="B10004" s="4">
        <v>0.64981100000000003</v>
      </c>
      <c r="C10004" s="4">
        <v>1.007538</v>
      </c>
      <c r="D10004" s="4">
        <v>-0.55369599999999997</v>
      </c>
      <c r="E10004" s="4">
        <v>6382.4489579999999</v>
      </c>
      <c r="F10004" s="4" t="s">
        <v>10013</v>
      </c>
    </row>
    <row r="10005" spans="2:6">
      <c r="B10005" s="4">
        <v>0.71145599999999998</v>
      </c>
      <c r="C10005" s="4">
        <v>0.90953099999999998</v>
      </c>
      <c r="D10005" s="4">
        <v>-0.48085</v>
      </c>
      <c r="E10005" s="4">
        <v>6382.4587540000002</v>
      </c>
      <c r="F10005" s="4" t="s">
        <v>10014</v>
      </c>
    </row>
    <row r="10006" spans="2:6">
      <c r="B10006" s="4">
        <v>0.72663900000000003</v>
      </c>
      <c r="C10006" s="4">
        <v>0.80505400000000005</v>
      </c>
      <c r="D10006" s="4">
        <v>-0.33711200000000002</v>
      </c>
      <c r="E10006" s="4">
        <v>6382.4685499999996</v>
      </c>
      <c r="F10006" s="4" t="s">
        <v>10015</v>
      </c>
    </row>
    <row r="10007" spans="2:6">
      <c r="B10007" s="4">
        <v>0.71394299999999999</v>
      </c>
      <c r="C10007" s="4">
        <v>0.70430000000000004</v>
      </c>
      <c r="D10007" s="4">
        <v>-0.189362</v>
      </c>
      <c r="E10007" s="4">
        <v>6382.4783770000004</v>
      </c>
      <c r="F10007" s="4" t="s">
        <v>10016</v>
      </c>
    </row>
    <row r="10008" spans="2:6">
      <c r="B10008" s="4">
        <v>0.66583300000000001</v>
      </c>
      <c r="C10008" s="4">
        <v>0.61355599999999999</v>
      </c>
      <c r="D10008" s="4">
        <v>-3.0120999999999998E-2</v>
      </c>
      <c r="E10008" s="4">
        <v>6382.4881729999997</v>
      </c>
      <c r="F10008" s="4" t="s">
        <v>10017</v>
      </c>
    </row>
    <row r="10009" spans="2:6">
      <c r="B10009" s="4">
        <v>0.59968600000000005</v>
      </c>
      <c r="C10009" s="4">
        <v>0.55217000000000005</v>
      </c>
      <c r="D10009" s="4">
        <v>0.101852</v>
      </c>
      <c r="E10009" s="4">
        <v>6382.497969</v>
      </c>
      <c r="F10009" s="4" t="s">
        <v>10018</v>
      </c>
    </row>
    <row r="10010" spans="2:6">
      <c r="B10010" s="4">
        <v>0.51414499999999996</v>
      </c>
      <c r="C10010" s="4">
        <v>0.50500500000000004</v>
      </c>
      <c r="D10010" s="4">
        <v>0.21096799999999999</v>
      </c>
      <c r="E10010" s="4">
        <v>6382.5077959999999</v>
      </c>
      <c r="F10010" s="4" t="s">
        <v>10019</v>
      </c>
    </row>
    <row r="10011" spans="2:6">
      <c r="B10011" s="4">
        <v>0.450104</v>
      </c>
      <c r="C10011" s="4">
        <v>0.46670499999999998</v>
      </c>
      <c r="D10011" s="4">
        <v>0.261459</v>
      </c>
      <c r="E10011" s="4">
        <v>6382.5175920000001</v>
      </c>
      <c r="F10011" s="4" t="s">
        <v>10020</v>
      </c>
    </row>
    <row r="10012" spans="2:6">
      <c r="B10012" s="4">
        <v>0.40434300000000001</v>
      </c>
      <c r="C10012" s="4">
        <v>0.42060900000000001</v>
      </c>
      <c r="D10012" s="4">
        <v>0.28176899999999999</v>
      </c>
      <c r="E10012" s="4">
        <v>6382.527419</v>
      </c>
      <c r="F10012" s="4" t="s">
        <v>10021</v>
      </c>
    </row>
    <row r="10013" spans="2:6">
      <c r="B10013" s="4">
        <v>0.40403699999999998</v>
      </c>
      <c r="C10013" s="4">
        <v>0.38784800000000003</v>
      </c>
      <c r="D10013" s="4">
        <v>0.23069799999999999</v>
      </c>
      <c r="E10013" s="4">
        <v>6382.5372150000003</v>
      </c>
      <c r="F10013" s="4" t="s">
        <v>10022</v>
      </c>
    </row>
    <row r="10014" spans="2:6">
      <c r="B10014" s="4">
        <v>0.43170199999999997</v>
      </c>
      <c r="C10014" s="4">
        <v>0.37371799999999999</v>
      </c>
      <c r="D10014" s="4">
        <v>0.13977100000000001</v>
      </c>
      <c r="E10014" s="4">
        <v>6382.5470109999997</v>
      </c>
      <c r="F10014" s="4" t="s">
        <v>10023</v>
      </c>
    </row>
    <row r="10015" spans="2:6">
      <c r="B10015" s="4">
        <v>0.45561200000000002</v>
      </c>
      <c r="C10015" s="4">
        <v>0.373581</v>
      </c>
      <c r="D10015" s="4">
        <v>2.8275000000000002E-2</v>
      </c>
      <c r="E10015" s="4">
        <v>6382.5568380000004</v>
      </c>
      <c r="F10015" s="4" t="s">
        <v>10024</v>
      </c>
    </row>
    <row r="10016" spans="2:6">
      <c r="B10016" s="4">
        <v>0.46650700000000001</v>
      </c>
      <c r="C10016" s="4">
        <v>0.36479200000000001</v>
      </c>
      <c r="D10016" s="4">
        <v>-7.3501999999999998E-2</v>
      </c>
      <c r="E10016" s="4">
        <v>6382.5666339999998</v>
      </c>
      <c r="F10016" s="4" t="s">
        <v>10025</v>
      </c>
    </row>
    <row r="10017" spans="2:6">
      <c r="B10017" s="4">
        <v>0.456177</v>
      </c>
      <c r="C10017" s="4">
        <v>0.36657699999999999</v>
      </c>
      <c r="D10017" s="4">
        <v>-0.157745</v>
      </c>
      <c r="E10017" s="4">
        <v>6382.5764300000001</v>
      </c>
      <c r="F10017" s="4" t="s">
        <v>10026</v>
      </c>
    </row>
    <row r="10018" spans="2:6">
      <c r="B10018" s="4">
        <v>0.44393899999999997</v>
      </c>
      <c r="C10018" s="4">
        <v>0.37875399999999998</v>
      </c>
      <c r="D10018" s="4">
        <v>-0.204376</v>
      </c>
      <c r="E10018" s="4">
        <v>6382.5862569999999</v>
      </c>
      <c r="F10018" s="4" t="s">
        <v>10027</v>
      </c>
    </row>
    <row r="10019" spans="2:6">
      <c r="B10019" s="4">
        <v>0.44191000000000003</v>
      </c>
      <c r="C10019" s="4">
        <v>0.404358</v>
      </c>
      <c r="D10019" s="4">
        <v>-0.23324600000000001</v>
      </c>
      <c r="E10019" s="4">
        <v>6382.5960530000002</v>
      </c>
      <c r="F10019" s="4" t="s">
        <v>10028</v>
      </c>
    </row>
    <row r="10020" spans="2:6">
      <c r="B10020" s="4">
        <v>0.44264199999999998</v>
      </c>
      <c r="C10020" s="4">
        <v>0.45259100000000002</v>
      </c>
      <c r="D10020" s="4">
        <v>-0.24432400000000001</v>
      </c>
      <c r="E10020" s="4">
        <v>6382.6058489999996</v>
      </c>
      <c r="F10020" s="4" t="s">
        <v>10029</v>
      </c>
    </row>
    <row r="10021" spans="2:6">
      <c r="B10021" s="4">
        <v>0.44366499999999998</v>
      </c>
      <c r="C10021" s="4">
        <v>0.552597</v>
      </c>
      <c r="D10021" s="4">
        <v>-0.25044300000000003</v>
      </c>
      <c r="E10021" s="4">
        <v>6382.6156760000003</v>
      </c>
      <c r="F10021" s="4" t="s">
        <v>10030</v>
      </c>
    </row>
    <row r="10022" spans="2:6">
      <c r="B10022" s="4">
        <v>0.45549000000000001</v>
      </c>
      <c r="C10022" s="4">
        <v>0.67553700000000005</v>
      </c>
      <c r="D10022" s="4">
        <v>-0.25605800000000001</v>
      </c>
      <c r="E10022" s="4">
        <v>6382.6254719999997</v>
      </c>
      <c r="F10022" s="4" t="s">
        <v>10031</v>
      </c>
    </row>
    <row r="10023" spans="2:6">
      <c r="B10023" s="4">
        <v>0.475937</v>
      </c>
      <c r="C10023" s="4">
        <v>0.81367500000000004</v>
      </c>
      <c r="D10023" s="4">
        <v>-0.25836199999999998</v>
      </c>
      <c r="E10023" s="4">
        <v>6382.635268</v>
      </c>
      <c r="F10023" s="4" t="s">
        <v>10032</v>
      </c>
    </row>
    <row r="10024" spans="2:6">
      <c r="B10024" s="4">
        <v>0.49757400000000002</v>
      </c>
      <c r="C10024" s="4">
        <v>0.96765100000000004</v>
      </c>
      <c r="D10024" s="4">
        <v>-0.24942</v>
      </c>
      <c r="E10024" s="4">
        <v>6382.6450940000004</v>
      </c>
      <c r="F10024" s="4" t="s">
        <v>10033</v>
      </c>
    </row>
    <row r="10025" spans="2:6">
      <c r="B10025" s="4">
        <v>0.51709000000000005</v>
      </c>
      <c r="C10025" s="4">
        <v>1.1198429999999999</v>
      </c>
      <c r="D10025" s="4">
        <v>-0.24459800000000001</v>
      </c>
      <c r="E10025" s="4">
        <v>6382.6548910000001</v>
      </c>
      <c r="F10025" s="4" t="s">
        <v>10034</v>
      </c>
    </row>
    <row r="10026" spans="2:6">
      <c r="B10026" s="4">
        <v>0.51664699999999997</v>
      </c>
      <c r="C10026" s="4">
        <v>1.2791440000000001</v>
      </c>
      <c r="D10026" s="4">
        <v>-0.247253</v>
      </c>
      <c r="E10026" s="4">
        <v>6382.6646870000004</v>
      </c>
      <c r="F10026" s="4" t="s">
        <v>10035</v>
      </c>
    </row>
    <row r="10027" spans="2:6">
      <c r="B10027" s="4">
        <v>0.485703</v>
      </c>
      <c r="C10027" s="4">
        <v>1.4536739999999999</v>
      </c>
      <c r="D10027" s="4">
        <v>-0.25689699999999999</v>
      </c>
      <c r="E10027" s="4">
        <v>6382.6745129999999</v>
      </c>
      <c r="F10027" s="4" t="s">
        <v>10036</v>
      </c>
    </row>
    <row r="10028" spans="2:6">
      <c r="B10028" s="4">
        <v>0.42288199999999998</v>
      </c>
      <c r="C10028" s="4">
        <v>1.6107640000000001</v>
      </c>
      <c r="D10028" s="4">
        <v>-0.27284199999999997</v>
      </c>
      <c r="E10028" s="4">
        <v>6382.6843099999996</v>
      </c>
      <c r="F10028" s="4" t="s">
        <v>10037</v>
      </c>
    </row>
    <row r="10029" spans="2:6">
      <c r="B10029" s="4">
        <v>0.32472200000000001</v>
      </c>
      <c r="C10029" s="4">
        <v>1.743134</v>
      </c>
      <c r="D10029" s="4">
        <v>-0.28379799999999999</v>
      </c>
      <c r="E10029" s="4">
        <v>6382.6941059999999</v>
      </c>
      <c r="F10029" s="4" t="s">
        <v>10038</v>
      </c>
    </row>
    <row r="10030" spans="2:6">
      <c r="B10030" s="4">
        <v>0.201096</v>
      </c>
      <c r="C10030" s="4">
        <v>1.8350219999999999</v>
      </c>
      <c r="D10030" s="4">
        <v>-0.286026</v>
      </c>
      <c r="E10030" s="4">
        <v>6382.7039320000003</v>
      </c>
      <c r="F10030" s="4" t="s">
        <v>10039</v>
      </c>
    </row>
    <row r="10031" spans="2:6">
      <c r="B10031" s="4">
        <v>7.5316999999999995E-2</v>
      </c>
      <c r="C10031" s="4">
        <v>1.8843840000000001</v>
      </c>
      <c r="D10031" s="4">
        <v>-0.289352</v>
      </c>
      <c r="E10031" s="4">
        <v>6382.7137290000001</v>
      </c>
      <c r="F10031" s="4" t="s">
        <v>10040</v>
      </c>
    </row>
    <row r="10032" spans="2:6">
      <c r="B10032" s="4">
        <v>-3.7719999999999997E-2</v>
      </c>
      <c r="C10032" s="4">
        <v>1.8766480000000001</v>
      </c>
      <c r="D10032" s="4">
        <v>-0.286194</v>
      </c>
      <c r="E10032" s="4">
        <v>6382.7235250000003</v>
      </c>
      <c r="F10032" s="4" t="s">
        <v>10041</v>
      </c>
    </row>
    <row r="10033" spans="2:6">
      <c r="B10033" s="4">
        <v>-0.11705</v>
      </c>
      <c r="C10033" s="4">
        <v>1.8317410000000001</v>
      </c>
      <c r="D10033" s="4">
        <v>-0.307251</v>
      </c>
      <c r="E10033" s="4">
        <v>6382.7333509999999</v>
      </c>
      <c r="F10033" s="4" t="s">
        <v>10042</v>
      </c>
    </row>
    <row r="10034" spans="2:6">
      <c r="B10034" s="4">
        <v>-0.162048</v>
      </c>
      <c r="C10034" s="4">
        <v>1.84314</v>
      </c>
      <c r="D10034" s="4">
        <v>-0.37617499999999998</v>
      </c>
      <c r="E10034" s="4">
        <v>6382.7431470000001</v>
      </c>
      <c r="F10034" s="4" t="s">
        <v>10043</v>
      </c>
    </row>
    <row r="10035" spans="2:6">
      <c r="B10035" s="4">
        <v>-0.18179300000000001</v>
      </c>
      <c r="C10035" s="4">
        <v>1.8891910000000001</v>
      </c>
      <c r="D10035" s="4">
        <v>-0.47378500000000001</v>
      </c>
      <c r="E10035" s="4">
        <v>6382.7529439999998</v>
      </c>
      <c r="F10035" s="4" t="s">
        <v>10044</v>
      </c>
    </row>
    <row r="10036" spans="2:6">
      <c r="B10036" s="4">
        <v>-0.193024</v>
      </c>
      <c r="C10036" s="4">
        <v>1.9398040000000001</v>
      </c>
      <c r="D10036" s="4">
        <v>-0.56974800000000003</v>
      </c>
      <c r="E10036" s="4">
        <v>6382.7627700000003</v>
      </c>
      <c r="F10036" s="4" t="s">
        <v>10045</v>
      </c>
    </row>
    <row r="10037" spans="2:6">
      <c r="B10037" s="4">
        <v>-0.174591</v>
      </c>
      <c r="C10037" s="4">
        <v>1.9852449999999999</v>
      </c>
      <c r="D10037" s="4">
        <v>-0.65972900000000001</v>
      </c>
      <c r="E10037" s="4">
        <v>6382.7725659999996</v>
      </c>
      <c r="F10037" s="4" t="s">
        <v>10046</v>
      </c>
    </row>
    <row r="10038" spans="2:6">
      <c r="B10038" s="4">
        <v>-0.16059899999999999</v>
      </c>
      <c r="C10038" s="4">
        <v>2.021515</v>
      </c>
      <c r="D10038" s="4">
        <v>-0.70167500000000005</v>
      </c>
      <c r="E10038" s="4">
        <v>6382.7823630000003</v>
      </c>
      <c r="F10038" s="4" t="s">
        <v>10047</v>
      </c>
    </row>
    <row r="10039" spans="2:6">
      <c r="B10039" s="4">
        <v>-0.133911</v>
      </c>
      <c r="C10039" s="4">
        <v>2.0507200000000001</v>
      </c>
      <c r="D10039" s="4">
        <v>-0.70696999999999999</v>
      </c>
      <c r="E10039" s="4">
        <v>6382.7921889999998</v>
      </c>
      <c r="F10039" s="4" t="s">
        <v>10048</v>
      </c>
    </row>
    <row r="10040" spans="2:6">
      <c r="B10040" s="4">
        <v>-0.109726</v>
      </c>
      <c r="C10040" s="4">
        <v>2.0920559999999999</v>
      </c>
      <c r="D10040" s="4">
        <v>-0.66345200000000004</v>
      </c>
      <c r="E10040" s="4">
        <v>6382.8019850000001</v>
      </c>
      <c r="F10040" s="4" t="s">
        <v>10049</v>
      </c>
    </row>
    <row r="10041" spans="2:6">
      <c r="B10041" s="4">
        <v>-9.3673999999999993E-2</v>
      </c>
      <c r="C10041" s="4">
        <v>2.1038359999999998</v>
      </c>
      <c r="D10041" s="4">
        <v>-0.574936</v>
      </c>
      <c r="E10041" s="4">
        <v>6382.8117810000003</v>
      </c>
      <c r="F10041" s="4" t="s">
        <v>10050</v>
      </c>
    </row>
    <row r="10042" spans="2:6">
      <c r="B10042" s="4">
        <v>-7.7103000000000005E-2</v>
      </c>
      <c r="C10042" s="4">
        <v>2.062805</v>
      </c>
      <c r="D10042" s="4">
        <v>-0.466003</v>
      </c>
      <c r="E10042" s="4">
        <v>6382.8216080000002</v>
      </c>
      <c r="F10042" s="4" t="s">
        <v>10051</v>
      </c>
    </row>
    <row r="10043" spans="2:6">
      <c r="B10043" s="4">
        <v>-0.11644</v>
      </c>
      <c r="C10043" s="4">
        <v>1.962021</v>
      </c>
      <c r="D10043" s="4">
        <v>-0.32095299999999999</v>
      </c>
      <c r="E10043" s="4">
        <v>6382.8314039999996</v>
      </c>
      <c r="F10043" s="4" t="s">
        <v>10052</v>
      </c>
    </row>
    <row r="10044" spans="2:6">
      <c r="B10044" s="4">
        <v>-0.20680200000000001</v>
      </c>
      <c r="C10044" s="4">
        <v>1.7940830000000001</v>
      </c>
      <c r="D10044" s="4">
        <v>-0.19648699999999999</v>
      </c>
      <c r="E10044" s="4">
        <v>6382.8411999999998</v>
      </c>
      <c r="F10044" s="4" t="s">
        <v>10053</v>
      </c>
    </row>
    <row r="10045" spans="2:6">
      <c r="B10045" s="4">
        <v>-0.32344099999999998</v>
      </c>
      <c r="C10045" s="4">
        <v>1.6091770000000001</v>
      </c>
      <c r="D10045" s="4">
        <v>-0.12631200000000001</v>
      </c>
      <c r="E10045" s="4">
        <v>6382.8510269999997</v>
      </c>
      <c r="F10045" s="4" t="s">
        <v>10054</v>
      </c>
    </row>
    <row r="10046" spans="2:6">
      <c r="B10046" s="4">
        <v>-0.45254499999999998</v>
      </c>
      <c r="C10046" s="4">
        <v>1.426407</v>
      </c>
      <c r="D10046" s="4">
        <v>-0.13624600000000001</v>
      </c>
      <c r="E10046" s="4">
        <v>6382.860823</v>
      </c>
      <c r="F10046" s="4" t="s">
        <v>10055</v>
      </c>
    </row>
    <row r="10047" spans="2:6">
      <c r="B10047" s="4">
        <v>-0.56115700000000002</v>
      </c>
      <c r="C10047" s="4">
        <v>1.2556149999999999</v>
      </c>
      <c r="D10047" s="4">
        <v>-0.20507800000000001</v>
      </c>
      <c r="E10047" s="4">
        <v>6382.8706190000003</v>
      </c>
      <c r="F10047" s="4" t="s">
        <v>10056</v>
      </c>
    </row>
    <row r="10048" spans="2:6">
      <c r="B10048" s="4">
        <v>-0.64694200000000002</v>
      </c>
      <c r="C10048" s="4">
        <v>1.183182</v>
      </c>
      <c r="D10048" s="4">
        <v>-0.35960399999999998</v>
      </c>
      <c r="E10048" s="4">
        <v>6382.8804460000001</v>
      </c>
      <c r="F10048" s="4" t="s">
        <v>10057</v>
      </c>
    </row>
    <row r="10049" spans="2:6">
      <c r="B10049" s="4">
        <v>-0.69995099999999999</v>
      </c>
      <c r="C10049" s="4">
        <v>1.127014</v>
      </c>
      <c r="D10049" s="4">
        <v>-0.48121599999999998</v>
      </c>
      <c r="E10049" s="4">
        <v>6382.8902420000004</v>
      </c>
      <c r="F10049" s="4" t="s">
        <v>10058</v>
      </c>
    </row>
    <row r="10050" spans="2:6">
      <c r="B10050" s="4">
        <v>-0.689133</v>
      </c>
      <c r="C10050" s="4">
        <v>1.045563</v>
      </c>
      <c r="D10050" s="4">
        <v>-0.67211900000000002</v>
      </c>
      <c r="E10050" s="4">
        <v>6382.9000379999998</v>
      </c>
      <c r="F10050" s="4" t="s">
        <v>10059</v>
      </c>
    </row>
    <row r="10051" spans="2:6">
      <c r="B10051" s="4">
        <v>-0.65382399999999996</v>
      </c>
      <c r="C10051" s="4">
        <v>1.019485</v>
      </c>
      <c r="D10051" s="4">
        <v>-0.829681</v>
      </c>
      <c r="E10051" s="4">
        <v>6382.9098649999996</v>
      </c>
      <c r="F10051" s="4" t="s">
        <v>10060</v>
      </c>
    </row>
    <row r="10052" spans="2:6">
      <c r="B10052" s="4">
        <v>-0.60087599999999997</v>
      </c>
      <c r="C10052" s="4">
        <v>1.013855</v>
      </c>
      <c r="D10052" s="4">
        <v>-0.93779000000000001</v>
      </c>
      <c r="E10052" s="4">
        <v>6382.9196609999999</v>
      </c>
      <c r="F10052" s="4" t="s">
        <v>10061</v>
      </c>
    </row>
    <row r="10053" spans="2:6">
      <c r="B10053" s="4">
        <v>-0.55062900000000004</v>
      </c>
      <c r="C10053" s="4">
        <v>0.99670400000000003</v>
      </c>
      <c r="D10053" s="4">
        <v>-1.0086820000000001</v>
      </c>
      <c r="E10053" s="4">
        <v>6382.9294879999998</v>
      </c>
      <c r="F10053" s="4" t="s">
        <v>10062</v>
      </c>
    </row>
    <row r="10054" spans="2:6">
      <c r="B10054" s="4">
        <v>-0.52536000000000005</v>
      </c>
      <c r="C10054" s="4">
        <v>0.99563599999999997</v>
      </c>
      <c r="D10054" s="4">
        <v>-1.0105440000000001</v>
      </c>
      <c r="E10054" s="4">
        <v>6382.939284</v>
      </c>
      <c r="F10054" s="4" t="s">
        <v>10063</v>
      </c>
    </row>
    <row r="10055" spans="2:6">
      <c r="B10055" s="4">
        <v>-0.51034500000000005</v>
      </c>
      <c r="C10055" s="4">
        <v>1.021393</v>
      </c>
      <c r="D10055" s="4">
        <v>-0.94410700000000003</v>
      </c>
      <c r="E10055" s="4">
        <v>6382.9490800000003</v>
      </c>
      <c r="F10055" s="4" t="s">
        <v>10064</v>
      </c>
    </row>
    <row r="10056" spans="2:6">
      <c r="B10056" s="4">
        <v>-0.526169</v>
      </c>
      <c r="C10056" s="4">
        <v>1.0819399999999999</v>
      </c>
      <c r="D10056" s="4">
        <v>-0.809616</v>
      </c>
      <c r="E10056" s="4">
        <v>6382.9589070000002</v>
      </c>
      <c r="F10056" s="4" t="s">
        <v>10065</v>
      </c>
    </row>
    <row r="10057" spans="2:6">
      <c r="B10057" s="4">
        <v>-0.57038900000000003</v>
      </c>
      <c r="C10057" s="4">
        <v>1.1322479999999999</v>
      </c>
      <c r="D10057" s="4">
        <v>-0.65214499999999997</v>
      </c>
      <c r="E10057" s="4">
        <v>6382.9687029999996</v>
      </c>
      <c r="F10057" s="4" t="s">
        <v>10066</v>
      </c>
    </row>
    <row r="10058" spans="2:6">
      <c r="B10058" s="4">
        <v>-0.64791900000000002</v>
      </c>
      <c r="C10058" s="4">
        <v>1.168274</v>
      </c>
      <c r="D10058" s="4">
        <v>-0.45324700000000001</v>
      </c>
      <c r="E10058" s="4">
        <v>6382.9784989999998</v>
      </c>
      <c r="F10058" s="4" t="s">
        <v>10067</v>
      </c>
    </row>
    <row r="10059" spans="2:6">
      <c r="B10059" s="4">
        <v>-0.73829699999999998</v>
      </c>
      <c r="C10059" s="4">
        <v>1.196259</v>
      </c>
      <c r="D10059" s="4">
        <v>-0.28941299999999998</v>
      </c>
      <c r="E10059" s="4">
        <v>6382.9882950000001</v>
      </c>
      <c r="F10059" s="4" t="s">
        <v>10068</v>
      </c>
    </row>
    <row r="10060" spans="2:6">
      <c r="B10060" s="4">
        <v>-0.83342000000000005</v>
      </c>
      <c r="C10060" s="4">
        <v>1.2123870000000001</v>
      </c>
      <c r="D10060" s="4">
        <v>-0.134384</v>
      </c>
      <c r="E10060" s="4">
        <v>6382.998122</v>
      </c>
      <c r="F10060" s="4" t="s">
        <v>10069</v>
      </c>
    </row>
    <row r="10061" spans="2:6">
      <c r="B10061" s="4">
        <v>-0.89845299999999995</v>
      </c>
      <c r="C10061" s="4">
        <v>1.1851959999999999</v>
      </c>
      <c r="D10061" s="4">
        <v>1.1917000000000001E-2</v>
      </c>
      <c r="E10061" s="4">
        <v>6383.0079180000002</v>
      </c>
      <c r="F10061" s="4" t="s">
        <v>10070</v>
      </c>
    </row>
    <row r="10062" spans="2:6">
      <c r="B10062" s="4">
        <v>-0.94638100000000003</v>
      </c>
      <c r="C10062" s="4">
        <v>1.1679839999999999</v>
      </c>
      <c r="D10062" s="4">
        <v>7.9436999999999994E-2</v>
      </c>
      <c r="E10062" s="4">
        <v>6383.0177450000001</v>
      </c>
      <c r="F10062" s="4" t="s">
        <v>10071</v>
      </c>
    </row>
    <row r="10063" spans="2:6">
      <c r="B10063" s="4">
        <v>-0.96688799999999997</v>
      </c>
      <c r="C10063" s="4">
        <v>1.1267849999999999</v>
      </c>
      <c r="D10063" s="4">
        <v>0.13783300000000001</v>
      </c>
      <c r="E10063" s="4">
        <v>6383.0275410000004</v>
      </c>
      <c r="F10063" s="4" t="s">
        <v>10072</v>
      </c>
    </row>
    <row r="10064" spans="2:6">
      <c r="B10064" s="4">
        <v>-0.95747400000000005</v>
      </c>
      <c r="C10064" s="4">
        <v>1.0738220000000001</v>
      </c>
      <c r="D10064" s="4">
        <v>0.14271500000000001</v>
      </c>
      <c r="E10064" s="4">
        <v>6383.0373369999998</v>
      </c>
      <c r="F10064" s="4" t="s">
        <v>10073</v>
      </c>
    </row>
    <row r="10065" spans="2:6">
      <c r="B10065" s="4">
        <v>-0.91487099999999999</v>
      </c>
      <c r="C10065" s="4">
        <v>1.064087</v>
      </c>
      <c r="D10065" s="4">
        <v>4.4097999999999998E-2</v>
      </c>
      <c r="E10065" s="4">
        <v>6383.047133</v>
      </c>
      <c r="F10065" s="4" t="s">
        <v>10074</v>
      </c>
    </row>
    <row r="10066" spans="2:6">
      <c r="B10066" s="4">
        <v>-0.84074400000000005</v>
      </c>
      <c r="C10066" s="4">
        <v>1.039032</v>
      </c>
      <c r="D10066" s="4">
        <v>-7.1654999999999996E-2</v>
      </c>
      <c r="E10066" s="4">
        <v>6383.0569599999999</v>
      </c>
      <c r="F10066" s="4" t="s">
        <v>10075</v>
      </c>
    </row>
    <row r="10067" spans="2:6">
      <c r="B10067" s="4">
        <v>-0.76167300000000004</v>
      </c>
      <c r="C10067" s="4">
        <v>1.027908</v>
      </c>
      <c r="D10067" s="4">
        <v>-0.21553</v>
      </c>
      <c r="E10067" s="4">
        <v>6383.0667560000002</v>
      </c>
      <c r="F10067" s="4" t="s">
        <v>10076</v>
      </c>
    </row>
    <row r="10068" spans="2:6">
      <c r="B10068" s="4">
        <v>-0.68542499999999995</v>
      </c>
      <c r="C10068" s="4">
        <v>1.026581</v>
      </c>
      <c r="D10068" s="4">
        <v>-0.31797799999999998</v>
      </c>
      <c r="E10068" s="4">
        <v>6383.0765520000004</v>
      </c>
      <c r="F10068" s="4" t="s">
        <v>10077</v>
      </c>
    </row>
    <row r="10069" spans="2:6">
      <c r="B10069" s="4">
        <v>-0.62699899999999997</v>
      </c>
      <c r="C10069" s="4">
        <v>1.041183</v>
      </c>
      <c r="D10069" s="4">
        <v>-0.38769500000000001</v>
      </c>
      <c r="E10069" s="4">
        <v>6383.0863790000003</v>
      </c>
      <c r="F10069" s="4" t="s">
        <v>10078</v>
      </c>
    </row>
    <row r="10070" spans="2:6">
      <c r="B10070" s="4">
        <v>-0.57731600000000005</v>
      </c>
      <c r="C10070" s="4">
        <v>1.0755159999999999</v>
      </c>
      <c r="D10070" s="4">
        <v>-0.433533</v>
      </c>
      <c r="E10070" s="4">
        <v>6383.0961749999997</v>
      </c>
      <c r="F10070" s="4" t="s">
        <v>10079</v>
      </c>
    </row>
    <row r="10071" spans="2:6">
      <c r="B10071" s="4">
        <v>-0.53730800000000001</v>
      </c>
      <c r="C10071" s="4">
        <v>1.1275329999999999</v>
      </c>
      <c r="D10071" s="4">
        <v>-0.45166000000000001</v>
      </c>
      <c r="E10071" s="4">
        <v>6383.105971</v>
      </c>
      <c r="F10071" s="4" t="s">
        <v>10080</v>
      </c>
    </row>
    <row r="10072" spans="2:6">
      <c r="B10072" s="4">
        <v>-0.51306200000000002</v>
      </c>
      <c r="C10072" s="4">
        <v>1.198059</v>
      </c>
      <c r="D10072" s="4">
        <v>-0.44151299999999999</v>
      </c>
      <c r="E10072" s="4">
        <v>6383.1157979999998</v>
      </c>
      <c r="F10072" s="4" t="s">
        <v>10081</v>
      </c>
    </row>
    <row r="10073" spans="2:6">
      <c r="B10073" s="4">
        <v>-0.50027500000000003</v>
      </c>
      <c r="C10073" s="4">
        <v>1.2786869999999999</v>
      </c>
      <c r="D10073" s="4">
        <v>-0.41786200000000001</v>
      </c>
      <c r="E10073" s="4">
        <v>6383.1255940000001</v>
      </c>
      <c r="F10073" s="4" t="s">
        <v>10082</v>
      </c>
    </row>
    <row r="10074" spans="2:6">
      <c r="B10074" s="4">
        <v>-0.48644999999999999</v>
      </c>
      <c r="C10074" s="4">
        <v>1.3477939999999999</v>
      </c>
      <c r="D10074" s="4">
        <v>-0.39244099999999998</v>
      </c>
      <c r="E10074" s="4">
        <v>6383.1353900000004</v>
      </c>
      <c r="F10074" s="4" t="s">
        <v>10083</v>
      </c>
    </row>
    <row r="10075" spans="2:6">
      <c r="B10075" s="4">
        <v>-0.46911599999999998</v>
      </c>
      <c r="C10075" s="4">
        <v>1.4315340000000001</v>
      </c>
      <c r="D10075" s="4">
        <v>-0.37791400000000003</v>
      </c>
      <c r="E10075" s="4">
        <v>6383.1452170000002</v>
      </c>
      <c r="F10075" s="4" t="s">
        <v>10084</v>
      </c>
    </row>
    <row r="10076" spans="2:6">
      <c r="B10076" s="4">
        <v>-0.43957499999999999</v>
      </c>
      <c r="C10076" s="4">
        <v>1.5165709999999999</v>
      </c>
      <c r="D10076" s="4">
        <v>-0.36834699999999998</v>
      </c>
      <c r="E10076" s="4">
        <v>6383.1550129999996</v>
      </c>
      <c r="F10076" s="4" t="s">
        <v>10085</v>
      </c>
    </row>
    <row r="10077" spans="2:6">
      <c r="B10077" s="4">
        <v>-0.39962799999999998</v>
      </c>
      <c r="C10077" s="4">
        <v>1.5811919999999999</v>
      </c>
      <c r="D10077" s="4">
        <v>-0.35427900000000001</v>
      </c>
      <c r="E10077" s="4">
        <v>6383.1648089999999</v>
      </c>
      <c r="F10077" s="4" t="s">
        <v>10086</v>
      </c>
    </row>
    <row r="10078" spans="2:6">
      <c r="B10078" s="4">
        <v>-0.35040300000000002</v>
      </c>
      <c r="C10078" s="4">
        <v>1.625534</v>
      </c>
      <c r="D10078" s="4">
        <v>-0.33451799999999998</v>
      </c>
      <c r="E10078" s="4">
        <v>6383.1746350000003</v>
      </c>
      <c r="F10078" s="4" t="s">
        <v>10087</v>
      </c>
    </row>
    <row r="10079" spans="2:6">
      <c r="B10079" s="4">
        <v>-0.29840100000000003</v>
      </c>
      <c r="C10079" s="4">
        <v>1.6573329999999999</v>
      </c>
      <c r="D10079" s="4">
        <v>-0.314774</v>
      </c>
      <c r="E10079" s="4">
        <v>6383.184432</v>
      </c>
      <c r="F10079" s="4" t="s">
        <v>10088</v>
      </c>
    </row>
    <row r="10080" spans="2:6">
      <c r="B10080" s="4">
        <v>-0.24212600000000001</v>
      </c>
      <c r="C10080" s="4">
        <v>1.664291</v>
      </c>
      <c r="D10080" s="4">
        <v>-0.29647800000000002</v>
      </c>
      <c r="E10080" s="4">
        <v>6383.1942280000003</v>
      </c>
      <c r="F10080" s="4" t="s">
        <v>10089</v>
      </c>
    </row>
    <row r="10081" spans="2:6">
      <c r="B10081" s="4">
        <v>-0.18840000000000001</v>
      </c>
      <c r="C10081" s="4">
        <v>1.665726</v>
      </c>
      <c r="D10081" s="4">
        <v>-0.28654499999999999</v>
      </c>
      <c r="E10081" s="4">
        <v>6383.2040539999998</v>
      </c>
      <c r="F10081" s="4" t="s">
        <v>10090</v>
      </c>
    </row>
    <row r="10082" spans="2:6">
      <c r="B10082" s="4">
        <v>-0.14274600000000001</v>
      </c>
      <c r="C10082" s="4">
        <v>1.6490629999999999</v>
      </c>
      <c r="D10082" s="4">
        <v>-0.26408399999999999</v>
      </c>
      <c r="E10082" s="4">
        <v>6383.2138510000004</v>
      </c>
      <c r="F10082" s="4" t="s">
        <v>10091</v>
      </c>
    </row>
    <row r="10083" spans="2:6">
      <c r="B10083" s="4">
        <v>-9.1217000000000006E-2</v>
      </c>
      <c r="C10083" s="4">
        <v>1.6646879999999999</v>
      </c>
      <c r="D10083" s="4">
        <v>-0.27716099999999999</v>
      </c>
      <c r="E10083" s="4">
        <v>6383.2236469999998</v>
      </c>
      <c r="F10083" s="4" t="s">
        <v>10092</v>
      </c>
    </row>
    <row r="10084" spans="2:6">
      <c r="B10084" s="4">
        <v>-5.484E-2</v>
      </c>
      <c r="C10084" s="4">
        <v>1.657181</v>
      </c>
      <c r="D10084" s="4">
        <v>-0.29473899999999997</v>
      </c>
      <c r="E10084" s="4">
        <v>6383.2334730000002</v>
      </c>
      <c r="F10084" s="4" t="s">
        <v>10093</v>
      </c>
    </row>
    <row r="10085" spans="2:6">
      <c r="B10085" s="4">
        <v>-3.2562000000000001E-2</v>
      </c>
      <c r="C10085" s="4">
        <v>1.680267</v>
      </c>
      <c r="D10085" s="4">
        <v>-0.339111</v>
      </c>
      <c r="E10085" s="4">
        <v>6383.2432699999999</v>
      </c>
      <c r="F10085" s="4" t="s">
        <v>10094</v>
      </c>
    </row>
    <row r="10086" spans="2:6">
      <c r="B10086" s="4">
        <v>-2.2751E-2</v>
      </c>
      <c r="C10086" s="4">
        <v>1.743271</v>
      </c>
      <c r="D10086" s="4">
        <v>-0.40553299999999998</v>
      </c>
      <c r="E10086" s="4">
        <v>6383.2530660000002</v>
      </c>
      <c r="F10086" s="4" t="s">
        <v>10095</v>
      </c>
    </row>
    <row r="10087" spans="2:6">
      <c r="B10087" s="4">
        <v>-8.2400000000000008E-3</v>
      </c>
      <c r="C10087" s="4">
        <v>1.8119350000000001</v>
      </c>
      <c r="D10087" s="4">
        <v>-0.49215700000000001</v>
      </c>
      <c r="E10087" s="4">
        <v>6383.2628919999997</v>
      </c>
      <c r="F10087" s="4" t="s">
        <v>10096</v>
      </c>
    </row>
    <row r="10088" spans="2:6">
      <c r="B10088" s="4">
        <v>1.8463E-2</v>
      </c>
      <c r="C10088" s="4">
        <v>1.8655550000000001</v>
      </c>
      <c r="D10088" s="4">
        <v>-0.57878099999999999</v>
      </c>
      <c r="E10088" s="4">
        <v>6383.272688</v>
      </c>
      <c r="F10088" s="4" t="s">
        <v>10097</v>
      </c>
    </row>
    <row r="10089" spans="2:6">
      <c r="B10089" s="4">
        <v>3.3996999999999999E-2</v>
      </c>
      <c r="C10089" s="4">
        <v>1.884171</v>
      </c>
      <c r="D10089" s="4">
        <v>-0.62176500000000001</v>
      </c>
      <c r="E10089" s="4">
        <v>6383.2824849999997</v>
      </c>
      <c r="F10089" s="4" t="s">
        <v>10098</v>
      </c>
    </row>
    <row r="10090" spans="2:6">
      <c r="B10090" s="4">
        <v>6.6573999999999994E-2</v>
      </c>
      <c r="C10090" s="4">
        <v>1.904007</v>
      </c>
      <c r="D10090" s="4">
        <v>-0.656281</v>
      </c>
      <c r="E10090" s="4">
        <v>6383.292281</v>
      </c>
      <c r="F10090" s="4" t="s">
        <v>10099</v>
      </c>
    </row>
    <row r="10091" spans="2:6">
      <c r="B10091" s="4">
        <v>0.12731899999999999</v>
      </c>
      <c r="C10091" s="4">
        <v>1.896164</v>
      </c>
      <c r="D10091" s="4">
        <v>-0.65358000000000005</v>
      </c>
      <c r="E10091" s="4">
        <v>6383.3021070000004</v>
      </c>
      <c r="F10091" s="4" t="s">
        <v>10100</v>
      </c>
    </row>
    <row r="10092" spans="2:6">
      <c r="B10092" s="4">
        <v>0.19273399999999999</v>
      </c>
      <c r="C10092" s="4">
        <v>1.7919160000000001</v>
      </c>
      <c r="D10092" s="4">
        <v>-0.58789100000000005</v>
      </c>
      <c r="E10092" s="4">
        <v>6383.3119040000001</v>
      </c>
      <c r="F10092" s="4" t="s">
        <v>10101</v>
      </c>
    </row>
    <row r="10093" spans="2:6">
      <c r="B10093" s="4">
        <v>0.232513</v>
      </c>
      <c r="C10093" s="4">
        <v>1.6201319999999999</v>
      </c>
      <c r="D10093" s="4">
        <v>-0.46551500000000001</v>
      </c>
      <c r="E10093" s="4">
        <v>6383.3217000000004</v>
      </c>
      <c r="F10093" s="4" t="s">
        <v>10102</v>
      </c>
    </row>
    <row r="10094" spans="2:6">
      <c r="B10094" s="4">
        <v>0.25115999999999999</v>
      </c>
      <c r="C10094" s="4">
        <v>1.477646</v>
      </c>
      <c r="D10094" s="4">
        <v>-0.31675700000000001</v>
      </c>
      <c r="E10094" s="4">
        <v>6383.3315259999999</v>
      </c>
      <c r="F10094" s="4" t="s">
        <v>10103</v>
      </c>
    </row>
    <row r="10095" spans="2:6">
      <c r="B10095" s="4">
        <v>0.264847</v>
      </c>
      <c r="C10095" s="4">
        <v>1.315353</v>
      </c>
      <c r="D10095" s="4">
        <v>-0.19293199999999999</v>
      </c>
      <c r="E10095" s="4">
        <v>6383.3413229999996</v>
      </c>
      <c r="F10095" s="4" t="s">
        <v>10104</v>
      </c>
    </row>
    <row r="10096" spans="2:6">
      <c r="B10096" s="4">
        <v>0.29718</v>
      </c>
      <c r="C10096" s="4">
        <v>1.1868129999999999</v>
      </c>
      <c r="D10096" s="4">
        <v>-8.4625000000000006E-2</v>
      </c>
      <c r="E10096" s="4">
        <v>6383.3511189999999</v>
      </c>
      <c r="F10096" s="4" t="s">
        <v>10105</v>
      </c>
    </row>
    <row r="10097" spans="2:6">
      <c r="B10097" s="4">
        <v>0.366394</v>
      </c>
      <c r="C10097" s="4">
        <v>1.122879</v>
      </c>
      <c r="D10097" s="4">
        <v>-5.3527999999999999E-2</v>
      </c>
      <c r="E10097" s="4">
        <v>6383.3609150000002</v>
      </c>
      <c r="F10097" s="4" t="s">
        <v>10106</v>
      </c>
    </row>
    <row r="10098" spans="2:6">
      <c r="B10098" s="4">
        <v>0.495392</v>
      </c>
      <c r="C10098" s="4">
        <v>0.99581900000000001</v>
      </c>
      <c r="D10098" s="4">
        <v>-4.3289000000000001E-2</v>
      </c>
      <c r="E10098" s="4">
        <v>6383.3707409999997</v>
      </c>
      <c r="F10098" s="4" t="s">
        <v>10107</v>
      </c>
    </row>
    <row r="10099" spans="2:6">
      <c r="B10099" s="4">
        <v>0.65002400000000005</v>
      </c>
      <c r="C10099" s="4">
        <v>0.87379499999999999</v>
      </c>
      <c r="D10099" s="4">
        <v>-0.12493899999999999</v>
      </c>
      <c r="E10099" s="4">
        <v>6383.3805380000003</v>
      </c>
      <c r="F10099" s="4" t="s">
        <v>10108</v>
      </c>
    </row>
    <row r="10100" spans="2:6">
      <c r="B10100" s="4">
        <v>0.80412300000000003</v>
      </c>
      <c r="C10100" s="4">
        <v>0.81105000000000005</v>
      </c>
      <c r="D10100" s="4">
        <v>-0.19419900000000001</v>
      </c>
      <c r="E10100" s="4">
        <v>6383.3903339999997</v>
      </c>
      <c r="F10100" s="4" t="s">
        <v>10109</v>
      </c>
    </row>
    <row r="10101" spans="2:6">
      <c r="B10101" s="4">
        <v>0.94511400000000001</v>
      </c>
      <c r="C10101" s="4">
        <v>0.81536900000000001</v>
      </c>
      <c r="D10101" s="4">
        <v>-0.30348199999999997</v>
      </c>
      <c r="E10101" s="4">
        <v>6383.4001600000001</v>
      </c>
      <c r="F10101" s="4" t="s">
        <v>10110</v>
      </c>
    </row>
    <row r="10102" spans="2:6">
      <c r="B10102" s="4">
        <v>1.040176</v>
      </c>
      <c r="C10102" s="4">
        <v>0.816971</v>
      </c>
      <c r="D10102" s="4">
        <v>-0.36314400000000002</v>
      </c>
      <c r="E10102" s="4">
        <v>6383.4099569999998</v>
      </c>
      <c r="F10102" s="4" t="s">
        <v>10111</v>
      </c>
    </row>
    <row r="10103" spans="2:6">
      <c r="B10103" s="4">
        <v>1.08371</v>
      </c>
      <c r="C10103" s="4">
        <v>0.79547100000000004</v>
      </c>
      <c r="D10103" s="4">
        <v>-0.3508</v>
      </c>
      <c r="E10103" s="4">
        <v>6383.4197530000001</v>
      </c>
      <c r="F10103" s="4" t="s">
        <v>10112</v>
      </c>
    </row>
    <row r="10104" spans="2:6">
      <c r="B10104" s="4">
        <v>1.060867</v>
      </c>
      <c r="C10104" s="4">
        <v>0.74705500000000002</v>
      </c>
      <c r="D10104" s="4">
        <v>-0.28478999999999999</v>
      </c>
      <c r="E10104" s="4">
        <v>6383.4295789999996</v>
      </c>
      <c r="F10104" s="4" t="s">
        <v>10113</v>
      </c>
    </row>
    <row r="10105" spans="2:6">
      <c r="B10105" s="4">
        <v>0.97178600000000004</v>
      </c>
      <c r="C10105" s="4">
        <v>0.71594199999999997</v>
      </c>
      <c r="D10105" s="4">
        <v>-0.157639</v>
      </c>
      <c r="E10105" s="4">
        <v>6383.4393749999999</v>
      </c>
      <c r="F10105" s="4" t="s">
        <v>10114</v>
      </c>
    </row>
    <row r="10106" spans="2:6">
      <c r="B10106" s="4">
        <v>0.86409000000000002</v>
      </c>
      <c r="C10106" s="4">
        <v>0.72784400000000005</v>
      </c>
      <c r="D10106" s="4">
        <v>-4.9103000000000001E-2</v>
      </c>
      <c r="E10106" s="4">
        <v>6383.4491719999996</v>
      </c>
      <c r="F10106" s="4" t="s">
        <v>10115</v>
      </c>
    </row>
    <row r="10107" spans="2:6">
      <c r="B10107" s="4">
        <v>0.74989300000000003</v>
      </c>
      <c r="C10107" s="4">
        <v>0.75470000000000004</v>
      </c>
      <c r="D10107" s="4">
        <v>5.3543E-2</v>
      </c>
      <c r="E10107" s="4">
        <v>6383.4589679999999</v>
      </c>
      <c r="F10107" s="4" t="s">
        <v>10116</v>
      </c>
    </row>
    <row r="10108" spans="2:6">
      <c r="B10108" s="4">
        <v>0.65502899999999997</v>
      </c>
      <c r="C10108" s="4">
        <v>0.76557900000000001</v>
      </c>
      <c r="D10108" s="4">
        <v>0.111679</v>
      </c>
      <c r="E10108" s="4">
        <v>6383.4687940000003</v>
      </c>
      <c r="F10108" s="4" t="s">
        <v>10117</v>
      </c>
    </row>
    <row r="10109" spans="2:6">
      <c r="B10109" s="4">
        <v>0.57688899999999999</v>
      </c>
      <c r="C10109" s="4">
        <v>0.75456199999999995</v>
      </c>
      <c r="D10109" s="4">
        <v>0.15707399999999999</v>
      </c>
      <c r="E10109" s="4">
        <v>6383.4785910000001</v>
      </c>
      <c r="F10109" s="4" t="s">
        <v>10118</v>
      </c>
    </row>
    <row r="10110" spans="2:6">
      <c r="B10110" s="4">
        <v>0.50677499999999998</v>
      </c>
      <c r="C10110" s="4">
        <v>0.73771699999999996</v>
      </c>
      <c r="D10110" s="4">
        <v>0.175507</v>
      </c>
      <c r="E10110" s="4">
        <v>6383.4883870000003</v>
      </c>
      <c r="F10110" s="4" t="s">
        <v>10119</v>
      </c>
    </row>
    <row r="10111" spans="2:6">
      <c r="B10111" s="4">
        <v>0.477524</v>
      </c>
      <c r="C10111" s="4">
        <v>0.72126800000000002</v>
      </c>
      <c r="D10111" s="4">
        <v>0.15564</v>
      </c>
      <c r="E10111" s="4">
        <v>6383.4982129999999</v>
      </c>
      <c r="F10111" s="4" t="s">
        <v>10120</v>
      </c>
    </row>
    <row r="10112" spans="2:6">
      <c r="B10112" s="4">
        <v>0.460617</v>
      </c>
      <c r="C10112" s="4">
        <v>0.69729600000000003</v>
      </c>
      <c r="D10112" s="4">
        <v>9.2834E-2</v>
      </c>
      <c r="E10112" s="4">
        <v>6383.5080099999996</v>
      </c>
      <c r="F10112" s="4" t="s">
        <v>10121</v>
      </c>
    </row>
    <row r="10113" spans="2:6">
      <c r="B10113" s="4">
        <v>0.44253500000000001</v>
      </c>
      <c r="C10113" s="4">
        <v>0.68540999999999996</v>
      </c>
      <c r="D10113" s="4">
        <v>3.3980999999999997E-2</v>
      </c>
      <c r="E10113" s="4">
        <v>6383.5178059999998</v>
      </c>
      <c r="F10113" s="4" t="s">
        <v>10122</v>
      </c>
    </row>
    <row r="10114" spans="2:6">
      <c r="B10114" s="4">
        <v>0.42356899999999997</v>
      </c>
      <c r="C10114" s="4">
        <v>0.67306500000000002</v>
      </c>
      <c r="D10114" s="4">
        <v>-3.8436999999999999E-2</v>
      </c>
      <c r="E10114" s="4">
        <v>6383.5276320000003</v>
      </c>
      <c r="F10114" s="4" t="s">
        <v>10123</v>
      </c>
    </row>
    <row r="10115" spans="2:6">
      <c r="B10115" s="4">
        <v>0.39979599999999998</v>
      </c>
      <c r="C10115" s="4">
        <v>0.67691000000000001</v>
      </c>
      <c r="D10115" s="4">
        <v>-0.10147100000000001</v>
      </c>
      <c r="E10115" s="4">
        <v>6383.5374279999996</v>
      </c>
      <c r="F10115" s="4" t="s">
        <v>10124</v>
      </c>
    </row>
    <row r="10116" spans="2:6">
      <c r="B10116" s="4">
        <v>0.384903</v>
      </c>
      <c r="C10116" s="4">
        <v>0.70416299999999998</v>
      </c>
      <c r="D10116" s="4">
        <v>-0.147171</v>
      </c>
      <c r="E10116" s="4">
        <v>6383.5472250000003</v>
      </c>
      <c r="F10116" s="4" t="s">
        <v>10125</v>
      </c>
    </row>
    <row r="10117" spans="2:6">
      <c r="B10117" s="4">
        <v>0.374695</v>
      </c>
      <c r="C10117" s="4">
        <v>0.74056999999999995</v>
      </c>
      <c r="D10117" s="4">
        <v>-0.18188499999999999</v>
      </c>
      <c r="E10117" s="4">
        <v>6383.5570509999998</v>
      </c>
      <c r="F10117" s="4" t="s">
        <v>10126</v>
      </c>
    </row>
    <row r="10118" spans="2:6">
      <c r="B10118" s="4">
        <v>0.376724</v>
      </c>
      <c r="C10118" s="4">
        <v>0.78811600000000004</v>
      </c>
      <c r="D10118" s="4">
        <v>-0.214035</v>
      </c>
      <c r="E10118" s="4">
        <v>6383.5668470000001</v>
      </c>
      <c r="F10118" s="4" t="s">
        <v>10127</v>
      </c>
    </row>
    <row r="10119" spans="2:6">
      <c r="B10119" s="4">
        <v>0.38565100000000002</v>
      </c>
      <c r="C10119" s="4">
        <v>0.88908399999999999</v>
      </c>
      <c r="D10119" s="4">
        <v>-0.24537700000000001</v>
      </c>
      <c r="E10119" s="4">
        <v>6383.5766439999998</v>
      </c>
      <c r="F10119" s="4" t="s">
        <v>10128</v>
      </c>
    </row>
    <row r="10120" spans="2:6">
      <c r="B10120" s="4">
        <v>0.42405700000000002</v>
      </c>
      <c r="C10120" s="4">
        <v>1.010208</v>
      </c>
      <c r="D10120" s="4">
        <v>-0.28183000000000002</v>
      </c>
      <c r="E10120" s="4">
        <v>6383.5864700000002</v>
      </c>
      <c r="F10120" s="4" t="s">
        <v>10129</v>
      </c>
    </row>
    <row r="10121" spans="2:6">
      <c r="B10121" s="4">
        <v>0.46009800000000001</v>
      </c>
      <c r="C10121" s="4">
        <v>1.1419980000000001</v>
      </c>
      <c r="D10121" s="4">
        <v>-0.32061800000000001</v>
      </c>
      <c r="E10121" s="4">
        <v>6383.5962659999996</v>
      </c>
      <c r="F10121" s="4" t="s">
        <v>10130</v>
      </c>
    </row>
    <row r="10122" spans="2:6">
      <c r="B10122" s="4">
        <v>0.45518500000000001</v>
      </c>
      <c r="C10122" s="4">
        <v>1.2579800000000001</v>
      </c>
      <c r="D10122" s="4">
        <v>-0.347107</v>
      </c>
      <c r="E10122" s="4">
        <v>6383.6060930000003</v>
      </c>
      <c r="F10122" s="4" t="s">
        <v>10131</v>
      </c>
    </row>
    <row r="10123" spans="2:6">
      <c r="B10123" s="4">
        <v>0.392654</v>
      </c>
      <c r="C10123" s="4">
        <v>1.371124</v>
      </c>
      <c r="D10123" s="4">
        <v>-0.394928</v>
      </c>
      <c r="E10123" s="4">
        <v>6383.6158889999997</v>
      </c>
      <c r="F10123" s="4" t="s">
        <v>10132</v>
      </c>
    </row>
    <row r="10124" spans="2:6">
      <c r="B10124" s="4">
        <v>0.28825400000000001</v>
      </c>
      <c r="C10124" s="4">
        <v>1.4382170000000001</v>
      </c>
      <c r="D10124" s="4">
        <v>-0.45736700000000002</v>
      </c>
      <c r="E10124" s="4">
        <v>6383.625685</v>
      </c>
      <c r="F10124" s="4" t="s">
        <v>10133</v>
      </c>
    </row>
    <row r="10125" spans="2:6">
      <c r="B10125" s="4">
        <v>0.18893399999999999</v>
      </c>
      <c r="C10125" s="4">
        <v>1.487762</v>
      </c>
      <c r="D10125" s="4">
        <v>-0.495529</v>
      </c>
      <c r="E10125" s="4">
        <v>6383.6355119999998</v>
      </c>
      <c r="F10125" s="4" t="s">
        <v>10134</v>
      </c>
    </row>
    <row r="10126" spans="2:6">
      <c r="B10126" s="4">
        <v>0.12725800000000001</v>
      </c>
      <c r="C10126" s="4">
        <v>1.5186310000000001</v>
      </c>
      <c r="D10126" s="4">
        <v>-0.55867</v>
      </c>
      <c r="E10126" s="4">
        <v>6383.6453080000001</v>
      </c>
      <c r="F10126" s="4" t="s">
        <v>10135</v>
      </c>
    </row>
    <row r="10127" spans="2:6">
      <c r="B10127" s="4">
        <v>8.6333999999999994E-2</v>
      </c>
      <c r="C10127" s="4">
        <v>1.53833</v>
      </c>
      <c r="D10127" s="4">
        <v>-0.61958299999999999</v>
      </c>
      <c r="E10127" s="4">
        <v>6383.6551040000004</v>
      </c>
      <c r="F10127" s="4" t="s">
        <v>10136</v>
      </c>
    </row>
    <row r="10128" spans="2:6">
      <c r="B10128" s="4">
        <v>6.694E-2</v>
      </c>
      <c r="C10128" s="4">
        <v>1.5684199999999999</v>
      </c>
      <c r="D10128" s="4">
        <v>-0.69688399999999995</v>
      </c>
      <c r="E10128" s="4">
        <v>6383.6649310000003</v>
      </c>
      <c r="F10128" s="4" t="s">
        <v>10137</v>
      </c>
    </row>
    <row r="10129" spans="2:6">
      <c r="B10129" s="4">
        <v>5.4398000000000002E-2</v>
      </c>
      <c r="C10129" s="4">
        <v>1.577393</v>
      </c>
      <c r="D10129" s="4">
        <v>-0.73345899999999997</v>
      </c>
      <c r="E10129" s="4">
        <v>6383.6747269999996</v>
      </c>
      <c r="F10129" s="4" t="s">
        <v>10138</v>
      </c>
    </row>
    <row r="10130" spans="2:6">
      <c r="B10130" s="4">
        <v>3.0242999999999999E-2</v>
      </c>
      <c r="C10130" s="4">
        <v>1.6107940000000001</v>
      </c>
      <c r="D10130" s="4">
        <v>-0.77034000000000002</v>
      </c>
      <c r="E10130" s="4">
        <v>6383.6845229999999</v>
      </c>
      <c r="F10130" s="4" t="s">
        <v>10139</v>
      </c>
    </row>
    <row r="10131" spans="2:6">
      <c r="B10131" s="4">
        <v>5.3099999999999996E-3</v>
      </c>
      <c r="C10131" s="4">
        <v>1.676682</v>
      </c>
      <c r="D10131" s="4">
        <v>-0.79257200000000005</v>
      </c>
      <c r="E10131" s="4">
        <v>6383.6943499999998</v>
      </c>
      <c r="F10131" s="4" t="s">
        <v>10140</v>
      </c>
    </row>
    <row r="10132" spans="2:6">
      <c r="B10132" s="4">
        <v>-1.0468E-2</v>
      </c>
      <c r="C10132" s="4">
        <v>1.755234</v>
      </c>
      <c r="D10132" s="4">
        <v>-0.78610199999999997</v>
      </c>
      <c r="E10132" s="4">
        <v>6383.704146</v>
      </c>
      <c r="F10132" s="4" t="s">
        <v>10141</v>
      </c>
    </row>
    <row r="10133" spans="2:6">
      <c r="B10133" s="4">
        <v>-1.4023000000000001E-2</v>
      </c>
      <c r="C10133" s="4">
        <v>1.7881320000000001</v>
      </c>
      <c r="D10133" s="4">
        <v>-0.743973</v>
      </c>
      <c r="E10133" s="4">
        <v>6383.7139420000003</v>
      </c>
      <c r="F10133" s="4" t="s">
        <v>10142</v>
      </c>
    </row>
    <row r="10134" spans="2:6">
      <c r="B10134" s="4">
        <v>-2.4306999999999999E-2</v>
      </c>
      <c r="C10134" s="4">
        <v>1.8119350000000001</v>
      </c>
      <c r="D10134" s="4">
        <v>-0.66242999999999996</v>
      </c>
      <c r="E10134" s="4">
        <v>6383.7237690000002</v>
      </c>
      <c r="F10134" s="4" t="s">
        <v>10143</v>
      </c>
    </row>
    <row r="10135" spans="2:6">
      <c r="B10135" s="4">
        <v>-3.5216999999999998E-2</v>
      </c>
      <c r="C10135" s="4">
        <v>1.80043</v>
      </c>
      <c r="D10135" s="4">
        <v>-0.56153900000000001</v>
      </c>
      <c r="E10135" s="4">
        <v>6383.7335650000005</v>
      </c>
      <c r="F10135" s="4" t="s">
        <v>10144</v>
      </c>
    </row>
    <row r="10136" spans="2:6">
      <c r="B10136" s="4">
        <v>-3.2683999999999998E-2</v>
      </c>
      <c r="C10136" s="4">
        <v>1.768845</v>
      </c>
      <c r="D10136" s="4">
        <v>-0.45880100000000001</v>
      </c>
      <c r="E10136" s="4">
        <v>6383.7433609999998</v>
      </c>
      <c r="F10136" s="4" t="s">
        <v>10145</v>
      </c>
    </row>
    <row r="10137" spans="2:6">
      <c r="B10137" s="4">
        <v>-3.7505999999999998E-2</v>
      </c>
      <c r="C10137" s="4">
        <v>1.757965</v>
      </c>
      <c r="D10137" s="4">
        <v>-0.36175499999999999</v>
      </c>
      <c r="E10137" s="4">
        <v>6383.7531570000001</v>
      </c>
      <c r="F10137" s="4" t="s">
        <v>10146</v>
      </c>
    </row>
    <row r="10138" spans="2:6">
      <c r="B10138" s="4">
        <v>-6.5903000000000003E-2</v>
      </c>
      <c r="C10138" s="4">
        <v>1.727341</v>
      </c>
      <c r="D10138" s="4">
        <v>-0.27658100000000002</v>
      </c>
      <c r="E10138" s="4">
        <v>6383.762984</v>
      </c>
      <c r="F10138" s="4" t="s">
        <v>10147</v>
      </c>
    </row>
    <row r="10139" spans="2:6">
      <c r="B10139" s="4">
        <v>-0.124832</v>
      </c>
      <c r="C10139" s="4">
        <v>1.6272580000000001</v>
      </c>
      <c r="D10139" s="4">
        <v>-0.18748500000000001</v>
      </c>
      <c r="E10139" s="4">
        <v>6383.7727800000002</v>
      </c>
      <c r="F10139" s="4" t="s">
        <v>10148</v>
      </c>
    </row>
    <row r="10140" spans="2:6">
      <c r="B10140" s="4">
        <v>-0.20657300000000001</v>
      </c>
      <c r="C10140" s="4">
        <v>1.472153</v>
      </c>
      <c r="D10140" s="4">
        <v>-0.111084</v>
      </c>
      <c r="E10140" s="4">
        <v>6383.7825759999996</v>
      </c>
      <c r="F10140" s="4" t="s">
        <v>10149</v>
      </c>
    </row>
    <row r="10141" spans="2:6">
      <c r="B10141" s="4">
        <v>-0.30064400000000002</v>
      </c>
      <c r="C10141" s="4">
        <v>1.305634</v>
      </c>
      <c r="D10141" s="4">
        <v>-8.3221000000000003E-2</v>
      </c>
      <c r="E10141" s="4">
        <v>6383.7924030000004</v>
      </c>
      <c r="F10141" s="4" t="s">
        <v>10150</v>
      </c>
    </row>
    <row r="10142" spans="2:6">
      <c r="B10142" s="4">
        <v>-0.378662</v>
      </c>
      <c r="C10142" s="4">
        <v>1.198639</v>
      </c>
      <c r="D10142" s="4">
        <v>-0.121674</v>
      </c>
      <c r="E10142" s="4">
        <v>6383.8021989999997</v>
      </c>
      <c r="F10142" s="4" t="s">
        <v>10151</v>
      </c>
    </row>
    <row r="10143" spans="2:6">
      <c r="B10143" s="4">
        <v>-0.41947899999999999</v>
      </c>
      <c r="C10143" s="4">
        <v>1.1313930000000001</v>
      </c>
      <c r="D10143" s="4">
        <v>-0.191055</v>
      </c>
      <c r="E10143" s="4">
        <v>6383.811995</v>
      </c>
      <c r="F10143" s="4" t="s">
        <v>10152</v>
      </c>
    </row>
    <row r="10144" spans="2:6">
      <c r="B10144" s="4">
        <v>-0.43472300000000003</v>
      </c>
      <c r="C10144" s="4">
        <v>1.127777</v>
      </c>
      <c r="D10144" s="4">
        <v>-0.26591500000000001</v>
      </c>
      <c r="E10144" s="4">
        <v>6383.8218219999999</v>
      </c>
      <c r="F10144" s="4" t="s">
        <v>10153</v>
      </c>
    </row>
    <row r="10145" spans="2:6">
      <c r="B10145" s="4">
        <v>-0.416321</v>
      </c>
      <c r="C10145" s="4">
        <v>1.1566160000000001</v>
      </c>
      <c r="D10145" s="4">
        <v>-0.34316999999999998</v>
      </c>
      <c r="E10145" s="4">
        <v>6383.8316180000002</v>
      </c>
      <c r="F10145" s="4" t="s">
        <v>10154</v>
      </c>
    </row>
    <row r="10146" spans="2:6">
      <c r="B10146" s="4">
        <v>-0.38865699999999997</v>
      </c>
      <c r="C10146" s="4">
        <v>1.209549</v>
      </c>
      <c r="D10146" s="4">
        <v>-0.38557399999999997</v>
      </c>
      <c r="E10146" s="4">
        <v>6383.8414140000004</v>
      </c>
      <c r="F10146" s="4" t="s">
        <v>10155</v>
      </c>
    </row>
    <row r="10147" spans="2:6">
      <c r="B10147" s="4">
        <v>-0.36163299999999998</v>
      </c>
      <c r="C10147" s="4">
        <v>1.271652</v>
      </c>
      <c r="D10147" s="4">
        <v>-0.38517800000000002</v>
      </c>
      <c r="E10147" s="4">
        <v>6383.8512099999998</v>
      </c>
      <c r="F10147" s="4" t="s">
        <v>10156</v>
      </c>
    </row>
    <row r="10148" spans="2:6">
      <c r="B10148" s="4">
        <v>-0.35394300000000001</v>
      </c>
      <c r="C10148" s="4">
        <v>1.3150630000000001</v>
      </c>
      <c r="D10148" s="4">
        <v>-0.33165</v>
      </c>
      <c r="E10148" s="4">
        <v>6383.8610369999997</v>
      </c>
      <c r="F10148" s="4" t="s">
        <v>10157</v>
      </c>
    </row>
    <row r="10149" spans="2:6">
      <c r="B10149" s="4">
        <v>-0.37347399999999997</v>
      </c>
      <c r="C10149" s="4">
        <v>1.3251040000000001</v>
      </c>
      <c r="D10149" s="4">
        <v>-0.256409</v>
      </c>
      <c r="E10149" s="4">
        <v>6383.8708329999999</v>
      </c>
      <c r="F10149" s="4" t="s">
        <v>10158</v>
      </c>
    </row>
    <row r="10150" spans="2:6">
      <c r="B10150" s="4">
        <v>-0.44555699999999998</v>
      </c>
      <c r="C10150" s="4">
        <v>1.266006</v>
      </c>
      <c r="D10150" s="4">
        <v>-0.182419</v>
      </c>
      <c r="E10150" s="4">
        <v>6383.8806290000002</v>
      </c>
      <c r="F10150" s="4" t="s">
        <v>10159</v>
      </c>
    </row>
    <row r="10151" spans="2:6">
      <c r="B10151" s="4">
        <v>-0.53103599999999995</v>
      </c>
      <c r="C10151" s="4">
        <v>1.154053</v>
      </c>
      <c r="D10151" s="4">
        <v>-0.110184</v>
      </c>
      <c r="E10151" s="4">
        <v>6383.8904560000001</v>
      </c>
      <c r="F10151" s="4" t="s">
        <v>10160</v>
      </c>
    </row>
    <row r="10152" spans="2:6">
      <c r="B10152" s="4">
        <v>-0.62294000000000005</v>
      </c>
      <c r="C10152" s="4">
        <v>1.0449679999999999</v>
      </c>
      <c r="D10152" s="4">
        <v>-8.5723999999999995E-2</v>
      </c>
      <c r="E10152" s="4">
        <v>6383.9002520000004</v>
      </c>
      <c r="F10152" s="4" t="s">
        <v>10161</v>
      </c>
    </row>
    <row r="10153" spans="2:6">
      <c r="B10153" s="4">
        <v>-0.70816000000000001</v>
      </c>
      <c r="C10153" s="4">
        <v>0.94500700000000004</v>
      </c>
      <c r="D10153" s="4">
        <v>-8.6746000000000004E-2</v>
      </c>
      <c r="E10153" s="4">
        <v>6383.9100479999997</v>
      </c>
      <c r="F10153" s="4" t="s">
        <v>10162</v>
      </c>
    </row>
    <row r="10154" spans="2:6">
      <c r="B10154" s="4">
        <v>-0.78768899999999997</v>
      </c>
      <c r="C10154" s="4">
        <v>0.86906399999999995</v>
      </c>
      <c r="D10154" s="4">
        <v>-9.8174999999999998E-2</v>
      </c>
      <c r="E10154" s="4">
        <v>6383.9198749999996</v>
      </c>
      <c r="F10154" s="4" t="s">
        <v>10163</v>
      </c>
    </row>
    <row r="10155" spans="2:6">
      <c r="B10155" s="4">
        <v>-0.83546399999999998</v>
      </c>
      <c r="C10155" s="4">
        <v>0.808334</v>
      </c>
      <c r="D10155" s="4">
        <v>-0.117386</v>
      </c>
      <c r="E10155" s="4">
        <v>6383.9296709999999</v>
      </c>
      <c r="F10155" s="4" t="s">
        <v>10164</v>
      </c>
    </row>
    <row r="10156" spans="2:6">
      <c r="B10156" s="4">
        <v>-0.85771200000000003</v>
      </c>
      <c r="C10156" s="4">
        <v>0.77185099999999995</v>
      </c>
      <c r="D10156" s="4">
        <v>-0.134598</v>
      </c>
      <c r="E10156" s="4">
        <v>6383.9394670000001</v>
      </c>
      <c r="F10156" s="4" t="s">
        <v>10165</v>
      </c>
    </row>
    <row r="10157" spans="2:6">
      <c r="B10157" s="4">
        <v>-0.87263500000000005</v>
      </c>
      <c r="C10157" s="4">
        <v>0.76460300000000003</v>
      </c>
      <c r="D10157" s="4">
        <v>-0.13664200000000001</v>
      </c>
      <c r="E10157" s="4">
        <v>6383.9492630000004</v>
      </c>
      <c r="F10157" s="4" t="s">
        <v>10166</v>
      </c>
    </row>
    <row r="10158" spans="2:6">
      <c r="B10158" s="4">
        <v>-0.86694300000000002</v>
      </c>
      <c r="C10158" s="4">
        <v>0.743896</v>
      </c>
      <c r="D10158" s="4">
        <v>-0.15478500000000001</v>
      </c>
      <c r="E10158" s="4">
        <v>6383.9590900000003</v>
      </c>
      <c r="F10158" s="4" t="s">
        <v>10167</v>
      </c>
    </row>
    <row r="10159" spans="2:6">
      <c r="B10159" s="4">
        <v>-0.85108899999999998</v>
      </c>
      <c r="C10159" s="4">
        <v>0.74774200000000002</v>
      </c>
      <c r="D10159" s="4">
        <v>-0.16020200000000001</v>
      </c>
      <c r="E10159" s="4">
        <v>6383.9688859999997</v>
      </c>
      <c r="F10159" s="4" t="s">
        <v>10168</v>
      </c>
    </row>
    <row r="10160" spans="2:6">
      <c r="B10160" s="4">
        <v>-0.82231100000000001</v>
      </c>
      <c r="C10160" s="4">
        <v>0.77333099999999999</v>
      </c>
      <c r="D10160" s="4">
        <v>-0.18057300000000001</v>
      </c>
      <c r="E10160" s="4">
        <v>6383.9786819999999</v>
      </c>
      <c r="F10160" s="4" t="s">
        <v>10169</v>
      </c>
    </row>
    <row r="10161" spans="2:6">
      <c r="B10161" s="4">
        <v>-0.78071599999999997</v>
      </c>
      <c r="C10161" s="4">
        <v>0.82014500000000001</v>
      </c>
      <c r="D10161" s="4">
        <v>-0.20030200000000001</v>
      </c>
      <c r="E10161" s="4">
        <v>6383.9885089999998</v>
      </c>
      <c r="F10161" s="4" t="s">
        <v>10170</v>
      </c>
    </row>
    <row r="10162" spans="2:6">
      <c r="B10162" s="4">
        <v>-0.72633400000000004</v>
      </c>
      <c r="C10162" s="4">
        <v>0.88607800000000003</v>
      </c>
      <c r="D10162" s="4">
        <v>-0.220245</v>
      </c>
      <c r="E10162" s="4">
        <v>6383.9983050000001</v>
      </c>
      <c r="F10162" s="4" t="s">
        <v>10171</v>
      </c>
    </row>
    <row r="10163" spans="2:6">
      <c r="B10163" s="4">
        <v>-0.67643699999999995</v>
      </c>
      <c r="C10163" s="4">
        <v>0.96489000000000003</v>
      </c>
      <c r="D10163" s="4">
        <v>-0.22262599999999999</v>
      </c>
      <c r="E10163" s="4">
        <v>6384.0081010000004</v>
      </c>
      <c r="F10163" s="4" t="s">
        <v>10172</v>
      </c>
    </row>
    <row r="10164" spans="2:6">
      <c r="B10164" s="4">
        <v>-0.63999899999999998</v>
      </c>
      <c r="C10164" s="4">
        <v>1.051056</v>
      </c>
      <c r="D10164" s="4">
        <v>-0.20635999999999999</v>
      </c>
      <c r="E10164" s="4">
        <v>6384.0178969999997</v>
      </c>
      <c r="F10164" s="4" t="s">
        <v>10173</v>
      </c>
    </row>
    <row r="10165" spans="2:6">
      <c r="B10165" s="4">
        <v>-0.60847499999999999</v>
      </c>
      <c r="C10165" s="4">
        <v>1.1238710000000001</v>
      </c>
      <c r="D10165" s="4">
        <v>-0.18806500000000001</v>
      </c>
      <c r="E10165" s="4">
        <v>6384.0277239999996</v>
      </c>
      <c r="F10165" s="4" t="s">
        <v>10174</v>
      </c>
    </row>
    <row r="10166" spans="2:6">
      <c r="B10166" s="4">
        <v>-0.59359700000000004</v>
      </c>
      <c r="C10166" s="4">
        <v>1.2022090000000001</v>
      </c>
      <c r="D10166" s="4">
        <v>-0.16847200000000001</v>
      </c>
      <c r="E10166" s="4">
        <v>6384.0375199999999</v>
      </c>
      <c r="F10166" s="4" t="s">
        <v>10175</v>
      </c>
    </row>
    <row r="10167" spans="2:6">
      <c r="B10167" s="4">
        <v>-0.60742200000000002</v>
      </c>
      <c r="C10167" s="4">
        <v>1.2962039999999999</v>
      </c>
      <c r="D10167" s="4">
        <v>-0.15770000000000001</v>
      </c>
      <c r="E10167" s="4">
        <v>6384.0473160000001</v>
      </c>
      <c r="F10167" s="4" t="s">
        <v>10176</v>
      </c>
    </row>
    <row r="10168" spans="2:6">
      <c r="B10168" s="4">
        <v>-0.61299099999999995</v>
      </c>
      <c r="C10168" s="4">
        <v>1.369415</v>
      </c>
      <c r="D10168" s="4">
        <v>-0.160187</v>
      </c>
      <c r="E10168" s="4">
        <v>6384.057143</v>
      </c>
      <c r="F10168" s="4" t="s">
        <v>10177</v>
      </c>
    </row>
    <row r="10169" spans="2:6">
      <c r="B10169" s="4">
        <v>-0.62178</v>
      </c>
      <c r="C10169" s="4">
        <v>1.429535</v>
      </c>
      <c r="D10169" s="4">
        <v>-0.17454500000000001</v>
      </c>
      <c r="E10169" s="4">
        <v>6384.0669390000003</v>
      </c>
      <c r="F10169" s="4" t="s">
        <v>10178</v>
      </c>
    </row>
    <row r="10170" spans="2:6">
      <c r="B10170" s="4">
        <v>-0.61377000000000004</v>
      </c>
      <c r="C10170" s="4">
        <v>1.456299</v>
      </c>
      <c r="D10170" s="4">
        <v>-0.20869399999999999</v>
      </c>
      <c r="E10170" s="4">
        <v>6384.0767349999996</v>
      </c>
      <c r="F10170" s="4" t="s">
        <v>10179</v>
      </c>
    </row>
    <row r="10171" spans="2:6">
      <c r="B10171" s="4">
        <v>-0.60745199999999999</v>
      </c>
      <c r="C10171" s="4">
        <v>1.4788209999999999</v>
      </c>
      <c r="D10171" s="4">
        <v>-0.27773999999999999</v>
      </c>
      <c r="E10171" s="4">
        <v>6384.0865620000004</v>
      </c>
      <c r="F10171" s="4" t="s">
        <v>10180</v>
      </c>
    </row>
    <row r="10172" spans="2:6">
      <c r="B10172" s="4">
        <v>-0.57417300000000004</v>
      </c>
      <c r="C10172" s="4">
        <v>1.5114289999999999</v>
      </c>
      <c r="D10172" s="4">
        <v>-0.36885099999999998</v>
      </c>
      <c r="E10172" s="4">
        <v>6384.0963579999998</v>
      </c>
      <c r="F10172" s="4" t="s">
        <v>10181</v>
      </c>
    </row>
    <row r="10173" spans="2:6">
      <c r="B10173" s="4">
        <v>-0.53535500000000003</v>
      </c>
      <c r="C10173" s="4">
        <v>1.5537110000000001</v>
      </c>
      <c r="D10173" s="4">
        <v>-0.47029100000000001</v>
      </c>
      <c r="E10173" s="4">
        <v>6384.1061540000001</v>
      </c>
      <c r="F10173" s="4" t="s">
        <v>10182</v>
      </c>
    </row>
    <row r="10174" spans="2:6">
      <c r="B10174" s="4">
        <v>-0.49574299999999999</v>
      </c>
      <c r="C10174" s="4">
        <v>1.5917969999999999</v>
      </c>
      <c r="D10174" s="4">
        <v>-0.56401100000000004</v>
      </c>
      <c r="E10174" s="4">
        <v>6384.1159809999999</v>
      </c>
      <c r="F10174" s="4" t="s">
        <v>10183</v>
      </c>
    </row>
    <row r="10175" spans="2:6">
      <c r="B10175" s="4">
        <v>-0.45344499999999999</v>
      </c>
      <c r="C10175" s="4">
        <v>1.615067</v>
      </c>
      <c r="D10175" s="4">
        <v>-0.62901300000000004</v>
      </c>
      <c r="E10175" s="4">
        <v>6384.1257770000002</v>
      </c>
      <c r="F10175" s="4" t="s">
        <v>10184</v>
      </c>
    </row>
    <row r="10176" spans="2:6">
      <c r="B10176" s="4">
        <v>-0.40229799999999999</v>
      </c>
      <c r="C10176" s="4">
        <v>1.6435999999999999</v>
      </c>
      <c r="D10176" s="4">
        <v>-0.70480299999999996</v>
      </c>
      <c r="E10176" s="4">
        <v>6384.1355729999996</v>
      </c>
      <c r="F10176" s="4" t="s">
        <v>10185</v>
      </c>
    </row>
    <row r="10177" spans="2:6">
      <c r="B10177" s="4">
        <v>-0.35333300000000001</v>
      </c>
      <c r="C10177" s="4">
        <v>1.6232759999999999</v>
      </c>
      <c r="D10177" s="4">
        <v>-0.71646100000000001</v>
      </c>
      <c r="E10177" s="4">
        <v>6384.1454000000003</v>
      </c>
      <c r="F10177" s="4" t="s">
        <v>10186</v>
      </c>
    </row>
    <row r="10178" spans="2:6">
      <c r="B10178" s="4">
        <v>-0.31939699999999999</v>
      </c>
      <c r="C10178" s="4">
        <v>1.6490020000000001</v>
      </c>
      <c r="D10178" s="4">
        <v>-0.74288900000000002</v>
      </c>
      <c r="E10178" s="4">
        <v>6384.1551959999997</v>
      </c>
      <c r="F10178" s="4" t="s">
        <v>10187</v>
      </c>
    </row>
    <row r="10179" spans="2:6">
      <c r="B10179" s="4">
        <v>-0.27950999999999998</v>
      </c>
      <c r="C10179" s="4">
        <v>1.7062839999999999</v>
      </c>
      <c r="D10179" s="4">
        <v>-0.75433300000000003</v>
      </c>
      <c r="E10179" s="4">
        <v>6384.164992</v>
      </c>
      <c r="F10179" s="4" t="s">
        <v>10188</v>
      </c>
    </row>
    <row r="10180" spans="2:6">
      <c r="B10180" s="4">
        <v>-0.24119599999999999</v>
      </c>
      <c r="C10180" s="4">
        <v>1.7971649999999999</v>
      </c>
      <c r="D10180" s="4">
        <v>-0.76078800000000002</v>
      </c>
      <c r="E10180" s="4">
        <v>6384.1748189999998</v>
      </c>
      <c r="F10180" s="4" t="s">
        <v>10189</v>
      </c>
    </row>
    <row r="10181" spans="2:6">
      <c r="B10181" s="4">
        <v>-0.18527199999999999</v>
      </c>
      <c r="C10181" s="4">
        <v>1.8940889999999999</v>
      </c>
      <c r="D10181" s="4">
        <v>-0.74015799999999998</v>
      </c>
      <c r="E10181" s="4">
        <v>6384.1846150000001</v>
      </c>
      <c r="F10181" s="4" t="s">
        <v>10190</v>
      </c>
    </row>
    <row r="10182" spans="2:6">
      <c r="B10182" s="4">
        <v>-0.154861</v>
      </c>
      <c r="C10182" s="4">
        <v>1.9787600000000001</v>
      </c>
      <c r="D10182" s="4">
        <v>-0.72567700000000002</v>
      </c>
      <c r="E10182" s="4">
        <v>6384.1944110000004</v>
      </c>
      <c r="F10182" s="4" t="s">
        <v>10191</v>
      </c>
    </row>
    <row r="10183" spans="2:6">
      <c r="B10183" s="4">
        <v>-0.123795</v>
      </c>
      <c r="C10183" s="4">
        <v>2.0462950000000002</v>
      </c>
      <c r="D10183" s="4">
        <v>-0.72445700000000002</v>
      </c>
      <c r="E10183" s="4">
        <v>6384.2042069999998</v>
      </c>
      <c r="F10183" s="4" t="s">
        <v>10192</v>
      </c>
    </row>
    <row r="10184" spans="2:6">
      <c r="B10184" s="4">
        <v>-0.124557</v>
      </c>
      <c r="C10184" s="4">
        <v>2.0842130000000001</v>
      </c>
      <c r="D10184" s="4">
        <v>-0.71531699999999998</v>
      </c>
      <c r="E10184" s="4">
        <v>6384.2140339999996</v>
      </c>
      <c r="F10184" s="4" t="s">
        <v>10193</v>
      </c>
    </row>
    <row r="10185" spans="2:6">
      <c r="B10185" s="4">
        <v>-0.14776600000000001</v>
      </c>
      <c r="C10185" s="4">
        <v>2.1564480000000001</v>
      </c>
      <c r="D10185" s="4">
        <v>-0.73736599999999997</v>
      </c>
      <c r="E10185" s="4">
        <v>6384.2238299999999</v>
      </c>
      <c r="F10185" s="4" t="s">
        <v>10194</v>
      </c>
    </row>
    <row r="10186" spans="2:6">
      <c r="B10186" s="4">
        <v>-0.14349400000000001</v>
      </c>
      <c r="C10186" s="4">
        <v>2.1802980000000001</v>
      </c>
      <c r="D10186" s="4">
        <v>-0.71630899999999997</v>
      </c>
      <c r="E10186" s="4">
        <v>6384.2336260000002</v>
      </c>
      <c r="F10186" s="4" t="s">
        <v>10195</v>
      </c>
    </row>
    <row r="10187" spans="2:6">
      <c r="B10187" s="4">
        <v>-0.10853599999999999</v>
      </c>
      <c r="C10187" s="4">
        <v>2.1486049999999999</v>
      </c>
      <c r="D10187" s="4">
        <v>-0.65356400000000003</v>
      </c>
      <c r="E10187" s="4">
        <v>6384.243453</v>
      </c>
      <c r="F10187" s="4" t="s">
        <v>10196</v>
      </c>
    </row>
    <row r="10188" spans="2:6">
      <c r="B10188" s="4">
        <v>-4.3152000000000003E-2</v>
      </c>
      <c r="C10188" s="4">
        <v>2.0889129999999998</v>
      </c>
      <c r="D10188" s="4">
        <v>-0.53695700000000002</v>
      </c>
      <c r="E10188" s="4">
        <v>6384.2532490000003</v>
      </c>
      <c r="F10188" s="4" t="s">
        <v>10197</v>
      </c>
    </row>
    <row r="10189" spans="2:6">
      <c r="B10189" s="4">
        <v>2.6596000000000002E-2</v>
      </c>
      <c r="C10189" s="4">
        <v>2.0305179999999998</v>
      </c>
      <c r="D10189" s="4">
        <v>-0.38552900000000001</v>
      </c>
      <c r="E10189" s="4">
        <v>6384.2630449999997</v>
      </c>
      <c r="F10189" s="4" t="s">
        <v>10198</v>
      </c>
    </row>
    <row r="10190" spans="2:6">
      <c r="B10190" s="4">
        <v>0.109711</v>
      </c>
      <c r="C10190" s="4">
        <v>1.9264220000000001</v>
      </c>
      <c r="D10190" s="4">
        <v>-0.240982</v>
      </c>
      <c r="E10190" s="4">
        <v>6384.2728719999996</v>
      </c>
      <c r="F10190" s="4" t="s">
        <v>10199</v>
      </c>
    </row>
    <row r="10191" spans="2:6">
      <c r="B10191" s="4">
        <v>0.19506799999999999</v>
      </c>
      <c r="C10191" s="4">
        <v>1.84935</v>
      </c>
      <c r="D10191" s="4">
        <v>-0.13871800000000001</v>
      </c>
      <c r="E10191" s="4">
        <v>6384.2826679999998</v>
      </c>
      <c r="F10191" s="4" t="s">
        <v>10200</v>
      </c>
    </row>
    <row r="10192" spans="2:6">
      <c r="B10192" s="4">
        <v>0.32789600000000002</v>
      </c>
      <c r="C10192" s="4">
        <v>1.7664489999999999</v>
      </c>
      <c r="D10192" s="4">
        <v>-0.10424799999999999</v>
      </c>
      <c r="E10192" s="4">
        <v>6384.2924640000001</v>
      </c>
      <c r="F10192" s="4" t="s">
        <v>10201</v>
      </c>
    </row>
    <row r="10193" spans="2:6">
      <c r="B10193" s="4">
        <v>0.49360700000000002</v>
      </c>
      <c r="C10193" s="4">
        <v>1.5970310000000001</v>
      </c>
      <c r="D10193" s="4">
        <v>-6.9443000000000005E-2</v>
      </c>
      <c r="E10193" s="4">
        <v>6384.302291</v>
      </c>
      <c r="F10193" s="4" t="s">
        <v>10202</v>
      </c>
    </row>
    <row r="10194" spans="2:6">
      <c r="B10194" s="4">
        <v>0.69905099999999998</v>
      </c>
      <c r="C10194" s="4">
        <v>1.465271</v>
      </c>
      <c r="D10194" s="4">
        <v>-0.100296</v>
      </c>
      <c r="E10194" s="4">
        <v>6384.3120870000002</v>
      </c>
      <c r="F10194" s="4" t="s">
        <v>10203</v>
      </c>
    </row>
    <row r="10195" spans="2:6">
      <c r="B10195" s="4">
        <v>0.88499499999999998</v>
      </c>
      <c r="C10195" s="4">
        <v>1.2448429999999999</v>
      </c>
      <c r="D10195" s="4">
        <v>-0.109329</v>
      </c>
      <c r="E10195" s="4">
        <v>6384.3218829999996</v>
      </c>
      <c r="F10195" s="4" t="s">
        <v>10204</v>
      </c>
    </row>
    <row r="10196" spans="2:6">
      <c r="B10196" s="4">
        <v>0.98385599999999995</v>
      </c>
      <c r="C10196" s="4">
        <v>1.044815</v>
      </c>
      <c r="D10196" s="4">
        <v>-0.14674400000000001</v>
      </c>
      <c r="E10196" s="4">
        <v>6384.331709</v>
      </c>
      <c r="F10196" s="4" t="s">
        <v>10205</v>
      </c>
    </row>
    <row r="10197" spans="2:6">
      <c r="B10197" s="4">
        <v>0.99667399999999995</v>
      </c>
      <c r="C10197" s="4">
        <v>0.86839299999999997</v>
      </c>
      <c r="D10197" s="4">
        <v>-0.134857</v>
      </c>
      <c r="E10197" s="4">
        <v>6384.3415059999998</v>
      </c>
      <c r="F10197" s="4" t="s">
        <v>10206</v>
      </c>
    </row>
    <row r="10198" spans="2:6">
      <c r="B10198" s="4">
        <v>0.95112600000000003</v>
      </c>
      <c r="C10198" s="4">
        <v>0.70201100000000005</v>
      </c>
      <c r="D10198" s="4">
        <v>-0.105286</v>
      </c>
      <c r="E10198" s="4">
        <v>6384.351302</v>
      </c>
      <c r="F10198" s="4" t="s">
        <v>10207</v>
      </c>
    </row>
    <row r="10199" spans="2:6">
      <c r="B10199" s="4">
        <v>0.85755899999999996</v>
      </c>
      <c r="C10199" s="4">
        <v>0.60571299999999995</v>
      </c>
      <c r="D10199" s="4">
        <v>-4.6020999999999999E-2</v>
      </c>
      <c r="E10199" s="4">
        <v>6384.3611279999996</v>
      </c>
      <c r="F10199" s="4" t="s">
        <v>10208</v>
      </c>
    </row>
    <row r="10200" spans="2:6">
      <c r="B10200" s="4">
        <v>0.76316799999999996</v>
      </c>
      <c r="C10200" s="4">
        <v>0.55021699999999996</v>
      </c>
      <c r="D10200" s="4">
        <v>1.4694E-2</v>
      </c>
      <c r="E10200" s="4">
        <v>6384.3709250000002</v>
      </c>
      <c r="F10200" s="4" t="s">
        <v>10209</v>
      </c>
    </row>
    <row r="10201" spans="2:6">
      <c r="B10201" s="4">
        <v>0.688828</v>
      </c>
      <c r="C10201" s="4">
        <v>0.49145499999999998</v>
      </c>
      <c r="D10201" s="4">
        <v>4.1534000000000001E-2</v>
      </c>
      <c r="E10201" s="4">
        <v>6384.3807210000004</v>
      </c>
      <c r="F10201" s="4" t="s">
        <v>10210</v>
      </c>
    </row>
    <row r="10202" spans="2:6">
      <c r="B10202" s="4">
        <v>0.63778699999999999</v>
      </c>
      <c r="C10202" s="4">
        <v>0.42440800000000001</v>
      </c>
      <c r="D10202" s="4">
        <v>4.5731000000000001E-2</v>
      </c>
      <c r="E10202" s="4">
        <v>6384.390547</v>
      </c>
      <c r="F10202" s="4" t="s">
        <v>10211</v>
      </c>
    </row>
    <row r="10203" spans="2:6">
      <c r="B10203" s="4">
        <v>0.61221300000000001</v>
      </c>
      <c r="C10203" s="4">
        <v>0.35176099999999999</v>
      </c>
      <c r="D10203" s="4">
        <v>2.9770000000000001E-2</v>
      </c>
      <c r="E10203" s="4">
        <v>6384.4003439999997</v>
      </c>
      <c r="F10203" s="4" t="s">
        <v>10212</v>
      </c>
    </row>
    <row r="10204" spans="2:6">
      <c r="B10204" s="4">
        <v>0.61955300000000002</v>
      </c>
      <c r="C10204" s="4">
        <v>0.28053299999999998</v>
      </c>
      <c r="D10204" s="4">
        <v>-2.5589000000000001E-2</v>
      </c>
      <c r="E10204" s="4">
        <v>6384.41014</v>
      </c>
      <c r="F10204" s="4" t="s">
        <v>10213</v>
      </c>
    </row>
    <row r="10205" spans="2:6">
      <c r="B10205" s="4">
        <v>0.66198699999999999</v>
      </c>
      <c r="C10205" s="4">
        <v>0.188919</v>
      </c>
      <c r="D10205" s="4">
        <v>-6.0012999999999997E-2</v>
      </c>
      <c r="E10205" s="4">
        <v>6384.4199660000004</v>
      </c>
      <c r="F10205" s="4" t="s">
        <v>10214</v>
      </c>
    </row>
    <row r="10206" spans="2:6">
      <c r="B10206" s="4">
        <v>0.70620700000000003</v>
      </c>
      <c r="C10206" s="4">
        <v>0.13258400000000001</v>
      </c>
      <c r="D10206" s="4">
        <v>-0.13664200000000001</v>
      </c>
      <c r="E10206" s="4">
        <v>6384.4297619999998</v>
      </c>
      <c r="F10206" s="4" t="s">
        <v>10215</v>
      </c>
    </row>
    <row r="10207" spans="2:6">
      <c r="B10207" s="4">
        <v>0.72547899999999998</v>
      </c>
      <c r="C10207" s="4">
        <v>9.6252000000000004E-2</v>
      </c>
      <c r="D10207" s="4">
        <v>-0.19981399999999999</v>
      </c>
      <c r="E10207" s="4">
        <v>6384.4395590000004</v>
      </c>
      <c r="F10207" s="4" t="s">
        <v>10216</v>
      </c>
    </row>
    <row r="10208" spans="2:6">
      <c r="B10208" s="4">
        <v>0.73043800000000003</v>
      </c>
      <c r="C10208" s="4">
        <v>7.6995999999999995E-2</v>
      </c>
      <c r="D10208" s="4">
        <v>-0.24879499999999999</v>
      </c>
      <c r="E10208" s="4">
        <v>6384.4493849999999</v>
      </c>
      <c r="F10208" s="4" t="s">
        <v>10217</v>
      </c>
    </row>
    <row r="10209" spans="2:6">
      <c r="B10209" s="4">
        <v>0.70448299999999997</v>
      </c>
      <c r="C10209" s="4">
        <v>0.112427</v>
      </c>
      <c r="D10209" s="4">
        <v>-0.26303100000000001</v>
      </c>
      <c r="E10209" s="4">
        <v>6384.4591810000002</v>
      </c>
      <c r="F10209" s="4" t="s">
        <v>10218</v>
      </c>
    </row>
    <row r="10210" spans="2:6">
      <c r="B10210" s="4">
        <v>0.658188</v>
      </c>
      <c r="C10210" s="4">
        <v>0.18998699999999999</v>
      </c>
      <c r="D10210" s="4">
        <v>-0.28376800000000002</v>
      </c>
      <c r="E10210" s="4">
        <v>6384.4689779999999</v>
      </c>
      <c r="F10210" s="4" t="s">
        <v>10219</v>
      </c>
    </row>
    <row r="10211" spans="2:6">
      <c r="B10211" s="4">
        <v>0.61260999999999999</v>
      </c>
      <c r="C10211" s="4">
        <v>0.235153</v>
      </c>
      <c r="D10211" s="4">
        <v>-0.262299</v>
      </c>
      <c r="E10211" s="4">
        <v>6384.4788040000003</v>
      </c>
      <c r="F10211" s="4" t="s">
        <v>10220</v>
      </c>
    </row>
    <row r="10212" spans="2:6">
      <c r="B10212" s="4">
        <v>0.57321200000000005</v>
      </c>
      <c r="C10212" s="4">
        <v>0.34762599999999999</v>
      </c>
      <c r="D10212" s="4">
        <v>-0.243668</v>
      </c>
      <c r="E10212" s="4">
        <v>6384.4885999999997</v>
      </c>
      <c r="F10212" s="4" t="s">
        <v>10221</v>
      </c>
    </row>
    <row r="10213" spans="2:6">
      <c r="B10213" s="4">
        <v>0.53854400000000002</v>
      </c>
      <c r="C10213" s="4">
        <v>0.453598</v>
      </c>
      <c r="D10213" s="4">
        <v>-0.22836300000000001</v>
      </c>
      <c r="E10213" s="4">
        <v>6384.498396</v>
      </c>
      <c r="F10213" s="4" t="s">
        <v>10222</v>
      </c>
    </row>
    <row r="10214" spans="2:6">
      <c r="B10214" s="4">
        <v>0.50158700000000001</v>
      </c>
      <c r="C10214" s="4">
        <v>0.60601799999999995</v>
      </c>
      <c r="D10214" s="4">
        <v>-0.236481</v>
      </c>
      <c r="E10214" s="4">
        <v>6384.5082229999998</v>
      </c>
      <c r="F10214" s="4" t="s">
        <v>10223</v>
      </c>
    </row>
    <row r="10215" spans="2:6">
      <c r="B10215" s="4">
        <v>0.45205699999999999</v>
      </c>
      <c r="C10215" s="4">
        <v>0.797516</v>
      </c>
      <c r="D10215" s="4">
        <v>-0.243973</v>
      </c>
      <c r="E10215" s="4">
        <v>6384.5180190000001</v>
      </c>
      <c r="F10215" s="4" t="s">
        <v>10224</v>
      </c>
    </row>
    <row r="10216" spans="2:6">
      <c r="B10216" s="4">
        <v>0.42526199999999997</v>
      </c>
      <c r="C10216" s="4">
        <v>1.005066</v>
      </c>
      <c r="D10216" s="4">
        <v>-0.24787899999999999</v>
      </c>
      <c r="E10216" s="4">
        <v>6384.5278150000004</v>
      </c>
      <c r="F10216" s="4" t="s">
        <v>10225</v>
      </c>
    </row>
    <row r="10217" spans="2:6">
      <c r="B10217" s="4">
        <v>0.41990699999999997</v>
      </c>
      <c r="C10217" s="4">
        <v>1.2112270000000001</v>
      </c>
      <c r="D10217" s="4">
        <v>-0.24887100000000001</v>
      </c>
      <c r="E10217" s="4">
        <v>6384.5376420000002</v>
      </c>
      <c r="F10217" s="4" t="s">
        <v>10226</v>
      </c>
    </row>
    <row r="10218" spans="2:6">
      <c r="B10218" s="4">
        <v>0.42741400000000002</v>
      </c>
      <c r="C10218" s="4">
        <v>1.3825069999999999</v>
      </c>
      <c r="D10218" s="4">
        <v>-0.236404</v>
      </c>
      <c r="E10218" s="4">
        <v>6384.5474379999996</v>
      </c>
      <c r="F10218" s="4" t="s">
        <v>10227</v>
      </c>
    </row>
    <row r="10219" spans="2:6">
      <c r="B10219" s="4">
        <v>0.43026700000000001</v>
      </c>
      <c r="C10219" s="4">
        <v>1.5472410000000001</v>
      </c>
      <c r="D10219" s="4">
        <v>-0.24176</v>
      </c>
      <c r="E10219" s="4">
        <v>6384.5572339999999</v>
      </c>
      <c r="F10219" s="4" t="s">
        <v>10228</v>
      </c>
    </row>
    <row r="10220" spans="2:6">
      <c r="B10220" s="4">
        <v>0.40420499999999998</v>
      </c>
      <c r="C10220" s="4">
        <v>1.712555</v>
      </c>
      <c r="D10220" s="4">
        <v>-0.253326</v>
      </c>
      <c r="E10220" s="4">
        <v>6384.5670309999996</v>
      </c>
      <c r="F10220" s="4" t="s">
        <v>10229</v>
      </c>
    </row>
    <row r="10221" spans="2:6">
      <c r="B10221" s="4">
        <v>0.32003799999999999</v>
      </c>
      <c r="C10221" s="4">
        <v>1.904938</v>
      </c>
      <c r="D10221" s="4">
        <v>-0.26553300000000002</v>
      </c>
      <c r="E10221" s="4">
        <v>6384.576857</v>
      </c>
      <c r="F10221" s="4" t="s">
        <v>10230</v>
      </c>
    </row>
    <row r="10222" spans="2:6">
      <c r="B10222" s="4">
        <v>0.21282999999999999</v>
      </c>
      <c r="C10222" s="4">
        <v>2.052597</v>
      </c>
      <c r="D10222" s="4">
        <v>-0.27304099999999998</v>
      </c>
      <c r="E10222" s="4">
        <v>6384.5866530000003</v>
      </c>
      <c r="F10222" s="4" t="s">
        <v>10231</v>
      </c>
    </row>
    <row r="10223" spans="2:6">
      <c r="B10223" s="4">
        <v>9.8632999999999998E-2</v>
      </c>
      <c r="C10223" s="4">
        <v>2.1681819999999998</v>
      </c>
      <c r="D10223" s="4">
        <v>-0.28466799999999998</v>
      </c>
      <c r="E10223" s="4">
        <v>6384.5964800000002</v>
      </c>
      <c r="F10223" s="4" t="s">
        <v>10232</v>
      </c>
    </row>
    <row r="10224" spans="2:6">
      <c r="B10224" s="4">
        <v>-4.7299999999999998E-3</v>
      </c>
      <c r="C10224" s="4">
        <v>2.232666</v>
      </c>
      <c r="D10224" s="4">
        <v>-0.29183999999999999</v>
      </c>
      <c r="E10224" s="4">
        <v>6384.6062760000004</v>
      </c>
      <c r="F10224" s="4" t="s">
        <v>10233</v>
      </c>
    </row>
    <row r="10225" spans="2:6">
      <c r="B10225" s="4">
        <v>-8.3587999999999996E-2</v>
      </c>
      <c r="C10225" s="4">
        <v>2.271439</v>
      </c>
      <c r="D10225" s="4">
        <v>-0.29426600000000003</v>
      </c>
      <c r="E10225" s="4">
        <v>6384.6160719999998</v>
      </c>
      <c r="F10225" s="4" t="s">
        <v>10234</v>
      </c>
    </row>
    <row r="10226" spans="2:6">
      <c r="B10226" s="4">
        <v>-0.15454100000000001</v>
      </c>
      <c r="C10226" s="4">
        <v>2.2415919999999998</v>
      </c>
      <c r="D10226" s="4">
        <v>-0.31355300000000003</v>
      </c>
      <c r="E10226" s="4">
        <v>6384.6258989999997</v>
      </c>
      <c r="F10226" s="4" t="s">
        <v>10235</v>
      </c>
    </row>
    <row r="10227" spans="2:6">
      <c r="B10227" s="4">
        <v>-0.23974599999999999</v>
      </c>
      <c r="C10227" s="4">
        <v>2.2076570000000002</v>
      </c>
      <c r="D10227" s="4">
        <v>-0.35362199999999999</v>
      </c>
      <c r="E10227" s="4">
        <v>6384.6356949999999</v>
      </c>
      <c r="F10227" s="4" t="s">
        <v>10236</v>
      </c>
    </row>
    <row r="10228" spans="2:6">
      <c r="B10228" s="4">
        <v>-0.32910200000000001</v>
      </c>
      <c r="C10228" s="4">
        <v>2.2002259999999998</v>
      </c>
      <c r="D10228" s="4">
        <v>-0.42916900000000002</v>
      </c>
      <c r="E10228" s="4">
        <v>6384.6454910000002</v>
      </c>
      <c r="F10228" s="4" t="s">
        <v>10237</v>
      </c>
    </row>
    <row r="10229" spans="2:6">
      <c r="B10229" s="4">
        <v>-0.40538000000000002</v>
      </c>
      <c r="C10229" s="4">
        <v>2.1925509999999999</v>
      </c>
      <c r="D10229" s="4">
        <v>-0.49081399999999997</v>
      </c>
      <c r="E10229" s="4">
        <v>6384.6553180000001</v>
      </c>
      <c r="F10229" s="4" t="s">
        <v>10238</v>
      </c>
    </row>
    <row r="10230" spans="2:6">
      <c r="B10230" s="4">
        <v>-0.44840999999999998</v>
      </c>
      <c r="C10230" s="4">
        <v>2.144577</v>
      </c>
      <c r="D10230" s="4">
        <v>-0.55503800000000003</v>
      </c>
      <c r="E10230" s="4">
        <v>6384.6651140000004</v>
      </c>
      <c r="F10230" s="4" t="s">
        <v>10239</v>
      </c>
    </row>
    <row r="10231" spans="2:6">
      <c r="B10231" s="4">
        <v>-0.47743200000000002</v>
      </c>
      <c r="C10231" s="4">
        <v>2.0581510000000001</v>
      </c>
      <c r="D10231" s="4">
        <v>-0.58047499999999996</v>
      </c>
      <c r="E10231" s="4">
        <v>6384.6749099999997</v>
      </c>
      <c r="F10231" s="4" t="s">
        <v>10240</v>
      </c>
    </row>
    <row r="10232" spans="2:6">
      <c r="B10232" s="4">
        <v>-0.511185</v>
      </c>
      <c r="C10232" s="4">
        <v>1.9970250000000001</v>
      </c>
      <c r="D10232" s="4">
        <v>-0.58247400000000005</v>
      </c>
      <c r="E10232" s="4">
        <v>6384.6847369999996</v>
      </c>
      <c r="F10232" s="4" t="s">
        <v>10241</v>
      </c>
    </row>
    <row r="10233" spans="2:6">
      <c r="B10233" s="4">
        <v>-0.53117400000000004</v>
      </c>
      <c r="C10233" s="4">
        <v>1.883942</v>
      </c>
      <c r="D10233" s="4">
        <v>-0.54708900000000005</v>
      </c>
      <c r="E10233" s="4">
        <v>6384.6945329999999</v>
      </c>
      <c r="F10233" s="4" t="s">
        <v>10242</v>
      </c>
    </row>
    <row r="10234" spans="2:6">
      <c r="B10234" s="4">
        <v>-0.56333900000000003</v>
      </c>
      <c r="C10234" s="4">
        <v>1.8331759999999999</v>
      </c>
      <c r="D10234" s="4">
        <v>-0.51412999999999998</v>
      </c>
      <c r="E10234" s="4">
        <v>6384.7043290000001</v>
      </c>
      <c r="F10234" s="4" t="s">
        <v>10243</v>
      </c>
    </row>
    <row r="10235" spans="2:6">
      <c r="B10235" s="4">
        <v>-0.58094800000000002</v>
      </c>
      <c r="C10235" s="4">
        <v>1.8286899999999999</v>
      </c>
      <c r="D10235" s="4">
        <v>-0.493454</v>
      </c>
      <c r="E10235" s="4">
        <v>6384.714156</v>
      </c>
      <c r="F10235" s="4" t="s">
        <v>10244</v>
      </c>
    </row>
    <row r="10236" spans="2:6">
      <c r="B10236" s="4">
        <v>-0.59355199999999997</v>
      </c>
      <c r="C10236" s="4">
        <v>1.8215790000000001</v>
      </c>
      <c r="D10236" s="4">
        <v>-0.467026</v>
      </c>
      <c r="E10236" s="4">
        <v>6384.7239520000003</v>
      </c>
      <c r="F10236" s="4" t="s">
        <v>10245</v>
      </c>
    </row>
    <row r="10237" spans="2:6">
      <c r="B10237" s="4">
        <v>-0.58662400000000003</v>
      </c>
      <c r="C10237" s="4">
        <v>1.7795559999999999</v>
      </c>
      <c r="D10237" s="4">
        <v>-0.42848199999999997</v>
      </c>
      <c r="E10237" s="4">
        <v>6384.7337479999997</v>
      </c>
      <c r="F10237" s="4" t="s">
        <v>10246</v>
      </c>
    </row>
    <row r="10238" spans="2:6">
      <c r="B10238" s="4">
        <v>-0.59199500000000005</v>
      </c>
      <c r="C10238" s="4">
        <v>1.615067</v>
      </c>
      <c r="D10238" s="4">
        <v>-0.38671899999999998</v>
      </c>
      <c r="E10238" s="4">
        <v>6384.7435750000004</v>
      </c>
      <c r="F10238" s="4" t="s">
        <v>10247</v>
      </c>
    </row>
    <row r="10239" spans="2:6">
      <c r="B10239" s="4">
        <v>-0.64248700000000003</v>
      </c>
      <c r="C10239" s="4">
        <v>1.4089050000000001</v>
      </c>
      <c r="D10239" s="4">
        <v>-0.34768700000000002</v>
      </c>
      <c r="E10239" s="4">
        <v>6384.7533709999998</v>
      </c>
      <c r="F10239" s="4" t="s">
        <v>10248</v>
      </c>
    </row>
    <row r="10240" spans="2:6">
      <c r="B10240" s="4">
        <v>-0.69148299999999996</v>
      </c>
      <c r="C10240" s="4">
        <v>1.163864</v>
      </c>
      <c r="D10240" s="4">
        <v>-0.30088799999999999</v>
      </c>
      <c r="E10240" s="4">
        <v>6384.7631670000001</v>
      </c>
      <c r="F10240" s="4" t="s">
        <v>10249</v>
      </c>
    </row>
    <row r="10241" spans="2:6">
      <c r="B10241" s="4">
        <v>-0.76739500000000005</v>
      </c>
      <c r="C10241" s="4">
        <v>0.97354099999999999</v>
      </c>
      <c r="D10241" s="4">
        <v>-0.31190499999999999</v>
      </c>
      <c r="E10241" s="4">
        <v>6384.7729939999999</v>
      </c>
      <c r="F10241" s="4" t="s">
        <v>10250</v>
      </c>
    </row>
    <row r="10242" spans="2:6">
      <c r="B10242" s="4">
        <v>-0.82061799999999996</v>
      </c>
      <c r="C10242" s="4">
        <v>0.83056600000000003</v>
      </c>
      <c r="D10242" s="4">
        <v>-0.34970099999999998</v>
      </c>
      <c r="E10242" s="4">
        <v>6384.7827900000002</v>
      </c>
      <c r="F10242" s="4" t="s">
        <v>10251</v>
      </c>
    </row>
    <row r="10243" spans="2:6">
      <c r="B10243" s="4">
        <v>-0.87190199999999995</v>
      </c>
      <c r="C10243" s="4">
        <v>0.815994</v>
      </c>
      <c r="D10243" s="4">
        <v>-0.41069</v>
      </c>
      <c r="E10243" s="4">
        <v>6384.7925859999996</v>
      </c>
      <c r="F10243" s="4" t="s">
        <v>10252</v>
      </c>
    </row>
    <row r="10244" spans="2:6">
      <c r="B10244" s="4">
        <v>-0.86926300000000001</v>
      </c>
      <c r="C10244" s="4">
        <v>0.81603999999999999</v>
      </c>
      <c r="D10244" s="4">
        <v>-0.49025000000000002</v>
      </c>
      <c r="E10244" s="4">
        <v>6384.8024130000003</v>
      </c>
      <c r="F10244" s="4" t="s">
        <v>10253</v>
      </c>
    </row>
    <row r="10245" spans="2:6">
      <c r="B10245" s="4">
        <v>-0.83169599999999999</v>
      </c>
      <c r="C10245" s="4">
        <v>0.81904600000000005</v>
      </c>
      <c r="D10245" s="4">
        <v>-0.55409200000000003</v>
      </c>
      <c r="E10245" s="4">
        <v>6384.8122089999997</v>
      </c>
      <c r="F10245" s="4" t="s">
        <v>10254</v>
      </c>
    </row>
    <row r="10246" spans="2:6">
      <c r="B10246" s="4">
        <v>-0.76271100000000003</v>
      </c>
      <c r="C10246" s="4">
        <v>0.82566799999999996</v>
      </c>
      <c r="D10246" s="4">
        <v>-0.59065199999999995</v>
      </c>
      <c r="E10246" s="4">
        <v>6384.822005</v>
      </c>
      <c r="F10246" s="4" t="s">
        <v>10255</v>
      </c>
    </row>
    <row r="10247" spans="2:6">
      <c r="B10247" s="4">
        <v>-0.68498199999999998</v>
      </c>
      <c r="C10247" s="4">
        <v>0.82667500000000005</v>
      </c>
      <c r="D10247" s="4">
        <v>-0.59283399999999997</v>
      </c>
      <c r="E10247" s="4">
        <v>6384.8318319999998</v>
      </c>
      <c r="F10247" s="4" t="s">
        <v>10256</v>
      </c>
    </row>
    <row r="10248" spans="2:6">
      <c r="B10248" s="4">
        <v>-0.614151</v>
      </c>
      <c r="C10248" s="4">
        <v>0.843719</v>
      </c>
      <c r="D10248" s="4">
        <v>-0.56326299999999996</v>
      </c>
      <c r="E10248" s="4">
        <v>6384.8416280000001</v>
      </c>
      <c r="F10248" s="4" t="s">
        <v>10257</v>
      </c>
    </row>
    <row r="10249" spans="2:6">
      <c r="B10249" s="4">
        <v>-0.568604</v>
      </c>
      <c r="C10249" s="4">
        <v>0.88464399999999999</v>
      </c>
      <c r="D10249" s="4">
        <v>-0.50013700000000005</v>
      </c>
      <c r="E10249" s="4">
        <v>6384.8514240000004</v>
      </c>
      <c r="F10249" s="4" t="s">
        <v>10258</v>
      </c>
    </row>
    <row r="10250" spans="2:6">
      <c r="B10250" s="4">
        <v>-0.55528299999999997</v>
      </c>
      <c r="C10250" s="4">
        <v>0.93171700000000002</v>
      </c>
      <c r="D10250" s="4">
        <v>-0.40963699999999997</v>
      </c>
      <c r="E10250" s="4">
        <v>6384.8612499999999</v>
      </c>
      <c r="F10250" s="4" t="s">
        <v>10259</v>
      </c>
    </row>
    <row r="10251" spans="2:6">
      <c r="B10251" s="4">
        <v>-0.57949799999999996</v>
      </c>
      <c r="C10251" s="4">
        <v>0.96145599999999998</v>
      </c>
      <c r="D10251" s="4">
        <v>-0.31143199999999999</v>
      </c>
      <c r="E10251" s="4">
        <v>6384.8710469999996</v>
      </c>
      <c r="F10251" s="4" t="s">
        <v>10260</v>
      </c>
    </row>
    <row r="10252" spans="2:6">
      <c r="B10252" s="4">
        <v>-0.62853999999999999</v>
      </c>
      <c r="C10252" s="4">
        <v>1.0006710000000001</v>
      </c>
      <c r="D10252" s="4">
        <v>-0.19276399999999999</v>
      </c>
      <c r="E10252" s="4">
        <v>6384.8808429999999</v>
      </c>
      <c r="F10252" s="4" t="s">
        <v>10261</v>
      </c>
    </row>
    <row r="10253" spans="2:6">
      <c r="B10253" s="4">
        <v>-0.68392900000000001</v>
      </c>
      <c r="C10253" s="4">
        <v>1.0299529999999999</v>
      </c>
      <c r="D10253" s="4">
        <v>-0.104004</v>
      </c>
      <c r="E10253" s="4">
        <v>6384.8906690000003</v>
      </c>
      <c r="F10253" s="4" t="s">
        <v>10262</v>
      </c>
    </row>
    <row r="10254" spans="2:6">
      <c r="B10254" s="4">
        <v>-0.72895799999999999</v>
      </c>
      <c r="C10254" s="4">
        <v>1.0307770000000001</v>
      </c>
      <c r="D10254" s="4">
        <v>-3.9322000000000003E-2</v>
      </c>
      <c r="E10254" s="4">
        <v>6384.9004660000001</v>
      </c>
      <c r="F10254" s="4" t="s">
        <v>10263</v>
      </c>
    </row>
    <row r="10255" spans="2:6">
      <c r="B10255" s="4">
        <v>-0.759521</v>
      </c>
      <c r="C10255" s="4">
        <v>1.019379</v>
      </c>
      <c r="D10255" s="4">
        <v>4.333E-3</v>
      </c>
      <c r="E10255" s="4">
        <v>6384.9102620000003</v>
      </c>
      <c r="F10255" s="4" t="s">
        <v>10264</v>
      </c>
    </row>
    <row r="10256" spans="2:6">
      <c r="B10256" s="4">
        <v>-0.77180499999999996</v>
      </c>
      <c r="C10256" s="4">
        <v>1.002213</v>
      </c>
      <c r="D10256" s="4">
        <v>4.5620000000000001E-3</v>
      </c>
      <c r="E10256" s="4">
        <v>6384.9200879999999</v>
      </c>
      <c r="F10256" s="4" t="s">
        <v>10265</v>
      </c>
    </row>
    <row r="10257" spans="2:6">
      <c r="B10257" s="4">
        <v>-0.75910900000000003</v>
      </c>
      <c r="C10257" s="4">
        <v>0.99932900000000002</v>
      </c>
      <c r="D10257" s="4">
        <v>-5.6015000000000002E-2</v>
      </c>
      <c r="E10257" s="4">
        <v>6384.9298849999996</v>
      </c>
      <c r="F10257" s="4" t="s">
        <v>10266</v>
      </c>
    </row>
    <row r="10258" spans="2:6">
      <c r="B10258" s="4">
        <v>-0.71566799999999997</v>
      </c>
      <c r="C10258" s="4">
        <v>1.006424</v>
      </c>
      <c r="D10258" s="4">
        <v>-0.158249</v>
      </c>
      <c r="E10258" s="4">
        <v>6384.9396809999998</v>
      </c>
      <c r="F10258" s="4" t="s">
        <v>10267</v>
      </c>
    </row>
    <row r="10259" spans="2:6">
      <c r="B10259" s="4">
        <v>-0.66900599999999999</v>
      </c>
      <c r="C10259" s="4">
        <v>1.0171049999999999</v>
      </c>
      <c r="D10259" s="4">
        <v>-0.27658100000000002</v>
      </c>
      <c r="E10259" s="4">
        <v>6384.9495070000003</v>
      </c>
      <c r="F10259" s="4" t="s">
        <v>10268</v>
      </c>
    </row>
    <row r="10260" spans="2:6">
      <c r="B10260" s="4">
        <v>-0.62353499999999995</v>
      </c>
      <c r="C10260" s="4">
        <v>1.0548709999999999</v>
      </c>
      <c r="D10260" s="4">
        <v>-0.39834599999999998</v>
      </c>
      <c r="E10260" s="4">
        <v>6384.9593029999996</v>
      </c>
      <c r="F10260" s="4" t="s">
        <v>10269</v>
      </c>
    </row>
    <row r="10261" spans="2:6">
      <c r="B10261" s="4">
        <v>-0.58699000000000001</v>
      </c>
      <c r="C10261" s="4">
        <v>1.0999909999999999</v>
      </c>
      <c r="D10261" s="4">
        <v>-0.46980300000000003</v>
      </c>
      <c r="E10261" s="4">
        <v>6384.9691000000003</v>
      </c>
      <c r="F10261" s="4" t="s">
        <v>10270</v>
      </c>
    </row>
    <row r="10262" spans="2:6">
      <c r="B10262" s="4">
        <v>-0.55207799999999996</v>
      </c>
      <c r="C10262" s="4">
        <v>1.1621699999999999</v>
      </c>
      <c r="D10262" s="4">
        <v>-0.51483199999999996</v>
      </c>
      <c r="E10262" s="4">
        <v>6384.9789259999998</v>
      </c>
      <c r="F10262" s="4" t="s">
        <v>10271</v>
      </c>
    </row>
    <row r="10263" spans="2:6">
      <c r="B10263" s="4">
        <v>-0.52073700000000001</v>
      </c>
      <c r="C10263" s="4">
        <v>1.2318880000000001</v>
      </c>
      <c r="D10263" s="4">
        <v>-0.54225199999999996</v>
      </c>
      <c r="E10263" s="4">
        <v>6384.9887220000001</v>
      </c>
      <c r="F10263" s="4" t="s">
        <v>10272</v>
      </c>
    </row>
    <row r="10264" spans="2:6">
      <c r="B10264" s="4">
        <v>-0.49890099999999998</v>
      </c>
      <c r="C10264" s="4">
        <v>1.3093410000000001</v>
      </c>
      <c r="D10264" s="4">
        <v>-0.54550200000000004</v>
      </c>
      <c r="E10264" s="4">
        <v>6384.9985189999998</v>
      </c>
      <c r="F10264" s="4" t="s">
        <v>10273</v>
      </c>
    </row>
    <row r="10265" spans="2:6">
      <c r="B10265" s="4">
        <v>-0.48841899999999999</v>
      </c>
      <c r="C10265" s="4">
        <v>1.408066</v>
      </c>
      <c r="D10265" s="4">
        <v>-0.539246</v>
      </c>
      <c r="E10265" s="4">
        <v>6385.008315</v>
      </c>
      <c r="F10265" s="4" t="s">
        <v>10274</v>
      </c>
    </row>
    <row r="10266" spans="2:6">
      <c r="B10266" s="4">
        <v>-0.48014800000000002</v>
      </c>
      <c r="C10266" s="4">
        <v>1.5093989999999999</v>
      </c>
      <c r="D10266" s="4">
        <v>-0.53433200000000003</v>
      </c>
      <c r="E10266" s="4">
        <v>6385.0181409999996</v>
      </c>
      <c r="F10266" s="4" t="s">
        <v>10275</v>
      </c>
    </row>
    <row r="10267" spans="2:6">
      <c r="B10267" s="4">
        <v>-0.45188899999999999</v>
      </c>
      <c r="C10267" s="4">
        <v>1.5939639999999999</v>
      </c>
      <c r="D10267" s="4">
        <v>-0.516235</v>
      </c>
      <c r="E10267" s="4">
        <v>6385.0279369999998</v>
      </c>
      <c r="F10267" s="4" t="s">
        <v>10276</v>
      </c>
    </row>
    <row r="10268" spans="2:6">
      <c r="B10268" s="4">
        <v>-0.40098600000000001</v>
      </c>
      <c r="C10268" s="4">
        <v>1.6743159999999999</v>
      </c>
      <c r="D10268" s="4">
        <v>-0.50048800000000004</v>
      </c>
      <c r="E10268" s="4">
        <v>6385.0377339999995</v>
      </c>
      <c r="F10268" s="4" t="s">
        <v>10277</v>
      </c>
    </row>
    <row r="10269" spans="2:6">
      <c r="B10269" s="4">
        <v>-0.35623199999999999</v>
      </c>
      <c r="C10269" s="4">
        <v>1.7235720000000001</v>
      </c>
      <c r="D10269" s="4">
        <v>-0.47088600000000003</v>
      </c>
      <c r="E10269" s="4">
        <v>6385.04756</v>
      </c>
      <c r="F10269" s="4" t="s">
        <v>10278</v>
      </c>
    </row>
    <row r="10270" spans="2:6">
      <c r="B10270" s="4">
        <v>-0.33749400000000002</v>
      </c>
      <c r="C10270" s="4">
        <v>1.7446440000000001</v>
      </c>
      <c r="D10270" s="4">
        <v>-0.42569000000000001</v>
      </c>
      <c r="E10270" s="4">
        <v>6385.0573560000003</v>
      </c>
      <c r="F10270" s="4" t="s">
        <v>10279</v>
      </c>
    </row>
    <row r="10271" spans="2:6">
      <c r="B10271" s="4">
        <v>-0.311554</v>
      </c>
      <c r="C10271" s="4">
        <v>1.7653810000000001</v>
      </c>
      <c r="D10271" s="4">
        <v>-0.39178499999999999</v>
      </c>
      <c r="E10271" s="4">
        <v>6385.067153</v>
      </c>
      <c r="F10271" s="4" t="s">
        <v>10280</v>
      </c>
    </row>
    <row r="10272" spans="2:6">
      <c r="B10272" s="4">
        <v>-0.29570000000000002</v>
      </c>
      <c r="C10272" s="4">
        <v>1.7505189999999999</v>
      </c>
      <c r="D10272" s="4">
        <v>-0.378494</v>
      </c>
      <c r="E10272" s="4">
        <v>6385.0769790000004</v>
      </c>
      <c r="F10272" s="4" t="s">
        <v>10281</v>
      </c>
    </row>
    <row r="10273" spans="2:6">
      <c r="B10273" s="4">
        <v>-0.28385899999999997</v>
      </c>
      <c r="C10273" s="4">
        <v>1.7729029999999999</v>
      </c>
      <c r="D10273" s="4">
        <v>-0.38244600000000001</v>
      </c>
      <c r="E10273" s="4">
        <v>6385.0867749999998</v>
      </c>
      <c r="F10273" s="4" t="s">
        <v>10282</v>
      </c>
    </row>
    <row r="10274" spans="2:6">
      <c r="B10274" s="4">
        <v>-0.26815800000000001</v>
      </c>
      <c r="C10274" s="4">
        <v>1.7686459999999999</v>
      </c>
      <c r="D10274" s="4">
        <v>-0.41172799999999998</v>
      </c>
      <c r="E10274" s="4">
        <v>6385.0965720000004</v>
      </c>
      <c r="F10274" s="4" t="s">
        <v>10283</v>
      </c>
    </row>
    <row r="10275" spans="2:6">
      <c r="B10275" s="4">
        <v>-0.25740099999999999</v>
      </c>
      <c r="C10275" s="4">
        <v>1.76709</v>
      </c>
      <c r="D10275" s="4">
        <v>-0.46487400000000001</v>
      </c>
      <c r="E10275" s="4">
        <v>6385.1063979999999</v>
      </c>
      <c r="F10275" s="4" t="s">
        <v>10284</v>
      </c>
    </row>
    <row r="10276" spans="2:6">
      <c r="B10276" s="4">
        <v>-0.23886099999999999</v>
      </c>
      <c r="C10276" s="4">
        <v>1.734451</v>
      </c>
      <c r="D10276" s="4">
        <v>-0.51974500000000001</v>
      </c>
      <c r="E10276" s="4">
        <v>6385.1161940000002</v>
      </c>
      <c r="F10276" s="4" t="s">
        <v>10285</v>
      </c>
    </row>
    <row r="10277" spans="2:6">
      <c r="B10277" s="4">
        <v>-0.19941700000000001</v>
      </c>
      <c r="C10277" s="4">
        <v>1.7005920000000001</v>
      </c>
      <c r="D10277" s="4">
        <v>-0.56649799999999995</v>
      </c>
      <c r="E10277" s="4">
        <v>6385.126021</v>
      </c>
      <c r="F10277" s="4" t="s">
        <v>10286</v>
      </c>
    </row>
    <row r="10278" spans="2:6">
      <c r="B10278" s="4">
        <v>-0.13928199999999999</v>
      </c>
      <c r="C10278" s="4">
        <v>1.682159</v>
      </c>
      <c r="D10278" s="4">
        <v>-0.60072300000000001</v>
      </c>
      <c r="E10278" s="4">
        <v>6385.1358170000003</v>
      </c>
      <c r="F10278" s="4" t="s">
        <v>10287</v>
      </c>
    </row>
    <row r="10279" spans="2:6">
      <c r="B10279" s="4">
        <v>-5.7861000000000003E-2</v>
      </c>
      <c r="C10279" s="4">
        <v>1.650787</v>
      </c>
      <c r="D10279" s="4">
        <v>-0.61651599999999995</v>
      </c>
      <c r="E10279" s="4">
        <v>6385.1456129999997</v>
      </c>
      <c r="F10279" s="4" t="s">
        <v>10288</v>
      </c>
    </row>
    <row r="10280" spans="2:6">
      <c r="B10280" s="4">
        <v>-4.1199999999999999E-4</v>
      </c>
      <c r="C10280" s="4">
        <v>1.6353759999999999</v>
      </c>
      <c r="D10280" s="4">
        <v>-0.61173999999999995</v>
      </c>
      <c r="E10280" s="4">
        <v>6385.1554400000005</v>
      </c>
      <c r="F10280" s="4" t="s">
        <v>10289</v>
      </c>
    </row>
    <row r="10281" spans="2:6">
      <c r="B10281" s="4">
        <v>2.5024000000000001E-2</v>
      </c>
      <c r="C10281" s="4">
        <v>1.6286320000000001</v>
      </c>
      <c r="D10281" s="4">
        <v>-0.59628300000000001</v>
      </c>
      <c r="E10281" s="4">
        <v>6385.1652359999998</v>
      </c>
      <c r="F10281" s="4" t="s">
        <v>10290</v>
      </c>
    </row>
    <row r="10282" spans="2:6">
      <c r="B10282" s="4">
        <v>3.4514999999999997E-2</v>
      </c>
      <c r="C10282" s="4">
        <v>1.6715549999999999</v>
      </c>
      <c r="D10282" s="4">
        <v>-0.562836</v>
      </c>
      <c r="E10282" s="4">
        <v>6385.1750320000001</v>
      </c>
      <c r="F10282" s="4" t="s">
        <v>10291</v>
      </c>
    </row>
    <row r="10283" spans="2:6">
      <c r="B10283" s="4">
        <v>4.6096999999999999E-2</v>
      </c>
      <c r="C10283" s="4">
        <v>1.6581570000000001</v>
      </c>
      <c r="D10283" s="4">
        <v>-0.50164799999999998</v>
      </c>
      <c r="E10283" s="4">
        <v>6385.184859</v>
      </c>
      <c r="F10283" s="4" t="s">
        <v>10292</v>
      </c>
    </row>
    <row r="10284" spans="2:6">
      <c r="B10284" s="4">
        <v>3.7018000000000002E-2</v>
      </c>
      <c r="C10284" s="4">
        <v>1.63205</v>
      </c>
      <c r="D10284" s="4">
        <v>-0.417236</v>
      </c>
      <c r="E10284" s="4">
        <v>6385.1946550000002</v>
      </c>
      <c r="F10284" s="4" t="s">
        <v>10293</v>
      </c>
    </row>
    <row r="10285" spans="2:6">
      <c r="B10285" s="4">
        <v>5.1818999999999997E-2</v>
      </c>
      <c r="C10285" s="4">
        <v>1.5906070000000001</v>
      </c>
      <c r="D10285" s="4">
        <v>-0.33421299999999998</v>
      </c>
      <c r="E10285" s="4">
        <v>6385.2044509999996</v>
      </c>
      <c r="F10285" s="4" t="s">
        <v>10294</v>
      </c>
    </row>
    <row r="10286" spans="2:6">
      <c r="B10286" s="4">
        <v>7.4951000000000004E-2</v>
      </c>
      <c r="C10286" s="4">
        <v>1.4948729999999999</v>
      </c>
      <c r="D10286" s="4">
        <v>-0.26628099999999999</v>
      </c>
      <c r="E10286" s="4">
        <v>6385.2142469999999</v>
      </c>
      <c r="F10286" s="4" t="s">
        <v>10295</v>
      </c>
    </row>
    <row r="10287" spans="2:6">
      <c r="B10287" s="4">
        <v>9.5260999999999998E-2</v>
      </c>
      <c r="C10287" s="4">
        <v>1.324524</v>
      </c>
      <c r="D10287" s="4">
        <v>-0.174484</v>
      </c>
      <c r="E10287" s="4">
        <v>6385.2240739999997</v>
      </c>
      <c r="F10287" s="4" t="s">
        <v>10296</v>
      </c>
    </row>
    <row r="10288" spans="2:6">
      <c r="B10288" s="4">
        <v>9.1384999999999994E-2</v>
      </c>
      <c r="C10288" s="4">
        <v>1.2385409999999999</v>
      </c>
      <c r="D10288" s="4">
        <v>-0.126938</v>
      </c>
      <c r="E10288" s="4">
        <v>6385.23387</v>
      </c>
      <c r="F10288" s="4" t="s">
        <v>10297</v>
      </c>
    </row>
    <row r="10289" spans="2:6">
      <c r="B10289" s="4">
        <v>5.8701000000000003E-2</v>
      </c>
      <c r="C10289" s="4">
        <v>1.148712</v>
      </c>
      <c r="D10289" s="4">
        <v>-9.4039999999999999E-2</v>
      </c>
      <c r="E10289" s="4">
        <v>6385.2436660000003</v>
      </c>
      <c r="F10289" s="4" t="s">
        <v>10298</v>
      </c>
    </row>
    <row r="10290" spans="2:6">
      <c r="B10290" s="4">
        <v>1.1932E-2</v>
      </c>
      <c r="C10290" s="4">
        <v>1.10347</v>
      </c>
      <c r="D10290" s="4">
        <v>-0.102005</v>
      </c>
      <c r="E10290" s="4">
        <v>6385.2534930000002</v>
      </c>
      <c r="F10290" s="4" t="s">
        <v>10299</v>
      </c>
    </row>
    <row r="10291" spans="2:6">
      <c r="B10291" s="4">
        <v>-1.7715000000000002E-2</v>
      </c>
      <c r="C10291" s="4">
        <v>1.05423</v>
      </c>
      <c r="D10291" s="4">
        <v>-0.118973</v>
      </c>
      <c r="E10291" s="4">
        <v>6385.2632890000004</v>
      </c>
      <c r="F10291" s="4" t="s">
        <v>10300</v>
      </c>
    </row>
    <row r="10292" spans="2:6">
      <c r="B10292" s="4">
        <v>8.8500000000000002E-3</v>
      </c>
      <c r="C10292" s="4">
        <v>0.96861299999999995</v>
      </c>
      <c r="D10292" s="4">
        <v>-0.151031</v>
      </c>
      <c r="E10292" s="4">
        <v>6385.2731160000003</v>
      </c>
      <c r="F10292" s="4" t="s">
        <v>10301</v>
      </c>
    </row>
    <row r="10293" spans="2:6">
      <c r="B10293" s="4">
        <v>8.0612000000000003E-2</v>
      </c>
      <c r="C10293" s="4">
        <v>0.84880100000000003</v>
      </c>
      <c r="D10293" s="4">
        <v>-0.17996200000000001</v>
      </c>
      <c r="E10293" s="4">
        <v>6385.2829119999997</v>
      </c>
      <c r="F10293" s="4" t="s">
        <v>10302</v>
      </c>
    </row>
    <row r="10294" spans="2:6">
      <c r="B10294" s="4">
        <v>0.16476399999999999</v>
      </c>
      <c r="C10294" s="4">
        <v>0.72726400000000002</v>
      </c>
      <c r="D10294" s="4">
        <v>-0.20933499999999999</v>
      </c>
      <c r="E10294" s="4">
        <v>6385.2927079999999</v>
      </c>
      <c r="F10294" s="4" t="s">
        <v>10303</v>
      </c>
    </row>
    <row r="10295" spans="2:6">
      <c r="B10295" s="4">
        <v>0.26808199999999999</v>
      </c>
      <c r="C10295" s="4">
        <v>0.58909599999999995</v>
      </c>
      <c r="D10295" s="4">
        <v>-0.21968099999999999</v>
      </c>
      <c r="E10295" s="4">
        <v>6385.3025349999998</v>
      </c>
      <c r="F10295" s="4" t="s">
        <v>10304</v>
      </c>
    </row>
    <row r="10296" spans="2:6">
      <c r="B10296" s="4">
        <v>0.35348499999999999</v>
      </c>
      <c r="C10296" s="4">
        <v>0.47106900000000002</v>
      </c>
      <c r="D10296" s="4">
        <v>-0.201233</v>
      </c>
      <c r="E10296" s="4">
        <v>6385.3123310000001</v>
      </c>
      <c r="F10296" s="4" t="s">
        <v>10305</v>
      </c>
    </row>
    <row r="10297" spans="2:6">
      <c r="B10297" s="4">
        <v>0.40588400000000002</v>
      </c>
      <c r="C10297" s="4">
        <v>0.38365199999999999</v>
      </c>
      <c r="D10297" s="4">
        <v>-0.13917499999999999</v>
      </c>
      <c r="E10297" s="4">
        <v>6385.3221270000004</v>
      </c>
      <c r="F10297" s="4" t="s">
        <v>10306</v>
      </c>
    </row>
    <row r="10298" spans="2:6">
      <c r="B10298" s="4">
        <v>0.43193100000000001</v>
      </c>
      <c r="C10298" s="4">
        <v>0.31449899999999997</v>
      </c>
      <c r="D10298" s="4">
        <v>-5.6365999999999999E-2</v>
      </c>
      <c r="E10298" s="4">
        <v>6385.3319540000002</v>
      </c>
      <c r="F10298" s="4" t="s">
        <v>10307</v>
      </c>
    </row>
    <row r="10299" spans="2:6">
      <c r="B10299" s="4">
        <v>0.41003400000000001</v>
      </c>
      <c r="C10299" s="4">
        <v>0.26702900000000002</v>
      </c>
      <c r="D10299" s="4">
        <v>4.7683999999999997E-2</v>
      </c>
      <c r="E10299" s="4">
        <v>6385.3417499999996</v>
      </c>
      <c r="F10299" s="4" t="s">
        <v>10308</v>
      </c>
    </row>
    <row r="10300" spans="2:6">
      <c r="B10300" s="4">
        <v>0.382523</v>
      </c>
      <c r="C10300" s="4">
        <v>0.27107199999999998</v>
      </c>
      <c r="D10300" s="4">
        <v>0.108719</v>
      </c>
      <c r="E10300" s="4">
        <v>6385.3515459999999</v>
      </c>
      <c r="F10300" s="4" t="s">
        <v>10309</v>
      </c>
    </row>
    <row r="10301" spans="2:6">
      <c r="B10301" s="4">
        <v>0.34941100000000003</v>
      </c>
      <c r="C10301" s="4">
        <v>0.27256799999999998</v>
      </c>
      <c r="D10301" s="4">
        <v>0.16711400000000001</v>
      </c>
      <c r="E10301" s="4">
        <v>6385.3613729999997</v>
      </c>
      <c r="F10301" s="4" t="s">
        <v>10310</v>
      </c>
    </row>
    <row r="10302" spans="2:6">
      <c r="B10302" s="4">
        <v>0.33840900000000002</v>
      </c>
      <c r="C10302" s="4">
        <v>0.26731899999999997</v>
      </c>
      <c r="D10302" s="4">
        <v>0.18775900000000001</v>
      </c>
      <c r="E10302" s="4">
        <v>6385.371169</v>
      </c>
      <c r="F10302" s="4" t="s">
        <v>10311</v>
      </c>
    </row>
    <row r="10303" spans="2:6">
      <c r="B10303" s="4">
        <v>0.34722900000000001</v>
      </c>
      <c r="C10303" s="4">
        <v>0.24601700000000001</v>
      </c>
      <c r="D10303" s="4">
        <v>0.17443800000000001</v>
      </c>
      <c r="E10303" s="4">
        <v>6385.3809650000003</v>
      </c>
      <c r="F10303" s="4" t="s">
        <v>10312</v>
      </c>
    </row>
    <row r="10304" spans="2:6">
      <c r="B10304" s="4">
        <v>0.37971500000000002</v>
      </c>
      <c r="C10304" s="4">
        <v>0.20666499999999999</v>
      </c>
      <c r="D10304" s="4">
        <v>0.12837200000000001</v>
      </c>
      <c r="E10304" s="4">
        <v>6385.3907909999998</v>
      </c>
      <c r="F10304" s="4" t="s">
        <v>10313</v>
      </c>
    </row>
    <row r="10305" spans="2:6">
      <c r="B10305" s="4">
        <v>0.43519600000000003</v>
      </c>
      <c r="C10305" s="4">
        <v>0.18429599999999999</v>
      </c>
      <c r="D10305" s="4">
        <v>7.8796000000000005E-2</v>
      </c>
      <c r="E10305" s="4">
        <v>6385.4005880000004</v>
      </c>
      <c r="F10305" s="4" t="s">
        <v>10314</v>
      </c>
    </row>
    <row r="10306" spans="2:6">
      <c r="B10306" s="4">
        <v>0.507019</v>
      </c>
      <c r="C10306" s="4">
        <v>0.17233299999999999</v>
      </c>
      <c r="D10306" s="4">
        <v>3.3401E-2</v>
      </c>
      <c r="E10306" s="4">
        <v>6385.4103839999998</v>
      </c>
      <c r="F10306" s="4" t="s">
        <v>10315</v>
      </c>
    </row>
    <row r="10307" spans="2:6">
      <c r="B10307" s="4">
        <v>0.58989000000000003</v>
      </c>
      <c r="C10307" s="4">
        <v>0.18759200000000001</v>
      </c>
      <c r="D10307" s="4">
        <v>-1.3823999999999999E-2</v>
      </c>
      <c r="E10307" s="4">
        <v>6385.4202100000002</v>
      </c>
      <c r="F10307" s="4" t="s">
        <v>10316</v>
      </c>
    </row>
    <row r="10308" spans="2:6">
      <c r="B10308" s="4">
        <v>0.65704300000000004</v>
      </c>
      <c r="C10308" s="4">
        <v>0.21492</v>
      </c>
      <c r="D10308" s="4">
        <v>-5.6884999999999998E-2</v>
      </c>
      <c r="E10308" s="4">
        <v>6385.4300069999999</v>
      </c>
      <c r="F10308" s="4" t="s">
        <v>10317</v>
      </c>
    </row>
    <row r="10309" spans="2:6">
      <c r="B10309" s="4">
        <v>0.69955400000000001</v>
      </c>
      <c r="C10309" s="4">
        <v>0.28149400000000002</v>
      </c>
      <c r="D10309" s="4">
        <v>-8.9508000000000004E-2</v>
      </c>
      <c r="E10309" s="4">
        <v>6385.4398030000002</v>
      </c>
      <c r="F10309" s="4" t="s">
        <v>10318</v>
      </c>
    </row>
    <row r="10310" spans="2:6">
      <c r="B10310" s="4">
        <v>0.72294599999999998</v>
      </c>
      <c r="C10310" s="4">
        <v>0.36865199999999998</v>
      </c>
      <c r="D10310" s="4">
        <v>-0.110931</v>
      </c>
      <c r="E10310" s="4">
        <v>6385.4496289999997</v>
      </c>
      <c r="F10310" s="4" t="s">
        <v>10319</v>
      </c>
    </row>
    <row r="10311" spans="2:6">
      <c r="B10311" s="4">
        <v>0.72618099999999997</v>
      </c>
      <c r="C10311" s="4">
        <v>0.48045300000000002</v>
      </c>
      <c r="D10311" s="4">
        <v>-0.122849</v>
      </c>
      <c r="E10311" s="4">
        <v>6385.4594260000003</v>
      </c>
      <c r="F10311" s="4" t="s">
        <v>10320</v>
      </c>
    </row>
    <row r="10312" spans="2:6">
      <c r="B10312" s="4">
        <v>0.73101799999999995</v>
      </c>
      <c r="C10312" s="4">
        <v>0.61018399999999995</v>
      </c>
      <c r="D10312" s="4">
        <v>-0.122665</v>
      </c>
      <c r="E10312" s="4">
        <v>6385.4692219999997</v>
      </c>
      <c r="F10312" s="4" t="s">
        <v>10321</v>
      </c>
    </row>
    <row r="10313" spans="2:6">
      <c r="B10313" s="4">
        <v>0.72331199999999995</v>
      </c>
      <c r="C10313" s="4">
        <v>0.77215599999999995</v>
      </c>
      <c r="D10313" s="4">
        <v>-0.117508</v>
      </c>
      <c r="E10313" s="4">
        <v>6385.4790480000001</v>
      </c>
      <c r="F10313" s="4" t="s">
        <v>10322</v>
      </c>
    </row>
    <row r="10314" spans="2:6">
      <c r="B10314" s="4">
        <v>0.69226100000000002</v>
      </c>
      <c r="C10314" s="4">
        <v>0.95710799999999996</v>
      </c>
      <c r="D10314" s="4">
        <v>-0.128967</v>
      </c>
      <c r="E10314" s="4">
        <v>6385.4888440000004</v>
      </c>
      <c r="F10314" s="4" t="s">
        <v>10323</v>
      </c>
    </row>
    <row r="10315" spans="2:6">
      <c r="B10315" s="4">
        <v>0.65676900000000005</v>
      </c>
      <c r="C10315" s="4">
        <v>1.1388400000000001</v>
      </c>
      <c r="D10315" s="4">
        <v>-0.159302</v>
      </c>
      <c r="E10315" s="4">
        <v>6385.4986410000001</v>
      </c>
      <c r="F10315" s="4" t="s">
        <v>10324</v>
      </c>
    </row>
    <row r="10316" spans="2:6">
      <c r="B10316" s="4">
        <v>0.62889099999999998</v>
      </c>
      <c r="C10316" s="4">
        <v>1.316727</v>
      </c>
      <c r="D10316" s="4">
        <v>-0.17982500000000001</v>
      </c>
      <c r="E10316" s="4">
        <v>6385.5084669999997</v>
      </c>
      <c r="F10316" s="4" t="s">
        <v>10325</v>
      </c>
    </row>
    <row r="10317" spans="2:6">
      <c r="B10317" s="4">
        <v>0.58372500000000005</v>
      </c>
      <c r="C10317" s="4">
        <v>1.468262</v>
      </c>
      <c r="D10317" s="4">
        <v>-0.22550999999999999</v>
      </c>
      <c r="E10317" s="4">
        <v>6385.5182629999999</v>
      </c>
      <c r="F10317" s="4" t="s">
        <v>10326</v>
      </c>
    </row>
    <row r="10318" spans="2:6">
      <c r="B10318" s="4">
        <v>0.50073199999999995</v>
      </c>
      <c r="C10318" s="4">
        <v>1.629211</v>
      </c>
      <c r="D10318" s="4">
        <v>-0.27150000000000002</v>
      </c>
      <c r="E10318" s="4">
        <v>6385.5280899999998</v>
      </c>
      <c r="F10318" s="4" t="s">
        <v>10327</v>
      </c>
    </row>
    <row r="10319" spans="2:6">
      <c r="B10319" s="4">
        <v>0.39093</v>
      </c>
      <c r="C10319" s="4">
        <v>1.793655</v>
      </c>
      <c r="D10319" s="4">
        <v>-0.32875100000000002</v>
      </c>
      <c r="E10319" s="4">
        <v>6385.5378860000001</v>
      </c>
      <c r="F10319" s="4" t="s">
        <v>10328</v>
      </c>
    </row>
    <row r="10320" spans="2:6">
      <c r="B10320" s="4">
        <v>0.276306</v>
      </c>
      <c r="C10320" s="4">
        <v>1.9133610000000001</v>
      </c>
      <c r="D10320" s="4">
        <v>-0.38050800000000001</v>
      </c>
      <c r="E10320" s="4">
        <v>6385.5476820000003</v>
      </c>
      <c r="F10320" s="4" t="s">
        <v>10329</v>
      </c>
    </row>
    <row r="10321" spans="2:6">
      <c r="B10321" s="4">
        <v>0.15266399999999999</v>
      </c>
      <c r="C10321" s="4">
        <v>2.0062869999999999</v>
      </c>
      <c r="D10321" s="4">
        <v>-0.41470299999999999</v>
      </c>
      <c r="E10321" s="4">
        <v>6385.5575090000002</v>
      </c>
      <c r="F10321" s="4" t="s">
        <v>10330</v>
      </c>
    </row>
    <row r="10322" spans="2:6">
      <c r="B10322" s="4">
        <v>5.1254000000000001E-2</v>
      </c>
      <c r="C10322" s="4">
        <v>2.0762939999999999</v>
      </c>
      <c r="D10322" s="4">
        <v>-0.44474799999999998</v>
      </c>
      <c r="E10322" s="4">
        <v>6385.5673049999996</v>
      </c>
      <c r="F10322" s="4" t="s">
        <v>10331</v>
      </c>
    </row>
    <row r="10323" spans="2:6">
      <c r="B10323" s="4">
        <v>-1.8065999999999999E-2</v>
      </c>
      <c r="C10323" s="4">
        <v>2.1831360000000002</v>
      </c>
      <c r="D10323" s="4">
        <v>-0.497284</v>
      </c>
      <c r="E10323" s="4">
        <v>6385.5771009999999</v>
      </c>
      <c r="F10323" s="4" t="s">
        <v>10332</v>
      </c>
    </row>
    <row r="10324" spans="2:6">
      <c r="B10324" s="4">
        <v>-6.6345000000000001E-2</v>
      </c>
      <c r="C10324" s="4">
        <v>2.3010100000000002</v>
      </c>
      <c r="D10324" s="4">
        <v>-0.54577600000000004</v>
      </c>
      <c r="E10324" s="4">
        <v>6385.5869279999997</v>
      </c>
      <c r="F10324" s="4" t="s">
        <v>10333</v>
      </c>
    </row>
    <row r="10325" spans="2:6">
      <c r="B10325" s="4">
        <v>-0.130722</v>
      </c>
      <c r="C10325" s="4">
        <v>2.3804780000000001</v>
      </c>
      <c r="D10325" s="4">
        <v>-0.59658800000000001</v>
      </c>
      <c r="E10325" s="4">
        <v>6385.596724</v>
      </c>
      <c r="F10325" s="4" t="s">
        <v>10334</v>
      </c>
    </row>
    <row r="10326" spans="2:6">
      <c r="B10326" s="4">
        <v>-0.19642599999999999</v>
      </c>
      <c r="C10326" s="4">
        <v>2.4225919999999999</v>
      </c>
      <c r="D10326" s="4">
        <v>-0.62162799999999996</v>
      </c>
      <c r="E10326" s="4">
        <v>6385.6065200000003</v>
      </c>
      <c r="F10326" s="4" t="s">
        <v>10335</v>
      </c>
    </row>
    <row r="10327" spans="2:6">
      <c r="B10327" s="4">
        <v>-0.28295900000000002</v>
      </c>
      <c r="C10327" s="4">
        <v>2.4322360000000001</v>
      </c>
      <c r="D10327" s="4">
        <v>-0.62912000000000001</v>
      </c>
      <c r="E10327" s="4">
        <v>6385.6163470000001</v>
      </c>
      <c r="F10327" s="4" t="s">
        <v>10336</v>
      </c>
    </row>
    <row r="10328" spans="2:6">
      <c r="B10328" s="4">
        <v>-0.358765</v>
      </c>
      <c r="C10328" s="4">
        <v>2.4791560000000001</v>
      </c>
      <c r="D10328" s="4">
        <v>-0.63415500000000002</v>
      </c>
      <c r="E10328" s="4">
        <v>6385.6261430000004</v>
      </c>
      <c r="F10328" s="4" t="s">
        <v>10337</v>
      </c>
    </row>
    <row r="10329" spans="2:6">
      <c r="B10329" s="4">
        <v>-0.39373799999999998</v>
      </c>
      <c r="C10329" s="4">
        <v>2.5419010000000002</v>
      </c>
      <c r="D10329" s="4">
        <v>-0.625305</v>
      </c>
      <c r="E10329" s="4">
        <v>6385.6359389999998</v>
      </c>
      <c r="F10329" s="4" t="s">
        <v>10338</v>
      </c>
    </row>
    <row r="10330" spans="2:6">
      <c r="B10330" s="4">
        <v>-0.37515300000000001</v>
      </c>
      <c r="C10330" s="4">
        <v>2.556076</v>
      </c>
      <c r="D10330" s="4">
        <v>-0.58726500000000004</v>
      </c>
      <c r="E10330" s="4">
        <v>6385.6457659999996</v>
      </c>
      <c r="F10330" s="4" t="s">
        <v>10339</v>
      </c>
    </row>
    <row r="10331" spans="2:6">
      <c r="B10331" s="4">
        <v>-0.36007699999999998</v>
      </c>
      <c r="C10331" s="4">
        <v>2.5316160000000001</v>
      </c>
      <c r="D10331" s="4">
        <v>-0.53033399999999997</v>
      </c>
      <c r="E10331" s="4">
        <v>6385.6555619999999</v>
      </c>
      <c r="F10331" s="4" t="s">
        <v>10340</v>
      </c>
    </row>
    <row r="10332" spans="2:6">
      <c r="B10332" s="4">
        <v>-0.38009599999999999</v>
      </c>
      <c r="C10332" s="4">
        <v>2.4290769999999999</v>
      </c>
      <c r="D10332" s="4">
        <v>-0.469833</v>
      </c>
      <c r="E10332" s="4">
        <v>6385.6653889999998</v>
      </c>
      <c r="F10332" s="4" t="s">
        <v>10341</v>
      </c>
    </row>
    <row r="10333" spans="2:6">
      <c r="B10333" s="4">
        <v>-0.45246900000000001</v>
      </c>
      <c r="C10333" s="4">
        <v>2.229279</v>
      </c>
      <c r="D10333" s="4">
        <v>-0.40060400000000002</v>
      </c>
      <c r="E10333" s="4">
        <v>6385.6751850000001</v>
      </c>
      <c r="F10333" s="4" t="s">
        <v>10342</v>
      </c>
    </row>
    <row r="10334" spans="2:6">
      <c r="B10334" s="4">
        <v>-0.53608699999999998</v>
      </c>
      <c r="C10334" s="4">
        <v>1.9941409999999999</v>
      </c>
      <c r="D10334" s="4">
        <v>-0.41020200000000001</v>
      </c>
      <c r="E10334" s="4">
        <v>6385.6849810000003</v>
      </c>
      <c r="F10334" s="4" t="s">
        <v>10343</v>
      </c>
    </row>
    <row r="10335" spans="2:6">
      <c r="B10335" s="4">
        <v>-0.65989699999999996</v>
      </c>
      <c r="C10335" s="4">
        <v>1.7989200000000001</v>
      </c>
      <c r="D10335" s="4">
        <v>-0.44996599999999998</v>
      </c>
      <c r="E10335" s="4">
        <v>6385.6948080000002</v>
      </c>
      <c r="F10335" s="4" t="s">
        <v>10344</v>
      </c>
    </row>
    <row r="10336" spans="2:6">
      <c r="B10336" s="4">
        <v>-0.75122100000000003</v>
      </c>
      <c r="C10336" s="4">
        <v>1.612579</v>
      </c>
      <c r="D10336" s="4">
        <v>-0.522949</v>
      </c>
      <c r="E10336" s="4">
        <v>6385.7046039999996</v>
      </c>
      <c r="F10336" s="4" t="s">
        <v>10345</v>
      </c>
    </row>
    <row r="10337" spans="2:6">
      <c r="B10337" s="4">
        <v>-0.81779500000000005</v>
      </c>
      <c r="C10337" s="4">
        <v>1.436142</v>
      </c>
      <c r="D10337" s="4">
        <v>-0.62040700000000004</v>
      </c>
      <c r="E10337" s="4">
        <v>6385.7143999999998</v>
      </c>
      <c r="F10337" s="4" t="s">
        <v>10346</v>
      </c>
    </row>
    <row r="10338" spans="2:6">
      <c r="B10338" s="4">
        <v>-0.86175500000000005</v>
      </c>
      <c r="C10338" s="4">
        <v>1.365097</v>
      </c>
      <c r="D10338" s="4">
        <v>-0.73114000000000001</v>
      </c>
      <c r="E10338" s="4">
        <v>6385.7242269999997</v>
      </c>
      <c r="F10338" s="4" t="s">
        <v>10347</v>
      </c>
    </row>
    <row r="10339" spans="2:6">
      <c r="B10339" s="4">
        <v>-0.87191799999999997</v>
      </c>
      <c r="C10339" s="4">
        <v>1.275558</v>
      </c>
      <c r="D10339" s="4">
        <v>-0.82394400000000001</v>
      </c>
      <c r="E10339" s="4">
        <v>6385.734023</v>
      </c>
      <c r="F10339" s="4" t="s">
        <v>10348</v>
      </c>
    </row>
    <row r="10340" spans="2:6">
      <c r="B10340" s="4">
        <v>-0.86746199999999996</v>
      </c>
      <c r="C10340" s="4">
        <v>1.176361</v>
      </c>
      <c r="D10340" s="4">
        <v>-0.89518699999999995</v>
      </c>
      <c r="E10340" s="4">
        <v>6385.7438190000003</v>
      </c>
      <c r="F10340" s="4" t="s">
        <v>10349</v>
      </c>
    </row>
    <row r="10341" spans="2:6">
      <c r="B10341" s="4">
        <v>-0.84666399999999997</v>
      </c>
      <c r="C10341" s="4">
        <v>1.0452729999999999</v>
      </c>
      <c r="D10341" s="4">
        <v>-0.91828900000000002</v>
      </c>
      <c r="E10341" s="4">
        <v>6385.7536460000001</v>
      </c>
      <c r="F10341" s="4" t="s">
        <v>10350</v>
      </c>
    </row>
    <row r="10342" spans="2:6">
      <c r="B10342" s="4">
        <v>-0.83546399999999998</v>
      </c>
      <c r="C10342" s="4">
        <v>0.93951399999999996</v>
      </c>
      <c r="D10342" s="4">
        <v>-0.89587399999999995</v>
      </c>
      <c r="E10342" s="4">
        <v>6385.7634420000004</v>
      </c>
      <c r="F10342" s="4" t="s">
        <v>10351</v>
      </c>
    </row>
    <row r="10343" spans="2:6">
      <c r="B10343" s="4">
        <v>-0.84686300000000003</v>
      </c>
      <c r="C10343" s="4">
        <v>0.87887599999999999</v>
      </c>
      <c r="D10343" s="4">
        <v>-0.83048999999999995</v>
      </c>
      <c r="E10343" s="4">
        <v>6385.7732679999999</v>
      </c>
      <c r="F10343" s="4" t="s">
        <v>10352</v>
      </c>
    </row>
    <row r="10344" spans="2:6">
      <c r="B10344" s="4">
        <v>-0.88227800000000001</v>
      </c>
      <c r="C10344" s="4">
        <v>0.87362700000000004</v>
      </c>
      <c r="D10344" s="4">
        <v>-0.72592199999999996</v>
      </c>
      <c r="E10344" s="4">
        <v>6385.7830640000002</v>
      </c>
      <c r="F10344" s="4" t="s">
        <v>10353</v>
      </c>
    </row>
    <row r="10345" spans="2:6">
      <c r="B10345" s="4">
        <v>-0.93308999999999997</v>
      </c>
      <c r="C10345" s="4">
        <v>0.894119</v>
      </c>
      <c r="D10345" s="4">
        <v>-0.62451199999999996</v>
      </c>
      <c r="E10345" s="4">
        <v>6385.7928609999999</v>
      </c>
      <c r="F10345" s="4" t="s">
        <v>10354</v>
      </c>
    </row>
    <row r="10346" spans="2:6">
      <c r="B10346" s="4">
        <v>-0.987595</v>
      </c>
      <c r="C10346" s="4">
        <v>0.92001299999999997</v>
      </c>
      <c r="D10346" s="4">
        <v>-0.46961999999999998</v>
      </c>
      <c r="E10346" s="4">
        <v>6385.8026870000003</v>
      </c>
      <c r="F10346" s="4" t="s">
        <v>10355</v>
      </c>
    </row>
    <row r="10347" spans="2:6">
      <c r="B10347" s="4">
        <v>-1.0383910000000001</v>
      </c>
      <c r="C10347" s="4">
        <v>0.94053600000000004</v>
      </c>
      <c r="D10347" s="4">
        <v>-0.34182699999999999</v>
      </c>
      <c r="E10347" s="4">
        <v>6385.8124829999997</v>
      </c>
      <c r="F10347" s="4" t="s">
        <v>10356</v>
      </c>
    </row>
    <row r="10348" spans="2:6">
      <c r="B10348" s="4">
        <v>-1.061264</v>
      </c>
      <c r="C10348" s="4">
        <v>0.96423300000000001</v>
      </c>
      <c r="D10348" s="4">
        <v>-0.25082399999999999</v>
      </c>
      <c r="E10348" s="4">
        <v>6385.8222800000003</v>
      </c>
      <c r="F10348" s="4" t="s">
        <v>10357</v>
      </c>
    </row>
    <row r="10349" spans="2:6">
      <c r="B10349" s="4">
        <v>-1.0634459999999999</v>
      </c>
      <c r="C10349" s="4">
        <v>0.99063100000000004</v>
      </c>
      <c r="D10349" s="4">
        <v>-0.168015</v>
      </c>
      <c r="E10349" s="4">
        <v>6385.8321059999998</v>
      </c>
      <c r="F10349" s="4" t="s">
        <v>10358</v>
      </c>
    </row>
    <row r="10350" spans="2:6">
      <c r="B10350" s="4">
        <v>-1.0344850000000001</v>
      </c>
      <c r="C10350" s="4">
        <v>1.052765</v>
      </c>
      <c r="D10350" s="4">
        <v>-0.137848</v>
      </c>
      <c r="E10350" s="4">
        <v>6385.8419020000001</v>
      </c>
      <c r="F10350" s="4" t="s">
        <v>10359</v>
      </c>
    </row>
    <row r="10351" spans="2:6">
      <c r="B10351" s="4">
        <v>-0.98620600000000003</v>
      </c>
      <c r="C10351" s="4">
        <v>1.0430600000000001</v>
      </c>
      <c r="D10351" s="4">
        <v>-6.7734000000000003E-2</v>
      </c>
      <c r="E10351" s="4">
        <v>6385.8516980000004</v>
      </c>
      <c r="F10351" s="4" t="s">
        <v>10360</v>
      </c>
    </row>
    <row r="10352" spans="2:6">
      <c r="B10352" s="4">
        <v>-0.896393</v>
      </c>
      <c r="C10352" s="4">
        <v>1.038635</v>
      </c>
      <c r="D10352" s="4">
        <v>-4.7577000000000001E-2</v>
      </c>
      <c r="E10352" s="4">
        <v>6385.8615250000003</v>
      </c>
      <c r="F10352" s="4" t="s">
        <v>10361</v>
      </c>
    </row>
    <row r="10353" spans="2:6">
      <c r="B10353" s="4">
        <v>-0.81274400000000002</v>
      </c>
      <c r="C10353" s="4">
        <v>1.071701</v>
      </c>
      <c r="D10353" s="4">
        <v>-5.8883999999999999E-2</v>
      </c>
      <c r="E10353" s="4">
        <v>6385.8713209999996</v>
      </c>
      <c r="F10353" s="4" t="s">
        <v>10362</v>
      </c>
    </row>
    <row r="10354" spans="2:6">
      <c r="B10354" s="4">
        <v>-0.73533599999999999</v>
      </c>
      <c r="C10354" s="4">
        <v>1.085907</v>
      </c>
      <c r="D10354" s="4">
        <v>-4.3137000000000002E-2</v>
      </c>
      <c r="E10354" s="4">
        <v>6385.8811169999999</v>
      </c>
      <c r="F10354" s="4" t="s">
        <v>10363</v>
      </c>
    </row>
    <row r="10355" spans="2:6">
      <c r="B10355" s="4">
        <v>-0.66166700000000001</v>
      </c>
      <c r="C10355" s="4">
        <v>1.082336</v>
      </c>
      <c r="D10355" s="4">
        <v>-3.6102000000000002E-2</v>
      </c>
      <c r="E10355" s="4">
        <v>6385.8909439999998</v>
      </c>
      <c r="F10355" s="4" t="s">
        <v>10364</v>
      </c>
    </row>
    <row r="10356" spans="2:6">
      <c r="B10356" s="4">
        <v>-0.61296099999999998</v>
      </c>
      <c r="C10356" s="4">
        <v>1.0979920000000001</v>
      </c>
      <c r="D10356" s="4">
        <v>-7.7910999999999994E-2</v>
      </c>
      <c r="E10356" s="4">
        <v>6385.90074</v>
      </c>
      <c r="F10356" s="4" t="s">
        <v>10365</v>
      </c>
    </row>
    <row r="10357" spans="2:6">
      <c r="B10357" s="4">
        <v>-0.56544499999999998</v>
      </c>
      <c r="C10357" s="4">
        <v>1.1130519999999999</v>
      </c>
      <c r="D10357" s="4">
        <v>-0.10087599999999999</v>
      </c>
      <c r="E10357" s="4">
        <v>6385.9105360000003</v>
      </c>
      <c r="F10357" s="4" t="s">
        <v>10366</v>
      </c>
    </row>
    <row r="10358" spans="2:6">
      <c r="B10358" s="4">
        <v>-0.52383400000000002</v>
      </c>
      <c r="C10358" s="4">
        <v>1.1300049999999999</v>
      </c>
      <c r="D10358" s="4">
        <v>-0.15449499999999999</v>
      </c>
      <c r="E10358" s="4">
        <v>6385.9203630000002</v>
      </c>
      <c r="F10358" s="4" t="s">
        <v>10367</v>
      </c>
    </row>
    <row r="10359" spans="2:6">
      <c r="B10359" s="4">
        <v>-0.49560500000000002</v>
      </c>
      <c r="C10359" s="4">
        <v>1.1615599999999999</v>
      </c>
      <c r="D10359" s="4">
        <v>-0.20638999999999999</v>
      </c>
      <c r="E10359" s="4">
        <v>6385.9301589999995</v>
      </c>
      <c r="F10359" s="4" t="s">
        <v>10368</v>
      </c>
    </row>
    <row r="10360" spans="2:6">
      <c r="B10360" s="4">
        <v>-0.487427</v>
      </c>
      <c r="C10360" s="4">
        <v>1.2173</v>
      </c>
      <c r="D10360" s="4">
        <v>-0.25552399999999997</v>
      </c>
      <c r="E10360" s="4">
        <v>6385.9399549999998</v>
      </c>
      <c r="F10360" s="4" t="s">
        <v>10369</v>
      </c>
    </row>
    <row r="10361" spans="2:6">
      <c r="B10361" s="4">
        <v>-0.49241600000000002</v>
      </c>
      <c r="C10361" s="4">
        <v>1.2726139999999999</v>
      </c>
      <c r="D10361" s="4">
        <v>-0.29728700000000002</v>
      </c>
      <c r="E10361" s="4">
        <v>6385.9497819999997</v>
      </c>
      <c r="F10361" s="4" t="s">
        <v>10370</v>
      </c>
    </row>
    <row r="10362" spans="2:6">
      <c r="B10362" s="4">
        <v>-0.50412000000000001</v>
      </c>
      <c r="C10362" s="4">
        <v>1.328857</v>
      </c>
      <c r="D10362" s="4">
        <v>-0.32783499999999999</v>
      </c>
      <c r="E10362" s="4">
        <v>6385.959578</v>
      </c>
      <c r="F10362" s="4" t="s">
        <v>10371</v>
      </c>
    </row>
    <row r="10363" spans="2:6">
      <c r="B10363" s="4">
        <v>-0.51780700000000002</v>
      </c>
      <c r="C10363" s="4">
        <v>1.388336</v>
      </c>
      <c r="D10363" s="4">
        <v>-0.35067700000000002</v>
      </c>
      <c r="E10363" s="4">
        <v>6385.9693740000002</v>
      </c>
      <c r="F10363" s="4" t="s">
        <v>10372</v>
      </c>
    </row>
    <row r="10364" spans="2:6">
      <c r="B10364" s="4">
        <v>-0.52723699999999996</v>
      </c>
      <c r="C10364" s="4">
        <v>1.4573670000000001</v>
      </c>
      <c r="D10364" s="4">
        <v>-0.38301099999999999</v>
      </c>
      <c r="E10364" s="4">
        <v>6385.9792010000001</v>
      </c>
      <c r="F10364" s="4" t="s">
        <v>10373</v>
      </c>
    </row>
    <row r="10365" spans="2:6">
      <c r="B10365" s="4">
        <v>-0.51333600000000001</v>
      </c>
      <c r="C10365" s="4">
        <v>1.53627</v>
      </c>
      <c r="D10365" s="4">
        <v>-0.42854300000000001</v>
      </c>
      <c r="E10365" s="4">
        <v>6385.9889970000004</v>
      </c>
      <c r="F10365" s="4" t="s">
        <v>10374</v>
      </c>
    </row>
    <row r="10366" spans="2:6">
      <c r="B10366" s="4">
        <v>-0.49049399999999999</v>
      </c>
      <c r="C10366" s="4">
        <v>1.593323</v>
      </c>
      <c r="D10366" s="4">
        <v>-0.47517399999999999</v>
      </c>
      <c r="E10366" s="4">
        <v>6385.9988240000002</v>
      </c>
      <c r="F10366" s="4" t="s">
        <v>10375</v>
      </c>
    </row>
    <row r="10367" spans="2:6">
      <c r="B10367" s="4">
        <v>-0.46769699999999997</v>
      </c>
      <c r="C10367" s="4">
        <v>1.6949620000000001</v>
      </c>
      <c r="D10367" s="4">
        <v>-0.54354899999999995</v>
      </c>
      <c r="E10367" s="4">
        <v>6386.0086199999996</v>
      </c>
      <c r="F10367" s="4" t="s">
        <v>10376</v>
      </c>
    </row>
    <row r="10368" spans="2:6">
      <c r="B10368" s="4">
        <v>-0.42179899999999998</v>
      </c>
      <c r="C10368" s="4">
        <v>1.8074950000000001</v>
      </c>
      <c r="D10368" s="4">
        <v>-0.59742700000000004</v>
      </c>
      <c r="E10368" s="4">
        <v>6386.0184159999999</v>
      </c>
      <c r="F10368" s="4" t="s">
        <v>10377</v>
      </c>
    </row>
    <row r="10369" spans="2:6">
      <c r="B10369" s="4">
        <v>-0.36427300000000001</v>
      </c>
      <c r="C10369" s="4">
        <v>1.87001</v>
      </c>
      <c r="D10369" s="4">
        <v>-0.63371299999999997</v>
      </c>
      <c r="E10369" s="4">
        <v>6386.0282429999997</v>
      </c>
      <c r="F10369" s="4" t="s">
        <v>10378</v>
      </c>
    </row>
    <row r="10370" spans="2:6">
      <c r="B10370" s="4">
        <v>-0.30665599999999998</v>
      </c>
      <c r="C10370" s="4">
        <v>1.92543</v>
      </c>
      <c r="D10370" s="4">
        <v>-0.65737900000000005</v>
      </c>
      <c r="E10370" s="4">
        <v>6386.038039</v>
      </c>
      <c r="F10370" s="4" t="s">
        <v>10379</v>
      </c>
    </row>
    <row r="10371" spans="2:6">
      <c r="B10371" s="4">
        <v>-0.23625199999999999</v>
      </c>
      <c r="C10371" s="4">
        <v>1.9378200000000001</v>
      </c>
      <c r="D10371" s="4">
        <v>-0.65537999999999996</v>
      </c>
      <c r="E10371" s="4">
        <v>6386.0478350000003</v>
      </c>
      <c r="F10371" s="4" t="s">
        <v>10380</v>
      </c>
    </row>
    <row r="10372" spans="2:6">
      <c r="B10372" s="4">
        <v>-0.17066999999999999</v>
      </c>
      <c r="C10372" s="4">
        <v>1.9462740000000001</v>
      </c>
      <c r="D10372" s="4">
        <v>-0.64027400000000001</v>
      </c>
      <c r="E10372" s="4">
        <v>6386.0576620000002</v>
      </c>
      <c r="F10372" s="4" t="s">
        <v>10381</v>
      </c>
    </row>
    <row r="10373" spans="2:6">
      <c r="B10373" s="4">
        <v>-8.5846000000000006E-2</v>
      </c>
      <c r="C10373" s="4">
        <v>1.9935</v>
      </c>
      <c r="D10373" s="4">
        <v>-0.59127799999999997</v>
      </c>
      <c r="E10373" s="4">
        <v>6386.0674580000004</v>
      </c>
      <c r="F10373" s="4" t="s">
        <v>10382</v>
      </c>
    </row>
    <row r="10374" spans="2:6">
      <c r="B10374" s="4">
        <v>2.3102000000000001E-2</v>
      </c>
      <c r="C10374" s="4">
        <v>2.0583339999999999</v>
      </c>
      <c r="D10374" s="4">
        <v>-0.54125999999999996</v>
      </c>
      <c r="E10374" s="4">
        <v>6386.0772539999998</v>
      </c>
      <c r="F10374" s="4" t="s">
        <v>10383</v>
      </c>
    </row>
    <row r="10375" spans="2:6">
      <c r="B10375" s="4">
        <v>0.12645000000000001</v>
      </c>
      <c r="C10375" s="4">
        <v>2.0844119999999999</v>
      </c>
      <c r="D10375" s="4">
        <v>-0.49624600000000002</v>
      </c>
      <c r="E10375" s="4">
        <v>6386.0870809999997</v>
      </c>
      <c r="F10375" s="4" t="s">
        <v>10384</v>
      </c>
    </row>
    <row r="10376" spans="2:6">
      <c r="B10376" s="4">
        <v>0.200012</v>
      </c>
      <c r="C10376" s="4">
        <v>2.108368</v>
      </c>
      <c r="D10376" s="4">
        <v>-0.442749</v>
      </c>
      <c r="E10376" s="4">
        <v>6386.0968769999999</v>
      </c>
      <c r="F10376" s="4" t="s">
        <v>10385</v>
      </c>
    </row>
    <row r="10377" spans="2:6">
      <c r="B10377" s="4">
        <v>0.27998400000000001</v>
      </c>
      <c r="C10377" s="4">
        <v>2.1517029999999999</v>
      </c>
      <c r="D10377" s="4">
        <v>-0.45121800000000001</v>
      </c>
      <c r="E10377" s="4">
        <v>6386.1066730000002</v>
      </c>
      <c r="F10377" s="4" t="s">
        <v>10386</v>
      </c>
    </row>
    <row r="10378" spans="2:6">
      <c r="B10378" s="4">
        <v>0.31820700000000002</v>
      </c>
      <c r="C10378" s="4">
        <v>2.121445</v>
      </c>
      <c r="D10378" s="4">
        <v>-0.353271</v>
      </c>
      <c r="E10378" s="4">
        <v>6386.1165000000001</v>
      </c>
      <c r="F10378" s="4" t="s">
        <v>10387</v>
      </c>
    </row>
    <row r="10379" spans="2:6">
      <c r="B10379" s="4">
        <v>0.34004200000000001</v>
      </c>
      <c r="C10379" s="4">
        <v>2.0200040000000001</v>
      </c>
      <c r="D10379" s="4">
        <v>-0.285416</v>
      </c>
      <c r="E10379" s="4">
        <v>6386.1262960000004</v>
      </c>
      <c r="F10379" s="4" t="s">
        <v>10388</v>
      </c>
    </row>
    <row r="10380" spans="2:6">
      <c r="B10380" s="4">
        <v>0.30113200000000001</v>
      </c>
      <c r="C10380" s="4">
        <v>1.868546</v>
      </c>
      <c r="D10380" s="4">
        <v>-0.18959000000000001</v>
      </c>
      <c r="E10380" s="4">
        <v>6386.1360919999997</v>
      </c>
      <c r="F10380" s="4" t="s">
        <v>10389</v>
      </c>
    </row>
    <row r="10381" spans="2:6">
      <c r="B10381" s="4">
        <v>0.24523900000000001</v>
      </c>
      <c r="C10381" s="4">
        <v>1.660172</v>
      </c>
      <c r="D10381" s="4">
        <v>-7.8018000000000004E-2</v>
      </c>
      <c r="E10381" s="4">
        <v>6386.1459180000002</v>
      </c>
      <c r="F10381" s="4" t="s">
        <v>10390</v>
      </c>
    </row>
    <row r="10382" spans="2:6">
      <c r="B10382" s="4">
        <v>0.17179900000000001</v>
      </c>
      <c r="C10382" s="4">
        <v>1.454269</v>
      </c>
      <c r="D10382" s="4">
        <v>-8.8649999999999996E-3</v>
      </c>
      <c r="E10382" s="4">
        <v>6386.1557149999999</v>
      </c>
      <c r="F10382" s="4" t="s">
        <v>10391</v>
      </c>
    </row>
    <row r="10383" spans="2:6">
      <c r="B10383" s="4">
        <v>9.2772999999999994E-2</v>
      </c>
      <c r="C10383" s="4">
        <v>1.365097</v>
      </c>
      <c r="D10383" s="4">
        <v>2.0598999999999999E-2</v>
      </c>
      <c r="E10383" s="4">
        <v>6386.1655110000002</v>
      </c>
      <c r="F10383" s="4" t="s">
        <v>10392</v>
      </c>
    </row>
    <row r="10384" spans="2:6">
      <c r="B10384" s="4">
        <v>6.0684000000000002E-2</v>
      </c>
      <c r="C10384" s="4">
        <v>1.3148500000000001</v>
      </c>
      <c r="D10384" s="4">
        <v>-2.7222E-2</v>
      </c>
      <c r="E10384" s="4">
        <v>6386.1753070000004</v>
      </c>
      <c r="F10384" s="4" t="s">
        <v>10393</v>
      </c>
    </row>
    <row r="10385" spans="2:6">
      <c r="B10385" s="4">
        <v>9.2650999999999997E-2</v>
      </c>
      <c r="C10385" s="4">
        <v>1.2700959999999999</v>
      </c>
      <c r="D10385" s="4">
        <v>-0.10975600000000001</v>
      </c>
      <c r="E10385" s="4">
        <v>6386.1851340000003</v>
      </c>
      <c r="F10385" s="4" t="s">
        <v>10394</v>
      </c>
    </row>
    <row r="10386" spans="2:6">
      <c r="B10386" s="4">
        <v>0.201492</v>
      </c>
      <c r="C10386" s="4">
        <v>1.2171019999999999</v>
      </c>
      <c r="D10386" s="4">
        <v>-0.201736</v>
      </c>
      <c r="E10386" s="4">
        <v>6386.1949299999997</v>
      </c>
      <c r="F10386" s="4" t="s">
        <v>10395</v>
      </c>
    </row>
    <row r="10387" spans="2:6">
      <c r="B10387" s="4">
        <v>0.34368900000000002</v>
      </c>
      <c r="C10387" s="4">
        <v>1.1421809999999999</v>
      </c>
      <c r="D10387" s="4">
        <v>-0.28927599999999998</v>
      </c>
      <c r="E10387" s="4">
        <v>6386.2047259999999</v>
      </c>
      <c r="F10387" s="4" t="s">
        <v>10396</v>
      </c>
    </row>
    <row r="10388" spans="2:6">
      <c r="B10388" s="4">
        <v>0.48460399999999998</v>
      </c>
      <c r="C10388" s="4">
        <v>1.0676270000000001</v>
      </c>
      <c r="D10388" s="4">
        <v>-0.326706</v>
      </c>
      <c r="E10388" s="4">
        <v>6386.2145520000004</v>
      </c>
      <c r="F10388" s="4" t="s">
        <v>10397</v>
      </c>
    </row>
    <row r="10389" spans="2:6">
      <c r="B10389" s="4">
        <v>0.60870400000000002</v>
      </c>
      <c r="C10389" s="4">
        <v>1.0156099999999999</v>
      </c>
      <c r="D10389" s="4">
        <v>-0.30300899999999997</v>
      </c>
      <c r="E10389" s="4">
        <v>6386.2243490000001</v>
      </c>
      <c r="F10389" s="4" t="s">
        <v>10398</v>
      </c>
    </row>
    <row r="10390" spans="2:6">
      <c r="B10390" s="4">
        <v>0.70698499999999997</v>
      </c>
      <c r="C10390" s="4">
        <v>0.91430699999999998</v>
      </c>
      <c r="D10390" s="4">
        <v>-0.22160299999999999</v>
      </c>
      <c r="E10390" s="4">
        <v>6386.2341450000004</v>
      </c>
      <c r="F10390" s="4" t="s">
        <v>10399</v>
      </c>
    </row>
    <row r="10391" spans="2:6">
      <c r="B10391" s="4">
        <v>0.75097700000000001</v>
      </c>
      <c r="C10391" s="4">
        <v>0.80148299999999995</v>
      </c>
      <c r="D10391" s="4">
        <v>-9.1599E-2</v>
      </c>
      <c r="E10391" s="4">
        <v>6386.2439709999999</v>
      </c>
      <c r="F10391" s="4" t="s">
        <v>10400</v>
      </c>
    </row>
    <row r="10392" spans="2:6">
      <c r="B10392" s="4">
        <v>0.73126199999999997</v>
      </c>
      <c r="C10392" s="4">
        <v>0.74331700000000001</v>
      </c>
      <c r="D10392" s="4">
        <v>5.7632000000000003E-2</v>
      </c>
      <c r="E10392" s="4">
        <v>6386.2537679999996</v>
      </c>
      <c r="F10392" s="4" t="s">
        <v>10401</v>
      </c>
    </row>
    <row r="10393" spans="2:6">
      <c r="B10393" s="4">
        <v>0.68919399999999997</v>
      </c>
      <c r="C10393" s="4">
        <v>0.67308000000000001</v>
      </c>
      <c r="D10393" s="4">
        <v>0.19866900000000001</v>
      </c>
      <c r="E10393" s="4">
        <v>6386.2635639999999</v>
      </c>
      <c r="F10393" s="4" t="s">
        <v>10402</v>
      </c>
    </row>
    <row r="10394" spans="2:6">
      <c r="B10394" s="4">
        <v>0.61291499999999999</v>
      </c>
      <c r="C10394" s="4">
        <v>0.615707</v>
      </c>
      <c r="D10394" s="4">
        <v>0.28662100000000001</v>
      </c>
      <c r="E10394" s="4">
        <v>6386.2733900000003</v>
      </c>
      <c r="F10394" s="4" t="s">
        <v>10403</v>
      </c>
    </row>
    <row r="10395" spans="2:6">
      <c r="B10395" s="4">
        <v>0.52610800000000002</v>
      </c>
      <c r="C10395" s="4">
        <v>0.49955699999999997</v>
      </c>
      <c r="D10395" s="4">
        <v>0.33262599999999998</v>
      </c>
      <c r="E10395" s="4">
        <v>6386.283187</v>
      </c>
      <c r="F10395" s="4" t="s">
        <v>10404</v>
      </c>
    </row>
    <row r="10396" spans="2:6">
      <c r="B10396" s="4">
        <v>0.449295</v>
      </c>
      <c r="C10396" s="4">
        <v>0.413269</v>
      </c>
      <c r="D10396" s="4">
        <v>0.331314</v>
      </c>
      <c r="E10396" s="4">
        <v>6386.2929830000003</v>
      </c>
      <c r="F10396" s="4" t="s">
        <v>10405</v>
      </c>
    </row>
    <row r="10397" spans="2:6">
      <c r="B10397" s="4">
        <v>0.40412900000000002</v>
      </c>
      <c r="C10397" s="4">
        <v>0.325104</v>
      </c>
      <c r="D10397" s="4">
        <v>0.288437</v>
      </c>
      <c r="E10397" s="4">
        <v>6386.3028089999998</v>
      </c>
      <c r="F10397" s="4" t="s">
        <v>10406</v>
      </c>
    </row>
    <row r="10398" spans="2:6">
      <c r="B10398" s="4">
        <v>0.38352999999999998</v>
      </c>
      <c r="C10398" s="4">
        <v>0.26309199999999999</v>
      </c>
      <c r="D10398" s="4">
        <v>0.215027</v>
      </c>
      <c r="E10398" s="4">
        <v>6386.3126050000001</v>
      </c>
      <c r="F10398" s="4" t="s">
        <v>10407</v>
      </c>
    </row>
    <row r="10399" spans="2:6">
      <c r="B10399" s="4">
        <v>0.38081399999999999</v>
      </c>
      <c r="C10399" s="4">
        <v>0.23204</v>
      </c>
      <c r="D10399" s="4">
        <v>0.167236</v>
      </c>
      <c r="E10399" s="4">
        <v>6386.3224019999998</v>
      </c>
      <c r="F10399" s="4" t="s">
        <v>10408</v>
      </c>
    </row>
    <row r="10400" spans="2:6">
      <c r="B10400" s="4">
        <v>0.40010099999999998</v>
      </c>
      <c r="C10400" s="4">
        <v>0.199707</v>
      </c>
      <c r="D10400" s="4">
        <v>0.108658</v>
      </c>
      <c r="E10400" s="4">
        <v>6386.3322280000002</v>
      </c>
      <c r="F10400" s="4" t="s">
        <v>10409</v>
      </c>
    </row>
    <row r="10401" spans="2:6">
      <c r="B10401" s="4">
        <v>0.42642200000000002</v>
      </c>
      <c r="C10401" s="4">
        <v>0.185501</v>
      </c>
      <c r="D10401" s="4">
        <v>0.10101300000000001</v>
      </c>
      <c r="E10401" s="4">
        <v>6386.3420239999996</v>
      </c>
      <c r="F10401" s="4" t="s">
        <v>10410</v>
      </c>
    </row>
    <row r="10402" spans="2:6">
      <c r="B10402" s="4">
        <v>0.44996599999999998</v>
      </c>
      <c r="C10402" s="4">
        <v>0.18420400000000001</v>
      </c>
      <c r="D10402" s="4">
        <v>0.120361</v>
      </c>
      <c r="E10402" s="4">
        <v>6386.3518210000002</v>
      </c>
      <c r="F10402" s="4" t="s">
        <v>10411</v>
      </c>
    </row>
    <row r="10403" spans="2:6">
      <c r="B10403" s="4">
        <v>0.463196</v>
      </c>
      <c r="C10403" s="4">
        <v>0.191437</v>
      </c>
      <c r="D10403" s="4">
        <v>0.148727</v>
      </c>
      <c r="E10403" s="4">
        <v>6386.3616469999997</v>
      </c>
      <c r="F10403" s="4" t="s">
        <v>10412</v>
      </c>
    </row>
    <row r="10404" spans="2:6">
      <c r="B10404" s="4">
        <v>0.48590100000000003</v>
      </c>
      <c r="C10404" s="4">
        <v>0.239151</v>
      </c>
      <c r="D10404" s="4">
        <v>0.15551799999999999</v>
      </c>
      <c r="E10404" s="4">
        <v>6386.371443</v>
      </c>
      <c r="F10404" s="4" t="s">
        <v>10413</v>
      </c>
    </row>
    <row r="10405" spans="2:6">
      <c r="B10405" s="4">
        <v>0.51765399999999995</v>
      </c>
      <c r="C10405" s="4">
        <v>0.32655299999999998</v>
      </c>
      <c r="D10405" s="4">
        <v>0.13745099999999999</v>
      </c>
      <c r="E10405" s="4">
        <v>6386.3812390000003</v>
      </c>
      <c r="F10405" s="4" t="s">
        <v>10414</v>
      </c>
    </row>
    <row r="10406" spans="2:6">
      <c r="B10406" s="4">
        <v>0.56042499999999995</v>
      </c>
      <c r="C10406" s="4">
        <v>0.44191000000000003</v>
      </c>
      <c r="D10406" s="4">
        <v>9.1567999999999997E-2</v>
      </c>
      <c r="E10406" s="4">
        <v>6386.3910660000001</v>
      </c>
      <c r="F10406" s="4" t="s">
        <v>10415</v>
      </c>
    </row>
    <row r="10407" spans="2:6">
      <c r="B10407" s="4">
        <v>0.60257000000000005</v>
      </c>
      <c r="C10407" s="4">
        <v>0.546265</v>
      </c>
      <c r="D10407" s="4">
        <v>5.2443999999999998E-2</v>
      </c>
      <c r="E10407" s="4">
        <v>6386.4008620000004</v>
      </c>
      <c r="F10407" s="4" t="s">
        <v>10416</v>
      </c>
    </row>
    <row r="10408" spans="2:6">
      <c r="B10408" s="4">
        <v>0.65867600000000004</v>
      </c>
      <c r="C10408" s="4">
        <v>0.67207300000000003</v>
      </c>
      <c r="D10408" s="4">
        <v>1.3046E-2</v>
      </c>
      <c r="E10408" s="4">
        <v>6386.4106579999998</v>
      </c>
      <c r="F10408" s="4" t="s">
        <v>10417</v>
      </c>
    </row>
    <row r="10409" spans="2:6">
      <c r="B10409" s="4">
        <v>0.75903299999999996</v>
      </c>
      <c r="C10409" s="4">
        <v>0.79933200000000004</v>
      </c>
      <c r="D10409" s="4">
        <v>-2.2780999999999999E-2</v>
      </c>
      <c r="E10409" s="4">
        <v>6386.4204550000004</v>
      </c>
      <c r="F10409" s="4" t="s">
        <v>10418</v>
      </c>
    </row>
    <row r="10410" spans="2:6">
      <c r="B10410" s="4">
        <v>0.85424800000000001</v>
      </c>
      <c r="C10410" s="4">
        <v>0.972549</v>
      </c>
      <c r="D10410" s="4">
        <v>-3.7948999999999997E-2</v>
      </c>
      <c r="E10410" s="4">
        <v>6386.4302809999999</v>
      </c>
      <c r="F10410" s="4" t="s">
        <v>10419</v>
      </c>
    </row>
    <row r="10411" spans="2:6">
      <c r="B10411" s="4">
        <v>0.88250700000000004</v>
      </c>
      <c r="C10411" s="4">
        <v>1.2098390000000001</v>
      </c>
      <c r="D10411" s="4">
        <v>-5.0063999999999997E-2</v>
      </c>
      <c r="E10411" s="4">
        <v>6386.4400770000002</v>
      </c>
      <c r="F10411" s="4" t="s">
        <v>10420</v>
      </c>
    </row>
    <row r="10412" spans="2:6">
      <c r="B10412" s="4">
        <v>0.82267800000000002</v>
      </c>
      <c r="C10412" s="4">
        <v>1.471481</v>
      </c>
      <c r="D10412" s="4">
        <v>-5.6992000000000001E-2</v>
      </c>
      <c r="E10412" s="4">
        <v>6386.4498739999999</v>
      </c>
      <c r="F10412" s="4" t="s">
        <v>10421</v>
      </c>
    </row>
    <row r="10413" spans="2:6">
      <c r="B10413" s="4">
        <v>0.70141600000000004</v>
      </c>
      <c r="C10413" s="4">
        <v>1.709732</v>
      </c>
      <c r="D10413" s="4">
        <v>-6.6741999999999996E-2</v>
      </c>
      <c r="E10413" s="4">
        <v>6386.4597000000003</v>
      </c>
      <c r="F10413" s="4" t="s">
        <v>10422</v>
      </c>
    </row>
    <row r="10414" spans="2:6">
      <c r="B10414" s="4">
        <v>0.54565399999999997</v>
      </c>
      <c r="C10414" s="4">
        <v>1.897659</v>
      </c>
      <c r="D10414" s="4">
        <v>-9.6923999999999996E-2</v>
      </c>
      <c r="E10414" s="4">
        <v>6386.4694959999997</v>
      </c>
      <c r="F10414" s="4" t="s">
        <v>10423</v>
      </c>
    </row>
    <row r="10415" spans="2:6">
      <c r="B10415" s="4">
        <v>0.418076</v>
      </c>
      <c r="C10415" s="4">
        <v>2.0290219999999999</v>
      </c>
      <c r="D10415" s="4">
        <v>-0.14230300000000001</v>
      </c>
      <c r="E10415" s="4">
        <v>6386.479292</v>
      </c>
      <c r="F10415" s="4" t="s">
        <v>10424</v>
      </c>
    </row>
    <row r="10416" spans="2:6">
      <c r="B10416" s="4">
        <v>0.32946799999999998</v>
      </c>
      <c r="C10416" s="4">
        <v>2.1549529999999999</v>
      </c>
      <c r="D10416" s="4">
        <v>-0.21582000000000001</v>
      </c>
      <c r="E10416" s="4">
        <v>6386.4890889999997</v>
      </c>
      <c r="F10416" s="4" t="s">
        <v>10425</v>
      </c>
    </row>
    <row r="10417" spans="2:6">
      <c r="B10417" s="4">
        <v>0.26275599999999999</v>
      </c>
      <c r="C10417" s="4">
        <v>2.227509</v>
      </c>
      <c r="D10417" s="4">
        <v>-0.30024699999999999</v>
      </c>
      <c r="E10417" s="4">
        <v>6386.4989150000001</v>
      </c>
      <c r="F10417" s="4" t="s">
        <v>10426</v>
      </c>
    </row>
    <row r="10418" spans="2:6">
      <c r="B10418" s="4">
        <v>0.18071000000000001</v>
      </c>
      <c r="C10418" s="4">
        <v>2.2635960000000002</v>
      </c>
      <c r="D10418" s="4">
        <v>-0.382996</v>
      </c>
      <c r="E10418" s="4">
        <v>6386.5087110000004</v>
      </c>
      <c r="F10418" s="4" t="s">
        <v>10427</v>
      </c>
    </row>
    <row r="10419" spans="2:6">
      <c r="B10419" s="4">
        <v>8.3571999999999994E-2</v>
      </c>
      <c r="C10419" s="4">
        <v>2.2986599999999999</v>
      </c>
      <c r="D10419" s="4">
        <v>-0.48384100000000002</v>
      </c>
      <c r="E10419" s="4">
        <v>6386.5185080000001</v>
      </c>
      <c r="F10419" s="4" t="s">
        <v>10428</v>
      </c>
    </row>
    <row r="10420" spans="2:6">
      <c r="B10420" s="4">
        <v>-8.4530000000000004E-3</v>
      </c>
      <c r="C10420" s="4">
        <v>2.3364720000000001</v>
      </c>
      <c r="D10420" s="4">
        <v>-0.608124</v>
      </c>
      <c r="E10420" s="4">
        <v>6386.5283339999996</v>
      </c>
      <c r="F10420" s="4" t="s">
        <v>10429</v>
      </c>
    </row>
    <row r="10421" spans="2:6">
      <c r="B10421" s="4">
        <v>-9.6938999999999997E-2</v>
      </c>
      <c r="C10421" s="4">
        <v>2.3070369999999998</v>
      </c>
      <c r="D10421" s="4">
        <v>-0.69070399999999998</v>
      </c>
      <c r="E10421" s="4">
        <v>6386.5381299999999</v>
      </c>
      <c r="F10421" s="4" t="s">
        <v>10430</v>
      </c>
    </row>
    <row r="10422" spans="2:6">
      <c r="B10422" s="4">
        <v>-0.162354</v>
      </c>
      <c r="C10422" s="4">
        <v>2.2113339999999999</v>
      </c>
      <c r="D10422" s="4">
        <v>-0.74127200000000004</v>
      </c>
      <c r="E10422" s="4">
        <v>6386.5479269999996</v>
      </c>
      <c r="F10422" s="4" t="s">
        <v>10431</v>
      </c>
    </row>
    <row r="10423" spans="2:6">
      <c r="B10423" s="4">
        <v>-0.21160899999999999</v>
      </c>
      <c r="C10423" s="4">
        <v>2.1191409999999999</v>
      </c>
      <c r="D10423" s="4">
        <v>-0.75488299999999997</v>
      </c>
      <c r="E10423" s="4">
        <v>6386.557753</v>
      </c>
      <c r="F10423" s="4" t="s">
        <v>10432</v>
      </c>
    </row>
    <row r="10424" spans="2:6">
      <c r="B10424" s="4">
        <v>-0.26376300000000003</v>
      </c>
      <c r="C10424" s="4">
        <v>2.1086879999999999</v>
      </c>
      <c r="D10424" s="4">
        <v>-0.74191300000000004</v>
      </c>
      <c r="E10424" s="4">
        <v>6386.5675490000003</v>
      </c>
      <c r="F10424" s="4" t="s">
        <v>10433</v>
      </c>
    </row>
    <row r="10425" spans="2:6">
      <c r="B10425" s="4">
        <v>-0.29232799999999998</v>
      </c>
      <c r="C10425" s="4">
        <v>2.1856689999999999</v>
      </c>
      <c r="D10425" s="4">
        <v>-0.77041599999999999</v>
      </c>
      <c r="E10425" s="4">
        <v>6386.5773449999997</v>
      </c>
      <c r="F10425" s="4" t="s">
        <v>10434</v>
      </c>
    </row>
    <row r="10426" spans="2:6">
      <c r="B10426" s="4">
        <v>-0.29353299999999999</v>
      </c>
      <c r="C10426" s="4">
        <v>2.2649840000000001</v>
      </c>
      <c r="D10426" s="4">
        <v>-0.74195900000000004</v>
      </c>
      <c r="E10426" s="4">
        <v>6386.5871719999996</v>
      </c>
      <c r="F10426" s="4" t="s">
        <v>10435</v>
      </c>
    </row>
    <row r="10427" spans="2:6">
      <c r="B10427" s="4">
        <v>-0.285248</v>
      </c>
      <c r="C10427" s="4">
        <v>2.3318789999999998</v>
      </c>
      <c r="D10427" s="4">
        <v>-0.68571499999999996</v>
      </c>
      <c r="E10427" s="4">
        <v>6386.5969679999998</v>
      </c>
      <c r="F10427" s="4" t="s">
        <v>10436</v>
      </c>
    </row>
    <row r="10428" spans="2:6">
      <c r="B10428" s="4">
        <v>-0.294678</v>
      </c>
      <c r="C10428" s="4">
        <v>2.2929379999999999</v>
      </c>
      <c r="D10428" s="4">
        <v>-0.59011800000000003</v>
      </c>
      <c r="E10428" s="4">
        <v>6386.6067640000001</v>
      </c>
      <c r="F10428" s="4" t="s">
        <v>10437</v>
      </c>
    </row>
    <row r="10429" spans="2:6">
      <c r="B10429" s="4">
        <v>-0.32995600000000003</v>
      </c>
      <c r="C10429" s="4">
        <v>2.16127</v>
      </c>
      <c r="D10429" s="4">
        <v>-0.46025100000000002</v>
      </c>
      <c r="E10429" s="4">
        <v>6386.616591</v>
      </c>
      <c r="F10429" s="4" t="s">
        <v>10438</v>
      </c>
    </row>
    <row r="10430" spans="2:6">
      <c r="B10430" s="4">
        <v>-0.40379300000000001</v>
      </c>
      <c r="C10430" s="4">
        <v>1.9395899999999999</v>
      </c>
      <c r="D10430" s="4">
        <v>-0.34593200000000002</v>
      </c>
      <c r="E10430" s="4">
        <v>6386.6263870000002</v>
      </c>
      <c r="F10430" s="4" t="s">
        <v>10439</v>
      </c>
    </row>
    <row r="10431" spans="2:6">
      <c r="B10431" s="4">
        <v>-0.484711</v>
      </c>
      <c r="C10431" s="4">
        <v>1.665756</v>
      </c>
      <c r="D10431" s="4">
        <v>-0.27681</v>
      </c>
      <c r="E10431" s="4">
        <v>6386.6361829999996</v>
      </c>
      <c r="F10431" s="4" t="s">
        <v>10440</v>
      </c>
    </row>
    <row r="10432" spans="2:6">
      <c r="B10432" s="4">
        <v>-0.56474299999999999</v>
      </c>
      <c r="C10432" s="4">
        <v>1.431824</v>
      </c>
      <c r="D10432" s="4">
        <v>-0.29164099999999998</v>
      </c>
      <c r="E10432" s="4">
        <v>6386.6460100000004</v>
      </c>
      <c r="F10432" s="4" t="s">
        <v>10441</v>
      </c>
    </row>
    <row r="10433" spans="2:6">
      <c r="B10433" s="4">
        <v>-0.63644400000000001</v>
      </c>
      <c r="C10433" s="4">
        <v>1.284637</v>
      </c>
      <c r="D10433" s="4">
        <v>-0.35643000000000002</v>
      </c>
      <c r="E10433" s="4">
        <v>6386.6558059999998</v>
      </c>
      <c r="F10433" s="4" t="s">
        <v>10442</v>
      </c>
    </row>
    <row r="10434" spans="2:6">
      <c r="B10434" s="4">
        <v>-0.66453600000000002</v>
      </c>
      <c r="C10434" s="4">
        <v>1.2005920000000001</v>
      </c>
      <c r="D10434" s="4">
        <v>-0.438309</v>
      </c>
      <c r="E10434" s="4">
        <v>6386.665602</v>
      </c>
      <c r="F10434" s="4" t="s">
        <v>10443</v>
      </c>
    </row>
    <row r="10435" spans="2:6">
      <c r="B10435" s="4">
        <v>-0.65557900000000002</v>
      </c>
      <c r="C10435" s="4">
        <v>1.117966</v>
      </c>
      <c r="D10435" s="4">
        <v>-0.56072999999999995</v>
      </c>
      <c r="E10435" s="4">
        <v>6386.6753980000003</v>
      </c>
      <c r="F10435" s="4" t="s">
        <v>10444</v>
      </c>
    </row>
    <row r="10436" spans="2:6">
      <c r="B10436" s="4">
        <v>-0.63275099999999995</v>
      </c>
      <c r="C10436" s="4">
        <v>1.109604</v>
      </c>
      <c r="D10436" s="4">
        <v>-0.69499200000000005</v>
      </c>
      <c r="E10436" s="4">
        <v>6386.6852250000002</v>
      </c>
      <c r="F10436" s="4" t="s">
        <v>10445</v>
      </c>
    </row>
    <row r="10437" spans="2:6">
      <c r="B10437" s="4">
        <v>-0.60148599999999997</v>
      </c>
      <c r="C10437" s="4">
        <v>1.02597</v>
      </c>
      <c r="D10437" s="4">
        <v>-0.76536599999999999</v>
      </c>
      <c r="E10437" s="4">
        <v>6386.6950210000005</v>
      </c>
      <c r="F10437" s="4" t="s">
        <v>10446</v>
      </c>
    </row>
    <row r="10438" spans="2:6">
      <c r="B10438" s="4">
        <v>-0.57821699999999998</v>
      </c>
      <c r="C10438" s="4">
        <v>0.95796199999999998</v>
      </c>
      <c r="D10438" s="4">
        <v>-0.80194100000000001</v>
      </c>
      <c r="E10438" s="4">
        <v>6386.7048169999998</v>
      </c>
      <c r="F10438" s="4" t="s">
        <v>10447</v>
      </c>
    </row>
    <row r="10439" spans="2:6">
      <c r="B10439" s="4">
        <v>-0.57481400000000005</v>
      </c>
      <c r="C10439" s="4">
        <v>0.91705300000000001</v>
      </c>
      <c r="D10439" s="4">
        <v>-0.80656399999999995</v>
      </c>
      <c r="E10439" s="4">
        <v>6386.7146439999997</v>
      </c>
      <c r="F10439" s="4" t="s">
        <v>10448</v>
      </c>
    </row>
    <row r="10440" spans="2:6">
      <c r="B10440" s="4">
        <v>-0.58796700000000002</v>
      </c>
      <c r="C10440" s="4">
        <v>0.87164299999999995</v>
      </c>
      <c r="D10440" s="4">
        <v>-0.77619899999999997</v>
      </c>
      <c r="E10440" s="4">
        <v>6386.72444</v>
      </c>
      <c r="F10440" s="4" t="s">
        <v>10449</v>
      </c>
    </row>
    <row r="10441" spans="2:6">
      <c r="B10441" s="4">
        <v>-0.62896700000000005</v>
      </c>
      <c r="C10441" s="4">
        <v>0.83872999999999998</v>
      </c>
      <c r="D10441" s="4">
        <v>-0.71906999999999999</v>
      </c>
      <c r="E10441" s="4">
        <v>6386.7342669999998</v>
      </c>
      <c r="F10441" s="4" t="s">
        <v>10450</v>
      </c>
    </row>
    <row r="10442" spans="2:6">
      <c r="B10442" s="4">
        <v>-0.69462599999999997</v>
      </c>
      <c r="C10442" s="4">
        <v>0.83485399999999998</v>
      </c>
      <c r="D10442" s="4">
        <v>-0.64318799999999998</v>
      </c>
      <c r="E10442" s="4">
        <v>6386.7440630000001</v>
      </c>
      <c r="F10442" s="4" t="s">
        <v>10451</v>
      </c>
    </row>
    <row r="10443" spans="2:6">
      <c r="B10443" s="4">
        <v>-0.77510100000000004</v>
      </c>
      <c r="C10443" s="4">
        <v>0.84031699999999998</v>
      </c>
      <c r="D10443" s="4">
        <v>-0.56179800000000002</v>
      </c>
      <c r="E10443" s="4">
        <v>6386.7538590000004</v>
      </c>
      <c r="F10443" s="4" t="s">
        <v>10452</v>
      </c>
    </row>
    <row r="10444" spans="2:6">
      <c r="B10444" s="4">
        <v>-0.85525499999999999</v>
      </c>
      <c r="C10444" s="4">
        <v>0.84448199999999995</v>
      </c>
      <c r="D10444" s="4">
        <v>-0.44181799999999999</v>
      </c>
      <c r="E10444" s="4">
        <v>6386.7636549999997</v>
      </c>
      <c r="F10444" s="4" t="s">
        <v>10453</v>
      </c>
    </row>
    <row r="10445" spans="2:6">
      <c r="B10445" s="4">
        <v>-0.92698700000000001</v>
      </c>
      <c r="C10445" s="4">
        <v>0.87461900000000004</v>
      </c>
      <c r="D10445" s="4">
        <v>-0.358566</v>
      </c>
      <c r="E10445" s="4">
        <v>6386.7734819999996</v>
      </c>
      <c r="F10445" s="4" t="s">
        <v>10454</v>
      </c>
    </row>
    <row r="10446" spans="2:6">
      <c r="B10446" s="4">
        <v>-0.98352099999999998</v>
      </c>
      <c r="C10446" s="4">
        <v>0.92449999999999999</v>
      </c>
      <c r="D10446" s="4">
        <v>-0.29005399999999998</v>
      </c>
      <c r="E10446" s="4">
        <v>6386.7832779999999</v>
      </c>
      <c r="F10446" s="4" t="s">
        <v>10455</v>
      </c>
    </row>
    <row r="10447" spans="2:6">
      <c r="B10447" s="4">
        <v>-1.0250239999999999</v>
      </c>
      <c r="C10447" s="4">
        <v>0.98956299999999997</v>
      </c>
      <c r="D10447" s="4">
        <v>-0.225739</v>
      </c>
      <c r="E10447" s="4">
        <v>6386.7930740000002</v>
      </c>
      <c r="F10447" s="4" t="s">
        <v>10456</v>
      </c>
    </row>
    <row r="10448" spans="2:6">
      <c r="B10448" s="4">
        <v>-1.0361020000000001</v>
      </c>
      <c r="C10448" s="4">
        <v>1.034851</v>
      </c>
      <c r="D10448" s="4">
        <v>-0.160248</v>
      </c>
      <c r="E10448" s="4">
        <v>6386.802901</v>
      </c>
      <c r="F10448" s="4" t="s">
        <v>10457</v>
      </c>
    </row>
    <row r="10449" spans="2:6">
      <c r="B10449" s="4">
        <v>-1.0172730000000001</v>
      </c>
      <c r="C10449" s="4">
        <v>1.0605770000000001</v>
      </c>
      <c r="D10449" s="4">
        <v>-0.114929</v>
      </c>
      <c r="E10449" s="4">
        <v>6386.8126970000003</v>
      </c>
      <c r="F10449" s="4" t="s">
        <v>10458</v>
      </c>
    </row>
    <row r="10450" spans="2:6">
      <c r="B10450" s="4">
        <v>-0.97222900000000001</v>
      </c>
      <c r="C10450" s="4">
        <v>1.067169</v>
      </c>
      <c r="D10450" s="4">
        <v>-8.4029999999999994E-2</v>
      </c>
      <c r="E10450" s="4">
        <v>6386.8224929999997</v>
      </c>
      <c r="F10450" s="4" t="s">
        <v>10459</v>
      </c>
    </row>
    <row r="10451" spans="2:6">
      <c r="B10451" s="4">
        <v>-0.91224700000000003</v>
      </c>
      <c r="C10451" s="4">
        <v>1.1099399999999999</v>
      </c>
      <c r="D10451" s="4">
        <v>-9.6222000000000002E-2</v>
      </c>
      <c r="E10451" s="4">
        <v>6386.8323200000004</v>
      </c>
      <c r="F10451" s="4" t="s">
        <v>10460</v>
      </c>
    </row>
    <row r="10452" spans="2:6">
      <c r="B10452" s="4">
        <v>-0.83081099999999997</v>
      </c>
      <c r="C10452" s="4">
        <v>1.1389469999999999</v>
      </c>
      <c r="D10452" s="4">
        <v>-0.119751</v>
      </c>
      <c r="E10452" s="4">
        <v>6386.8421159999998</v>
      </c>
      <c r="F10452" s="4" t="s">
        <v>10461</v>
      </c>
    </row>
    <row r="10453" spans="2:6">
      <c r="B10453" s="4">
        <v>-0.73518399999999995</v>
      </c>
      <c r="C10453" s="4">
        <v>1.161789</v>
      </c>
      <c r="D10453" s="4">
        <v>-0.17958099999999999</v>
      </c>
      <c r="E10453" s="4">
        <v>6386.8519120000001</v>
      </c>
      <c r="F10453" s="4" t="s">
        <v>10462</v>
      </c>
    </row>
    <row r="10454" spans="2:6">
      <c r="B10454" s="4">
        <v>-0.66114799999999996</v>
      </c>
      <c r="C10454" s="4">
        <v>1.1982729999999999</v>
      </c>
      <c r="D10454" s="4">
        <v>-0.23733499999999999</v>
      </c>
      <c r="E10454" s="4">
        <v>6386.8617389999999</v>
      </c>
      <c r="F10454" s="4" t="s">
        <v>10463</v>
      </c>
    </row>
    <row r="10455" spans="2:6">
      <c r="B10455" s="4">
        <v>-0.58705099999999999</v>
      </c>
      <c r="C10455" s="4">
        <v>1.2230380000000001</v>
      </c>
      <c r="D10455" s="4">
        <v>-0.288574</v>
      </c>
      <c r="E10455" s="4">
        <v>6386.8715350000002</v>
      </c>
      <c r="F10455" s="4" t="s">
        <v>10464</v>
      </c>
    </row>
    <row r="10456" spans="2:6">
      <c r="B10456" s="4">
        <v>-0.51460300000000003</v>
      </c>
      <c r="C10456" s="4">
        <v>1.251862</v>
      </c>
      <c r="D10456" s="4">
        <v>-0.32752999999999999</v>
      </c>
      <c r="E10456" s="4">
        <v>6386.8813309999996</v>
      </c>
      <c r="F10456" s="4" t="s">
        <v>10465</v>
      </c>
    </row>
    <row r="10457" spans="2:6">
      <c r="B10457" s="4">
        <v>-0.45845000000000002</v>
      </c>
      <c r="C10457" s="4">
        <v>1.3159179999999999</v>
      </c>
      <c r="D10457" s="4">
        <v>-0.35803200000000002</v>
      </c>
      <c r="E10457" s="4">
        <v>6386.8911580000004</v>
      </c>
      <c r="F10457" s="4" t="s">
        <v>10466</v>
      </c>
    </row>
    <row r="10458" spans="2:6">
      <c r="B10458" s="4">
        <v>-0.423508</v>
      </c>
      <c r="C10458" s="4">
        <v>1.3713379999999999</v>
      </c>
      <c r="D10458" s="4">
        <v>-0.36035200000000001</v>
      </c>
      <c r="E10458" s="4">
        <v>6386.9009539999997</v>
      </c>
      <c r="F10458" s="4" t="s">
        <v>10467</v>
      </c>
    </row>
    <row r="10459" spans="2:6">
      <c r="B10459" s="4">
        <v>-0.39355499999999999</v>
      </c>
      <c r="C10459" s="4">
        <v>1.4215390000000001</v>
      </c>
      <c r="D10459" s="4">
        <v>-0.354767</v>
      </c>
      <c r="E10459" s="4">
        <v>6386.91075</v>
      </c>
      <c r="F10459" s="4" t="s">
        <v>10468</v>
      </c>
    </row>
    <row r="10460" spans="2:6">
      <c r="B10460" s="4">
        <v>-0.36793500000000001</v>
      </c>
      <c r="C10460" s="4">
        <v>1.472488</v>
      </c>
      <c r="D10460" s="4">
        <v>-0.34701500000000002</v>
      </c>
      <c r="E10460" s="4">
        <v>6386.9205769999999</v>
      </c>
      <c r="F10460" s="4" t="s">
        <v>10469</v>
      </c>
    </row>
    <row r="10461" spans="2:6">
      <c r="B10461" s="4">
        <v>-0.34915200000000002</v>
      </c>
      <c r="C10461" s="4">
        <v>1.554657</v>
      </c>
      <c r="D10461" s="4">
        <v>-0.35977199999999998</v>
      </c>
      <c r="E10461" s="4">
        <v>6386.9302090000001</v>
      </c>
      <c r="F10461" s="4" t="s">
        <v>10470</v>
      </c>
    </row>
    <row r="10462" spans="2:6">
      <c r="B10462" s="4">
        <v>-0.31997700000000001</v>
      </c>
      <c r="C10462" s="4">
        <v>1.6225130000000001</v>
      </c>
      <c r="D10462" s="4">
        <v>-0.37087999999999999</v>
      </c>
      <c r="E10462" s="4">
        <v>6386.9400050000004</v>
      </c>
      <c r="F10462" s="4" t="s">
        <v>10471</v>
      </c>
    </row>
    <row r="10463" spans="2:6">
      <c r="B10463" s="4">
        <v>-0.28485100000000002</v>
      </c>
      <c r="C10463" s="4">
        <v>1.684204</v>
      </c>
      <c r="D10463" s="4">
        <v>-0.37155199999999999</v>
      </c>
      <c r="E10463" s="4">
        <v>6386.9498320000002</v>
      </c>
      <c r="F10463" s="4" t="s">
        <v>10472</v>
      </c>
    </row>
    <row r="10464" spans="2:6">
      <c r="B10464" s="4">
        <v>-0.23233000000000001</v>
      </c>
      <c r="C10464" s="4">
        <v>1.7125090000000001</v>
      </c>
      <c r="D10464" s="4">
        <v>-0.31503300000000001</v>
      </c>
      <c r="E10464" s="4">
        <v>6386.9596279999996</v>
      </c>
      <c r="F10464" s="4" t="s">
        <v>10473</v>
      </c>
    </row>
    <row r="10465" spans="2:6">
      <c r="B10465" s="4">
        <v>-0.179062</v>
      </c>
      <c r="C10465" s="4">
        <v>1.760635</v>
      </c>
      <c r="D10465" s="4">
        <v>-0.291962</v>
      </c>
      <c r="E10465" s="4">
        <v>6386.9694239999999</v>
      </c>
      <c r="F10465" s="4" t="s">
        <v>10474</v>
      </c>
    </row>
    <row r="10466" spans="2:6">
      <c r="B10466" s="4">
        <v>-0.133743</v>
      </c>
      <c r="C10466" s="4">
        <v>1.745285</v>
      </c>
      <c r="D10466" s="4">
        <v>-0.243149</v>
      </c>
      <c r="E10466" s="4">
        <v>6386.9792509999997</v>
      </c>
      <c r="F10466" s="4" t="s">
        <v>10475</v>
      </c>
    </row>
    <row r="10467" spans="2:6">
      <c r="B10467" s="4">
        <v>-9.1124999999999998E-2</v>
      </c>
      <c r="C10467" s="4">
        <v>1.7859039999999999</v>
      </c>
      <c r="D10467" s="4">
        <v>-0.22908000000000001</v>
      </c>
      <c r="E10467" s="4">
        <v>6386.989047</v>
      </c>
      <c r="F10467" s="4" t="s">
        <v>10476</v>
      </c>
    </row>
    <row r="10468" spans="2:6">
      <c r="B10468" s="4">
        <v>-8.4334999999999993E-2</v>
      </c>
      <c r="C10468" s="4">
        <v>1.8556820000000001</v>
      </c>
      <c r="D10468" s="4">
        <v>-0.23996000000000001</v>
      </c>
      <c r="E10468" s="4">
        <v>6386.9988430000003</v>
      </c>
      <c r="F10468" s="4" t="s">
        <v>10477</v>
      </c>
    </row>
    <row r="10469" spans="2:6">
      <c r="B10469" s="4">
        <v>-8.0307000000000003E-2</v>
      </c>
      <c r="C10469" s="4">
        <v>1.9500120000000001</v>
      </c>
      <c r="D10469" s="4">
        <v>-0.30493199999999998</v>
      </c>
      <c r="E10469" s="4">
        <v>6387.0086689999998</v>
      </c>
      <c r="F10469" s="4" t="s">
        <v>10478</v>
      </c>
    </row>
    <row r="10470" spans="2:6">
      <c r="B10470" s="4">
        <v>-7.4310000000000001E-2</v>
      </c>
      <c r="C10470" s="4">
        <v>2.0831759999999999</v>
      </c>
      <c r="D10470" s="4">
        <v>-0.396561</v>
      </c>
      <c r="E10470" s="4">
        <v>6387.0184660000004</v>
      </c>
      <c r="F10470" s="4" t="s">
        <v>10479</v>
      </c>
    </row>
    <row r="10471" spans="2:6">
      <c r="B10471" s="4">
        <v>-3.3707000000000001E-2</v>
      </c>
      <c r="C10471" s="4">
        <v>2.2055820000000002</v>
      </c>
      <c r="D10471" s="4">
        <v>-0.46821600000000002</v>
      </c>
      <c r="E10471" s="4">
        <v>6387.0282619999998</v>
      </c>
      <c r="F10471" s="4" t="s">
        <v>10480</v>
      </c>
    </row>
    <row r="10472" spans="2:6">
      <c r="B10472" s="4">
        <v>4.1182999999999997E-2</v>
      </c>
      <c r="C10472" s="4">
        <v>2.305847</v>
      </c>
      <c r="D10472" s="4">
        <v>-0.53393599999999997</v>
      </c>
      <c r="E10472" s="4">
        <v>6387.0380880000002</v>
      </c>
      <c r="F10472" s="4" t="s">
        <v>10481</v>
      </c>
    </row>
    <row r="10473" spans="2:6">
      <c r="B10473" s="4">
        <v>0.14537</v>
      </c>
      <c r="C10473" s="4">
        <v>2.2808069999999998</v>
      </c>
      <c r="D10473" s="4">
        <v>-0.51232900000000003</v>
      </c>
      <c r="E10473" s="4">
        <v>6387.047885</v>
      </c>
      <c r="F10473" s="4" t="s">
        <v>10482</v>
      </c>
    </row>
    <row r="10474" spans="2:6">
      <c r="B10474" s="4">
        <v>0.22618099999999999</v>
      </c>
      <c r="C10474" s="4">
        <v>2.1977389999999999</v>
      </c>
      <c r="D10474" s="4">
        <v>-0.49688700000000002</v>
      </c>
      <c r="E10474" s="4">
        <v>6387.0576810000002</v>
      </c>
      <c r="F10474" s="4" t="s">
        <v>10483</v>
      </c>
    </row>
    <row r="10475" spans="2:6">
      <c r="B10475" s="4">
        <v>0.29418899999999998</v>
      </c>
      <c r="C10475" s="4">
        <v>2.0822750000000001</v>
      </c>
      <c r="D10475" s="4">
        <v>-0.40895100000000001</v>
      </c>
      <c r="E10475" s="4">
        <v>6387.0674769999996</v>
      </c>
      <c r="F10475" s="4" t="s">
        <v>10484</v>
      </c>
    </row>
    <row r="10476" spans="2:6">
      <c r="B10476" s="4">
        <v>0.33550999999999997</v>
      </c>
      <c r="C10476" s="4">
        <v>1.967789</v>
      </c>
      <c r="D10476" s="4">
        <v>-0.33860800000000002</v>
      </c>
      <c r="E10476" s="4">
        <v>6387.0773040000004</v>
      </c>
      <c r="F10476" s="4" t="s">
        <v>10485</v>
      </c>
    </row>
    <row r="10477" spans="2:6">
      <c r="B10477" s="4">
        <v>0.34306300000000001</v>
      </c>
      <c r="C10477" s="4">
        <v>1.7997890000000001</v>
      </c>
      <c r="D10477" s="4">
        <v>-0.24032600000000001</v>
      </c>
      <c r="E10477" s="4">
        <v>6387.0870999999997</v>
      </c>
      <c r="F10477" s="4" t="s">
        <v>10486</v>
      </c>
    </row>
    <row r="10478" spans="2:6">
      <c r="B10478" s="4">
        <v>0.37190200000000001</v>
      </c>
      <c r="C10478" s="4">
        <v>1.702896</v>
      </c>
      <c r="D10478" s="4">
        <v>-0.16686999999999999</v>
      </c>
      <c r="E10478" s="4">
        <v>6387.096896</v>
      </c>
      <c r="F10478" s="4" t="s">
        <v>10487</v>
      </c>
    </row>
    <row r="10479" spans="2:6">
      <c r="B10479" s="4">
        <v>0.38412499999999999</v>
      </c>
      <c r="C10479" s="4">
        <v>1.6213070000000001</v>
      </c>
      <c r="D10479" s="4">
        <v>-0.113373</v>
      </c>
      <c r="E10479" s="4">
        <v>6387.1067220000004</v>
      </c>
      <c r="F10479" s="4" t="s">
        <v>10488</v>
      </c>
    </row>
    <row r="10480" spans="2:6">
      <c r="B10480" s="4">
        <v>0.376633</v>
      </c>
      <c r="C10480" s="4">
        <v>1.573563</v>
      </c>
      <c r="D10480" s="4">
        <v>-0.117615</v>
      </c>
      <c r="E10480" s="4">
        <v>6387.1165190000002</v>
      </c>
      <c r="F10480" s="4" t="s">
        <v>10489</v>
      </c>
    </row>
    <row r="10481" spans="2:6">
      <c r="B10481" s="4">
        <v>0.39457700000000001</v>
      </c>
      <c r="C10481" s="4">
        <v>1.509979</v>
      </c>
      <c r="D10481" s="4">
        <v>-0.15898100000000001</v>
      </c>
      <c r="E10481" s="4">
        <v>6387.1263150000004</v>
      </c>
      <c r="F10481" s="4" t="s">
        <v>10490</v>
      </c>
    </row>
    <row r="10482" spans="2:6">
      <c r="B10482" s="4">
        <v>0.43013000000000001</v>
      </c>
      <c r="C10482" s="4">
        <v>1.425583</v>
      </c>
      <c r="D10482" s="4">
        <v>-0.23702999999999999</v>
      </c>
      <c r="E10482" s="4">
        <v>6387.1361109999998</v>
      </c>
      <c r="F10482" s="4" t="s">
        <v>10491</v>
      </c>
    </row>
    <row r="10483" spans="2:6">
      <c r="B10483" s="4">
        <v>0.47764600000000002</v>
      </c>
      <c r="C10483" s="4">
        <v>1.3355870000000001</v>
      </c>
      <c r="D10483" s="4">
        <v>-0.30937199999999998</v>
      </c>
      <c r="E10483" s="4">
        <v>6387.1459379999997</v>
      </c>
      <c r="F10483" s="4" t="s">
        <v>10492</v>
      </c>
    </row>
    <row r="10484" spans="2:6">
      <c r="B10484" s="4">
        <v>0.53598000000000001</v>
      </c>
      <c r="C10484" s="4">
        <v>1.2621770000000001</v>
      </c>
      <c r="D10484" s="4">
        <v>-0.35159299999999999</v>
      </c>
      <c r="E10484" s="4">
        <v>6387.1557339999999</v>
      </c>
      <c r="F10484" s="4" t="s">
        <v>10493</v>
      </c>
    </row>
    <row r="10485" spans="2:6">
      <c r="B10485" s="4">
        <v>0.58215300000000003</v>
      </c>
      <c r="C10485" s="4">
        <v>1.145294</v>
      </c>
      <c r="D10485" s="4">
        <v>-0.33548</v>
      </c>
      <c r="E10485" s="4">
        <v>6387.1655300000002</v>
      </c>
      <c r="F10485" s="4" t="s">
        <v>10494</v>
      </c>
    </row>
    <row r="10486" spans="2:6">
      <c r="B10486" s="4">
        <v>0.61331199999999997</v>
      </c>
      <c r="C10486" s="4">
        <v>1.025665</v>
      </c>
      <c r="D10486" s="4">
        <v>-0.243668</v>
      </c>
      <c r="E10486" s="4">
        <v>6387.1753570000001</v>
      </c>
      <c r="F10486" s="4" t="s">
        <v>10495</v>
      </c>
    </row>
    <row r="10487" spans="2:6">
      <c r="B10487" s="4">
        <v>0.62760899999999997</v>
      </c>
      <c r="C10487" s="4">
        <v>0.93138100000000001</v>
      </c>
      <c r="D10487" s="4">
        <v>-0.13594100000000001</v>
      </c>
      <c r="E10487" s="4">
        <v>6387.1851530000004</v>
      </c>
      <c r="F10487" s="4" t="s">
        <v>10496</v>
      </c>
    </row>
    <row r="10488" spans="2:6">
      <c r="B10488" s="4">
        <v>0.59194899999999995</v>
      </c>
      <c r="C10488" s="4">
        <v>0.83682299999999998</v>
      </c>
      <c r="D10488" s="4">
        <v>-1.2283000000000001E-2</v>
      </c>
      <c r="E10488" s="4">
        <v>6387.1949489999997</v>
      </c>
      <c r="F10488" s="4" t="s">
        <v>10497</v>
      </c>
    </row>
    <row r="10489" spans="2:6">
      <c r="B10489" s="4">
        <v>0.51390100000000005</v>
      </c>
      <c r="C10489" s="4">
        <v>0.75146500000000005</v>
      </c>
      <c r="D10489" s="4">
        <v>9.6100000000000005E-2</v>
      </c>
      <c r="E10489" s="4">
        <v>6387.2047750000002</v>
      </c>
      <c r="F10489" s="4" t="s">
        <v>10498</v>
      </c>
    </row>
    <row r="10490" spans="2:6">
      <c r="B10490" s="4">
        <v>0.42541499999999999</v>
      </c>
      <c r="C10490" s="4">
        <v>0.64874299999999996</v>
      </c>
      <c r="D10490" s="4">
        <v>0.15154999999999999</v>
      </c>
      <c r="E10490" s="4">
        <v>6387.2145719999999</v>
      </c>
      <c r="F10490" s="4" t="s">
        <v>10499</v>
      </c>
    </row>
    <row r="10491" spans="2:6">
      <c r="B10491" s="4">
        <v>0.33451799999999998</v>
      </c>
      <c r="C10491" s="4">
        <v>0.57594299999999998</v>
      </c>
      <c r="D10491" s="4">
        <v>0.18412800000000001</v>
      </c>
      <c r="E10491" s="4">
        <v>6387.2243680000001</v>
      </c>
      <c r="F10491" s="4" t="s">
        <v>10500</v>
      </c>
    </row>
    <row r="10492" spans="2:6">
      <c r="B10492" s="4">
        <v>0.27732800000000002</v>
      </c>
      <c r="C10492" s="4">
        <v>0.498367</v>
      </c>
      <c r="D10492" s="4">
        <v>0.18026700000000001</v>
      </c>
      <c r="E10492" s="4">
        <v>6387.2341939999997</v>
      </c>
      <c r="F10492" s="4" t="s">
        <v>10501</v>
      </c>
    </row>
    <row r="10493" spans="2:6">
      <c r="B10493" s="4">
        <v>0.28678900000000002</v>
      </c>
      <c r="C10493" s="4">
        <v>0.420151</v>
      </c>
      <c r="D10493" s="4">
        <v>0.150528</v>
      </c>
      <c r="E10493" s="4">
        <v>6387.2439910000003</v>
      </c>
      <c r="F10493" s="4" t="s">
        <v>10502</v>
      </c>
    </row>
    <row r="10494" spans="2:6">
      <c r="B10494" s="4">
        <v>0.42451499999999998</v>
      </c>
      <c r="C10494" s="4">
        <v>0.31869500000000001</v>
      </c>
      <c r="D10494" s="4">
        <v>0.106796</v>
      </c>
      <c r="E10494" s="4">
        <v>6387.2537869999996</v>
      </c>
      <c r="F10494" s="4" t="s">
        <v>10503</v>
      </c>
    </row>
    <row r="10495" spans="2:6">
      <c r="B10495" s="4">
        <v>0.58793600000000001</v>
      </c>
      <c r="C10495" s="4">
        <v>0.23249800000000001</v>
      </c>
      <c r="D10495" s="4">
        <v>6.0608000000000002E-2</v>
      </c>
      <c r="E10495" s="4">
        <v>6387.2636130000001</v>
      </c>
      <c r="F10495" s="4" t="s">
        <v>10504</v>
      </c>
    </row>
    <row r="10496" spans="2:6">
      <c r="B10496" s="4">
        <v>0.71829200000000004</v>
      </c>
      <c r="C10496" s="4">
        <v>0.185059</v>
      </c>
      <c r="D10496" s="4">
        <v>2.8549000000000001E-2</v>
      </c>
      <c r="E10496" s="4">
        <v>6387.2734090000004</v>
      </c>
      <c r="F10496" s="4" t="s">
        <v>10505</v>
      </c>
    </row>
    <row r="10497" spans="2:6">
      <c r="B10497" s="4">
        <v>0.83500700000000005</v>
      </c>
      <c r="C10497" s="4">
        <v>0.15571599999999999</v>
      </c>
      <c r="D10497" s="4">
        <v>3.4667999999999997E-2</v>
      </c>
      <c r="E10497" s="4">
        <v>6387.2832060000001</v>
      </c>
      <c r="F10497" s="4" t="s">
        <v>10506</v>
      </c>
    </row>
    <row r="10498" spans="2:6">
      <c r="B10498" s="4">
        <v>0.92555200000000004</v>
      </c>
      <c r="C10498" s="4">
        <v>0.12325999999999999</v>
      </c>
      <c r="D10498" s="4">
        <v>3.7033000000000003E-2</v>
      </c>
      <c r="E10498" s="4">
        <v>6387.2930319999996</v>
      </c>
      <c r="F10498" s="4" t="s">
        <v>10507</v>
      </c>
    </row>
    <row r="10499" spans="2:6">
      <c r="B10499" s="4">
        <v>0.99082899999999996</v>
      </c>
      <c r="C10499" s="4">
        <v>0.13266</v>
      </c>
      <c r="D10499" s="4">
        <v>1.9684E-2</v>
      </c>
      <c r="E10499" s="4">
        <v>6387.3028279999999</v>
      </c>
      <c r="F10499" s="4" t="s">
        <v>10508</v>
      </c>
    </row>
    <row r="10500" spans="2:6">
      <c r="B10500" s="4">
        <v>0.99699400000000005</v>
      </c>
      <c r="C10500" s="4">
        <v>0.187912</v>
      </c>
      <c r="D10500" s="4">
        <v>-1.2664999999999999E-2</v>
      </c>
      <c r="E10500" s="4">
        <v>6387.3126249999996</v>
      </c>
      <c r="F10500" s="4" t="s">
        <v>10509</v>
      </c>
    </row>
    <row r="10501" spans="2:6">
      <c r="B10501" s="4">
        <v>0.95419299999999996</v>
      </c>
      <c r="C10501" s="4">
        <v>0.27229300000000001</v>
      </c>
      <c r="D10501" s="4">
        <v>-5.4122999999999998E-2</v>
      </c>
      <c r="E10501" s="4">
        <v>6387.3224209999998</v>
      </c>
      <c r="F10501" s="4" t="s">
        <v>10510</v>
      </c>
    </row>
    <row r="10502" spans="2:6">
      <c r="B10502" s="4">
        <v>0.89891100000000002</v>
      </c>
      <c r="C10502" s="4">
        <v>0.35055500000000001</v>
      </c>
      <c r="D10502" s="4">
        <v>-9.1414999999999996E-2</v>
      </c>
      <c r="E10502" s="4">
        <v>6387.3322470000003</v>
      </c>
      <c r="F10502" s="4" t="s">
        <v>10511</v>
      </c>
    </row>
    <row r="10503" spans="2:6">
      <c r="B10503" s="4">
        <v>0.84039299999999995</v>
      </c>
      <c r="C10503" s="4">
        <v>0.454208</v>
      </c>
      <c r="D10503" s="4">
        <v>-0.117813</v>
      </c>
      <c r="E10503" s="4">
        <v>6387.342044</v>
      </c>
      <c r="F10503" s="4" t="s">
        <v>10512</v>
      </c>
    </row>
    <row r="10504" spans="2:6">
      <c r="B10504" s="4">
        <v>0.78320299999999998</v>
      </c>
      <c r="C10504" s="4">
        <v>0.60694899999999996</v>
      </c>
      <c r="D10504" s="4">
        <v>-0.14178499999999999</v>
      </c>
      <c r="E10504" s="4">
        <v>6387.3518400000003</v>
      </c>
      <c r="F10504" s="4" t="s">
        <v>10513</v>
      </c>
    </row>
    <row r="10505" spans="2:6">
      <c r="B10505" s="4">
        <v>0.73223899999999997</v>
      </c>
      <c r="C10505" s="4">
        <v>0.80334499999999998</v>
      </c>
      <c r="D10505" s="4">
        <v>-0.16067500000000001</v>
      </c>
      <c r="E10505" s="4">
        <v>6387.3616659999998</v>
      </c>
      <c r="F10505" s="4" t="s">
        <v>10514</v>
      </c>
    </row>
    <row r="10506" spans="2:6">
      <c r="B10506" s="4">
        <v>0.67517099999999997</v>
      </c>
      <c r="C10506" s="4">
        <v>1.024292</v>
      </c>
      <c r="D10506" s="4">
        <v>-0.16825899999999999</v>
      </c>
      <c r="E10506" s="4">
        <v>6387.3714620000001</v>
      </c>
      <c r="F10506" s="4" t="s">
        <v>10515</v>
      </c>
    </row>
    <row r="10507" spans="2:6">
      <c r="B10507" s="4">
        <v>0.63731400000000005</v>
      </c>
      <c r="C10507" s="4">
        <v>1.2646329999999999</v>
      </c>
      <c r="D10507" s="4">
        <v>-0.17042499999999999</v>
      </c>
      <c r="E10507" s="4">
        <v>6387.3812589999998</v>
      </c>
      <c r="F10507" s="4" t="s">
        <v>10516</v>
      </c>
    </row>
    <row r="10508" spans="2:6">
      <c r="B10508" s="4">
        <v>0.61112999999999995</v>
      </c>
      <c r="C10508" s="4">
        <v>1.497498</v>
      </c>
      <c r="D10508" s="4">
        <v>-0.17491100000000001</v>
      </c>
      <c r="E10508" s="4">
        <v>6387.3910850000002</v>
      </c>
      <c r="F10508" s="4" t="s">
        <v>10517</v>
      </c>
    </row>
    <row r="10509" spans="2:6">
      <c r="B10509" s="4">
        <v>0.57974199999999998</v>
      </c>
      <c r="C10509" s="4">
        <v>1.7265619999999999</v>
      </c>
      <c r="D10509" s="4">
        <v>-0.19311500000000001</v>
      </c>
      <c r="E10509" s="4">
        <v>6387.4008809999996</v>
      </c>
      <c r="F10509" s="4" t="s">
        <v>10518</v>
      </c>
    </row>
    <row r="10510" spans="2:6">
      <c r="B10510" s="4">
        <v>0.50941499999999995</v>
      </c>
      <c r="C10510" s="4">
        <v>1.929916</v>
      </c>
      <c r="D10510" s="4">
        <v>-0.21757499999999999</v>
      </c>
      <c r="E10510" s="4">
        <v>6387.4106780000002</v>
      </c>
      <c r="F10510" s="4" t="s">
        <v>10519</v>
      </c>
    </row>
    <row r="10511" spans="2:6">
      <c r="B10511" s="4">
        <v>0.40803499999999998</v>
      </c>
      <c r="C10511" s="4">
        <v>2.1034549999999999</v>
      </c>
      <c r="D10511" s="4">
        <v>-0.246063</v>
      </c>
      <c r="E10511" s="4">
        <v>6387.4205039999997</v>
      </c>
      <c r="F10511" s="4" t="s">
        <v>10520</v>
      </c>
    </row>
    <row r="10512" spans="2:6">
      <c r="B10512" s="4">
        <v>0.27336100000000002</v>
      </c>
      <c r="C10512" s="4">
        <v>2.2445529999999998</v>
      </c>
      <c r="D10512" s="4">
        <v>-0.27384900000000001</v>
      </c>
      <c r="E10512" s="4">
        <v>6387.4303</v>
      </c>
      <c r="F10512" s="4" t="s">
        <v>10521</v>
      </c>
    </row>
    <row r="10513" spans="2:6">
      <c r="B10513" s="4">
        <v>0.12966900000000001</v>
      </c>
      <c r="C10513" s="4">
        <v>2.3509220000000002</v>
      </c>
      <c r="D10513" s="4">
        <v>-0.31401099999999998</v>
      </c>
      <c r="E10513" s="4">
        <v>6387.4400960000003</v>
      </c>
      <c r="F10513" s="4" t="s">
        <v>10522</v>
      </c>
    </row>
    <row r="10514" spans="2:6">
      <c r="B10514" s="4">
        <v>3.3869999999999998E-3</v>
      </c>
      <c r="C10514" s="4">
        <v>2.3947910000000001</v>
      </c>
      <c r="D10514" s="4">
        <v>-0.34593200000000002</v>
      </c>
      <c r="E10514" s="4">
        <v>6387.4499230000001</v>
      </c>
      <c r="F10514" s="4" t="s">
        <v>10523</v>
      </c>
    </row>
    <row r="10515" spans="2:6">
      <c r="B10515" s="4">
        <v>-0.109848</v>
      </c>
      <c r="C10515" s="4">
        <v>2.4160919999999999</v>
      </c>
      <c r="D10515" s="4">
        <v>-0.39074700000000001</v>
      </c>
      <c r="E10515" s="4">
        <v>6387.4597190000004</v>
      </c>
      <c r="F10515" s="4" t="s">
        <v>10524</v>
      </c>
    </row>
    <row r="10516" spans="2:6">
      <c r="B10516" s="4">
        <v>-0.19270300000000001</v>
      </c>
      <c r="C10516" s="4">
        <v>2.4099119999999998</v>
      </c>
      <c r="D10516" s="4">
        <v>-0.44299300000000003</v>
      </c>
      <c r="E10516" s="4">
        <v>6387.4695149999998</v>
      </c>
      <c r="F10516" s="4" t="s">
        <v>10525</v>
      </c>
    </row>
    <row r="10517" spans="2:6">
      <c r="B10517" s="4">
        <v>-0.27557399999999999</v>
      </c>
      <c r="C10517" s="4">
        <v>2.3389890000000002</v>
      </c>
      <c r="D10517" s="4">
        <v>-0.47819499999999998</v>
      </c>
      <c r="E10517" s="4">
        <v>6387.4793419999996</v>
      </c>
      <c r="F10517" s="4" t="s">
        <v>10526</v>
      </c>
    </row>
    <row r="10518" spans="2:6">
      <c r="B10518" s="4">
        <v>-0.34231600000000001</v>
      </c>
      <c r="C10518" s="4">
        <v>2.2583470000000001</v>
      </c>
      <c r="D10518" s="4">
        <v>-0.53688000000000002</v>
      </c>
      <c r="E10518" s="4">
        <v>6387.4891379999999</v>
      </c>
      <c r="F10518" s="4" t="s">
        <v>10527</v>
      </c>
    </row>
    <row r="10519" spans="2:6">
      <c r="B10519" s="4">
        <v>-0.42550700000000002</v>
      </c>
      <c r="C10519" s="4">
        <v>2.2168730000000001</v>
      </c>
      <c r="D10519" s="4">
        <v>-0.59109500000000004</v>
      </c>
      <c r="E10519" s="4">
        <v>6387.4989340000002</v>
      </c>
      <c r="F10519" s="4" t="s">
        <v>10528</v>
      </c>
    </row>
    <row r="10520" spans="2:6">
      <c r="B10520" s="4">
        <v>-0.49926799999999999</v>
      </c>
      <c r="C10520" s="4">
        <v>2.1746059999999998</v>
      </c>
      <c r="D10520" s="4">
        <v>-0.68306</v>
      </c>
      <c r="E10520" s="4">
        <v>6387.508761</v>
      </c>
      <c r="F10520" s="4" t="s">
        <v>10529</v>
      </c>
    </row>
    <row r="10521" spans="2:6">
      <c r="B10521" s="4">
        <v>-0.55700700000000003</v>
      </c>
      <c r="C10521" s="4">
        <v>2.144806</v>
      </c>
      <c r="D10521" s="4">
        <v>-0.78088400000000002</v>
      </c>
      <c r="E10521" s="4">
        <v>6387.5185570000003</v>
      </c>
      <c r="F10521" s="4" t="s">
        <v>10530</v>
      </c>
    </row>
    <row r="10522" spans="2:6">
      <c r="B10522" s="4">
        <v>-0.59463500000000002</v>
      </c>
      <c r="C10522" s="4">
        <v>2.1606139999999998</v>
      </c>
      <c r="D10522" s="4">
        <v>-0.88928200000000002</v>
      </c>
      <c r="E10522" s="4">
        <v>6387.5283529999997</v>
      </c>
      <c r="F10522" s="4" t="s">
        <v>10531</v>
      </c>
    </row>
    <row r="10523" spans="2:6">
      <c r="B10523" s="4">
        <v>-0.56521600000000005</v>
      </c>
      <c r="C10523" s="4">
        <v>2.083405</v>
      </c>
      <c r="D10523" s="4">
        <v>-0.94523599999999997</v>
      </c>
      <c r="E10523" s="4">
        <v>6387.5381799999996</v>
      </c>
      <c r="F10523" s="4" t="s">
        <v>10532</v>
      </c>
    </row>
    <row r="10524" spans="2:6">
      <c r="B10524" s="4">
        <v>-0.52359</v>
      </c>
      <c r="C10524" s="4">
        <v>1.902374</v>
      </c>
      <c r="D10524" s="4">
        <v>-0.93936200000000003</v>
      </c>
      <c r="E10524" s="4">
        <v>6387.5479759999998</v>
      </c>
      <c r="F10524" s="4" t="s">
        <v>10533</v>
      </c>
    </row>
    <row r="10525" spans="2:6">
      <c r="B10525" s="4">
        <v>-0.50665300000000002</v>
      </c>
      <c r="C10525" s="4">
        <v>1.708466</v>
      </c>
      <c r="D10525" s="4">
        <v>-0.83932499999999999</v>
      </c>
      <c r="E10525" s="4">
        <v>6387.5577720000001</v>
      </c>
      <c r="F10525" s="4" t="s">
        <v>10534</v>
      </c>
    </row>
    <row r="10526" spans="2:6">
      <c r="B10526" s="4">
        <v>-0.50991799999999998</v>
      </c>
      <c r="C10526" s="4">
        <v>1.5231319999999999</v>
      </c>
      <c r="D10526" s="4">
        <v>-0.67260699999999995</v>
      </c>
      <c r="E10526" s="4">
        <v>6387.567599</v>
      </c>
      <c r="F10526" s="4" t="s">
        <v>10535</v>
      </c>
    </row>
    <row r="10527" spans="2:6">
      <c r="B10527" s="4">
        <v>-0.53791800000000001</v>
      </c>
      <c r="C10527" s="4">
        <v>1.3647309999999999</v>
      </c>
      <c r="D10527" s="4">
        <v>-0.52595499999999995</v>
      </c>
      <c r="E10527" s="4">
        <v>6387.5773950000003</v>
      </c>
      <c r="F10527" s="4" t="s">
        <v>10536</v>
      </c>
    </row>
    <row r="10528" spans="2:6">
      <c r="B10528" s="4">
        <v>-0.58224500000000001</v>
      </c>
      <c r="C10528" s="4">
        <v>1.2468870000000001</v>
      </c>
      <c r="D10528" s="4">
        <v>-0.381714</v>
      </c>
      <c r="E10528" s="4">
        <v>6387.5871909999996</v>
      </c>
      <c r="F10528" s="4" t="s">
        <v>10537</v>
      </c>
    </row>
    <row r="10529" spans="2:6">
      <c r="B10529" s="4">
        <v>-0.61854600000000004</v>
      </c>
      <c r="C10529" s="4">
        <v>1.1713260000000001</v>
      </c>
      <c r="D10529" s="4">
        <v>-0.30867</v>
      </c>
      <c r="E10529" s="4">
        <v>6387.5970180000004</v>
      </c>
      <c r="F10529" s="4" t="s">
        <v>10538</v>
      </c>
    </row>
    <row r="10530" spans="2:6">
      <c r="B10530" s="4">
        <v>-0.62576299999999996</v>
      </c>
      <c r="C10530" s="4">
        <v>1.0948640000000001</v>
      </c>
      <c r="D10530" s="4">
        <v>-0.26594499999999999</v>
      </c>
      <c r="E10530" s="4">
        <v>6387.6068139999998</v>
      </c>
      <c r="F10530" s="4" t="s">
        <v>10539</v>
      </c>
    </row>
    <row r="10531" spans="2:6">
      <c r="B10531" s="4">
        <v>-0.61024500000000004</v>
      </c>
      <c r="C10531" s="4">
        <v>1.0321659999999999</v>
      </c>
      <c r="D10531" s="4">
        <v>-0.24629200000000001</v>
      </c>
      <c r="E10531" s="4">
        <v>6387.61661</v>
      </c>
      <c r="F10531" s="4" t="s">
        <v>10540</v>
      </c>
    </row>
    <row r="10532" spans="2:6">
      <c r="B10532" s="4">
        <v>-0.56231699999999996</v>
      </c>
      <c r="C10532" s="4">
        <v>1.019547</v>
      </c>
      <c r="D10532" s="4">
        <v>-0.27627600000000002</v>
      </c>
      <c r="E10532" s="4">
        <v>6387.6264369999999</v>
      </c>
      <c r="F10532" s="4" t="s">
        <v>10541</v>
      </c>
    </row>
    <row r="10533" spans="2:6">
      <c r="B10533" s="4">
        <v>-0.48765599999999998</v>
      </c>
      <c r="C10533" s="4">
        <v>1.0249630000000001</v>
      </c>
      <c r="D10533" s="4">
        <v>-0.36094700000000002</v>
      </c>
      <c r="E10533" s="4">
        <v>6387.6362330000002</v>
      </c>
      <c r="F10533" s="4" t="s">
        <v>10542</v>
      </c>
    </row>
    <row r="10534" spans="2:6">
      <c r="B10534" s="4">
        <v>-0.41783100000000001</v>
      </c>
      <c r="C10534" s="4">
        <v>1.0451969999999999</v>
      </c>
      <c r="D10534" s="4">
        <v>-0.44252000000000002</v>
      </c>
      <c r="E10534" s="4">
        <v>6387.6460290000005</v>
      </c>
      <c r="F10534" s="4" t="s">
        <v>10543</v>
      </c>
    </row>
    <row r="10535" spans="2:6">
      <c r="B10535" s="4">
        <v>-0.37573200000000001</v>
      </c>
      <c r="C10535" s="4">
        <v>1.077499</v>
      </c>
      <c r="D10535" s="4">
        <v>-0.54817199999999999</v>
      </c>
      <c r="E10535" s="4">
        <v>6387.6558560000003</v>
      </c>
      <c r="F10535" s="4" t="s">
        <v>10544</v>
      </c>
    </row>
    <row r="10536" spans="2:6">
      <c r="B10536" s="4">
        <v>-0.378799</v>
      </c>
      <c r="C10536" s="4">
        <v>1.0697019999999999</v>
      </c>
      <c r="D10536" s="4">
        <v>-0.60321000000000002</v>
      </c>
      <c r="E10536" s="4">
        <v>6387.6656519999997</v>
      </c>
      <c r="F10536" s="4" t="s">
        <v>10545</v>
      </c>
    </row>
    <row r="10537" spans="2:6">
      <c r="B10537" s="4">
        <v>-0.41148400000000002</v>
      </c>
      <c r="C10537" s="4">
        <v>1.010284</v>
      </c>
      <c r="D10537" s="4">
        <v>-0.64683500000000005</v>
      </c>
      <c r="E10537" s="4">
        <v>6387.675448</v>
      </c>
      <c r="F10537" s="4" t="s">
        <v>10546</v>
      </c>
    </row>
    <row r="10538" spans="2:6">
      <c r="B10538" s="4">
        <v>-0.48205599999999998</v>
      </c>
      <c r="C10538" s="4">
        <v>0.97235099999999997</v>
      </c>
      <c r="D10538" s="4">
        <v>-0.67118800000000001</v>
      </c>
      <c r="E10538" s="4">
        <v>6387.6852749999998</v>
      </c>
      <c r="F10538" s="4" t="s">
        <v>10547</v>
      </c>
    </row>
    <row r="10539" spans="2:6">
      <c r="B10539" s="4">
        <v>-0.56085200000000002</v>
      </c>
      <c r="C10539" s="4">
        <v>0.89575199999999999</v>
      </c>
      <c r="D10539" s="4">
        <v>-0.63784799999999997</v>
      </c>
      <c r="E10539" s="4">
        <v>6387.6950710000001</v>
      </c>
      <c r="F10539" s="4" t="s">
        <v>10548</v>
      </c>
    </row>
    <row r="10540" spans="2:6">
      <c r="B10540" s="4">
        <v>-0.63748199999999999</v>
      </c>
      <c r="C10540" s="4">
        <v>0.84800699999999996</v>
      </c>
      <c r="D10540" s="4">
        <v>-0.61080900000000005</v>
      </c>
      <c r="E10540" s="4">
        <v>6387.7048670000004</v>
      </c>
      <c r="F10540" s="4" t="s">
        <v>10549</v>
      </c>
    </row>
    <row r="10541" spans="2:6">
      <c r="B10541" s="4">
        <v>-0.71115099999999998</v>
      </c>
      <c r="C10541" s="4">
        <v>0.81491100000000005</v>
      </c>
      <c r="D10541" s="4">
        <v>-0.56387299999999996</v>
      </c>
      <c r="E10541" s="4">
        <v>6387.7146629999997</v>
      </c>
      <c r="F10541" s="4" t="s">
        <v>10550</v>
      </c>
    </row>
    <row r="10542" spans="2:6">
      <c r="B10542" s="4">
        <v>-0.76962299999999995</v>
      </c>
      <c r="C10542" s="4">
        <v>0.80749499999999996</v>
      </c>
      <c r="D10542" s="4">
        <v>-0.51899700000000004</v>
      </c>
      <c r="E10542" s="4">
        <v>6387.7244899999996</v>
      </c>
      <c r="F10542" s="4" t="s">
        <v>10551</v>
      </c>
    </row>
    <row r="10543" spans="2:6">
      <c r="B10543" s="4">
        <v>-0.79898100000000005</v>
      </c>
      <c r="C10543" s="4">
        <v>0.81201199999999996</v>
      </c>
      <c r="D10543" s="4">
        <v>-0.48240699999999997</v>
      </c>
      <c r="E10543" s="4">
        <v>6387.7342859999999</v>
      </c>
      <c r="F10543" s="4" t="s">
        <v>10552</v>
      </c>
    </row>
    <row r="10544" spans="2:6">
      <c r="B10544" s="4">
        <v>-0.79194600000000004</v>
      </c>
      <c r="C10544" s="4">
        <v>0.83166499999999999</v>
      </c>
      <c r="D10544" s="4">
        <v>-0.449127</v>
      </c>
      <c r="E10544" s="4">
        <v>6387.7440820000002</v>
      </c>
      <c r="F10544" s="4" t="s">
        <v>10553</v>
      </c>
    </row>
    <row r="10545" spans="2:6">
      <c r="B10545" s="4">
        <v>-0.75476100000000002</v>
      </c>
      <c r="C10545" s="4">
        <v>0.85696399999999995</v>
      </c>
      <c r="D10545" s="4">
        <v>-0.41832000000000003</v>
      </c>
      <c r="E10545" s="4">
        <v>6387.753909</v>
      </c>
      <c r="F10545" s="4" t="s">
        <v>10554</v>
      </c>
    </row>
    <row r="10546" spans="2:6">
      <c r="B10546" s="4">
        <v>-0.70275900000000002</v>
      </c>
      <c r="C10546" s="4">
        <v>0.90861499999999995</v>
      </c>
      <c r="D10546" s="4">
        <v>-0.395706</v>
      </c>
      <c r="E10546" s="4">
        <v>6387.7637050000003</v>
      </c>
      <c r="F10546" s="4" t="s">
        <v>10555</v>
      </c>
    </row>
    <row r="10547" spans="2:6">
      <c r="B10547" s="4">
        <v>-0.64938399999999996</v>
      </c>
      <c r="C10547" s="4">
        <v>0.96600299999999995</v>
      </c>
      <c r="D10547" s="4">
        <v>-0.37622100000000003</v>
      </c>
      <c r="E10547" s="4">
        <v>6387.7735009999997</v>
      </c>
      <c r="F10547" s="4" t="s">
        <v>10556</v>
      </c>
    </row>
    <row r="10548" spans="2:6">
      <c r="B10548" s="4">
        <v>-0.60826100000000005</v>
      </c>
      <c r="C10548" s="4">
        <v>1.032867</v>
      </c>
      <c r="D10548" s="4">
        <v>-0.34234599999999998</v>
      </c>
      <c r="E10548" s="4">
        <v>6387.7833280000004</v>
      </c>
      <c r="F10548" s="4" t="s">
        <v>10557</v>
      </c>
    </row>
    <row r="10549" spans="2:6">
      <c r="B10549" s="4">
        <v>-0.57279999999999998</v>
      </c>
      <c r="C10549" s="4">
        <v>1.1164400000000001</v>
      </c>
      <c r="D10549" s="4">
        <v>-0.31478899999999999</v>
      </c>
      <c r="E10549" s="4">
        <v>6387.7931239999998</v>
      </c>
      <c r="F10549" s="4" t="s">
        <v>10558</v>
      </c>
    </row>
    <row r="10550" spans="2:6">
      <c r="B10550" s="4">
        <v>-0.54733299999999996</v>
      </c>
      <c r="C10550" s="4">
        <v>1.187805</v>
      </c>
      <c r="D10550" s="4">
        <v>-0.282501</v>
      </c>
      <c r="E10550" s="4">
        <v>6387.8029200000001</v>
      </c>
      <c r="F10550" s="4" t="s">
        <v>10559</v>
      </c>
    </row>
    <row r="10551" spans="2:6">
      <c r="B10551" s="4">
        <v>-0.52407800000000004</v>
      </c>
      <c r="C10551" s="4">
        <v>1.2566219999999999</v>
      </c>
      <c r="D10551" s="4">
        <v>-0.24748200000000001</v>
      </c>
      <c r="E10551" s="4">
        <v>6387.8127469999999</v>
      </c>
      <c r="F10551" s="4" t="s">
        <v>10560</v>
      </c>
    </row>
    <row r="10552" spans="2:6">
      <c r="B10552" s="4">
        <v>-0.52145399999999997</v>
      </c>
      <c r="C10552" s="4">
        <v>1.3368070000000001</v>
      </c>
      <c r="D10552" s="4">
        <v>-0.233154</v>
      </c>
      <c r="E10552" s="4">
        <v>6387.8225430000002</v>
      </c>
      <c r="F10552" s="4" t="s">
        <v>10561</v>
      </c>
    </row>
    <row r="10553" spans="2:6">
      <c r="B10553" s="4">
        <v>-0.52577200000000002</v>
      </c>
      <c r="C10553" s="4">
        <v>1.4092100000000001</v>
      </c>
      <c r="D10553" s="4">
        <v>-0.235397</v>
      </c>
      <c r="E10553" s="4">
        <v>6387.8323389999996</v>
      </c>
      <c r="F10553" s="4" t="s">
        <v>10562</v>
      </c>
    </row>
    <row r="10554" spans="2:6">
      <c r="B10554" s="4">
        <v>-0.52377300000000004</v>
      </c>
      <c r="C10554" s="4">
        <v>1.4646300000000001</v>
      </c>
      <c r="D10554" s="4">
        <v>-0.242004</v>
      </c>
      <c r="E10554" s="4">
        <v>6387.8421660000004</v>
      </c>
      <c r="F10554" s="4" t="s">
        <v>10563</v>
      </c>
    </row>
    <row r="10555" spans="2:6">
      <c r="B10555" s="4">
        <v>-0.497894</v>
      </c>
      <c r="C10555" s="4">
        <v>1.5324249999999999</v>
      </c>
      <c r="D10555" s="4">
        <v>-0.26563999999999999</v>
      </c>
      <c r="E10555" s="4">
        <v>6387.8519619999997</v>
      </c>
      <c r="F10555" s="4" t="s">
        <v>10564</v>
      </c>
    </row>
    <row r="10556" spans="2:6">
      <c r="B10556" s="4">
        <v>-0.42913800000000002</v>
      </c>
      <c r="C10556" s="4">
        <v>1.5635380000000001</v>
      </c>
      <c r="D10556" s="4">
        <v>-0.29182399999999997</v>
      </c>
      <c r="E10556" s="4">
        <v>6387.861758</v>
      </c>
      <c r="F10556" s="4" t="s">
        <v>10565</v>
      </c>
    </row>
    <row r="10557" spans="2:6">
      <c r="B10557" s="4">
        <v>-0.35820000000000002</v>
      </c>
      <c r="C10557" s="4">
        <v>1.5911709999999999</v>
      </c>
      <c r="D10557" s="4">
        <v>-0.31809999999999999</v>
      </c>
      <c r="E10557" s="4">
        <v>6387.8715849999999</v>
      </c>
      <c r="F10557" s="4" t="s">
        <v>10566</v>
      </c>
    </row>
    <row r="10558" spans="2:6">
      <c r="B10558" s="4">
        <v>-0.310471</v>
      </c>
      <c r="C10558" s="4">
        <v>1.6185909999999999</v>
      </c>
      <c r="D10558" s="4">
        <v>-0.33526600000000001</v>
      </c>
      <c r="E10558" s="4">
        <v>6387.8813810000001</v>
      </c>
      <c r="F10558" s="4" t="s">
        <v>10567</v>
      </c>
    </row>
    <row r="10559" spans="2:6">
      <c r="B10559" s="4">
        <v>-0.28070099999999998</v>
      </c>
      <c r="C10559" s="4">
        <v>1.6492</v>
      </c>
      <c r="D10559" s="4">
        <v>-0.33685300000000001</v>
      </c>
      <c r="E10559" s="4">
        <v>6387.8911770000004</v>
      </c>
      <c r="F10559" s="4" t="s">
        <v>10568</v>
      </c>
    </row>
    <row r="10560" spans="2:6">
      <c r="B10560" s="4">
        <v>-0.26908900000000002</v>
      </c>
      <c r="C10560" s="4">
        <v>1.6868590000000001</v>
      </c>
      <c r="D10560" s="4">
        <v>-0.33737200000000001</v>
      </c>
      <c r="E10560" s="4">
        <v>6387.9010029999999</v>
      </c>
      <c r="F10560" s="4" t="s">
        <v>10569</v>
      </c>
    </row>
    <row r="10561" spans="2:6">
      <c r="B10561" s="4">
        <v>-0.27757300000000001</v>
      </c>
      <c r="C10561" s="4">
        <v>1.714661</v>
      </c>
      <c r="D10561" s="4">
        <v>-0.33346599999999998</v>
      </c>
      <c r="E10561" s="4">
        <v>6387.9107999999997</v>
      </c>
      <c r="F10561" s="4" t="s">
        <v>10570</v>
      </c>
    </row>
    <row r="10562" spans="2:6">
      <c r="B10562" s="4">
        <v>-0.287186</v>
      </c>
      <c r="C10562" s="4">
        <v>1.74057</v>
      </c>
      <c r="D10562" s="4">
        <v>-0.33676099999999998</v>
      </c>
      <c r="E10562" s="4">
        <v>6387.9205959999999</v>
      </c>
      <c r="F10562" s="4" t="s">
        <v>10571</v>
      </c>
    </row>
    <row r="10563" spans="2:6">
      <c r="B10563" s="4">
        <v>-0.31692500000000001</v>
      </c>
      <c r="C10563" s="4">
        <v>1.7379</v>
      </c>
      <c r="D10563" s="4">
        <v>-0.32861299999999999</v>
      </c>
      <c r="E10563" s="4">
        <v>6387.9304220000004</v>
      </c>
      <c r="F10563" s="4" t="s">
        <v>10572</v>
      </c>
    </row>
    <row r="10564" spans="2:6">
      <c r="B10564" s="4">
        <v>-0.353989</v>
      </c>
      <c r="C10564" s="4">
        <v>1.7212369999999999</v>
      </c>
      <c r="D10564" s="4">
        <v>-0.33790599999999998</v>
      </c>
      <c r="E10564" s="4">
        <v>6387.9402190000001</v>
      </c>
      <c r="F10564" s="4" t="s">
        <v>10573</v>
      </c>
    </row>
    <row r="10565" spans="2:6">
      <c r="B10565" s="4">
        <v>-0.375504</v>
      </c>
      <c r="C10565" s="4">
        <v>1.715195</v>
      </c>
      <c r="D10565" s="4">
        <v>-0.34323100000000001</v>
      </c>
      <c r="E10565" s="4">
        <v>6387.9500150000003</v>
      </c>
      <c r="F10565" s="4" t="s">
        <v>10574</v>
      </c>
    </row>
    <row r="10566" spans="2:6">
      <c r="B10566" s="4">
        <v>-0.372498</v>
      </c>
      <c r="C10566" s="4">
        <v>1.734451</v>
      </c>
      <c r="D10566" s="4">
        <v>-0.36584499999999998</v>
      </c>
      <c r="E10566" s="4">
        <v>6387.9598409999999</v>
      </c>
      <c r="F10566" s="4" t="s">
        <v>10575</v>
      </c>
    </row>
    <row r="10567" spans="2:6">
      <c r="B10567" s="4">
        <v>-0.34146100000000001</v>
      </c>
      <c r="C10567" s="4">
        <v>1.8110660000000001</v>
      </c>
      <c r="D10567" s="4">
        <v>-0.41996800000000001</v>
      </c>
      <c r="E10567" s="4">
        <v>6387.9696379999996</v>
      </c>
      <c r="F10567" s="4" t="s">
        <v>10576</v>
      </c>
    </row>
    <row r="10568" spans="2:6">
      <c r="B10568" s="4">
        <v>-0.26554899999999998</v>
      </c>
      <c r="C10568" s="4">
        <v>1.9304809999999999</v>
      </c>
      <c r="D10568" s="4">
        <v>-0.50910900000000003</v>
      </c>
      <c r="E10568" s="4">
        <v>6387.9794339999999</v>
      </c>
      <c r="F10568" s="4" t="s">
        <v>10577</v>
      </c>
    </row>
    <row r="10569" spans="2:6">
      <c r="B10569" s="4">
        <v>-0.11853</v>
      </c>
      <c r="C10569" s="4">
        <v>2.089127</v>
      </c>
      <c r="D10569" s="4">
        <v>-0.58148200000000005</v>
      </c>
      <c r="E10569" s="4">
        <v>6387.9892600000003</v>
      </c>
      <c r="F10569" s="4" t="s">
        <v>10578</v>
      </c>
    </row>
    <row r="10570" spans="2:6">
      <c r="B10570" s="4">
        <v>3.7933000000000001E-2</v>
      </c>
      <c r="C10570" s="4">
        <v>2.0390929999999998</v>
      </c>
      <c r="D10570" s="4">
        <v>-0.59701499999999996</v>
      </c>
      <c r="E10570" s="4">
        <v>6387.9990559999997</v>
      </c>
      <c r="F10570" s="4" t="s">
        <v>10579</v>
      </c>
    </row>
    <row r="10571" spans="2:6">
      <c r="B10571" s="4">
        <v>0.101135</v>
      </c>
      <c r="C10571" s="4">
        <v>1.962723</v>
      </c>
      <c r="D10571" s="4">
        <v>-0.57702600000000004</v>
      </c>
      <c r="E10571" s="4">
        <v>6388.0088530000003</v>
      </c>
      <c r="F10571" s="4" t="s">
        <v>10580</v>
      </c>
    </row>
    <row r="10572" spans="2:6">
      <c r="B10572" s="4">
        <v>4.2145000000000002E-2</v>
      </c>
      <c r="C10572" s="4">
        <v>1.821045</v>
      </c>
      <c r="D10572" s="4">
        <v>-0.47511300000000001</v>
      </c>
      <c r="E10572" s="4">
        <v>6388.0186789999998</v>
      </c>
      <c r="F10572" s="4" t="s">
        <v>10581</v>
      </c>
    </row>
    <row r="10573" spans="2:6">
      <c r="B10573" s="4">
        <v>-8.4945999999999994E-2</v>
      </c>
      <c r="C10573" s="4">
        <v>1.7063140000000001</v>
      </c>
      <c r="D10573" s="4">
        <v>-0.36682100000000001</v>
      </c>
      <c r="E10573" s="4">
        <v>6388.0284750000001</v>
      </c>
      <c r="F10573" s="4" t="s">
        <v>10582</v>
      </c>
    </row>
    <row r="10574" spans="2:6">
      <c r="B10574" s="4">
        <v>-0.210114</v>
      </c>
      <c r="C10574" s="4">
        <v>1.617462</v>
      </c>
      <c r="D10574" s="4">
        <v>-0.26003999999999999</v>
      </c>
      <c r="E10574" s="4">
        <v>6388.0382719999998</v>
      </c>
      <c r="F10574" s="4" t="s">
        <v>10583</v>
      </c>
    </row>
    <row r="10575" spans="2:6">
      <c r="B10575" s="4">
        <v>-0.300064</v>
      </c>
      <c r="C10575" s="4">
        <v>1.576584</v>
      </c>
      <c r="D10575" s="4">
        <v>-0.17099</v>
      </c>
      <c r="E10575" s="4">
        <v>6388.0480980000002</v>
      </c>
      <c r="F10575" s="4" t="s">
        <v>10584</v>
      </c>
    </row>
    <row r="10576" spans="2:6">
      <c r="B10576" s="4">
        <v>-0.314606</v>
      </c>
      <c r="C10576" s="4">
        <v>1.5400389999999999</v>
      </c>
      <c r="D10576" s="4">
        <v>-0.127167</v>
      </c>
      <c r="E10576" s="4">
        <v>6388.0578939999996</v>
      </c>
      <c r="F10576" s="4" t="s">
        <v>10585</v>
      </c>
    </row>
    <row r="10577" spans="2:6">
      <c r="B10577" s="4">
        <v>-0.215424</v>
      </c>
      <c r="C10577" s="4">
        <v>1.4960329999999999</v>
      </c>
      <c r="D10577" s="4">
        <v>-0.122696</v>
      </c>
      <c r="E10577" s="4">
        <v>6388.0676899999999</v>
      </c>
      <c r="F10577" s="4" t="s">
        <v>10586</v>
      </c>
    </row>
    <row r="10578" spans="2:6">
      <c r="B10578" s="4">
        <v>-5.0339000000000002E-2</v>
      </c>
      <c r="C10578" s="4">
        <v>1.4517059999999999</v>
      </c>
      <c r="D10578" s="4">
        <v>-0.18342600000000001</v>
      </c>
      <c r="E10578" s="4">
        <v>6388.0775169999997</v>
      </c>
      <c r="F10578" s="4" t="s">
        <v>10587</v>
      </c>
    </row>
    <row r="10579" spans="2:6">
      <c r="B10579" s="4">
        <v>0.14085400000000001</v>
      </c>
      <c r="C10579" s="4">
        <v>1.3993530000000001</v>
      </c>
      <c r="D10579" s="4">
        <v>-0.234879</v>
      </c>
      <c r="E10579" s="4">
        <v>6388.087313</v>
      </c>
      <c r="F10579" s="4" t="s">
        <v>10588</v>
      </c>
    </row>
    <row r="10580" spans="2:6">
      <c r="B10580" s="4">
        <v>0.34321600000000002</v>
      </c>
      <c r="C10580" s="4">
        <v>1.307709</v>
      </c>
      <c r="D10580" s="4">
        <v>-0.25154100000000001</v>
      </c>
      <c r="E10580" s="4">
        <v>6388.0971090000003</v>
      </c>
      <c r="F10580" s="4" t="s">
        <v>10589</v>
      </c>
    </row>
    <row r="10581" spans="2:6">
      <c r="B10581" s="4">
        <v>0.55105599999999999</v>
      </c>
      <c r="C10581" s="4">
        <v>1.0991059999999999</v>
      </c>
      <c r="D10581" s="4">
        <v>-0.20828199999999999</v>
      </c>
      <c r="E10581" s="4">
        <v>6388.1069360000001</v>
      </c>
      <c r="F10581" s="4" t="s">
        <v>10590</v>
      </c>
    </row>
    <row r="10582" spans="2:6">
      <c r="B10582" s="4">
        <v>0.66052200000000005</v>
      </c>
      <c r="C10582" s="4">
        <v>0.93293800000000005</v>
      </c>
      <c r="D10582" s="4">
        <v>-0.125473</v>
      </c>
      <c r="E10582" s="4">
        <v>6388.1167320000004</v>
      </c>
      <c r="F10582" s="4" t="s">
        <v>10591</v>
      </c>
    </row>
    <row r="10583" spans="2:6">
      <c r="B10583" s="4">
        <v>0.70552099999999995</v>
      </c>
      <c r="C10583" s="4">
        <v>0.82136500000000001</v>
      </c>
      <c r="D10583" s="4">
        <v>-5.0063999999999997E-2</v>
      </c>
      <c r="E10583" s="4">
        <v>6388.1265279999998</v>
      </c>
      <c r="F10583" s="4" t="s">
        <v>10592</v>
      </c>
    </row>
    <row r="10584" spans="2:6">
      <c r="B10584" s="4">
        <v>0.67709399999999997</v>
      </c>
      <c r="C10584" s="4">
        <v>0.68774400000000002</v>
      </c>
      <c r="D10584" s="4">
        <v>5.3603999999999999E-2</v>
      </c>
      <c r="E10584" s="4">
        <v>6388.1363549999996</v>
      </c>
      <c r="F10584" s="4" t="s">
        <v>10593</v>
      </c>
    </row>
    <row r="10585" spans="2:6">
      <c r="B10585" s="4">
        <v>0.61363199999999996</v>
      </c>
      <c r="C10585" s="4">
        <v>0.57528699999999999</v>
      </c>
      <c r="D10585" s="4">
        <v>0.126633</v>
      </c>
      <c r="E10585" s="4">
        <v>6388.1461509999999</v>
      </c>
      <c r="F10585" s="4" t="s">
        <v>10594</v>
      </c>
    </row>
    <row r="10586" spans="2:6">
      <c r="B10586" s="4">
        <v>0.540802</v>
      </c>
      <c r="C10586" s="4">
        <v>0.51588400000000001</v>
      </c>
      <c r="D10586" s="4">
        <v>0.19293199999999999</v>
      </c>
      <c r="E10586" s="4">
        <v>6388.1559470000002</v>
      </c>
      <c r="F10586" s="4" t="s">
        <v>10595</v>
      </c>
    </row>
    <row r="10587" spans="2:6">
      <c r="B10587" s="4">
        <v>0.50015299999999996</v>
      </c>
      <c r="C10587" s="4">
        <v>0.47760000000000002</v>
      </c>
      <c r="D10587" s="4">
        <v>0.21879599999999999</v>
      </c>
      <c r="E10587" s="4">
        <v>6388.1657740000001</v>
      </c>
      <c r="F10587" s="4" t="s">
        <v>10596</v>
      </c>
    </row>
    <row r="10588" spans="2:6">
      <c r="B10588" s="4">
        <v>0.48414600000000002</v>
      </c>
      <c r="C10588" s="4">
        <v>0.44285600000000003</v>
      </c>
      <c r="D10588" s="4">
        <v>0.223526</v>
      </c>
      <c r="E10588" s="4">
        <v>6388.1755700000003</v>
      </c>
      <c r="F10588" s="4" t="s">
        <v>10597</v>
      </c>
    </row>
    <row r="10589" spans="2:6">
      <c r="B10589" s="4">
        <v>0.49841299999999999</v>
      </c>
      <c r="C10589" s="4">
        <v>0.411499</v>
      </c>
      <c r="D10589" s="4">
        <v>0.20080600000000001</v>
      </c>
      <c r="E10589" s="4">
        <v>6388.1853659999997</v>
      </c>
      <c r="F10589" s="4" t="s">
        <v>10598</v>
      </c>
    </row>
    <row r="10590" spans="2:6">
      <c r="B10590" s="4">
        <v>0.53349299999999999</v>
      </c>
      <c r="C10590" s="4">
        <v>0.36749300000000001</v>
      </c>
      <c r="D10590" s="4">
        <v>0.15643299999999999</v>
      </c>
      <c r="E10590" s="4">
        <v>6388.1951929999996</v>
      </c>
      <c r="F10590" s="4" t="s">
        <v>10599</v>
      </c>
    </row>
    <row r="10591" spans="2:6">
      <c r="B10591" s="4">
        <v>0.55560299999999996</v>
      </c>
      <c r="C10591" s="4">
        <v>0.33569300000000002</v>
      </c>
      <c r="D10591" s="4">
        <v>0.118744</v>
      </c>
      <c r="E10591" s="4">
        <v>6388.2049889999998</v>
      </c>
      <c r="F10591" s="4" t="s">
        <v>10600</v>
      </c>
    </row>
    <row r="10592" spans="2:6">
      <c r="B10592" s="4">
        <v>0.56973300000000004</v>
      </c>
      <c r="C10592" s="4">
        <v>0.29103099999999998</v>
      </c>
      <c r="D10592" s="4">
        <v>7.8856999999999997E-2</v>
      </c>
      <c r="E10592" s="4">
        <v>6388.2148159999997</v>
      </c>
      <c r="F10592" s="4" t="s">
        <v>10601</v>
      </c>
    </row>
    <row r="10593" spans="2:6">
      <c r="B10593" s="4">
        <v>0.57752999999999999</v>
      </c>
      <c r="C10593" s="4">
        <v>0.26051299999999999</v>
      </c>
      <c r="D10593" s="4">
        <v>5.8272999999999998E-2</v>
      </c>
      <c r="E10593" s="4">
        <v>6388.224612</v>
      </c>
      <c r="F10593" s="4" t="s">
        <v>10602</v>
      </c>
    </row>
    <row r="10594" spans="2:6">
      <c r="B10594" s="4">
        <v>0.66249100000000005</v>
      </c>
      <c r="C10594" s="4">
        <v>0.26017800000000002</v>
      </c>
      <c r="D10594" s="4">
        <v>1.2893999999999999E-2</v>
      </c>
      <c r="E10594" s="4">
        <v>6388.2344080000003</v>
      </c>
      <c r="F10594" s="4" t="s">
        <v>10603</v>
      </c>
    </row>
    <row r="10595" spans="2:6">
      <c r="B10595" s="4">
        <v>0.77732800000000002</v>
      </c>
      <c r="C10595" s="4">
        <v>0.255463</v>
      </c>
      <c r="D10595" s="4">
        <v>-6.5750000000000003E-2</v>
      </c>
      <c r="E10595" s="4">
        <v>6388.2442039999996</v>
      </c>
      <c r="F10595" s="4" t="s">
        <v>10604</v>
      </c>
    </row>
    <row r="10596" spans="2:6">
      <c r="B10596" s="4">
        <v>0.82733199999999996</v>
      </c>
      <c r="C10596" s="4">
        <v>0.33558700000000002</v>
      </c>
      <c r="D10596" s="4">
        <v>-0.139572</v>
      </c>
      <c r="E10596" s="4">
        <v>6388.2540310000004</v>
      </c>
      <c r="F10596" s="4" t="s">
        <v>10605</v>
      </c>
    </row>
    <row r="10597" spans="2:6">
      <c r="B10597" s="4">
        <v>0.857483</v>
      </c>
      <c r="C10597" s="4">
        <v>0.417404</v>
      </c>
      <c r="D10597" s="4">
        <v>-0.15751599999999999</v>
      </c>
      <c r="E10597" s="4">
        <v>6388.2638269999998</v>
      </c>
      <c r="F10597" s="4" t="s">
        <v>10606</v>
      </c>
    </row>
    <row r="10598" spans="2:6">
      <c r="B10598" s="4">
        <v>0.85966500000000001</v>
      </c>
      <c r="C10598" s="4">
        <v>0.52803</v>
      </c>
      <c r="D10598" s="4">
        <v>-0.19087200000000001</v>
      </c>
      <c r="E10598" s="4">
        <v>6388.273623</v>
      </c>
      <c r="F10598" s="4" t="s">
        <v>10607</v>
      </c>
    </row>
    <row r="10599" spans="2:6">
      <c r="B10599" s="4">
        <v>0.83250400000000002</v>
      </c>
      <c r="C10599" s="4">
        <v>0.63542200000000004</v>
      </c>
      <c r="D10599" s="4">
        <v>-0.167099</v>
      </c>
      <c r="E10599" s="4">
        <v>6388.2834499999999</v>
      </c>
      <c r="F10599" s="4" t="s">
        <v>10608</v>
      </c>
    </row>
    <row r="10600" spans="2:6">
      <c r="B10600" s="4">
        <v>0.78657500000000002</v>
      </c>
      <c r="C10600" s="4">
        <v>0.78434800000000005</v>
      </c>
      <c r="D10600" s="4">
        <v>-0.128555</v>
      </c>
      <c r="E10600" s="4">
        <v>6388.2932460000002</v>
      </c>
      <c r="F10600" s="4" t="s">
        <v>10609</v>
      </c>
    </row>
    <row r="10601" spans="2:6">
      <c r="B10601" s="4">
        <v>0.736877</v>
      </c>
      <c r="C10601" s="4">
        <v>0.96026599999999995</v>
      </c>
      <c r="D10601" s="4">
        <v>-9.9335000000000007E-2</v>
      </c>
      <c r="E10601" s="4">
        <v>6388.3030419999996</v>
      </c>
      <c r="F10601" s="4" t="s">
        <v>10610</v>
      </c>
    </row>
    <row r="10602" spans="2:6">
      <c r="B10602" s="4">
        <v>0.69609100000000002</v>
      </c>
      <c r="C10602" s="4">
        <v>1.14296</v>
      </c>
      <c r="D10602" s="4">
        <v>-7.5531000000000001E-2</v>
      </c>
      <c r="E10602" s="4">
        <v>6388.3128690000003</v>
      </c>
      <c r="F10602" s="4" t="s">
        <v>10611</v>
      </c>
    </row>
    <row r="10603" spans="2:6">
      <c r="B10603" s="4">
        <v>0.64924599999999999</v>
      </c>
      <c r="C10603" s="4">
        <v>1.310516</v>
      </c>
      <c r="D10603" s="4">
        <v>-5.7983E-2</v>
      </c>
      <c r="E10603" s="4">
        <v>6388.3226649999997</v>
      </c>
      <c r="F10603" s="4" t="s">
        <v>10612</v>
      </c>
    </row>
    <row r="10604" spans="2:6">
      <c r="B10604" s="4">
        <v>0.59875500000000004</v>
      </c>
      <c r="C10604" s="4">
        <v>1.4821169999999999</v>
      </c>
      <c r="D10604" s="4">
        <v>-6.4269999999999994E-2</v>
      </c>
      <c r="E10604" s="4">
        <v>6388.332461</v>
      </c>
      <c r="F10604" s="4" t="s">
        <v>10613</v>
      </c>
    </row>
    <row r="10605" spans="2:6">
      <c r="B10605" s="4">
        <v>0.52378800000000003</v>
      </c>
      <c r="C10605" s="4">
        <v>1.623642</v>
      </c>
      <c r="D10605" s="4">
        <v>-9.3353000000000005E-2</v>
      </c>
      <c r="E10605" s="4">
        <v>6388.3422879999998</v>
      </c>
      <c r="F10605" s="4" t="s">
        <v>10614</v>
      </c>
    </row>
    <row r="10606" spans="2:6">
      <c r="B10606" s="4">
        <v>0.43409700000000001</v>
      </c>
      <c r="C10606" s="4">
        <v>1.7396240000000001</v>
      </c>
      <c r="D10606" s="4">
        <v>-0.14805599999999999</v>
      </c>
      <c r="E10606" s="4">
        <v>6388.3520840000001</v>
      </c>
      <c r="F10606" s="4" t="s">
        <v>10615</v>
      </c>
    </row>
    <row r="10607" spans="2:6">
      <c r="B10607" s="4">
        <v>0.32830799999999999</v>
      </c>
      <c r="C10607" s="4">
        <v>1.8527070000000001</v>
      </c>
      <c r="D10607" s="4">
        <v>-0.20887800000000001</v>
      </c>
      <c r="E10607" s="4">
        <v>6388.3618800000004</v>
      </c>
      <c r="F10607" s="4" t="s">
        <v>10616</v>
      </c>
    </row>
    <row r="10608" spans="2:6">
      <c r="B10608" s="4">
        <v>0.21453900000000001</v>
      </c>
      <c r="C10608" s="4">
        <v>1.919189</v>
      </c>
      <c r="D10608" s="4">
        <v>-0.28176899999999999</v>
      </c>
      <c r="E10608" s="4">
        <v>6388.3717070000002</v>
      </c>
      <c r="F10608" s="4" t="s">
        <v>10617</v>
      </c>
    </row>
    <row r="10609" spans="2:6">
      <c r="B10609" s="4">
        <v>0.102585</v>
      </c>
      <c r="C10609" s="4">
        <v>1.9633480000000001</v>
      </c>
      <c r="D10609" s="4">
        <v>-0.35916100000000001</v>
      </c>
      <c r="E10609" s="4">
        <v>6388.3815029999996</v>
      </c>
      <c r="F10609" s="4" t="s">
        <v>10618</v>
      </c>
    </row>
    <row r="10610" spans="2:6">
      <c r="B10610" s="4">
        <v>-1.3046E-2</v>
      </c>
      <c r="C10610" s="4">
        <v>2.007431</v>
      </c>
      <c r="D10610" s="4">
        <v>-0.429871</v>
      </c>
      <c r="E10610" s="4">
        <v>6388.3912989999999</v>
      </c>
      <c r="F10610" s="4" t="s">
        <v>10619</v>
      </c>
    </row>
    <row r="10611" spans="2:6">
      <c r="B10611" s="4">
        <v>-0.12742600000000001</v>
      </c>
      <c r="C10611" s="4">
        <v>2.0796510000000001</v>
      </c>
      <c r="D10611" s="4">
        <v>-0.51524400000000004</v>
      </c>
      <c r="E10611" s="4">
        <v>6388.4011259999997</v>
      </c>
      <c r="F10611" s="4" t="s">
        <v>10620</v>
      </c>
    </row>
    <row r="10612" spans="2:6">
      <c r="B10612" s="4">
        <v>-0.204788</v>
      </c>
      <c r="C10612" s="4">
        <v>2.1418910000000002</v>
      </c>
      <c r="D10612" s="4">
        <v>-0.57507299999999995</v>
      </c>
      <c r="E10612" s="4">
        <v>6388.410922</v>
      </c>
      <c r="F10612" s="4" t="s">
        <v>10621</v>
      </c>
    </row>
    <row r="10613" spans="2:6">
      <c r="B10613" s="4">
        <v>-0.26284800000000003</v>
      </c>
      <c r="C10613" s="4">
        <v>2.2172700000000001</v>
      </c>
      <c r="D10613" s="4">
        <v>-0.62109400000000003</v>
      </c>
      <c r="E10613" s="4">
        <v>6388.4207180000003</v>
      </c>
      <c r="F10613" s="4" t="s">
        <v>10622</v>
      </c>
    </row>
    <row r="10614" spans="2:6">
      <c r="B10614" s="4">
        <v>-0.29014600000000002</v>
      </c>
      <c r="C10614" s="4">
        <v>2.299423</v>
      </c>
      <c r="D10614" s="4">
        <v>-0.64242600000000005</v>
      </c>
      <c r="E10614" s="4">
        <v>6388.4305439999998</v>
      </c>
      <c r="F10614" s="4" t="s">
        <v>10623</v>
      </c>
    </row>
    <row r="10615" spans="2:6">
      <c r="B10615" s="4">
        <v>-0.29228199999999999</v>
      </c>
      <c r="C10615" s="4">
        <v>2.3731230000000001</v>
      </c>
      <c r="D10615" s="4">
        <v>-0.63720699999999997</v>
      </c>
      <c r="E10615" s="4">
        <v>6388.4403410000004</v>
      </c>
      <c r="F10615" s="4" t="s">
        <v>10624</v>
      </c>
    </row>
    <row r="10616" spans="2:6">
      <c r="B10616" s="4">
        <v>-0.296844</v>
      </c>
      <c r="C10616" s="4">
        <v>2.4380489999999999</v>
      </c>
      <c r="D10616" s="4">
        <v>-0.60736100000000004</v>
      </c>
      <c r="E10616" s="4">
        <v>6388.4501369999998</v>
      </c>
      <c r="F10616" s="4" t="s">
        <v>10625</v>
      </c>
    </row>
    <row r="10617" spans="2:6">
      <c r="B10617" s="4">
        <v>-0.313004</v>
      </c>
      <c r="C10617" s="4">
        <v>2.5262600000000002</v>
      </c>
      <c r="D10617" s="4">
        <v>-0.54870600000000003</v>
      </c>
      <c r="E10617" s="4">
        <v>6388.4599630000002</v>
      </c>
      <c r="F10617" s="4" t="s">
        <v>10626</v>
      </c>
    </row>
    <row r="10618" spans="2:6">
      <c r="B10618" s="4">
        <v>-0.323822</v>
      </c>
      <c r="C10618" s="4">
        <v>2.5723880000000001</v>
      </c>
      <c r="D10618" s="4">
        <v>-0.48271199999999997</v>
      </c>
      <c r="E10618" s="4">
        <v>6388.46976</v>
      </c>
      <c r="F10618" s="4" t="s">
        <v>10627</v>
      </c>
    </row>
    <row r="10619" spans="2:6">
      <c r="B10619" s="4">
        <v>-0.328461</v>
      </c>
      <c r="C10619" s="4">
        <v>2.584244</v>
      </c>
      <c r="D10619" s="4">
        <v>-0.38862600000000003</v>
      </c>
      <c r="E10619" s="4">
        <v>6388.4795560000002</v>
      </c>
      <c r="F10619" s="4" t="s">
        <v>10628</v>
      </c>
    </row>
    <row r="10620" spans="2:6">
      <c r="B10620" s="4">
        <v>-0.34048499999999998</v>
      </c>
      <c r="C10620" s="4">
        <v>2.50238</v>
      </c>
      <c r="D10620" s="4">
        <v>-0.271011</v>
      </c>
      <c r="E10620" s="4">
        <v>6388.4893519999996</v>
      </c>
      <c r="F10620" s="4" t="s">
        <v>10629</v>
      </c>
    </row>
    <row r="10621" spans="2:6">
      <c r="B10621" s="4">
        <v>-0.383774</v>
      </c>
      <c r="C10621" s="4">
        <v>2.3517610000000002</v>
      </c>
      <c r="D10621" s="4">
        <v>-0.152527</v>
      </c>
      <c r="E10621" s="4">
        <v>6388.4991790000004</v>
      </c>
      <c r="F10621" s="4" t="s">
        <v>10630</v>
      </c>
    </row>
    <row r="10622" spans="2:6">
      <c r="B10622" s="4">
        <v>-0.47534199999999999</v>
      </c>
      <c r="C10622" s="4">
        <v>2.1366879999999999</v>
      </c>
      <c r="D10622" s="4">
        <v>-7.7910999999999994E-2</v>
      </c>
      <c r="E10622" s="4">
        <v>6388.5089749999997</v>
      </c>
      <c r="F10622" s="4" t="s">
        <v>10631</v>
      </c>
    </row>
    <row r="10623" spans="2:6">
      <c r="B10623" s="4">
        <v>-0.572357</v>
      </c>
      <c r="C10623" s="4">
        <v>1.8879699999999999</v>
      </c>
      <c r="D10623" s="4">
        <v>-7.5789999999999996E-2</v>
      </c>
      <c r="E10623" s="4">
        <v>6388.518771</v>
      </c>
      <c r="F10623" s="4" t="s">
        <v>10632</v>
      </c>
    </row>
    <row r="10624" spans="2:6">
      <c r="B10624" s="4">
        <v>-0.66758700000000004</v>
      </c>
      <c r="C10624" s="4">
        <v>1.687424</v>
      </c>
      <c r="D10624" s="4">
        <v>-0.122238</v>
      </c>
      <c r="E10624" s="4">
        <v>6388.5285970000004</v>
      </c>
      <c r="F10624" s="4" t="s">
        <v>10633</v>
      </c>
    </row>
    <row r="10625" spans="2:6">
      <c r="B10625" s="4">
        <v>-0.76263400000000003</v>
      </c>
      <c r="C10625" s="4">
        <v>1.574112</v>
      </c>
      <c r="D10625" s="4">
        <v>-0.248306</v>
      </c>
      <c r="E10625" s="4">
        <v>6388.5383940000002</v>
      </c>
      <c r="F10625" s="4" t="s">
        <v>10634</v>
      </c>
    </row>
    <row r="10626" spans="2:6">
      <c r="B10626" s="4">
        <v>-0.83383200000000002</v>
      </c>
      <c r="C10626" s="4">
        <v>1.4377439999999999</v>
      </c>
      <c r="D10626" s="4">
        <v>-0.34722900000000001</v>
      </c>
      <c r="E10626" s="4">
        <v>6388.5481900000004</v>
      </c>
      <c r="F10626" s="4" t="s">
        <v>10635</v>
      </c>
    </row>
    <row r="10627" spans="2:6">
      <c r="B10627" s="4">
        <v>-0.845383</v>
      </c>
      <c r="C10627" s="4">
        <v>1.2702329999999999</v>
      </c>
      <c r="D10627" s="4">
        <v>-0.48675499999999999</v>
      </c>
      <c r="E10627" s="4">
        <v>6388.558016</v>
      </c>
      <c r="F10627" s="4" t="s">
        <v>10636</v>
      </c>
    </row>
    <row r="10628" spans="2:6">
      <c r="B10628" s="4">
        <v>-0.84509299999999998</v>
      </c>
      <c r="C10628" s="4">
        <v>1.154922</v>
      </c>
      <c r="D10628" s="4">
        <v>-0.62081900000000001</v>
      </c>
      <c r="E10628" s="4">
        <v>6388.5678129999997</v>
      </c>
      <c r="F10628" s="4" t="s">
        <v>10637</v>
      </c>
    </row>
    <row r="10629" spans="2:6">
      <c r="B10629" s="4">
        <v>-0.81445299999999998</v>
      </c>
      <c r="C10629" s="4">
        <v>1.0595399999999999</v>
      </c>
      <c r="D10629" s="4">
        <v>-0.75749200000000005</v>
      </c>
      <c r="E10629" s="4">
        <v>6388.5776089999999</v>
      </c>
      <c r="F10629" s="4" t="s">
        <v>10638</v>
      </c>
    </row>
    <row r="10630" spans="2:6">
      <c r="B10630" s="4">
        <v>-0.79214499999999999</v>
      </c>
      <c r="C10630" s="4">
        <v>0.97573900000000002</v>
      </c>
      <c r="D10630" s="4">
        <v>-0.847916</v>
      </c>
      <c r="E10630" s="4">
        <v>6388.5874350000004</v>
      </c>
      <c r="F10630" s="4" t="s">
        <v>10639</v>
      </c>
    </row>
    <row r="10631" spans="2:6">
      <c r="B10631" s="4">
        <v>-0.76762399999999997</v>
      </c>
      <c r="C10631" s="4">
        <v>0.87539699999999998</v>
      </c>
      <c r="D10631" s="4">
        <v>-0.88649</v>
      </c>
      <c r="E10631" s="4">
        <v>6388.5972320000001</v>
      </c>
      <c r="F10631" s="4" t="s">
        <v>10640</v>
      </c>
    </row>
    <row r="10632" spans="2:6">
      <c r="B10632" s="4">
        <v>-0.76582300000000003</v>
      </c>
      <c r="C10632" s="4">
        <v>0.78958099999999998</v>
      </c>
      <c r="D10632" s="4">
        <v>-0.87637299999999996</v>
      </c>
      <c r="E10632" s="4">
        <v>6388.6070280000004</v>
      </c>
      <c r="F10632" s="4" t="s">
        <v>10641</v>
      </c>
    </row>
    <row r="10633" spans="2:6">
      <c r="B10633" s="4">
        <v>-0.78215000000000001</v>
      </c>
      <c r="C10633" s="4">
        <v>0.73062099999999996</v>
      </c>
      <c r="D10633" s="4">
        <v>-0.811859</v>
      </c>
      <c r="E10633" s="4">
        <v>6388.6168239999997</v>
      </c>
      <c r="F10633" s="4" t="s">
        <v>10642</v>
      </c>
    </row>
    <row r="10634" spans="2:6">
      <c r="B10634" s="4">
        <v>-0.82884199999999997</v>
      </c>
      <c r="C10634" s="4">
        <v>0.74578900000000004</v>
      </c>
      <c r="D10634" s="4">
        <v>-0.70336900000000002</v>
      </c>
      <c r="E10634" s="4">
        <v>6388.6266500000002</v>
      </c>
      <c r="F10634" s="4" t="s">
        <v>10643</v>
      </c>
    </row>
    <row r="10635" spans="2:6">
      <c r="B10635" s="4">
        <v>-0.87475599999999998</v>
      </c>
      <c r="C10635" s="4">
        <v>0.79103100000000004</v>
      </c>
      <c r="D10635" s="4">
        <v>-0.59410099999999999</v>
      </c>
      <c r="E10635" s="4">
        <v>6388.6364469999999</v>
      </c>
      <c r="F10635" s="4" t="s">
        <v>10644</v>
      </c>
    </row>
    <row r="10636" spans="2:6">
      <c r="B10636" s="4">
        <v>-0.91502399999999995</v>
      </c>
      <c r="C10636" s="4">
        <v>0.83992</v>
      </c>
      <c r="D10636" s="4">
        <v>-0.43972800000000001</v>
      </c>
      <c r="E10636" s="4">
        <v>6388.6462430000001</v>
      </c>
      <c r="F10636" s="4" t="s">
        <v>10645</v>
      </c>
    </row>
    <row r="10637" spans="2:6">
      <c r="B10637" s="4">
        <v>-0.93043500000000001</v>
      </c>
      <c r="C10637" s="4">
        <v>0.88705400000000001</v>
      </c>
      <c r="D10637" s="4">
        <v>-0.32244899999999999</v>
      </c>
      <c r="E10637" s="4">
        <v>6388.6560689999997</v>
      </c>
      <c r="F10637" s="4" t="s">
        <v>10646</v>
      </c>
    </row>
    <row r="10638" spans="2:6">
      <c r="B10638" s="4">
        <v>-0.92449999999999999</v>
      </c>
      <c r="C10638" s="4">
        <v>0.943222</v>
      </c>
      <c r="D10638" s="4">
        <v>-0.22438</v>
      </c>
      <c r="E10638" s="4">
        <v>6388.6658660000003</v>
      </c>
      <c r="F10638" s="4" t="s">
        <v>10647</v>
      </c>
    </row>
    <row r="10639" spans="2:6">
      <c r="B10639" s="4">
        <v>-0.89604200000000001</v>
      </c>
      <c r="C10639" s="4">
        <v>1.0067140000000001</v>
      </c>
      <c r="D10639" s="4">
        <v>-0.14961199999999999</v>
      </c>
      <c r="E10639" s="4">
        <v>6388.6756619999996</v>
      </c>
      <c r="F10639" s="4" t="s">
        <v>10648</v>
      </c>
    </row>
    <row r="10640" spans="2:6">
      <c r="B10640" s="4">
        <v>-0.85257000000000005</v>
      </c>
      <c r="C10640" s="4">
        <v>1.0818479999999999</v>
      </c>
      <c r="D10640" s="4">
        <v>-0.101898</v>
      </c>
      <c r="E10640" s="4">
        <v>6388.6854880000001</v>
      </c>
      <c r="F10640" s="4" t="s">
        <v>10649</v>
      </c>
    </row>
    <row r="10641" spans="2:6">
      <c r="B10641" s="4">
        <v>-0.79635599999999995</v>
      </c>
      <c r="C10641" s="4">
        <v>1.1117250000000001</v>
      </c>
      <c r="D10641" s="4">
        <v>-3.9565999999999997E-2</v>
      </c>
      <c r="E10641" s="4">
        <v>6388.6952840000004</v>
      </c>
      <c r="F10641" s="4" t="s">
        <v>10650</v>
      </c>
    </row>
    <row r="10642" spans="2:6">
      <c r="B10642" s="4">
        <v>-0.74768100000000004</v>
      </c>
      <c r="C10642" s="4">
        <v>1.1393740000000001</v>
      </c>
      <c r="D10642" s="4">
        <v>-1.5564E-2</v>
      </c>
      <c r="E10642" s="4">
        <v>6388.7050810000001</v>
      </c>
      <c r="F10642" s="4" t="s">
        <v>10651</v>
      </c>
    </row>
    <row r="10643" spans="2:6">
      <c r="B10643" s="4">
        <v>-0.71020499999999998</v>
      </c>
      <c r="C10643" s="4">
        <v>1.156952</v>
      </c>
      <c r="D10643" s="4">
        <v>-8.1630000000000001E-3</v>
      </c>
      <c r="E10643" s="4">
        <v>6388.7149069999996</v>
      </c>
      <c r="F10643" s="4" t="s">
        <v>10652</v>
      </c>
    </row>
    <row r="10644" spans="2:6">
      <c r="B10644" s="4">
        <v>-0.68389900000000003</v>
      </c>
      <c r="C10644" s="4">
        <v>1.171799</v>
      </c>
      <c r="D10644" s="4">
        <v>-3.0334E-2</v>
      </c>
      <c r="E10644" s="4">
        <v>6388.7247029999999</v>
      </c>
      <c r="F10644" s="4" t="s">
        <v>10653</v>
      </c>
    </row>
    <row r="10645" spans="2:6">
      <c r="B10645" s="4">
        <v>-0.67556799999999995</v>
      </c>
      <c r="C10645" s="4">
        <v>1.188965</v>
      </c>
      <c r="D10645" s="4">
        <v>-7.1579000000000004E-2</v>
      </c>
      <c r="E10645" s="4">
        <v>6388.7344999999996</v>
      </c>
      <c r="F10645" s="4" t="s">
        <v>10654</v>
      </c>
    </row>
    <row r="10646" spans="2:6">
      <c r="B10646" s="4">
        <v>-0.66893000000000002</v>
      </c>
      <c r="C10646" s="4">
        <v>1.217346</v>
      </c>
      <c r="D10646" s="4">
        <v>-0.12399300000000001</v>
      </c>
      <c r="E10646" s="4">
        <v>6388.744326</v>
      </c>
      <c r="F10646" s="4" t="s">
        <v>10655</v>
      </c>
    </row>
    <row r="10647" spans="2:6">
      <c r="B10647" s="4">
        <v>-0.66116299999999995</v>
      </c>
      <c r="C10647" s="4">
        <v>1.2175750000000001</v>
      </c>
      <c r="D10647" s="4">
        <v>-0.175293</v>
      </c>
      <c r="E10647" s="4">
        <v>6388.7541220000003</v>
      </c>
      <c r="F10647" s="4" t="s">
        <v>10656</v>
      </c>
    </row>
    <row r="10648" spans="2:6">
      <c r="B10648" s="4">
        <v>-0.65486100000000003</v>
      </c>
      <c r="C10648" s="4">
        <v>1.2183839999999999</v>
      </c>
      <c r="D10648" s="4">
        <v>-0.22598299999999999</v>
      </c>
      <c r="E10648" s="4">
        <v>6388.763919</v>
      </c>
      <c r="F10648" s="4" t="s">
        <v>10657</v>
      </c>
    </row>
    <row r="10649" spans="2:6">
      <c r="B10649" s="4">
        <v>-0.64578199999999997</v>
      </c>
      <c r="C10649" s="4">
        <v>1.2470859999999999</v>
      </c>
      <c r="D10649" s="4">
        <v>-0.275177</v>
      </c>
      <c r="E10649" s="4">
        <v>6388.7737150000003</v>
      </c>
      <c r="F10649" s="4" t="s">
        <v>10658</v>
      </c>
    </row>
    <row r="10650" spans="2:6">
      <c r="B10650" s="4">
        <v>-0.63783299999999998</v>
      </c>
      <c r="C10650" s="4">
        <v>1.2917019999999999</v>
      </c>
      <c r="D10650" s="4">
        <v>-0.32270799999999999</v>
      </c>
      <c r="E10650" s="4">
        <v>6388.7835409999998</v>
      </c>
      <c r="F10650" s="4" t="s">
        <v>10659</v>
      </c>
    </row>
    <row r="10651" spans="2:6">
      <c r="B10651" s="4">
        <v>-0.63333099999999998</v>
      </c>
      <c r="C10651" s="4">
        <v>1.3532709999999999</v>
      </c>
      <c r="D10651" s="4">
        <v>-0.37800600000000001</v>
      </c>
      <c r="E10651" s="4">
        <v>6388.7933370000001</v>
      </c>
      <c r="F10651" s="4" t="s">
        <v>10660</v>
      </c>
    </row>
    <row r="10652" spans="2:6">
      <c r="B10652" s="4">
        <v>-0.61915600000000004</v>
      </c>
      <c r="C10652" s="4">
        <v>1.4358519999999999</v>
      </c>
      <c r="D10652" s="4">
        <v>-0.43267800000000001</v>
      </c>
      <c r="E10652" s="4">
        <v>6388.8031339999998</v>
      </c>
      <c r="F10652" s="4" t="s">
        <v>10661</v>
      </c>
    </row>
    <row r="10653" spans="2:6">
      <c r="B10653" s="4">
        <v>-0.58233599999999996</v>
      </c>
      <c r="C10653" s="4">
        <v>1.5341800000000001</v>
      </c>
      <c r="D10653" s="4">
        <v>-0.48500100000000002</v>
      </c>
      <c r="E10653" s="4">
        <v>6388.8129600000002</v>
      </c>
      <c r="F10653" s="4" t="s">
        <v>10662</v>
      </c>
    </row>
    <row r="10654" spans="2:6">
      <c r="B10654" s="4">
        <v>-0.53036499999999998</v>
      </c>
      <c r="C10654" s="4">
        <v>1.651688</v>
      </c>
      <c r="D10654" s="4">
        <v>-0.52584799999999998</v>
      </c>
      <c r="E10654" s="4">
        <v>6388.8227559999996</v>
      </c>
      <c r="F10654" s="4" t="s">
        <v>10663</v>
      </c>
    </row>
    <row r="10655" spans="2:6">
      <c r="B10655" s="4">
        <v>-0.46055600000000002</v>
      </c>
      <c r="C10655" s="4">
        <v>1.746902</v>
      </c>
      <c r="D10655" s="4">
        <v>-0.54344199999999998</v>
      </c>
      <c r="E10655" s="4">
        <v>6388.8325530000002</v>
      </c>
      <c r="F10655" s="4" t="s">
        <v>10664</v>
      </c>
    </row>
    <row r="10656" spans="2:6">
      <c r="B10656" s="4">
        <v>-0.390488</v>
      </c>
      <c r="C10656" s="4">
        <v>1.843048</v>
      </c>
      <c r="D10656" s="4">
        <v>-0.53076199999999996</v>
      </c>
      <c r="E10656" s="4">
        <v>6388.8423789999997</v>
      </c>
      <c r="F10656" s="4" t="s">
        <v>10665</v>
      </c>
    </row>
    <row r="10657" spans="2:6">
      <c r="B10657" s="4">
        <v>-0.33706700000000001</v>
      </c>
      <c r="C10657" s="4">
        <v>1.9430540000000001</v>
      </c>
      <c r="D10657" s="4">
        <v>-0.50669900000000001</v>
      </c>
      <c r="E10657" s="4">
        <v>6388.852175</v>
      </c>
      <c r="F10657" s="4" t="s">
        <v>10666</v>
      </c>
    </row>
    <row r="10658" spans="2:6">
      <c r="B10658" s="4">
        <v>-0.29264800000000002</v>
      </c>
      <c r="C10658" s="4">
        <v>2.0192109999999999</v>
      </c>
      <c r="D10658" s="4">
        <v>-0.45845000000000002</v>
      </c>
      <c r="E10658" s="4">
        <v>6388.8619710000003</v>
      </c>
      <c r="F10658" s="4" t="s">
        <v>10667</v>
      </c>
    </row>
    <row r="10659" spans="2:6">
      <c r="B10659" s="4">
        <v>-0.241898</v>
      </c>
      <c r="C10659" s="4">
        <v>2.0961759999999998</v>
      </c>
      <c r="D10659" s="4">
        <v>-0.42979400000000001</v>
      </c>
      <c r="E10659" s="4">
        <v>6388.871768</v>
      </c>
      <c r="F10659" s="4" t="s">
        <v>10668</v>
      </c>
    </row>
    <row r="10660" spans="2:6">
      <c r="B10660" s="4">
        <v>-0.20394899999999999</v>
      </c>
      <c r="C10660" s="4">
        <v>2.139008</v>
      </c>
      <c r="D10660" s="4">
        <v>-0.41751100000000002</v>
      </c>
      <c r="E10660" s="4">
        <v>6388.8815940000004</v>
      </c>
      <c r="F10660" s="4" t="s">
        <v>10669</v>
      </c>
    </row>
    <row r="10661" spans="2:6">
      <c r="B10661" s="4">
        <v>-0.17941299999999999</v>
      </c>
      <c r="C10661" s="4">
        <v>2.1599729999999999</v>
      </c>
      <c r="D10661" s="4">
        <v>-0.36372399999999999</v>
      </c>
      <c r="E10661" s="4">
        <v>6388.8913899999998</v>
      </c>
      <c r="F10661" s="4" t="s">
        <v>10670</v>
      </c>
    </row>
    <row r="10662" spans="2:6">
      <c r="B10662" s="4">
        <v>-0.17388899999999999</v>
      </c>
      <c r="C10662" s="4">
        <v>2.1820219999999999</v>
      </c>
      <c r="D10662" s="4">
        <v>-0.34826699999999999</v>
      </c>
      <c r="E10662" s="4">
        <v>6388.9011870000004</v>
      </c>
      <c r="F10662" s="4" t="s">
        <v>10671</v>
      </c>
    </row>
    <row r="10663" spans="2:6">
      <c r="B10663" s="4">
        <v>-0.159195</v>
      </c>
      <c r="C10663" s="4">
        <v>2.1500240000000002</v>
      </c>
      <c r="D10663" s="4">
        <v>-0.33496100000000001</v>
      </c>
      <c r="E10663" s="4">
        <v>6388.9110129999999</v>
      </c>
      <c r="F10663" s="4" t="s">
        <v>10672</v>
      </c>
    </row>
    <row r="10664" spans="2:6">
      <c r="B10664" s="4">
        <v>-0.16571</v>
      </c>
      <c r="C10664" s="4">
        <v>2.0803379999999998</v>
      </c>
      <c r="D10664" s="4">
        <v>-0.28611799999999998</v>
      </c>
      <c r="E10664" s="4">
        <v>6388.9208090000002</v>
      </c>
      <c r="F10664" s="4" t="s">
        <v>10673</v>
      </c>
    </row>
    <row r="10665" spans="2:6">
      <c r="B10665" s="4">
        <v>-0.173431</v>
      </c>
      <c r="C10665" s="4">
        <v>2.0489649999999999</v>
      </c>
      <c r="D10665" s="4">
        <v>-0.260986</v>
      </c>
      <c r="E10665" s="4">
        <v>6388.9306059999999</v>
      </c>
      <c r="F10665" s="4" t="s">
        <v>10674</v>
      </c>
    </row>
    <row r="10666" spans="2:6">
      <c r="B10666" s="4">
        <v>-0.177094</v>
      </c>
      <c r="C10666" s="4">
        <v>1.9804379999999999</v>
      </c>
      <c r="D10666" s="4">
        <v>-0.24118000000000001</v>
      </c>
      <c r="E10666" s="4">
        <v>6388.9404320000003</v>
      </c>
      <c r="F10666" s="4" t="s">
        <v>10675</v>
      </c>
    </row>
    <row r="10667" spans="2:6">
      <c r="B10667" s="4">
        <v>-0.17155500000000001</v>
      </c>
      <c r="C10667" s="4">
        <v>1.9450069999999999</v>
      </c>
      <c r="D10667" s="4">
        <v>-0.23436000000000001</v>
      </c>
      <c r="E10667" s="4">
        <v>6388.9502279999997</v>
      </c>
      <c r="F10667" s="4" t="s">
        <v>10676</v>
      </c>
    </row>
    <row r="10668" spans="2:6">
      <c r="B10668" s="4">
        <v>-0.12657199999999999</v>
      </c>
      <c r="C10668" s="4">
        <v>1.8923190000000001</v>
      </c>
      <c r="D10668" s="4">
        <v>-0.22695899999999999</v>
      </c>
      <c r="E10668" s="4">
        <v>6388.960024</v>
      </c>
      <c r="F10668" s="4" t="s">
        <v>10677</v>
      </c>
    </row>
    <row r="10669" spans="2:6">
      <c r="B10669" s="4">
        <v>-5.8228000000000002E-2</v>
      </c>
      <c r="C10669" s="4">
        <v>1.802994</v>
      </c>
      <c r="D10669" s="4">
        <v>-0.23036200000000001</v>
      </c>
      <c r="E10669" s="4">
        <v>6388.9698509999998</v>
      </c>
      <c r="F10669" s="4" t="s">
        <v>10678</v>
      </c>
    </row>
    <row r="10670" spans="2:6">
      <c r="B10670" s="4">
        <v>-1.0345E-2</v>
      </c>
      <c r="C10670" s="4">
        <v>1.6902010000000001</v>
      </c>
      <c r="D10670" s="4">
        <v>-0.24426300000000001</v>
      </c>
      <c r="E10670" s="4">
        <v>6388.9796470000001</v>
      </c>
      <c r="F10670" s="4" t="s">
        <v>10679</v>
      </c>
    </row>
    <row r="10671" spans="2:6">
      <c r="B10671" s="4">
        <v>3.6835E-2</v>
      </c>
      <c r="C10671" s="4">
        <v>1.5716399999999999</v>
      </c>
      <c r="D10671" s="4">
        <v>-0.26116899999999998</v>
      </c>
      <c r="E10671" s="4">
        <v>6388.9894430000004</v>
      </c>
      <c r="F10671" s="4" t="s">
        <v>10680</v>
      </c>
    </row>
    <row r="10672" spans="2:6">
      <c r="B10672" s="4">
        <v>8.6884000000000003E-2</v>
      </c>
      <c r="C10672" s="4">
        <v>1.4657439999999999</v>
      </c>
      <c r="D10672" s="4">
        <v>-0.28242499999999998</v>
      </c>
      <c r="E10672" s="4">
        <v>6388.9992700000003</v>
      </c>
      <c r="F10672" s="4" t="s">
        <v>10681</v>
      </c>
    </row>
    <row r="10673" spans="2:6">
      <c r="B10673" s="4">
        <v>0.15737899999999999</v>
      </c>
      <c r="C10673" s="4">
        <v>1.370285</v>
      </c>
      <c r="D10673" s="4">
        <v>-0.29489100000000001</v>
      </c>
      <c r="E10673" s="4">
        <v>6389.0090659999996</v>
      </c>
      <c r="F10673" s="4" t="s">
        <v>10682</v>
      </c>
    </row>
    <row r="10674" spans="2:6">
      <c r="B10674" s="4">
        <v>0.26582299999999998</v>
      </c>
      <c r="C10674" s="4">
        <v>1.282135</v>
      </c>
      <c r="D10674" s="4">
        <v>-0.31651299999999999</v>
      </c>
      <c r="E10674" s="4">
        <v>6389.0188619999999</v>
      </c>
      <c r="F10674" s="4" t="s">
        <v>10683</v>
      </c>
    </row>
    <row r="10675" spans="2:6">
      <c r="B10675" s="4">
        <v>0.38049300000000003</v>
      </c>
      <c r="C10675" s="4">
        <v>1.2108460000000001</v>
      </c>
      <c r="D10675" s="4">
        <v>-0.32481399999999999</v>
      </c>
      <c r="E10675" s="4">
        <v>6389.0286889999998</v>
      </c>
      <c r="F10675" s="4" t="s">
        <v>10684</v>
      </c>
    </row>
    <row r="10676" spans="2:6">
      <c r="B10676" s="4">
        <v>0.48622100000000001</v>
      </c>
      <c r="C10676" s="4">
        <v>1.1501459999999999</v>
      </c>
      <c r="D10676" s="4">
        <v>-0.33494600000000002</v>
      </c>
      <c r="E10676" s="4">
        <v>6389.038485</v>
      </c>
      <c r="F10676" s="4" t="s">
        <v>10685</v>
      </c>
    </row>
    <row r="10677" spans="2:6">
      <c r="B10677" s="4">
        <v>0.56333900000000003</v>
      </c>
      <c r="C10677" s="4">
        <v>1.047302</v>
      </c>
      <c r="D10677" s="4">
        <v>-0.31292700000000001</v>
      </c>
      <c r="E10677" s="4">
        <v>6389.0482810000003</v>
      </c>
      <c r="F10677" s="4" t="s">
        <v>10686</v>
      </c>
    </row>
    <row r="10678" spans="2:6">
      <c r="B10678" s="4">
        <v>0.60318000000000005</v>
      </c>
      <c r="C10678" s="4">
        <v>0.93925499999999995</v>
      </c>
      <c r="D10678" s="4">
        <v>-0.28714000000000001</v>
      </c>
      <c r="E10678" s="4">
        <v>6389.0581080000002</v>
      </c>
      <c r="F10678" s="4" t="s">
        <v>10687</v>
      </c>
    </row>
    <row r="10679" spans="2:6">
      <c r="B10679" s="4">
        <v>0.58834799999999998</v>
      </c>
      <c r="C10679" s="4">
        <v>0.82089199999999996</v>
      </c>
      <c r="D10679" s="4">
        <v>-0.20184299999999999</v>
      </c>
      <c r="E10679" s="4">
        <v>6389.0679040000005</v>
      </c>
      <c r="F10679" s="4" t="s">
        <v>10688</v>
      </c>
    </row>
    <row r="10680" spans="2:6">
      <c r="B10680" s="4">
        <v>0.528366</v>
      </c>
      <c r="C10680" s="4">
        <v>0.73313899999999999</v>
      </c>
      <c r="D10680" s="4">
        <v>-0.114441</v>
      </c>
      <c r="E10680" s="4">
        <v>6389.0776999999998</v>
      </c>
      <c r="F10680" s="4" t="s">
        <v>10689</v>
      </c>
    </row>
    <row r="10681" spans="2:6">
      <c r="B10681" s="4">
        <v>0.45379599999999998</v>
      </c>
      <c r="C10681" s="4">
        <v>0.65447999999999995</v>
      </c>
      <c r="D10681" s="4">
        <v>-2.0523E-2</v>
      </c>
      <c r="E10681" s="4">
        <v>6389.0875269999997</v>
      </c>
      <c r="F10681" s="4" t="s">
        <v>10690</v>
      </c>
    </row>
    <row r="10682" spans="2:6">
      <c r="B10682" s="4">
        <v>0.37409999999999999</v>
      </c>
      <c r="C10682" s="4">
        <v>0.61634800000000001</v>
      </c>
      <c r="D10682" s="4">
        <v>8.0382999999999996E-2</v>
      </c>
      <c r="E10682" s="4">
        <v>6389.097323</v>
      </c>
      <c r="F10682" s="4" t="s">
        <v>10691</v>
      </c>
    </row>
    <row r="10683" spans="2:6">
      <c r="B10683" s="4">
        <v>0.31549100000000002</v>
      </c>
      <c r="C10683" s="4">
        <v>0.61027500000000001</v>
      </c>
      <c r="D10683" s="4">
        <v>0.15856899999999999</v>
      </c>
      <c r="E10683" s="4">
        <v>6389.1071190000002</v>
      </c>
      <c r="F10683" s="4" t="s">
        <v>10692</v>
      </c>
    </row>
    <row r="10684" spans="2:6">
      <c r="B10684" s="4">
        <v>0.28186</v>
      </c>
      <c r="C10684" s="4">
        <v>0.61523399999999995</v>
      </c>
      <c r="D10684" s="4">
        <v>0.20564299999999999</v>
      </c>
      <c r="E10684" s="4">
        <v>6389.1169460000001</v>
      </c>
      <c r="F10684" s="4" t="s">
        <v>10693</v>
      </c>
    </row>
    <row r="10685" spans="2:6">
      <c r="B10685" s="4">
        <v>0.27790799999999999</v>
      </c>
      <c r="C10685" s="4">
        <v>0.60534699999999997</v>
      </c>
      <c r="D10685" s="4">
        <v>0.22878999999999999</v>
      </c>
      <c r="E10685" s="4">
        <v>6389.1267420000004</v>
      </c>
      <c r="F10685" s="4" t="s">
        <v>10694</v>
      </c>
    </row>
    <row r="10686" spans="2:6">
      <c r="B10686" s="4">
        <v>0.31355300000000003</v>
      </c>
      <c r="C10686" s="4">
        <v>0.59199500000000005</v>
      </c>
      <c r="D10686" s="4">
        <v>0.205627</v>
      </c>
      <c r="E10686" s="4">
        <v>6389.1365379999997</v>
      </c>
      <c r="F10686" s="4" t="s">
        <v>10695</v>
      </c>
    </row>
    <row r="10687" spans="2:6">
      <c r="B10687" s="4">
        <v>0.38430799999999998</v>
      </c>
      <c r="C10687" s="4">
        <v>0.57301299999999999</v>
      </c>
      <c r="D10687" s="4">
        <v>0.13244600000000001</v>
      </c>
      <c r="E10687" s="4">
        <v>6389.1463649999996</v>
      </c>
      <c r="F10687" s="4" t="s">
        <v>10696</v>
      </c>
    </row>
    <row r="10688" spans="2:6">
      <c r="B10688" s="4">
        <v>0.48208600000000001</v>
      </c>
      <c r="C10688" s="4">
        <v>0.56489599999999995</v>
      </c>
      <c r="D10688" s="4">
        <v>6.4499000000000001E-2</v>
      </c>
      <c r="E10688" s="4">
        <v>6389.1561609999999</v>
      </c>
      <c r="F10688" s="4" t="s">
        <v>10697</v>
      </c>
    </row>
    <row r="10689" spans="2:6">
      <c r="B10689" s="4">
        <v>0.58477800000000002</v>
      </c>
      <c r="C10689" s="4">
        <v>0.54617300000000002</v>
      </c>
      <c r="D10689" s="4">
        <v>-1.1963E-2</v>
      </c>
      <c r="E10689" s="4">
        <v>6389.1659570000002</v>
      </c>
      <c r="F10689" s="4" t="s">
        <v>10698</v>
      </c>
    </row>
    <row r="10690" spans="2:6">
      <c r="B10690" s="4">
        <v>0.66134599999999999</v>
      </c>
      <c r="C10690" s="4">
        <v>0.497589</v>
      </c>
      <c r="D10690" s="4">
        <v>-8.7890999999999997E-2</v>
      </c>
      <c r="E10690" s="4">
        <v>6389.175784</v>
      </c>
      <c r="F10690" s="4" t="s">
        <v>10699</v>
      </c>
    </row>
    <row r="10691" spans="2:6">
      <c r="B10691" s="4">
        <v>0.70559700000000003</v>
      </c>
      <c r="C10691" s="4">
        <v>0.45167499999999999</v>
      </c>
      <c r="D10691" s="4">
        <v>-0.156448</v>
      </c>
      <c r="E10691" s="4">
        <v>6389.1855800000003</v>
      </c>
      <c r="F10691" s="4" t="s">
        <v>10700</v>
      </c>
    </row>
    <row r="10692" spans="2:6">
      <c r="B10692" s="4">
        <v>0.709839</v>
      </c>
      <c r="C10692" s="4">
        <v>0.43244899999999997</v>
      </c>
      <c r="D10692" s="4">
        <v>-0.21293599999999999</v>
      </c>
      <c r="E10692" s="4">
        <v>6389.1953759999997</v>
      </c>
      <c r="F10692" s="4" t="s">
        <v>10701</v>
      </c>
    </row>
    <row r="10693" spans="2:6">
      <c r="B10693" s="4">
        <v>0.690384</v>
      </c>
      <c r="C10693" s="4">
        <v>0.43734699999999999</v>
      </c>
      <c r="D10693" s="4">
        <v>-0.243286</v>
      </c>
      <c r="E10693" s="4">
        <v>6389.2052030000004</v>
      </c>
      <c r="F10693" s="4" t="s">
        <v>10702</v>
      </c>
    </row>
    <row r="10694" spans="2:6">
      <c r="B10694" s="4">
        <v>0.66291800000000001</v>
      </c>
      <c r="C10694" s="4">
        <v>0.465561</v>
      </c>
      <c r="D10694" s="4">
        <v>-0.24598700000000001</v>
      </c>
      <c r="E10694" s="4">
        <v>6389.2149989999998</v>
      </c>
      <c r="F10694" s="4" t="s">
        <v>10703</v>
      </c>
    </row>
    <row r="10695" spans="2:6">
      <c r="B10695" s="4">
        <v>0.63343799999999995</v>
      </c>
      <c r="C10695" s="4">
        <v>0.52798500000000004</v>
      </c>
      <c r="D10695" s="4">
        <v>-0.222473</v>
      </c>
      <c r="E10695" s="4">
        <v>6389.2247950000001</v>
      </c>
      <c r="F10695" s="4" t="s">
        <v>10704</v>
      </c>
    </row>
    <row r="10696" spans="2:6">
      <c r="B10696" s="4">
        <v>0.60896300000000003</v>
      </c>
      <c r="C10696" s="4">
        <v>0.62228399999999995</v>
      </c>
      <c r="D10696" s="4">
        <v>-0.197433</v>
      </c>
      <c r="E10696" s="4">
        <v>6389.2345910000004</v>
      </c>
      <c r="F10696" s="4" t="s">
        <v>10705</v>
      </c>
    </row>
    <row r="10697" spans="2:6">
      <c r="B10697" s="4">
        <v>0.594086</v>
      </c>
      <c r="C10697" s="4">
        <v>0.739456</v>
      </c>
      <c r="D10697" s="4">
        <v>-0.168823</v>
      </c>
      <c r="E10697" s="4">
        <v>6389.2444180000002</v>
      </c>
      <c r="F10697" s="4" t="s">
        <v>10706</v>
      </c>
    </row>
    <row r="10698" spans="2:6">
      <c r="B10698" s="4">
        <v>0.57475299999999996</v>
      </c>
      <c r="C10698" s="4">
        <v>0.86283900000000002</v>
      </c>
      <c r="D10698" s="4">
        <v>-0.15243499999999999</v>
      </c>
      <c r="E10698" s="4">
        <v>6389.2542139999996</v>
      </c>
      <c r="F10698" s="4" t="s">
        <v>10707</v>
      </c>
    </row>
    <row r="10699" spans="2:6">
      <c r="B10699" s="4">
        <v>0.53095999999999999</v>
      </c>
      <c r="C10699" s="4">
        <v>0.98710600000000004</v>
      </c>
      <c r="D10699" s="4">
        <v>-0.14604200000000001</v>
      </c>
      <c r="E10699" s="4">
        <v>6389.2640099999999</v>
      </c>
      <c r="F10699" s="4" t="s">
        <v>10708</v>
      </c>
    </row>
    <row r="10700" spans="2:6">
      <c r="B10700" s="4">
        <v>0.45718399999999998</v>
      </c>
      <c r="C10700" s="4">
        <v>1.0951390000000001</v>
      </c>
      <c r="D10700" s="4">
        <v>-0.17022699999999999</v>
      </c>
      <c r="E10700" s="4">
        <v>6389.2738369999997</v>
      </c>
      <c r="F10700" s="4" t="s">
        <v>10709</v>
      </c>
    </row>
    <row r="10701" spans="2:6">
      <c r="B10701" s="4">
        <v>0.36352499999999999</v>
      </c>
      <c r="C10701" s="4">
        <v>1.191254</v>
      </c>
      <c r="D10701" s="4">
        <v>-0.23327600000000001</v>
      </c>
      <c r="E10701" s="4">
        <v>6389.283633</v>
      </c>
      <c r="F10701" s="4" t="s">
        <v>10710</v>
      </c>
    </row>
    <row r="10702" spans="2:6">
      <c r="B10702" s="4">
        <v>0.25920100000000001</v>
      </c>
      <c r="C10702" s="4">
        <v>1.30307</v>
      </c>
      <c r="D10702" s="4">
        <v>-0.31756600000000001</v>
      </c>
      <c r="E10702" s="4">
        <v>6389.2934290000003</v>
      </c>
      <c r="F10702" s="4" t="s">
        <v>10711</v>
      </c>
    </row>
    <row r="10703" spans="2:6">
      <c r="B10703" s="4">
        <v>0.172073</v>
      </c>
      <c r="C10703" s="4">
        <v>1.420563</v>
      </c>
      <c r="D10703" s="4">
        <v>-0.40971400000000002</v>
      </c>
      <c r="E10703" s="4">
        <v>6389.3032560000001</v>
      </c>
      <c r="F10703" s="4" t="s">
        <v>10712</v>
      </c>
    </row>
    <row r="10704" spans="2:6">
      <c r="B10704" s="4">
        <v>0.10011299999999999</v>
      </c>
      <c r="C10704" s="4">
        <v>1.5256350000000001</v>
      </c>
      <c r="D10704" s="4">
        <v>-0.479736</v>
      </c>
      <c r="E10704" s="4">
        <v>6389.3130520000004</v>
      </c>
      <c r="F10704" s="4" t="s">
        <v>10713</v>
      </c>
    </row>
    <row r="10705" spans="2:6">
      <c r="B10705" s="4">
        <v>5.4871000000000003E-2</v>
      </c>
      <c r="C10705" s="4">
        <v>1.668396</v>
      </c>
      <c r="D10705" s="4">
        <v>-0.56384299999999998</v>
      </c>
      <c r="E10705" s="4">
        <v>6389.3228479999998</v>
      </c>
      <c r="F10705" s="4" t="s">
        <v>10714</v>
      </c>
    </row>
    <row r="10706" spans="2:6">
      <c r="B10706" s="4">
        <v>5.6244000000000002E-2</v>
      </c>
      <c r="C10706" s="4">
        <v>1.8215790000000001</v>
      </c>
      <c r="D10706" s="4">
        <v>-0.62112400000000001</v>
      </c>
      <c r="E10706" s="4">
        <v>6389.3326440000001</v>
      </c>
      <c r="F10706" s="4" t="s">
        <v>10715</v>
      </c>
    </row>
    <row r="10707" spans="2:6">
      <c r="B10707" s="4">
        <v>7.4553999999999995E-2</v>
      </c>
      <c r="C10707" s="4">
        <v>2.005188</v>
      </c>
      <c r="D10707" s="4">
        <v>-0.66572600000000004</v>
      </c>
      <c r="E10707" s="4">
        <v>6389.3424709999999</v>
      </c>
      <c r="F10707" s="4" t="s">
        <v>10716</v>
      </c>
    </row>
    <row r="10708" spans="2:6">
      <c r="B10708" s="4">
        <v>8.6853E-2</v>
      </c>
      <c r="C10708" s="4">
        <v>2.1823429999999999</v>
      </c>
      <c r="D10708" s="4">
        <v>-0.661713</v>
      </c>
      <c r="E10708" s="4">
        <v>6389.3522670000002</v>
      </c>
      <c r="F10708" s="4" t="s">
        <v>10717</v>
      </c>
    </row>
    <row r="10709" spans="2:6">
      <c r="B10709" s="4">
        <v>9.2560000000000003E-2</v>
      </c>
      <c r="C10709" s="4">
        <v>2.3264010000000002</v>
      </c>
      <c r="D10709" s="4">
        <v>-0.58972199999999997</v>
      </c>
      <c r="E10709" s="4">
        <v>6389.3620629999996</v>
      </c>
      <c r="F10709" s="4" t="s">
        <v>10718</v>
      </c>
    </row>
    <row r="10710" spans="2:6">
      <c r="B10710" s="4">
        <v>7.7941999999999997E-2</v>
      </c>
      <c r="C10710" s="4">
        <v>2.3949129999999998</v>
      </c>
      <c r="D10710" s="4">
        <v>-0.45381199999999999</v>
      </c>
      <c r="E10710" s="4">
        <v>6389.3718900000003</v>
      </c>
      <c r="F10710" s="4" t="s">
        <v>10719</v>
      </c>
    </row>
    <row r="10711" spans="2:6">
      <c r="B10711" s="4">
        <v>3.9123999999999999E-2</v>
      </c>
      <c r="C10711" s="4">
        <v>2.3965450000000001</v>
      </c>
      <c r="D10711" s="4">
        <v>-0.28881800000000002</v>
      </c>
      <c r="E10711" s="4">
        <v>6389.3816859999997</v>
      </c>
      <c r="F10711" s="4" t="s">
        <v>10720</v>
      </c>
    </row>
    <row r="10712" spans="2:6">
      <c r="B10712" s="4">
        <v>-5.5557000000000002E-2</v>
      </c>
      <c r="C10712" s="4">
        <v>2.3769990000000001</v>
      </c>
      <c r="D10712" s="4">
        <v>-0.14147899999999999</v>
      </c>
      <c r="E10712" s="4">
        <v>6389.391482</v>
      </c>
      <c r="F10712" s="4" t="s">
        <v>10721</v>
      </c>
    </row>
    <row r="10713" spans="2:6">
      <c r="B10713" s="4">
        <v>-0.180786</v>
      </c>
      <c r="C10713" s="4">
        <v>2.4424130000000002</v>
      </c>
      <c r="D10713" s="4">
        <v>-4.9026E-2</v>
      </c>
      <c r="E10713" s="4">
        <v>6389.4013089999999</v>
      </c>
      <c r="F10713" s="4" t="s">
        <v>10722</v>
      </c>
    </row>
    <row r="10714" spans="2:6">
      <c r="B10714" s="4">
        <v>-0.29724099999999998</v>
      </c>
      <c r="C10714" s="4">
        <v>2.4807890000000001</v>
      </c>
      <c r="D10714" s="4">
        <v>-5.4016000000000002E-2</v>
      </c>
      <c r="E10714" s="4">
        <v>6389.4111050000001</v>
      </c>
      <c r="F10714" s="4" t="s">
        <v>10723</v>
      </c>
    </row>
    <row r="10715" spans="2:6">
      <c r="B10715" s="4">
        <v>-0.40251199999999998</v>
      </c>
      <c r="C10715" s="4">
        <v>2.4770810000000001</v>
      </c>
      <c r="D10715" s="4">
        <v>-0.147339</v>
      </c>
      <c r="E10715" s="4">
        <v>6389.4209010000004</v>
      </c>
      <c r="F10715" s="4" t="s">
        <v>10724</v>
      </c>
    </row>
    <row r="10716" spans="2:6">
      <c r="B10716" s="4">
        <v>-0.48097200000000001</v>
      </c>
      <c r="C10716" s="4">
        <v>2.4148100000000001</v>
      </c>
      <c r="D10716" s="4">
        <v>-0.29420499999999999</v>
      </c>
      <c r="E10716" s="4">
        <v>6389.4307280000003</v>
      </c>
      <c r="F10716" s="4" t="s">
        <v>10725</v>
      </c>
    </row>
    <row r="10717" spans="2:6">
      <c r="B10717" s="4">
        <v>-0.540466</v>
      </c>
      <c r="C10717" s="4">
        <v>2.3142849999999999</v>
      </c>
      <c r="D10717" s="4">
        <v>-0.44984400000000002</v>
      </c>
      <c r="E10717" s="4">
        <v>6389.4405239999996</v>
      </c>
      <c r="F10717" s="4" t="s">
        <v>10726</v>
      </c>
    </row>
    <row r="10718" spans="2:6">
      <c r="B10718" s="4">
        <v>-0.58685299999999996</v>
      </c>
      <c r="C10718" s="4">
        <v>2.175262</v>
      </c>
      <c r="D10718" s="4">
        <v>-0.64292899999999997</v>
      </c>
      <c r="E10718" s="4">
        <v>6389.4503199999999</v>
      </c>
      <c r="F10718" s="4" t="s">
        <v>10727</v>
      </c>
    </row>
    <row r="10719" spans="2:6">
      <c r="B10719" s="4">
        <v>-0.62356599999999995</v>
      </c>
      <c r="C10719" s="4">
        <v>1.976135</v>
      </c>
      <c r="D10719" s="4">
        <v>-0.77145399999999997</v>
      </c>
      <c r="E10719" s="4">
        <v>6389.4601469999998</v>
      </c>
      <c r="F10719" s="4" t="s">
        <v>10728</v>
      </c>
    </row>
    <row r="10720" spans="2:6">
      <c r="B10720" s="4">
        <v>-0.646652</v>
      </c>
      <c r="C10720" s="4">
        <v>1.810883</v>
      </c>
      <c r="D10720" s="4">
        <v>-0.89247100000000001</v>
      </c>
      <c r="E10720" s="4">
        <v>6389.4699430000001</v>
      </c>
      <c r="F10720" s="4" t="s">
        <v>10729</v>
      </c>
    </row>
    <row r="10721" spans="2:6">
      <c r="B10721" s="4">
        <v>-0.67692600000000003</v>
      </c>
      <c r="C10721" s="4">
        <v>1.6388849999999999</v>
      </c>
      <c r="D10721" s="4">
        <v>-0.94230700000000001</v>
      </c>
      <c r="E10721" s="4">
        <v>6389.4797390000003</v>
      </c>
      <c r="F10721" s="4" t="s">
        <v>10730</v>
      </c>
    </row>
    <row r="10722" spans="2:6">
      <c r="B10722" s="4">
        <v>-0.70568799999999998</v>
      </c>
      <c r="C10722" s="4">
        <v>1.475204</v>
      </c>
      <c r="D10722" s="4">
        <v>-0.92782600000000004</v>
      </c>
      <c r="E10722" s="4">
        <v>6389.4895649999999</v>
      </c>
      <c r="F10722" s="4" t="s">
        <v>10731</v>
      </c>
    </row>
    <row r="10723" spans="2:6">
      <c r="B10723" s="4">
        <v>-0.73436000000000001</v>
      </c>
      <c r="C10723" s="4">
        <v>1.3230440000000001</v>
      </c>
      <c r="D10723" s="4">
        <v>-0.87130700000000005</v>
      </c>
      <c r="E10723" s="4">
        <v>6389.4993619999996</v>
      </c>
      <c r="F10723" s="4" t="s">
        <v>10732</v>
      </c>
    </row>
    <row r="10724" spans="2:6">
      <c r="B10724" s="4">
        <v>-0.77340699999999996</v>
      </c>
      <c r="C10724" s="4">
        <v>1.214874</v>
      </c>
      <c r="D10724" s="4">
        <v>-0.758911</v>
      </c>
      <c r="E10724" s="4">
        <v>6389.5091579999998</v>
      </c>
      <c r="F10724" s="4" t="s">
        <v>10733</v>
      </c>
    </row>
    <row r="10725" spans="2:6">
      <c r="B10725" s="4">
        <v>-0.80004900000000001</v>
      </c>
      <c r="C10725" s="4">
        <v>1.1866460000000001</v>
      </c>
      <c r="D10725" s="4">
        <v>-0.64292899999999997</v>
      </c>
      <c r="E10725" s="4">
        <v>6389.5189540000001</v>
      </c>
      <c r="F10725" s="4" t="s">
        <v>10734</v>
      </c>
    </row>
    <row r="10726" spans="2:6">
      <c r="B10726" s="4">
        <v>-0.82884199999999997</v>
      </c>
      <c r="C10726" s="4">
        <v>1.165359</v>
      </c>
      <c r="D10726" s="4">
        <v>-0.502197</v>
      </c>
      <c r="E10726" s="4">
        <v>6389.528781</v>
      </c>
      <c r="F10726" s="4" t="s">
        <v>10735</v>
      </c>
    </row>
    <row r="10727" spans="2:6">
      <c r="B10727" s="4">
        <v>-0.84927399999999997</v>
      </c>
      <c r="C10727" s="4">
        <v>1.120239</v>
      </c>
      <c r="D10727" s="4">
        <v>-0.39611800000000003</v>
      </c>
      <c r="E10727" s="4">
        <v>6389.5385770000003</v>
      </c>
      <c r="F10727" s="4" t="s">
        <v>10736</v>
      </c>
    </row>
    <row r="10728" spans="2:6">
      <c r="B10728" s="4">
        <v>-0.86079399999999995</v>
      </c>
      <c r="C10728" s="4">
        <v>1.0523530000000001</v>
      </c>
      <c r="D10728" s="4">
        <v>-0.30329899999999999</v>
      </c>
      <c r="E10728" s="4">
        <v>6389.5483729999996</v>
      </c>
      <c r="F10728" s="4" t="s">
        <v>10737</v>
      </c>
    </row>
    <row r="10729" spans="2:6">
      <c r="B10729" s="4">
        <v>-0.87255899999999997</v>
      </c>
      <c r="C10729" s="4">
        <v>1.0182800000000001</v>
      </c>
      <c r="D10729" s="4">
        <v>-0.22988900000000001</v>
      </c>
      <c r="E10729" s="4">
        <v>6389.5581689999999</v>
      </c>
      <c r="F10729" s="4" t="s">
        <v>10738</v>
      </c>
    </row>
    <row r="10730" spans="2:6">
      <c r="B10730" s="4">
        <v>-0.86558500000000005</v>
      </c>
      <c r="C10730" s="4">
        <v>1.0003200000000001</v>
      </c>
      <c r="D10730" s="4">
        <v>-0.18148800000000001</v>
      </c>
      <c r="E10730" s="4">
        <v>6389.5679959999998</v>
      </c>
      <c r="F10730" s="4" t="s">
        <v>10739</v>
      </c>
    </row>
    <row r="10731" spans="2:6">
      <c r="B10731" s="4">
        <v>-0.85440099999999997</v>
      </c>
      <c r="C10731" s="4">
        <v>1.00441</v>
      </c>
      <c r="D10731" s="4">
        <v>-0.15417500000000001</v>
      </c>
      <c r="E10731" s="4">
        <v>6389.577792</v>
      </c>
      <c r="F10731" s="4" t="s">
        <v>10740</v>
      </c>
    </row>
    <row r="10732" spans="2:6">
      <c r="B10732" s="4">
        <v>-0.84287999999999996</v>
      </c>
      <c r="C10732" s="4">
        <v>1.0004120000000001</v>
      </c>
      <c r="D10732" s="4">
        <v>-0.13694799999999999</v>
      </c>
      <c r="E10732" s="4">
        <v>6389.5875880000003</v>
      </c>
      <c r="F10732" s="4" t="s">
        <v>10741</v>
      </c>
    </row>
    <row r="10733" spans="2:6">
      <c r="B10733" s="4">
        <v>-0.82630899999999996</v>
      </c>
      <c r="C10733" s="4">
        <v>0.98419199999999996</v>
      </c>
      <c r="D10733" s="4">
        <v>-0.122543</v>
      </c>
      <c r="E10733" s="4">
        <v>6389.5974150000002</v>
      </c>
      <c r="F10733" s="4" t="s">
        <v>10742</v>
      </c>
    </row>
    <row r="10734" spans="2:6">
      <c r="B10734" s="4">
        <v>-0.81234700000000004</v>
      </c>
      <c r="C10734" s="4">
        <v>0.962418</v>
      </c>
      <c r="D10734" s="4">
        <v>-0.113647</v>
      </c>
      <c r="E10734" s="4">
        <v>6389.6072109999996</v>
      </c>
      <c r="F10734" s="4" t="s">
        <v>10743</v>
      </c>
    </row>
    <row r="10735" spans="2:6">
      <c r="B10735" s="4">
        <v>-0.80091900000000005</v>
      </c>
      <c r="C10735" s="4">
        <v>0.95336900000000002</v>
      </c>
      <c r="D10735" s="4">
        <v>-0.11190799999999999</v>
      </c>
      <c r="E10735" s="4">
        <v>6389.6170069999998</v>
      </c>
      <c r="F10735" s="4" t="s">
        <v>10744</v>
      </c>
    </row>
    <row r="10736" spans="2:6">
      <c r="B10736" s="4">
        <v>-0.79127499999999995</v>
      </c>
      <c r="C10736" s="4">
        <v>0.94825700000000002</v>
      </c>
      <c r="D10736" s="4">
        <v>-0.107254</v>
      </c>
      <c r="E10736" s="4">
        <v>6389.6268339999997</v>
      </c>
      <c r="F10736" s="4" t="s">
        <v>10745</v>
      </c>
    </row>
    <row r="10737" spans="2:6">
      <c r="B10737" s="4">
        <v>-0.77751199999999998</v>
      </c>
      <c r="C10737" s="4">
        <v>0.93879699999999999</v>
      </c>
      <c r="D10737" s="4">
        <v>-0.10639999999999999</v>
      </c>
      <c r="E10737" s="4">
        <v>6389.63663</v>
      </c>
      <c r="F10737" s="4" t="s">
        <v>10746</v>
      </c>
    </row>
    <row r="10738" spans="2:6">
      <c r="B10738" s="4">
        <v>-0.760849</v>
      </c>
      <c r="C10738" s="4">
        <v>0.94101000000000001</v>
      </c>
      <c r="D10738" s="4">
        <v>-0.121933</v>
      </c>
      <c r="E10738" s="4">
        <v>6389.6464260000002</v>
      </c>
      <c r="F10738" s="4" t="s">
        <v>10747</v>
      </c>
    </row>
    <row r="10739" spans="2:6">
      <c r="B10739" s="4">
        <v>-0.74131800000000003</v>
      </c>
      <c r="C10739" s="4">
        <v>0.95901499999999995</v>
      </c>
      <c r="D10739" s="4">
        <v>-0.143845</v>
      </c>
      <c r="E10739" s="4">
        <v>6389.6562219999996</v>
      </c>
      <c r="F10739" s="4" t="s">
        <v>10748</v>
      </c>
    </row>
    <row r="10740" spans="2:6">
      <c r="B10740" s="4">
        <v>-0.72105399999999997</v>
      </c>
      <c r="C10740" s="4">
        <v>0.98814400000000002</v>
      </c>
      <c r="D10740" s="4">
        <v>-0.16166700000000001</v>
      </c>
      <c r="E10740" s="4">
        <v>6389.6660490000004</v>
      </c>
      <c r="F10740" s="4" t="s">
        <v>10749</v>
      </c>
    </row>
    <row r="10741" spans="2:6">
      <c r="B10741" s="4">
        <v>-0.69155900000000003</v>
      </c>
      <c r="C10741" s="4">
        <v>1.0138240000000001</v>
      </c>
      <c r="D10741" s="4">
        <v>-0.17721600000000001</v>
      </c>
      <c r="E10741" s="4">
        <v>6389.6758449999998</v>
      </c>
      <c r="F10741" s="4" t="s">
        <v>10750</v>
      </c>
    </row>
    <row r="10742" spans="2:6">
      <c r="B10742" s="4">
        <v>-0.66880799999999996</v>
      </c>
      <c r="C10742" s="4">
        <v>1.0432589999999999</v>
      </c>
      <c r="D10742" s="4">
        <v>-0.186111</v>
      </c>
      <c r="E10742" s="4">
        <v>6389.685641</v>
      </c>
      <c r="F10742" s="4" t="s">
        <v>10751</v>
      </c>
    </row>
    <row r="10743" spans="2:6">
      <c r="B10743" s="4">
        <v>-0.65702799999999995</v>
      </c>
      <c r="C10743" s="4">
        <v>1.0866849999999999</v>
      </c>
      <c r="D10743" s="4">
        <v>-0.18179300000000001</v>
      </c>
      <c r="E10743" s="4">
        <v>6389.6954679999999</v>
      </c>
      <c r="F10743" s="4" t="s">
        <v>10752</v>
      </c>
    </row>
    <row r="10744" spans="2:6">
      <c r="B10744" s="4">
        <v>-0.64773599999999998</v>
      </c>
      <c r="C10744" s="4">
        <v>1.1212770000000001</v>
      </c>
      <c r="D10744" s="4">
        <v>-0.175034</v>
      </c>
      <c r="E10744" s="4">
        <v>6389.7052640000002</v>
      </c>
      <c r="F10744" s="4" t="s">
        <v>10753</v>
      </c>
    </row>
    <row r="10745" spans="2:6">
      <c r="B10745" s="4">
        <v>-0.65249599999999996</v>
      </c>
      <c r="C10745" s="4">
        <v>1.166229</v>
      </c>
      <c r="D10745" s="4">
        <v>-0.16073599999999999</v>
      </c>
      <c r="E10745" s="4">
        <v>6389.7150600000004</v>
      </c>
      <c r="F10745" s="4" t="s">
        <v>10754</v>
      </c>
    </row>
    <row r="10746" spans="2:6">
      <c r="B10746" s="4">
        <v>-0.66055299999999995</v>
      </c>
      <c r="C10746" s="4">
        <v>1.2270049999999999</v>
      </c>
      <c r="D10746" s="4">
        <v>-0.16989099999999999</v>
      </c>
      <c r="E10746" s="4">
        <v>6389.7248870000003</v>
      </c>
      <c r="F10746" s="4" t="s">
        <v>10755</v>
      </c>
    </row>
    <row r="10747" spans="2:6">
      <c r="B10747" s="4">
        <v>-0.66685499999999998</v>
      </c>
      <c r="C10747" s="4">
        <v>1.290421</v>
      </c>
      <c r="D10747" s="4">
        <v>-0.18238799999999999</v>
      </c>
      <c r="E10747" s="4">
        <v>6389.7346829999997</v>
      </c>
      <c r="F10747" s="4" t="s">
        <v>10756</v>
      </c>
    </row>
    <row r="10748" spans="2:6">
      <c r="B10748" s="4">
        <v>-0.67124899999999998</v>
      </c>
      <c r="C10748" s="4">
        <v>1.360657</v>
      </c>
      <c r="D10748" s="4">
        <v>-0.221085</v>
      </c>
      <c r="E10748" s="4">
        <v>6389.744479</v>
      </c>
      <c r="F10748" s="4" t="s">
        <v>10757</v>
      </c>
    </row>
    <row r="10749" spans="2:6">
      <c r="B10749" s="4">
        <v>-0.669678</v>
      </c>
      <c r="C10749" s="4">
        <v>1.4178010000000001</v>
      </c>
      <c r="D10749" s="4">
        <v>-0.283966</v>
      </c>
      <c r="E10749" s="4">
        <v>6389.7543050000004</v>
      </c>
      <c r="F10749" s="4" t="s">
        <v>10758</v>
      </c>
    </row>
    <row r="10750" spans="2:6">
      <c r="B10750" s="4">
        <v>-0.66932700000000001</v>
      </c>
      <c r="C10750" s="4">
        <v>1.5126500000000001</v>
      </c>
      <c r="D10750" s="4">
        <v>-0.35780299999999998</v>
      </c>
      <c r="E10750" s="4">
        <v>6389.7641020000001</v>
      </c>
      <c r="F10750" s="4" t="s">
        <v>10759</v>
      </c>
    </row>
    <row r="10751" spans="2:6">
      <c r="B10751" s="4">
        <v>-0.663879</v>
      </c>
      <c r="C10751" s="4">
        <v>1.6298980000000001</v>
      </c>
      <c r="D10751" s="4">
        <v>-0.42663600000000002</v>
      </c>
      <c r="E10751" s="4">
        <v>6389.7738980000004</v>
      </c>
      <c r="F10751" s="4" t="s">
        <v>10760</v>
      </c>
    </row>
    <row r="10752" spans="2:6">
      <c r="B10752" s="4">
        <v>-0.65902700000000003</v>
      </c>
      <c r="C10752" s="4">
        <v>1.7587889999999999</v>
      </c>
      <c r="D10752" s="4">
        <v>-0.49140899999999998</v>
      </c>
      <c r="E10752" s="4">
        <v>6389.7836939999997</v>
      </c>
      <c r="F10752" s="4" t="s">
        <v>10761</v>
      </c>
    </row>
    <row r="10753" spans="2:6">
      <c r="B10753" s="4">
        <v>-0.66505400000000003</v>
      </c>
      <c r="C10753" s="4">
        <v>1.8698729999999999</v>
      </c>
      <c r="D10753" s="4">
        <v>-0.52516200000000002</v>
      </c>
      <c r="E10753" s="4">
        <v>6389.7935209999996</v>
      </c>
      <c r="F10753" s="4" t="s">
        <v>10762</v>
      </c>
    </row>
    <row r="10754" spans="2:6">
      <c r="B10754" s="4">
        <v>-0.674377</v>
      </c>
      <c r="C10754" s="4">
        <v>1.966995</v>
      </c>
      <c r="D10754" s="4">
        <v>-0.55844099999999997</v>
      </c>
      <c r="E10754" s="4">
        <v>6389.8033169999999</v>
      </c>
      <c r="F10754" s="4" t="s">
        <v>10763</v>
      </c>
    </row>
    <row r="10755" spans="2:6">
      <c r="B10755" s="4">
        <v>-0.66867100000000002</v>
      </c>
      <c r="C10755" s="4">
        <v>2.0942379999999998</v>
      </c>
      <c r="D10755" s="4">
        <v>-0.56771899999999997</v>
      </c>
      <c r="E10755" s="4">
        <v>6389.8131130000002</v>
      </c>
      <c r="F10755" s="4" t="s">
        <v>10764</v>
      </c>
    </row>
    <row r="10756" spans="2:6">
      <c r="B10756" s="4">
        <v>-0.61273200000000005</v>
      </c>
      <c r="C10756" s="4">
        <v>2.166992</v>
      </c>
      <c r="D10756" s="4">
        <v>-0.54400599999999999</v>
      </c>
      <c r="E10756" s="4">
        <v>6389.82294</v>
      </c>
      <c r="F10756" s="4" t="s">
        <v>10765</v>
      </c>
    </row>
    <row r="10757" spans="2:6">
      <c r="B10757" s="4">
        <v>-0.53312700000000002</v>
      </c>
      <c r="C10757" s="4">
        <v>2.220459</v>
      </c>
      <c r="D10757" s="4">
        <v>-0.50083900000000003</v>
      </c>
      <c r="E10757" s="4">
        <v>6389.8327360000003</v>
      </c>
      <c r="F10757" s="4" t="s">
        <v>10766</v>
      </c>
    </row>
    <row r="10758" spans="2:6">
      <c r="B10758" s="4">
        <v>-0.48701499999999998</v>
      </c>
      <c r="C10758" s="4">
        <v>2.2555390000000002</v>
      </c>
      <c r="D10758" s="4">
        <v>-0.443604</v>
      </c>
      <c r="E10758" s="4">
        <v>6389.8425319999997</v>
      </c>
      <c r="F10758" s="4" t="s">
        <v>10767</v>
      </c>
    </row>
    <row r="10759" spans="2:6">
      <c r="B10759" s="4">
        <v>-0.445465</v>
      </c>
      <c r="C10759" s="4">
        <v>2.2365569999999999</v>
      </c>
      <c r="D10759" s="4">
        <v>-0.39761400000000002</v>
      </c>
      <c r="E10759" s="4">
        <v>6389.8523279999999</v>
      </c>
      <c r="F10759" s="4" t="s">
        <v>10768</v>
      </c>
    </row>
    <row r="10760" spans="2:6">
      <c r="B10760" s="4">
        <v>-0.39379900000000001</v>
      </c>
      <c r="C10760" s="4">
        <v>2.276688</v>
      </c>
      <c r="D10760" s="4">
        <v>-0.38005100000000003</v>
      </c>
      <c r="E10760" s="4">
        <v>6389.8621549999998</v>
      </c>
      <c r="F10760" s="4" t="s">
        <v>10769</v>
      </c>
    </row>
    <row r="10761" spans="2:6">
      <c r="B10761" s="4">
        <v>-0.31014999999999998</v>
      </c>
      <c r="C10761" s="4">
        <v>2.41153</v>
      </c>
      <c r="D10761" s="4">
        <v>-0.41461199999999998</v>
      </c>
      <c r="E10761" s="4">
        <v>6389.8719510000001</v>
      </c>
      <c r="F10761" s="4" t="s">
        <v>10770</v>
      </c>
    </row>
    <row r="10762" spans="2:6">
      <c r="B10762" s="4">
        <v>-0.16389500000000001</v>
      </c>
      <c r="C10762" s="4">
        <v>2.4566650000000001</v>
      </c>
      <c r="D10762" s="4">
        <v>-0.45597799999999999</v>
      </c>
      <c r="E10762" s="4">
        <v>6389.8817470000004</v>
      </c>
      <c r="F10762" s="4" t="s">
        <v>10771</v>
      </c>
    </row>
    <row r="10763" spans="2:6">
      <c r="B10763" s="4">
        <v>-1.4801E-2</v>
      </c>
      <c r="C10763" s="4">
        <v>2.4134220000000002</v>
      </c>
      <c r="D10763" s="4">
        <v>-0.46557599999999999</v>
      </c>
      <c r="E10763" s="4">
        <v>6389.8915740000002</v>
      </c>
      <c r="F10763" s="4" t="s">
        <v>10772</v>
      </c>
    </row>
    <row r="10764" spans="2:6">
      <c r="B10764" s="4">
        <v>8.6806999999999995E-2</v>
      </c>
      <c r="C10764" s="4">
        <v>2.3264469999999999</v>
      </c>
      <c r="D10764" s="4">
        <v>-0.483047</v>
      </c>
      <c r="E10764" s="4">
        <v>6389.9013699999996</v>
      </c>
      <c r="F10764" s="4" t="s">
        <v>10773</v>
      </c>
    </row>
    <row r="10765" spans="2:6">
      <c r="B10765" s="4">
        <v>0.118713</v>
      </c>
      <c r="C10765" s="4">
        <v>2.1757200000000001</v>
      </c>
      <c r="D10765" s="4">
        <v>-0.46278399999999997</v>
      </c>
      <c r="E10765" s="4">
        <v>6389.9111659999999</v>
      </c>
      <c r="F10765" s="4" t="s">
        <v>10774</v>
      </c>
    </row>
    <row r="10766" spans="2:6">
      <c r="B10766" s="4">
        <v>0.116684</v>
      </c>
      <c r="C10766" s="4">
        <v>1.993835</v>
      </c>
      <c r="D10766" s="4">
        <v>-0.394455</v>
      </c>
      <c r="E10766" s="4">
        <v>6389.9209920000003</v>
      </c>
      <c r="F10766" s="4" t="s">
        <v>10775</v>
      </c>
    </row>
    <row r="10767" spans="2:6">
      <c r="B10767" s="4">
        <v>8.3939E-2</v>
      </c>
      <c r="C10767" s="4">
        <v>1.7940830000000001</v>
      </c>
      <c r="D10767" s="4">
        <v>-0.27508500000000002</v>
      </c>
      <c r="E10767" s="4">
        <v>6389.930789</v>
      </c>
      <c r="F10767" s="4" t="s">
        <v>10776</v>
      </c>
    </row>
    <row r="10768" spans="2:6">
      <c r="B10768" s="4">
        <v>5.0171E-2</v>
      </c>
      <c r="C10768" s="4">
        <v>1.6213379999999999</v>
      </c>
      <c r="D10768" s="4">
        <v>-0.15277099999999999</v>
      </c>
      <c r="E10768" s="4">
        <v>6389.9405850000003</v>
      </c>
      <c r="F10768" s="4" t="s">
        <v>10777</v>
      </c>
    </row>
    <row r="10769" spans="2:6">
      <c r="B10769" s="4">
        <v>3.3646000000000002E-2</v>
      </c>
      <c r="C10769" s="4">
        <v>1.5006409999999999</v>
      </c>
      <c r="D10769" s="4">
        <v>-3.0197000000000002E-2</v>
      </c>
      <c r="E10769" s="4">
        <v>6389.9503809999997</v>
      </c>
      <c r="F10769" s="4" t="s">
        <v>10778</v>
      </c>
    </row>
    <row r="10770" spans="2:6">
      <c r="B10770" s="4">
        <v>3.9641999999999997E-2</v>
      </c>
      <c r="C10770" s="4">
        <v>1.427414</v>
      </c>
      <c r="D10770" s="4">
        <v>3.4057999999999998E-2</v>
      </c>
      <c r="E10770" s="4">
        <v>6389.9602080000004</v>
      </c>
      <c r="F10770" s="4" t="s">
        <v>10779</v>
      </c>
    </row>
    <row r="10771" spans="2:6">
      <c r="B10771" s="4">
        <v>6.5047999999999995E-2</v>
      </c>
      <c r="C10771" s="4">
        <v>1.3724670000000001</v>
      </c>
      <c r="D10771" s="4">
        <v>4.5165999999999998E-2</v>
      </c>
      <c r="E10771" s="4">
        <v>6389.9700039999998</v>
      </c>
      <c r="F10771" s="4" t="s">
        <v>10780</v>
      </c>
    </row>
    <row r="10772" spans="2:6">
      <c r="B10772" s="4">
        <v>0.13609299999999999</v>
      </c>
      <c r="C10772" s="4">
        <v>1.3208770000000001</v>
      </c>
      <c r="D10772" s="4">
        <v>8.2089999999999993E-3</v>
      </c>
      <c r="E10772" s="4">
        <v>6389.9798000000001</v>
      </c>
      <c r="F10772" s="4" t="s">
        <v>10781</v>
      </c>
    </row>
    <row r="10773" spans="2:6">
      <c r="B10773" s="4">
        <v>0.244919</v>
      </c>
      <c r="C10773" s="4">
        <v>1.205978</v>
      </c>
      <c r="D10773" s="4">
        <v>-5.7602E-2</v>
      </c>
      <c r="E10773" s="4">
        <v>6389.9896269999999</v>
      </c>
      <c r="F10773" s="4" t="s">
        <v>10782</v>
      </c>
    </row>
    <row r="10774" spans="2:6">
      <c r="B10774" s="4">
        <v>0.36529499999999998</v>
      </c>
      <c r="C10774" s="4">
        <v>1.1020810000000001</v>
      </c>
      <c r="D10774" s="4">
        <v>-0.11619599999999999</v>
      </c>
      <c r="E10774" s="4">
        <v>6389.9994230000002</v>
      </c>
      <c r="F10774" s="4" t="s">
        <v>10783</v>
      </c>
    </row>
    <row r="10775" spans="2:6">
      <c r="B10775" s="4">
        <v>0.50004599999999999</v>
      </c>
      <c r="C10775" s="4">
        <v>0.97885100000000003</v>
      </c>
      <c r="D10775" s="4">
        <v>-0.16978499999999999</v>
      </c>
      <c r="E10775" s="4">
        <v>6390.0092189999996</v>
      </c>
      <c r="F10775" s="4" t="s">
        <v>10784</v>
      </c>
    </row>
    <row r="10776" spans="2:6">
      <c r="B10776" s="4">
        <v>0.62359600000000004</v>
      </c>
      <c r="C10776" s="4">
        <v>0.87173500000000004</v>
      </c>
      <c r="D10776" s="4">
        <v>-0.208679</v>
      </c>
      <c r="E10776" s="4">
        <v>6390.0190149999999</v>
      </c>
      <c r="F10776" s="4" t="s">
        <v>10785</v>
      </c>
    </row>
    <row r="10777" spans="2:6">
      <c r="B10777" s="4">
        <v>0.67753600000000003</v>
      </c>
      <c r="C10777" s="4">
        <v>0.75869799999999998</v>
      </c>
      <c r="D10777" s="4">
        <v>-0.203094</v>
      </c>
      <c r="E10777" s="4">
        <v>6390.0288419999997</v>
      </c>
      <c r="F10777" s="4" t="s">
        <v>10786</v>
      </c>
    </row>
    <row r="10778" spans="2:6">
      <c r="B10778" s="4">
        <v>0.70086700000000002</v>
      </c>
      <c r="C10778" s="4">
        <v>0.62583900000000003</v>
      </c>
      <c r="D10778" s="4">
        <v>-0.191025</v>
      </c>
      <c r="E10778" s="4">
        <v>6390.038638</v>
      </c>
      <c r="F10778" s="4" t="s">
        <v>10787</v>
      </c>
    </row>
    <row r="10779" spans="2:6">
      <c r="B10779" s="4">
        <v>0.669373</v>
      </c>
      <c r="C10779" s="4">
        <v>0.53186</v>
      </c>
      <c r="D10779" s="4">
        <v>-0.136826</v>
      </c>
      <c r="E10779" s="4">
        <v>6390.0484340000003</v>
      </c>
      <c r="F10779" s="4" t="s">
        <v>10788</v>
      </c>
    </row>
    <row r="10780" spans="2:6">
      <c r="B10780" s="4">
        <v>0.63339199999999996</v>
      </c>
      <c r="C10780" s="4">
        <v>0.47329700000000002</v>
      </c>
      <c r="D10780" s="4">
        <v>-7.5789999999999996E-2</v>
      </c>
      <c r="E10780" s="4">
        <v>6390.0582610000001</v>
      </c>
      <c r="F10780" s="4" t="s">
        <v>10789</v>
      </c>
    </row>
    <row r="10781" spans="2:6">
      <c r="B10781" s="4">
        <v>0.60458400000000001</v>
      </c>
      <c r="C10781" s="4">
        <v>0.44041400000000003</v>
      </c>
      <c r="D10781" s="4">
        <v>-1.6463999999999999E-2</v>
      </c>
      <c r="E10781" s="4">
        <v>6390.0680570000004</v>
      </c>
      <c r="F10781" s="4" t="s">
        <v>10790</v>
      </c>
    </row>
    <row r="10782" spans="2:6">
      <c r="B10782" s="4">
        <v>0.60311899999999996</v>
      </c>
      <c r="C10782" s="4">
        <v>0.409302</v>
      </c>
      <c r="D10782" s="4">
        <v>3.8864000000000003E-2</v>
      </c>
      <c r="E10782" s="4">
        <v>6390.0778529999998</v>
      </c>
      <c r="F10782" s="4" t="s">
        <v>10791</v>
      </c>
    </row>
    <row r="10783" spans="2:6">
      <c r="B10783" s="4">
        <v>0.62063599999999997</v>
      </c>
      <c r="C10783" s="4">
        <v>0.38912999999999998</v>
      </c>
      <c r="D10783" s="4">
        <v>6.7780000000000007E-2</v>
      </c>
      <c r="E10783" s="4">
        <v>6390.0876799999996</v>
      </c>
      <c r="F10783" s="4" t="s">
        <v>10792</v>
      </c>
    </row>
    <row r="10784" spans="2:6">
      <c r="B10784" s="4">
        <v>0.64982600000000001</v>
      </c>
      <c r="C10784" s="4">
        <v>0.384384</v>
      </c>
      <c r="D10784" s="4">
        <v>7.4371000000000007E-2</v>
      </c>
      <c r="E10784" s="4">
        <v>6390.0974759999999</v>
      </c>
      <c r="F10784" s="4" t="s">
        <v>10793</v>
      </c>
    </row>
    <row r="10785" spans="2:6">
      <c r="B10785" s="4">
        <v>0.68585200000000002</v>
      </c>
      <c r="C10785" s="4">
        <v>0.381027</v>
      </c>
      <c r="D10785" s="4">
        <v>7.6430999999999999E-2</v>
      </c>
      <c r="E10785" s="4">
        <v>6390.1072720000002</v>
      </c>
      <c r="F10785" s="4" t="s">
        <v>10794</v>
      </c>
    </row>
    <row r="10786" spans="2:6">
      <c r="B10786" s="4">
        <v>0.70672599999999997</v>
      </c>
      <c r="C10786" s="4">
        <v>0.38589499999999999</v>
      </c>
      <c r="D10786" s="4">
        <v>6.6909999999999997E-2</v>
      </c>
      <c r="E10786" s="4">
        <v>6390.1170979999997</v>
      </c>
      <c r="F10786" s="4" t="s">
        <v>10795</v>
      </c>
    </row>
    <row r="10787" spans="2:6">
      <c r="B10787" s="4">
        <v>0.70495600000000003</v>
      </c>
      <c r="C10787" s="4">
        <v>0.39356999999999998</v>
      </c>
      <c r="D10787" s="4">
        <v>5.3879000000000003E-2</v>
      </c>
      <c r="E10787" s="4">
        <v>6390.1268950000003</v>
      </c>
      <c r="F10787" s="4" t="s">
        <v>10796</v>
      </c>
    </row>
    <row r="10788" spans="2:6">
      <c r="B10788" s="4">
        <v>0.68589800000000001</v>
      </c>
      <c r="C10788" s="4">
        <v>0.408356</v>
      </c>
      <c r="D10788" s="4">
        <v>2.8229000000000001E-2</v>
      </c>
      <c r="E10788" s="4">
        <v>6390.1366909999997</v>
      </c>
      <c r="F10788" s="4" t="s">
        <v>10797</v>
      </c>
    </row>
    <row r="10789" spans="2:6">
      <c r="B10789" s="4">
        <v>0.64877300000000004</v>
      </c>
      <c r="C10789" s="4">
        <v>0.42274499999999998</v>
      </c>
      <c r="D10789" s="4">
        <v>-5.8440000000000002E-3</v>
      </c>
      <c r="E10789" s="4">
        <v>6390.146487</v>
      </c>
      <c r="F10789" s="4" t="s">
        <v>10798</v>
      </c>
    </row>
    <row r="10790" spans="2:6">
      <c r="B10790" s="4">
        <v>0.59816000000000003</v>
      </c>
      <c r="C10790" s="4">
        <v>0.46050999999999997</v>
      </c>
      <c r="D10790" s="4">
        <v>-3.6727999999999997E-2</v>
      </c>
      <c r="E10790" s="4">
        <v>6390.1563139999998</v>
      </c>
      <c r="F10790" s="4" t="s">
        <v>10799</v>
      </c>
    </row>
    <row r="10791" spans="2:6">
      <c r="B10791" s="4">
        <v>0.54225199999999996</v>
      </c>
      <c r="C10791" s="4">
        <v>0.50215100000000001</v>
      </c>
      <c r="D10791" s="4">
        <v>-4.8141000000000003E-2</v>
      </c>
      <c r="E10791" s="4">
        <v>6390.1661100000001</v>
      </c>
      <c r="F10791" s="4" t="s">
        <v>10800</v>
      </c>
    </row>
    <row r="10792" spans="2:6">
      <c r="B10792" s="4">
        <v>0.485321</v>
      </c>
      <c r="C10792" s="4">
        <v>0.55767800000000001</v>
      </c>
      <c r="D10792" s="4">
        <v>-5.4626000000000001E-2</v>
      </c>
      <c r="E10792" s="4">
        <v>6390.1759060000004</v>
      </c>
      <c r="F10792" s="4" t="s">
        <v>10801</v>
      </c>
    </row>
    <row r="10793" spans="2:6">
      <c r="B10793" s="4">
        <v>0.43748500000000001</v>
      </c>
      <c r="C10793" s="4">
        <v>0.63821399999999995</v>
      </c>
      <c r="D10793" s="4">
        <v>-7.1181999999999995E-2</v>
      </c>
      <c r="E10793" s="4">
        <v>6390.1857319999999</v>
      </c>
      <c r="F10793" s="4" t="s">
        <v>10802</v>
      </c>
    </row>
    <row r="10794" spans="2:6">
      <c r="B10794" s="4">
        <v>0.39466899999999999</v>
      </c>
      <c r="C10794" s="4">
        <v>0.72982800000000003</v>
      </c>
      <c r="D10794" s="4">
        <v>-8.7569999999999995E-2</v>
      </c>
      <c r="E10794" s="4">
        <v>6390.1955289999996</v>
      </c>
      <c r="F10794" s="4" t="s">
        <v>10803</v>
      </c>
    </row>
    <row r="10795" spans="2:6">
      <c r="B10795" s="4">
        <v>0.36138900000000002</v>
      </c>
      <c r="C10795" s="4">
        <v>0.81346099999999999</v>
      </c>
      <c r="D10795" s="4">
        <v>-0.103378</v>
      </c>
      <c r="E10795" s="4">
        <v>6390.2053249999999</v>
      </c>
      <c r="F10795" s="4" t="s">
        <v>10804</v>
      </c>
    </row>
    <row r="10796" spans="2:6">
      <c r="B10796" s="4">
        <v>0.32354699999999997</v>
      </c>
      <c r="C10796" s="4">
        <v>0.92039499999999996</v>
      </c>
      <c r="D10796" s="4">
        <v>-0.13153100000000001</v>
      </c>
      <c r="E10796" s="4">
        <v>6390.2151510000003</v>
      </c>
      <c r="F10796" s="4" t="s">
        <v>10805</v>
      </c>
    </row>
    <row r="10797" spans="2:6">
      <c r="B10797" s="4">
        <v>0.28906199999999999</v>
      </c>
      <c r="C10797" s="4">
        <v>1.035995</v>
      </c>
      <c r="D10797" s="4">
        <v>-0.16598499999999999</v>
      </c>
      <c r="E10797" s="4">
        <v>6390.224948</v>
      </c>
      <c r="F10797" s="4" t="s">
        <v>10806</v>
      </c>
    </row>
    <row r="10798" spans="2:6">
      <c r="B10798" s="4">
        <v>0.252579</v>
      </c>
      <c r="C10798" s="4">
        <v>1.13913</v>
      </c>
      <c r="D10798" s="4">
        <v>-0.185974</v>
      </c>
      <c r="E10798" s="4">
        <v>6390.2347440000003</v>
      </c>
      <c r="F10798" s="4" t="s">
        <v>10807</v>
      </c>
    </row>
    <row r="10799" spans="2:6">
      <c r="B10799" s="4">
        <v>0.211502</v>
      </c>
      <c r="C10799" s="4">
        <v>1.2424470000000001</v>
      </c>
      <c r="D10799" s="4">
        <v>-0.21110499999999999</v>
      </c>
      <c r="E10799" s="4">
        <v>6390.2445699999998</v>
      </c>
      <c r="F10799" s="4" t="s">
        <v>10808</v>
      </c>
    </row>
    <row r="10800" spans="2:6">
      <c r="B10800" s="4">
        <v>0.152725</v>
      </c>
      <c r="C10800" s="4">
        <v>1.371262</v>
      </c>
      <c r="D10800" s="4">
        <v>-0.24212600000000001</v>
      </c>
      <c r="E10800" s="4">
        <v>6390.2543669999995</v>
      </c>
      <c r="F10800" s="4" t="s">
        <v>10809</v>
      </c>
    </row>
    <row r="10801" spans="2:6">
      <c r="B10801" s="4">
        <v>9.3993999999999994E-2</v>
      </c>
      <c r="C10801" s="4">
        <v>1.503571</v>
      </c>
      <c r="D10801" s="4">
        <v>-0.27160600000000001</v>
      </c>
      <c r="E10801" s="4">
        <v>6390.2641629999998</v>
      </c>
      <c r="F10801" s="4" t="s">
        <v>10810</v>
      </c>
    </row>
    <row r="10802" spans="2:6">
      <c r="B10802" s="4">
        <v>4.3029999999999999E-2</v>
      </c>
      <c r="C10802" s="4">
        <v>1.635956</v>
      </c>
      <c r="D10802" s="4">
        <v>-0.29504399999999997</v>
      </c>
      <c r="E10802" s="4">
        <v>6390.2739590000001</v>
      </c>
      <c r="F10802" s="4" t="s">
        <v>10811</v>
      </c>
    </row>
    <row r="10803" spans="2:6">
      <c r="B10803" s="4">
        <v>-3.784E-3</v>
      </c>
      <c r="C10803" s="4">
        <v>1.770416</v>
      </c>
      <c r="D10803" s="4">
        <v>-0.31417800000000001</v>
      </c>
      <c r="E10803" s="4">
        <v>6390.2837849999996</v>
      </c>
      <c r="F10803" s="4" t="s">
        <v>10812</v>
      </c>
    </row>
    <row r="10804" spans="2:6">
      <c r="B10804" s="4">
        <v>-4.1000000000000002E-2</v>
      </c>
      <c r="C10804" s="4">
        <v>1.9152370000000001</v>
      </c>
      <c r="D10804" s="4">
        <v>-0.33154299999999998</v>
      </c>
      <c r="E10804" s="4">
        <v>6390.2935820000002</v>
      </c>
      <c r="F10804" s="4" t="s">
        <v>10813</v>
      </c>
    </row>
    <row r="10805" spans="2:6">
      <c r="B10805" s="4">
        <v>-8.6884000000000003E-2</v>
      </c>
      <c r="C10805" s="4">
        <v>2.0517270000000001</v>
      </c>
      <c r="D10805" s="4">
        <v>-0.33338899999999999</v>
      </c>
      <c r="E10805" s="4">
        <v>6390.3033779999996</v>
      </c>
      <c r="F10805" s="4" t="s">
        <v>10814</v>
      </c>
    </row>
    <row r="10806" spans="2:6">
      <c r="B10806" s="4">
        <v>-0.15806600000000001</v>
      </c>
      <c r="C10806" s="4">
        <v>2.1412960000000001</v>
      </c>
      <c r="D10806" s="4">
        <v>-0.34989900000000002</v>
      </c>
      <c r="E10806" s="4">
        <v>6390.313204</v>
      </c>
      <c r="F10806" s="4" t="s">
        <v>10815</v>
      </c>
    </row>
    <row r="10807" spans="2:6">
      <c r="B10807" s="4">
        <v>-0.220718</v>
      </c>
      <c r="C10807" s="4">
        <v>2.2199249999999999</v>
      </c>
      <c r="D10807" s="4">
        <v>-0.36393700000000001</v>
      </c>
      <c r="E10807" s="4">
        <v>6390.3230009999997</v>
      </c>
      <c r="F10807" s="4" t="s">
        <v>10816</v>
      </c>
    </row>
    <row r="10808" spans="2:6">
      <c r="B10808" s="4">
        <v>-0.29806500000000002</v>
      </c>
      <c r="C10808" s="4">
        <v>2.284592</v>
      </c>
      <c r="D10808" s="4">
        <v>-0.38966400000000001</v>
      </c>
      <c r="E10808" s="4">
        <v>6390.332797</v>
      </c>
      <c r="F10808" s="4" t="s">
        <v>10817</v>
      </c>
    </row>
    <row r="10809" spans="2:6">
      <c r="B10809" s="4">
        <v>-0.376938</v>
      </c>
      <c r="C10809" s="4">
        <v>2.3139340000000002</v>
      </c>
      <c r="D10809" s="4">
        <v>-0.407364</v>
      </c>
      <c r="E10809" s="4">
        <v>6390.3426229999995</v>
      </c>
      <c r="F10809" s="4" t="s">
        <v>10818</v>
      </c>
    </row>
    <row r="10810" spans="2:6">
      <c r="B10810" s="4">
        <v>-0.43710300000000002</v>
      </c>
      <c r="C10810" s="4">
        <v>2.289825</v>
      </c>
      <c r="D10810" s="4">
        <v>-0.43118299999999998</v>
      </c>
      <c r="E10810" s="4">
        <v>6390.3524189999998</v>
      </c>
      <c r="F10810" s="4" t="s">
        <v>10819</v>
      </c>
    </row>
    <row r="10811" spans="2:6">
      <c r="B10811" s="4">
        <v>-0.48483300000000001</v>
      </c>
      <c r="C10811" s="4">
        <v>2.261673</v>
      </c>
      <c r="D10811" s="4">
        <v>-0.44659399999999999</v>
      </c>
      <c r="E10811" s="4">
        <v>6390.3622160000004</v>
      </c>
      <c r="F10811" s="4" t="s">
        <v>10820</v>
      </c>
    </row>
    <row r="10812" spans="2:6">
      <c r="B10812" s="4">
        <v>-0.52873199999999998</v>
      </c>
      <c r="C10812" s="4">
        <v>2.233536</v>
      </c>
      <c r="D10812" s="4">
        <v>-0.463501</v>
      </c>
      <c r="E10812" s="4">
        <v>6390.372042</v>
      </c>
      <c r="F10812" s="4" t="s">
        <v>10821</v>
      </c>
    </row>
    <row r="10813" spans="2:6">
      <c r="B10813" s="4">
        <v>-0.54837000000000002</v>
      </c>
      <c r="C10813" s="4">
        <v>2.167786</v>
      </c>
      <c r="D10813" s="4">
        <v>-0.44995099999999999</v>
      </c>
      <c r="E10813" s="4">
        <v>6390.3818380000002</v>
      </c>
      <c r="F10813" s="4" t="s">
        <v>10822</v>
      </c>
    </row>
    <row r="10814" spans="2:6">
      <c r="B10814" s="4">
        <v>-0.54715000000000003</v>
      </c>
      <c r="C10814" s="4">
        <v>2.0359340000000001</v>
      </c>
      <c r="D10814" s="4">
        <v>-0.38893100000000003</v>
      </c>
      <c r="E10814" s="4">
        <v>6390.391635</v>
      </c>
      <c r="F10814" s="4" t="s">
        <v>10823</v>
      </c>
    </row>
    <row r="10815" spans="2:6">
      <c r="B10815" s="4">
        <v>-0.55326799999999998</v>
      </c>
      <c r="C10815" s="4">
        <v>1.883804</v>
      </c>
      <c r="D10815" s="4">
        <v>-0.31364399999999998</v>
      </c>
      <c r="E10815" s="4">
        <v>6390.4014610000004</v>
      </c>
      <c r="F10815" s="4" t="s">
        <v>10824</v>
      </c>
    </row>
    <row r="10816" spans="2:6">
      <c r="B10816" s="4">
        <v>-0.57560699999999998</v>
      </c>
      <c r="C10816" s="4">
        <v>1.774216</v>
      </c>
      <c r="D10816" s="4">
        <v>-0.27351399999999998</v>
      </c>
      <c r="E10816" s="4">
        <v>6390.4112569999998</v>
      </c>
      <c r="F10816" s="4" t="s">
        <v>10825</v>
      </c>
    </row>
    <row r="10817" spans="2:6">
      <c r="B10817" s="4">
        <v>-0.596634</v>
      </c>
      <c r="C10817" s="4">
        <v>1.6916960000000001</v>
      </c>
      <c r="D10817" s="4">
        <v>-0.25740099999999999</v>
      </c>
      <c r="E10817" s="4">
        <v>6390.4210540000004</v>
      </c>
      <c r="F10817" s="4" t="s">
        <v>10826</v>
      </c>
    </row>
    <row r="10818" spans="2:6">
      <c r="B10818" s="4">
        <v>-0.60978699999999997</v>
      </c>
      <c r="C10818" s="4">
        <v>1.6000669999999999</v>
      </c>
      <c r="D10818" s="4">
        <v>-0.26100200000000001</v>
      </c>
      <c r="E10818" s="4">
        <v>6390.4308799999999</v>
      </c>
      <c r="F10818" s="4" t="s">
        <v>10827</v>
      </c>
    </row>
    <row r="10819" spans="2:6">
      <c r="B10819" s="4">
        <v>-0.60357700000000003</v>
      </c>
      <c r="C10819" s="4">
        <v>1.4901279999999999</v>
      </c>
      <c r="D10819" s="4">
        <v>-0.265289</v>
      </c>
      <c r="E10819" s="4">
        <v>6390.4406760000002</v>
      </c>
      <c r="F10819" s="4" t="s">
        <v>10828</v>
      </c>
    </row>
    <row r="10820" spans="2:6">
      <c r="B10820" s="4">
        <v>-0.60668900000000003</v>
      </c>
      <c r="C10820" s="4">
        <v>1.4450989999999999</v>
      </c>
      <c r="D10820" s="4">
        <v>-0.265594</v>
      </c>
      <c r="E10820" s="4">
        <v>6390.4504720000004</v>
      </c>
      <c r="F10820" s="4" t="s">
        <v>10829</v>
      </c>
    </row>
    <row r="10821" spans="2:6">
      <c r="B10821" s="4">
        <v>-0.58795200000000003</v>
      </c>
      <c r="C10821" s="4">
        <v>1.3964840000000001</v>
      </c>
      <c r="D10821" s="4">
        <v>-0.282028</v>
      </c>
      <c r="E10821" s="4">
        <v>6390.4602990000003</v>
      </c>
      <c r="F10821" s="4" t="s">
        <v>10830</v>
      </c>
    </row>
    <row r="10822" spans="2:6">
      <c r="B10822" s="4">
        <v>-0.57582100000000003</v>
      </c>
      <c r="C10822" s="4">
        <v>1.3827970000000001</v>
      </c>
      <c r="D10822" s="4">
        <v>-0.30496200000000001</v>
      </c>
      <c r="E10822" s="4">
        <v>6390.4700949999997</v>
      </c>
      <c r="F10822" s="4" t="s">
        <v>10831</v>
      </c>
    </row>
    <row r="10823" spans="2:6">
      <c r="B10823" s="4">
        <v>-0.56065399999999999</v>
      </c>
      <c r="C10823" s="4">
        <v>1.393311</v>
      </c>
      <c r="D10823" s="4">
        <v>-0.31901600000000002</v>
      </c>
      <c r="E10823" s="4">
        <v>6390.479891</v>
      </c>
      <c r="F10823" s="4" t="s">
        <v>10832</v>
      </c>
    </row>
    <row r="10824" spans="2:6">
      <c r="B10824" s="4">
        <v>-0.55648799999999998</v>
      </c>
      <c r="C10824" s="4">
        <v>1.404587</v>
      </c>
      <c r="D10824" s="4">
        <v>-0.32986500000000002</v>
      </c>
      <c r="E10824" s="4">
        <v>6390.4897179999998</v>
      </c>
      <c r="F10824" s="4" t="s">
        <v>10833</v>
      </c>
    </row>
    <row r="10825" spans="2:6">
      <c r="B10825" s="4">
        <v>-0.56912200000000002</v>
      </c>
      <c r="C10825" s="4">
        <v>1.3937839999999999</v>
      </c>
      <c r="D10825" s="4">
        <v>-0.32286100000000001</v>
      </c>
      <c r="E10825" s="4">
        <v>6390.4995140000001</v>
      </c>
      <c r="F10825" s="4" t="s">
        <v>10834</v>
      </c>
    </row>
    <row r="10826" spans="2:6">
      <c r="B10826" s="4">
        <v>-0.59373500000000001</v>
      </c>
      <c r="C10826" s="4">
        <v>1.31955</v>
      </c>
      <c r="D10826" s="4">
        <v>-0.31561299999999998</v>
      </c>
      <c r="E10826" s="4">
        <v>6390.5093100000004</v>
      </c>
      <c r="F10826" s="4" t="s">
        <v>10835</v>
      </c>
    </row>
    <row r="10827" spans="2:6">
      <c r="B10827" s="4">
        <v>-0.64215100000000003</v>
      </c>
      <c r="C10827" s="4">
        <v>1.2006380000000001</v>
      </c>
      <c r="D10827" s="4">
        <v>-0.29939300000000002</v>
      </c>
      <c r="E10827" s="4">
        <v>6390.5191070000001</v>
      </c>
      <c r="F10827" s="4" t="s">
        <v>10836</v>
      </c>
    </row>
    <row r="10828" spans="2:6">
      <c r="B10828" s="4">
        <v>-0.69261200000000001</v>
      </c>
      <c r="C10828" s="4">
        <v>1.078003</v>
      </c>
      <c r="D10828" s="4">
        <v>-0.26915</v>
      </c>
      <c r="E10828" s="4">
        <v>6390.5289329999996</v>
      </c>
      <c r="F10828" s="4" t="s">
        <v>10837</v>
      </c>
    </row>
    <row r="10829" spans="2:6">
      <c r="B10829" s="4">
        <v>-0.74984700000000004</v>
      </c>
      <c r="C10829" s="4">
        <v>1.0039830000000001</v>
      </c>
      <c r="D10829" s="4">
        <v>-0.27719100000000002</v>
      </c>
      <c r="E10829" s="4">
        <v>6390.5387289999999</v>
      </c>
      <c r="F10829" s="4" t="s">
        <v>10838</v>
      </c>
    </row>
    <row r="10830" spans="2:6">
      <c r="B10830" s="4">
        <v>-0.80154400000000003</v>
      </c>
      <c r="C10830" s="4">
        <v>0.89584399999999997</v>
      </c>
      <c r="D10830" s="4">
        <v>-0.25530999999999998</v>
      </c>
      <c r="E10830" s="4">
        <v>6390.5485250000002</v>
      </c>
      <c r="F10830" s="4" t="s">
        <v>10839</v>
      </c>
    </row>
    <row r="10831" spans="2:6">
      <c r="B10831" s="4">
        <v>-0.83949300000000004</v>
      </c>
      <c r="C10831" s="4">
        <v>0.83811999999999998</v>
      </c>
      <c r="D10831" s="4">
        <v>-0.25157200000000002</v>
      </c>
      <c r="E10831" s="4">
        <v>6390.558352</v>
      </c>
      <c r="F10831" s="4" t="s">
        <v>10840</v>
      </c>
    </row>
    <row r="10832" spans="2:6">
      <c r="B10832" s="4">
        <v>-0.87876900000000002</v>
      </c>
      <c r="C10832" s="4">
        <v>0.80911299999999997</v>
      </c>
      <c r="D10832" s="4">
        <v>-0.23702999999999999</v>
      </c>
      <c r="E10832" s="4">
        <v>6390.5681480000003</v>
      </c>
      <c r="F10832" s="4" t="s">
        <v>10841</v>
      </c>
    </row>
    <row r="10833" spans="2:6">
      <c r="B10833" s="4">
        <v>-0.87554900000000002</v>
      </c>
      <c r="C10833" s="4">
        <v>0.79809600000000003</v>
      </c>
      <c r="D10833" s="4">
        <v>-0.26840199999999997</v>
      </c>
      <c r="E10833" s="4">
        <v>6390.5779439999997</v>
      </c>
      <c r="F10833" s="4" t="s">
        <v>10842</v>
      </c>
    </row>
    <row r="10834" spans="2:6">
      <c r="B10834" s="4">
        <v>-0.86409000000000002</v>
      </c>
      <c r="C10834" s="4">
        <v>0.75309800000000005</v>
      </c>
      <c r="D10834" s="4">
        <v>-0.25343300000000002</v>
      </c>
      <c r="E10834" s="4">
        <v>6390.5877710000004</v>
      </c>
      <c r="F10834" s="4" t="s">
        <v>10843</v>
      </c>
    </row>
    <row r="10835" spans="2:6">
      <c r="B10835" s="4">
        <v>-0.835144</v>
      </c>
      <c r="C10835" s="4">
        <v>0.76174900000000001</v>
      </c>
      <c r="D10835" s="4">
        <v>-0.26435900000000001</v>
      </c>
      <c r="E10835" s="4">
        <v>6390.5975669999998</v>
      </c>
      <c r="F10835" s="4" t="s">
        <v>10844</v>
      </c>
    </row>
    <row r="10836" spans="2:6">
      <c r="B10836" s="4">
        <v>-0.79096999999999995</v>
      </c>
      <c r="C10836" s="4">
        <v>0.76956199999999997</v>
      </c>
      <c r="D10836" s="4">
        <v>-0.26397700000000002</v>
      </c>
      <c r="E10836" s="4">
        <v>6390.6073630000001</v>
      </c>
      <c r="F10836" s="4" t="s">
        <v>10845</v>
      </c>
    </row>
    <row r="10837" spans="2:6">
      <c r="B10837" s="4">
        <v>-0.74252300000000004</v>
      </c>
      <c r="C10837" s="4">
        <v>0.79139700000000002</v>
      </c>
      <c r="D10837" s="4">
        <v>-0.25761400000000001</v>
      </c>
      <c r="E10837" s="4">
        <v>6390.6171899999999</v>
      </c>
      <c r="F10837" s="4" t="s">
        <v>10846</v>
      </c>
    </row>
    <row r="10838" spans="2:6">
      <c r="B10838" s="4">
        <v>-0.69899</v>
      </c>
      <c r="C10838" s="4">
        <v>0.83367899999999995</v>
      </c>
      <c r="D10838" s="4">
        <v>-0.24546799999999999</v>
      </c>
      <c r="E10838" s="4">
        <v>6390.6269860000002</v>
      </c>
      <c r="F10838" s="4" t="s">
        <v>10847</v>
      </c>
    </row>
    <row r="10839" spans="2:6">
      <c r="B10839" s="4">
        <v>-0.66575600000000001</v>
      </c>
      <c r="C10839" s="4">
        <v>0.89895599999999998</v>
      </c>
      <c r="D10839" s="4">
        <v>-0.22020000000000001</v>
      </c>
      <c r="E10839" s="4">
        <v>6390.6367819999996</v>
      </c>
      <c r="F10839" s="4" t="s">
        <v>10848</v>
      </c>
    </row>
    <row r="10840" spans="2:6">
      <c r="B10840" s="4">
        <v>-0.63514700000000002</v>
      </c>
      <c r="C10840" s="4">
        <v>0.96331800000000001</v>
      </c>
      <c r="D10840" s="4">
        <v>-0.180481</v>
      </c>
      <c r="E10840" s="4">
        <v>6390.6465779999999</v>
      </c>
      <c r="F10840" s="4" t="s">
        <v>10849</v>
      </c>
    </row>
    <row r="10841" spans="2:6">
      <c r="B10841" s="4">
        <v>-0.60108899999999998</v>
      </c>
      <c r="C10841" s="4">
        <v>1.0298160000000001</v>
      </c>
      <c r="D10841" s="4">
        <v>-0.13764999999999999</v>
      </c>
      <c r="E10841" s="4">
        <v>6390.6564049999997</v>
      </c>
      <c r="F10841" s="4" t="s">
        <v>10850</v>
      </c>
    </row>
    <row r="10842" spans="2:6">
      <c r="B10842" s="4">
        <v>-0.57296800000000003</v>
      </c>
      <c r="C10842" s="4">
        <v>1.099869</v>
      </c>
      <c r="D10842" s="4">
        <v>-9.6725000000000005E-2</v>
      </c>
      <c r="E10842" s="4">
        <v>6390.666201</v>
      </c>
      <c r="F10842" s="4" t="s">
        <v>10851</v>
      </c>
    </row>
    <row r="10843" spans="2:6">
      <c r="B10843" s="4">
        <v>-0.55174299999999998</v>
      </c>
      <c r="C10843" s="4">
        <v>1.1553960000000001</v>
      </c>
      <c r="D10843" s="4">
        <v>-6.0883E-2</v>
      </c>
      <c r="E10843" s="4">
        <v>6390.6759970000003</v>
      </c>
      <c r="F10843" s="4" t="s">
        <v>10852</v>
      </c>
    </row>
    <row r="10844" spans="2:6">
      <c r="B10844" s="4">
        <v>-0.54213</v>
      </c>
      <c r="C10844" s="4">
        <v>1.208054</v>
      </c>
      <c r="D10844" s="4">
        <v>-2.6443000000000001E-2</v>
      </c>
      <c r="E10844" s="4">
        <v>6390.6858240000001</v>
      </c>
      <c r="F10844" s="4" t="s">
        <v>10853</v>
      </c>
    </row>
    <row r="10845" spans="2:6">
      <c r="B10845" s="4">
        <v>-0.54676800000000003</v>
      </c>
      <c r="C10845" s="4">
        <v>1.2566679999999999</v>
      </c>
      <c r="D10845" s="4">
        <v>-8.7279999999999996E-3</v>
      </c>
      <c r="E10845" s="4">
        <v>6390.6956200000004</v>
      </c>
      <c r="F10845" s="4" t="s">
        <v>10854</v>
      </c>
    </row>
    <row r="10846" spans="2:6">
      <c r="B10846" s="4">
        <v>-0.55470299999999995</v>
      </c>
      <c r="C10846" s="4">
        <v>1.312119</v>
      </c>
      <c r="D10846" s="4">
        <v>-8.2089999999999993E-3</v>
      </c>
      <c r="E10846" s="4">
        <v>6390.7054159999998</v>
      </c>
      <c r="F10846" s="4" t="s">
        <v>10855</v>
      </c>
    </row>
    <row r="10847" spans="2:6">
      <c r="B10847" s="4">
        <v>-0.566666</v>
      </c>
      <c r="C10847" s="4">
        <v>1.3638760000000001</v>
      </c>
      <c r="D10847" s="4">
        <v>-2.9297E-2</v>
      </c>
      <c r="E10847" s="4">
        <v>6390.7152429999996</v>
      </c>
      <c r="F10847" s="4" t="s">
        <v>10856</v>
      </c>
    </row>
    <row r="10848" spans="2:6">
      <c r="B10848" s="4">
        <v>-0.57185399999999997</v>
      </c>
      <c r="C10848" s="4">
        <v>1.4241490000000001</v>
      </c>
      <c r="D10848" s="4">
        <v>-7.7956999999999999E-2</v>
      </c>
      <c r="E10848" s="4">
        <v>6390.7250389999999</v>
      </c>
      <c r="F10848" s="4" t="s">
        <v>10857</v>
      </c>
    </row>
    <row r="10849" spans="2:6">
      <c r="B10849" s="4">
        <v>-0.56944300000000003</v>
      </c>
      <c r="C10849" s="4">
        <v>1.4662170000000001</v>
      </c>
      <c r="D10849" s="4">
        <v>-0.13475000000000001</v>
      </c>
      <c r="E10849" s="4">
        <v>6390.7348350000002</v>
      </c>
      <c r="F10849" s="4" t="s">
        <v>10858</v>
      </c>
    </row>
    <row r="10850" spans="2:6">
      <c r="B10850" s="4">
        <v>-0.56047100000000005</v>
      </c>
      <c r="C10850" s="4">
        <v>1.5063930000000001</v>
      </c>
      <c r="D10850" s="4">
        <v>-0.19494600000000001</v>
      </c>
      <c r="E10850" s="4">
        <v>6390.7446620000001</v>
      </c>
      <c r="F10850" s="4" t="s">
        <v>10859</v>
      </c>
    </row>
    <row r="10851" spans="2:6">
      <c r="B10851" s="4">
        <v>-0.54512000000000005</v>
      </c>
      <c r="C10851" s="4">
        <v>1.544403</v>
      </c>
      <c r="D10851" s="4">
        <v>-0.252029</v>
      </c>
      <c r="E10851" s="4">
        <v>6390.7544580000003</v>
      </c>
      <c r="F10851" s="4" t="s">
        <v>10860</v>
      </c>
    </row>
    <row r="10852" spans="2:6">
      <c r="B10852" s="4">
        <v>-0.52215599999999995</v>
      </c>
      <c r="C10852" s="4">
        <v>1.569199</v>
      </c>
      <c r="D10852" s="4">
        <v>-0.29534899999999997</v>
      </c>
      <c r="E10852" s="4">
        <v>6390.7642539999997</v>
      </c>
      <c r="F10852" s="4" t="s">
        <v>10861</v>
      </c>
    </row>
    <row r="10853" spans="2:6">
      <c r="B10853" s="4">
        <v>-0.49578899999999998</v>
      </c>
      <c r="C10853" s="4">
        <v>1.610611</v>
      </c>
      <c r="D10853" s="4">
        <v>-0.33634900000000001</v>
      </c>
      <c r="E10853" s="4">
        <v>6390.77405</v>
      </c>
      <c r="F10853" s="4" t="s">
        <v>10862</v>
      </c>
    </row>
    <row r="10854" spans="2:6">
      <c r="B10854" s="4">
        <v>-0.456345</v>
      </c>
      <c r="C10854" s="4">
        <v>1.637756</v>
      </c>
      <c r="D10854" s="4">
        <v>-0.36041299999999998</v>
      </c>
      <c r="E10854" s="4">
        <v>6390.7838769999998</v>
      </c>
      <c r="F10854" s="4" t="s">
        <v>10863</v>
      </c>
    </row>
    <row r="10855" spans="2:6">
      <c r="B10855" s="4">
        <v>-0.41391</v>
      </c>
      <c r="C10855" s="4">
        <v>1.6638949999999999</v>
      </c>
      <c r="D10855" s="4">
        <v>-0.38569599999999998</v>
      </c>
      <c r="E10855" s="4">
        <v>6390.7936730000001</v>
      </c>
      <c r="F10855" s="4" t="s">
        <v>10864</v>
      </c>
    </row>
    <row r="10856" spans="2:6">
      <c r="B10856" s="4">
        <v>-0.39099099999999998</v>
      </c>
      <c r="C10856" s="4">
        <v>1.7100679999999999</v>
      </c>
      <c r="D10856" s="4">
        <v>-0.40463300000000002</v>
      </c>
      <c r="E10856" s="4">
        <v>6390.8034690000004</v>
      </c>
      <c r="F10856" s="4" t="s">
        <v>10865</v>
      </c>
    </row>
    <row r="10857" spans="2:6">
      <c r="B10857" s="4">
        <v>-0.36872899999999997</v>
      </c>
      <c r="C10857" s="4">
        <v>1.756683</v>
      </c>
      <c r="D10857" s="4">
        <v>-0.419128</v>
      </c>
      <c r="E10857" s="4">
        <v>6390.8132960000003</v>
      </c>
      <c r="F10857" s="4" t="s">
        <v>10866</v>
      </c>
    </row>
    <row r="10858" spans="2:6">
      <c r="B10858" s="4">
        <v>-0.33549499999999999</v>
      </c>
      <c r="C10858" s="4">
        <v>1.815094</v>
      </c>
      <c r="D10858" s="4">
        <v>-0.43182399999999999</v>
      </c>
      <c r="E10858" s="4">
        <v>6390.8230919999996</v>
      </c>
      <c r="F10858" s="4" t="s">
        <v>10867</v>
      </c>
    </row>
    <row r="10859" spans="2:6">
      <c r="B10859" s="4">
        <v>-0.30366500000000002</v>
      </c>
      <c r="C10859" s="4">
        <v>1.914032</v>
      </c>
      <c r="D10859" s="4">
        <v>-0.437637</v>
      </c>
      <c r="E10859" s="4">
        <v>6390.8328879999999</v>
      </c>
      <c r="F10859" s="4" t="s">
        <v>10868</v>
      </c>
    </row>
    <row r="10860" spans="2:6">
      <c r="B10860" s="4">
        <v>-0.27828999999999998</v>
      </c>
      <c r="C10860" s="4">
        <v>2.0624539999999998</v>
      </c>
      <c r="D10860" s="4">
        <v>-0.46736100000000003</v>
      </c>
      <c r="E10860" s="4">
        <v>6390.8426840000002</v>
      </c>
      <c r="F10860" s="4" t="s">
        <v>10869</v>
      </c>
    </row>
    <row r="10861" spans="2:6">
      <c r="B10861" s="4">
        <v>-0.221909</v>
      </c>
      <c r="C10861" s="4">
        <v>2.2201840000000002</v>
      </c>
      <c r="D10861" s="4">
        <v>-0.50933799999999996</v>
      </c>
      <c r="E10861" s="4">
        <v>6390.852511</v>
      </c>
      <c r="F10861" s="4" t="s">
        <v>10870</v>
      </c>
    </row>
    <row r="10862" spans="2:6">
      <c r="B10862" s="4">
        <v>-0.12983700000000001</v>
      </c>
      <c r="C10862" s="4">
        <v>2.2728269999999999</v>
      </c>
      <c r="D10862" s="4">
        <v>-0.50776699999999997</v>
      </c>
      <c r="E10862" s="4">
        <v>6390.8623070000003</v>
      </c>
      <c r="F10862" s="4" t="s">
        <v>10871</v>
      </c>
    </row>
    <row r="10863" spans="2:6">
      <c r="B10863" s="4">
        <v>-5.1804000000000003E-2</v>
      </c>
      <c r="C10863" s="4">
        <v>2.209152</v>
      </c>
      <c r="D10863" s="4">
        <v>-0.46862799999999999</v>
      </c>
      <c r="E10863" s="4">
        <v>6390.8721029999997</v>
      </c>
      <c r="F10863" s="4" t="s">
        <v>10872</v>
      </c>
    </row>
    <row r="10864" spans="2:6">
      <c r="B10864" s="4">
        <v>-2.7404999999999999E-2</v>
      </c>
      <c r="C10864" s="4">
        <v>2.0445709999999999</v>
      </c>
      <c r="D10864" s="4">
        <v>-0.37686199999999997</v>
      </c>
      <c r="E10864" s="4">
        <v>6390.8819299999996</v>
      </c>
      <c r="F10864" s="4" t="s">
        <v>10873</v>
      </c>
    </row>
    <row r="10865" spans="2:6">
      <c r="B10865" s="4">
        <v>-6.2546000000000004E-2</v>
      </c>
      <c r="C10865" s="4">
        <v>1.8524020000000001</v>
      </c>
      <c r="D10865" s="4">
        <v>-0.272675</v>
      </c>
      <c r="E10865" s="4">
        <v>6390.8917259999998</v>
      </c>
      <c r="F10865" s="4" t="s">
        <v>10874</v>
      </c>
    </row>
    <row r="10866" spans="2:6">
      <c r="B10866" s="4">
        <v>-0.14537</v>
      </c>
      <c r="C10866" s="4">
        <v>1.66713</v>
      </c>
      <c r="D10866" s="4">
        <v>-0.17280599999999999</v>
      </c>
      <c r="E10866" s="4">
        <v>6390.9015220000001</v>
      </c>
      <c r="F10866" s="4" t="s">
        <v>10875</v>
      </c>
    </row>
    <row r="10867" spans="2:6">
      <c r="B10867" s="4">
        <v>-0.212448</v>
      </c>
      <c r="C10867" s="4">
        <v>1.5408329999999999</v>
      </c>
      <c r="D10867" s="4">
        <v>-9.3491000000000005E-2</v>
      </c>
      <c r="E10867" s="4">
        <v>6390.911349</v>
      </c>
      <c r="F10867" s="4" t="s">
        <v>10876</v>
      </c>
    </row>
    <row r="10868" spans="2:6">
      <c r="B10868" s="4">
        <v>-0.24615500000000001</v>
      </c>
      <c r="C10868" s="4">
        <v>1.454483</v>
      </c>
      <c r="D10868" s="4">
        <v>-4.7043000000000001E-2</v>
      </c>
      <c r="E10868" s="4">
        <v>6390.9211450000003</v>
      </c>
      <c r="F10868" s="4" t="s">
        <v>10877</v>
      </c>
    </row>
    <row r="10869" spans="2:6">
      <c r="B10869" s="4">
        <v>-0.21473700000000001</v>
      </c>
      <c r="C10869" s="4">
        <v>1.3860319999999999</v>
      </c>
      <c r="D10869" s="4">
        <v>-2.298E-2</v>
      </c>
      <c r="E10869" s="4">
        <v>6390.9309409999996</v>
      </c>
      <c r="F10869" s="4" t="s">
        <v>10878</v>
      </c>
    </row>
    <row r="10870" spans="2:6">
      <c r="B10870" s="4">
        <v>-0.136795</v>
      </c>
      <c r="C10870" s="4">
        <v>1.3114619999999999</v>
      </c>
      <c r="D10870" s="4">
        <v>-5.2261000000000002E-2</v>
      </c>
      <c r="E10870" s="4">
        <v>6390.9407369999999</v>
      </c>
      <c r="F10870" s="4" t="s">
        <v>10879</v>
      </c>
    </row>
    <row r="10871" spans="2:6">
      <c r="B10871" s="4">
        <v>1.7212000000000002E-2</v>
      </c>
      <c r="C10871" s="4">
        <v>1.2519229999999999</v>
      </c>
      <c r="D10871" s="4">
        <v>-0.115921</v>
      </c>
      <c r="E10871" s="4">
        <v>6390.9505339999996</v>
      </c>
      <c r="F10871" s="4" t="s">
        <v>10880</v>
      </c>
    </row>
    <row r="10872" spans="2:6">
      <c r="B10872" s="4">
        <v>0.21476700000000001</v>
      </c>
      <c r="C10872" s="4">
        <v>1.1598360000000001</v>
      </c>
      <c r="D10872" s="4">
        <v>-0.19998199999999999</v>
      </c>
      <c r="E10872" s="4">
        <v>6390.96036</v>
      </c>
      <c r="F10872" s="4" t="s">
        <v>10881</v>
      </c>
    </row>
    <row r="10873" spans="2:6">
      <c r="B10873" s="4">
        <v>0.42242400000000002</v>
      </c>
      <c r="C10873" s="4">
        <v>1.0723720000000001</v>
      </c>
      <c r="D10873" s="4">
        <v>-0.28436299999999998</v>
      </c>
      <c r="E10873" s="4">
        <v>6390.9701560000003</v>
      </c>
      <c r="F10873" s="4" t="s">
        <v>10882</v>
      </c>
    </row>
    <row r="10874" spans="2:6">
      <c r="B10874" s="4">
        <v>0.62705999999999995</v>
      </c>
      <c r="C10874" s="4">
        <v>0.945465</v>
      </c>
      <c r="D10874" s="4">
        <v>-0.32594299999999998</v>
      </c>
      <c r="E10874" s="4">
        <v>6390.9799519999997</v>
      </c>
      <c r="F10874" s="4" t="s">
        <v>10883</v>
      </c>
    </row>
    <row r="10875" spans="2:6">
      <c r="B10875" s="4">
        <v>0.78820800000000002</v>
      </c>
      <c r="C10875" s="4">
        <v>0.81098899999999996</v>
      </c>
      <c r="D10875" s="4">
        <v>-0.36213699999999999</v>
      </c>
      <c r="E10875" s="4">
        <v>6390.9897790000005</v>
      </c>
      <c r="F10875" s="4" t="s">
        <v>10884</v>
      </c>
    </row>
    <row r="10876" spans="2:6">
      <c r="B10876" s="4">
        <v>0.86015299999999995</v>
      </c>
      <c r="C10876" s="4">
        <v>0.64353899999999997</v>
      </c>
      <c r="D10876" s="4">
        <v>-0.32067899999999999</v>
      </c>
      <c r="E10876" s="4">
        <v>6390.9995749999998</v>
      </c>
      <c r="F10876" s="4" t="s">
        <v>10885</v>
      </c>
    </row>
    <row r="10877" spans="2:6">
      <c r="B10877" s="4">
        <v>0.84915200000000002</v>
      </c>
      <c r="C10877" s="4">
        <v>0.56196599999999997</v>
      </c>
      <c r="D10877" s="4">
        <v>-0.28692600000000001</v>
      </c>
      <c r="E10877" s="4">
        <v>6391.0093710000001</v>
      </c>
      <c r="F10877" s="4" t="s">
        <v>10886</v>
      </c>
    </row>
    <row r="10878" spans="2:6">
      <c r="B10878" s="4">
        <v>0.76419099999999995</v>
      </c>
      <c r="C10878" s="4">
        <v>0.47886699999999999</v>
      </c>
      <c r="D10878" s="4">
        <v>-0.184387</v>
      </c>
      <c r="E10878" s="4">
        <v>6391.0191679999998</v>
      </c>
      <c r="F10878" s="4" t="s">
        <v>10887</v>
      </c>
    </row>
    <row r="10879" spans="2:6">
      <c r="B10879" s="4">
        <v>0.64578199999999997</v>
      </c>
      <c r="C10879" s="4">
        <v>0.444046</v>
      </c>
      <c r="D10879" s="4">
        <v>-7.4706999999999996E-2</v>
      </c>
      <c r="E10879" s="4">
        <v>6391.0289940000002</v>
      </c>
      <c r="F10879" s="4" t="s">
        <v>10888</v>
      </c>
    </row>
    <row r="10880" spans="2:6">
      <c r="B10880" s="4">
        <v>0.52555799999999997</v>
      </c>
      <c r="C10880" s="4">
        <v>0.46662900000000002</v>
      </c>
      <c r="D10880" s="4">
        <v>3.5233E-2</v>
      </c>
      <c r="E10880" s="4">
        <v>6391.0387899999996</v>
      </c>
      <c r="F10880" s="4" t="s">
        <v>10889</v>
      </c>
    </row>
    <row r="10881" spans="2:6">
      <c r="B10881" s="4">
        <v>0.43330400000000002</v>
      </c>
      <c r="C10881" s="4">
        <v>0.51940900000000001</v>
      </c>
      <c r="D10881" s="4">
        <v>0.117355</v>
      </c>
      <c r="E10881" s="4">
        <v>6391.0485859999999</v>
      </c>
      <c r="F10881" s="4" t="s">
        <v>10890</v>
      </c>
    </row>
    <row r="10882" spans="2:6">
      <c r="B10882" s="4">
        <v>0.36802699999999999</v>
      </c>
      <c r="C10882" s="4">
        <v>0.51472499999999999</v>
      </c>
      <c r="D10882" s="4">
        <v>0.198044</v>
      </c>
      <c r="E10882" s="4">
        <v>6391.0584129999997</v>
      </c>
      <c r="F10882" s="4" t="s">
        <v>10891</v>
      </c>
    </row>
    <row r="10883" spans="2:6">
      <c r="B10883" s="4">
        <v>0.32339499999999999</v>
      </c>
      <c r="C10883" s="4">
        <v>0.52796900000000002</v>
      </c>
      <c r="D10883" s="4">
        <v>0.23200999999999999</v>
      </c>
      <c r="E10883" s="4">
        <v>6391.068209</v>
      </c>
      <c r="F10883" s="4" t="s">
        <v>10892</v>
      </c>
    </row>
    <row r="10884" spans="2:6">
      <c r="B10884" s="4">
        <v>0.31542999999999999</v>
      </c>
      <c r="C10884" s="4">
        <v>0.51211499999999999</v>
      </c>
      <c r="D10884" s="4">
        <v>0.24235499999999999</v>
      </c>
      <c r="E10884" s="4">
        <v>6391.0780050000003</v>
      </c>
      <c r="F10884" s="4" t="s">
        <v>10893</v>
      </c>
    </row>
    <row r="10885" spans="2:6">
      <c r="B10885" s="4">
        <v>0.33705099999999999</v>
      </c>
      <c r="C10885" s="4">
        <v>0.48513800000000001</v>
      </c>
      <c r="D10885" s="4">
        <v>0.199188</v>
      </c>
      <c r="E10885" s="4">
        <v>6391.087802</v>
      </c>
      <c r="F10885" s="4" t="s">
        <v>10894</v>
      </c>
    </row>
    <row r="10886" spans="2:6">
      <c r="B10886" s="4">
        <v>0.36711100000000002</v>
      </c>
      <c r="C10886" s="4">
        <v>0.46940599999999999</v>
      </c>
      <c r="D10886" s="4">
        <v>0.11604299999999999</v>
      </c>
      <c r="E10886" s="4">
        <v>6391.0976280000004</v>
      </c>
      <c r="F10886" s="4" t="s">
        <v>10895</v>
      </c>
    </row>
    <row r="10887" spans="2:6">
      <c r="B10887" s="4">
        <v>0.39566000000000001</v>
      </c>
      <c r="C10887" s="4">
        <v>0.44491599999999998</v>
      </c>
      <c r="D10887" s="4">
        <v>4.0161000000000002E-2</v>
      </c>
      <c r="E10887" s="4">
        <v>6391.1074239999998</v>
      </c>
      <c r="F10887" s="4" t="s">
        <v>10896</v>
      </c>
    </row>
    <row r="10888" spans="2:6">
      <c r="B10888" s="4">
        <v>0.42164600000000002</v>
      </c>
      <c r="C10888" s="4">
        <v>0.41064499999999998</v>
      </c>
      <c r="D10888" s="4">
        <v>-6.3736000000000001E-2</v>
      </c>
      <c r="E10888" s="4">
        <v>6391.1172210000004</v>
      </c>
      <c r="F10888" s="4" t="s">
        <v>10897</v>
      </c>
    </row>
    <row r="10889" spans="2:6">
      <c r="B10889" s="4">
        <v>0.43055700000000002</v>
      </c>
      <c r="C10889" s="4">
        <v>0.41153000000000001</v>
      </c>
      <c r="D10889" s="4">
        <v>-0.14572099999999999</v>
      </c>
      <c r="E10889" s="4">
        <v>6391.1270469999999</v>
      </c>
      <c r="F10889" s="4" t="s">
        <v>10898</v>
      </c>
    </row>
    <row r="10890" spans="2:6">
      <c r="B10890" s="4">
        <v>0.422348</v>
      </c>
      <c r="C10890" s="4">
        <v>0.44642599999999999</v>
      </c>
      <c r="D10890" s="4">
        <v>-0.20927399999999999</v>
      </c>
      <c r="E10890" s="4">
        <v>6391.1368430000002</v>
      </c>
      <c r="F10890" s="4" t="s">
        <v>10899</v>
      </c>
    </row>
    <row r="10891" spans="2:6">
      <c r="B10891" s="4">
        <v>0.40829500000000002</v>
      </c>
      <c r="C10891" s="4">
        <v>0.51365700000000003</v>
      </c>
      <c r="D10891" s="4">
        <v>-0.25482199999999999</v>
      </c>
      <c r="E10891" s="4">
        <v>6391.1466389999996</v>
      </c>
      <c r="F10891" s="4" t="s">
        <v>10900</v>
      </c>
    </row>
    <row r="10892" spans="2:6">
      <c r="B10892" s="4">
        <v>0.38497900000000002</v>
      </c>
      <c r="C10892" s="4">
        <v>0.60073900000000002</v>
      </c>
      <c r="D10892" s="4">
        <v>-0.26946999999999999</v>
      </c>
      <c r="E10892" s="4">
        <v>6391.1564360000002</v>
      </c>
      <c r="F10892" s="4" t="s">
        <v>10901</v>
      </c>
    </row>
    <row r="10893" spans="2:6">
      <c r="B10893" s="4">
        <v>0.348663</v>
      </c>
      <c r="C10893" s="4">
        <v>0.69825700000000002</v>
      </c>
      <c r="D10893" s="4">
        <v>-0.25930799999999998</v>
      </c>
      <c r="E10893" s="4">
        <v>6391.1662619999997</v>
      </c>
      <c r="F10893" s="4" t="s">
        <v>10902</v>
      </c>
    </row>
    <row r="10894" spans="2:6">
      <c r="B10894" s="4">
        <v>0.31161499999999998</v>
      </c>
      <c r="C10894" s="4">
        <v>0.81024200000000002</v>
      </c>
      <c r="D10894" s="4">
        <v>-0.22676099999999999</v>
      </c>
      <c r="E10894" s="4">
        <v>6391.176058</v>
      </c>
      <c r="F10894" s="4" t="s">
        <v>10903</v>
      </c>
    </row>
    <row r="10895" spans="2:6">
      <c r="B10895" s="4">
        <v>0.27773999999999999</v>
      </c>
      <c r="C10895" s="4">
        <v>0.93402099999999999</v>
      </c>
      <c r="D10895" s="4">
        <v>-0.184006</v>
      </c>
      <c r="E10895" s="4">
        <v>6391.1858549999997</v>
      </c>
      <c r="F10895" s="4" t="s">
        <v>10904</v>
      </c>
    </row>
    <row r="10896" spans="2:6">
      <c r="B10896" s="4">
        <v>0.25932300000000003</v>
      </c>
      <c r="C10896" s="4">
        <v>1.0770420000000001</v>
      </c>
      <c r="D10896" s="4">
        <v>-0.15223700000000001</v>
      </c>
      <c r="E10896" s="4">
        <v>6391.1956810000001</v>
      </c>
      <c r="F10896" s="4" t="s">
        <v>10905</v>
      </c>
    </row>
    <row r="10897" spans="2:6">
      <c r="B10897" s="4">
        <v>0.23658799999999999</v>
      </c>
      <c r="C10897" s="4">
        <v>1.211884</v>
      </c>
      <c r="D10897" s="4">
        <v>-0.10638400000000001</v>
      </c>
      <c r="E10897" s="4">
        <v>6391.2054770000004</v>
      </c>
      <c r="F10897" s="4" t="s">
        <v>10906</v>
      </c>
    </row>
    <row r="10898" spans="2:6">
      <c r="B10898" s="4">
        <v>0.207062</v>
      </c>
      <c r="C10898" s="4">
        <v>1.3259430000000001</v>
      </c>
      <c r="D10898" s="4">
        <v>-7.6674999999999993E-2</v>
      </c>
      <c r="E10898" s="4">
        <v>6391.2152729999998</v>
      </c>
      <c r="F10898" s="4" t="s">
        <v>10907</v>
      </c>
    </row>
    <row r="10899" spans="2:6">
      <c r="B10899" s="4">
        <v>0.162994</v>
      </c>
      <c r="C10899" s="4">
        <v>1.417465</v>
      </c>
      <c r="D10899" s="4">
        <v>-6.8114999999999995E-2</v>
      </c>
      <c r="E10899" s="4">
        <v>6391.2250999999997</v>
      </c>
      <c r="F10899" s="4" t="s">
        <v>10908</v>
      </c>
    </row>
    <row r="10900" spans="2:6">
      <c r="B10900" s="4">
        <v>0.103043</v>
      </c>
      <c r="C10900" s="4">
        <v>1.4936830000000001</v>
      </c>
      <c r="D10900" s="4">
        <v>-6.9885000000000003E-2</v>
      </c>
      <c r="E10900" s="4">
        <v>6391.2348959999999</v>
      </c>
      <c r="F10900" s="4" t="s">
        <v>10909</v>
      </c>
    </row>
    <row r="10901" spans="2:6">
      <c r="B10901" s="4">
        <v>3.4561000000000001E-2</v>
      </c>
      <c r="C10901" s="4">
        <v>1.544632</v>
      </c>
      <c r="D10901" s="4">
        <v>-9.4008999999999995E-2</v>
      </c>
      <c r="E10901" s="4">
        <v>6391.2446920000002</v>
      </c>
      <c r="F10901" s="4" t="s">
        <v>10910</v>
      </c>
    </row>
    <row r="10902" spans="2:6">
      <c r="B10902" s="4">
        <v>-3.1708E-2</v>
      </c>
      <c r="C10902" s="4">
        <v>1.5877840000000001</v>
      </c>
      <c r="D10902" s="4">
        <v>-0.14820900000000001</v>
      </c>
      <c r="E10902" s="4">
        <v>6391.2545190000001</v>
      </c>
      <c r="F10902" s="4" t="s">
        <v>10911</v>
      </c>
    </row>
    <row r="10903" spans="2:6">
      <c r="B10903" s="4">
        <v>-9.819E-2</v>
      </c>
      <c r="C10903" s="4">
        <v>1.635605</v>
      </c>
      <c r="D10903" s="4">
        <v>-0.22139</v>
      </c>
      <c r="E10903" s="4">
        <v>6391.2643150000004</v>
      </c>
      <c r="F10903" s="4" t="s">
        <v>10912</v>
      </c>
    </row>
    <row r="10904" spans="2:6">
      <c r="B10904" s="4">
        <v>-0.14944499999999999</v>
      </c>
      <c r="C10904" s="4">
        <v>1.663681</v>
      </c>
      <c r="D10904" s="4">
        <v>-0.289215</v>
      </c>
      <c r="E10904" s="4">
        <v>6391.2741109999997</v>
      </c>
      <c r="F10904" s="4" t="s">
        <v>10913</v>
      </c>
    </row>
    <row r="10905" spans="2:6">
      <c r="B10905" s="4">
        <v>-0.17132600000000001</v>
      </c>
      <c r="C10905" s="4">
        <v>1.6819759999999999</v>
      </c>
      <c r="D10905" s="4">
        <v>-0.35162399999999999</v>
      </c>
      <c r="E10905" s="4">
        <v>6391.2839080000003</v>
      </c>
      <c r="F10905" s="4" t="s">
        <v>10914</v>
      </c>
    </row>
    <row r="10906" spans="2:6">
      <c r="B10906" s="4">
        <v>-0.180954</v>
      </c>
      <c r="C10906" s="4">
        <v>1.7185820000000001</v>
      </c>
      <c r="D10906" s="4">
        <v>-0.39363100000000001</v>
      </c>
      <c r="E10906" s="4">
        <v>6391.2937339999999</v>
      </c>
      <c r="F10906" s="4" t="s">
        <v>10915</v>
      </c>
    </row>
    <row r="10907" spans="2:6">
      <c r="B10907" s="4">
        <v>-0.197571</v>
      </c>
      <c r="C10907" s="4">
        <v>1.773682</v>
      </c>
      <c r="D10907" s="4">
        <v>-0.40919499999999998</v>
      </c>
      <c r="E10907" s="4">
        <v>6391.3035300000001</v>
      </c>
      <c r="F10907" s="4" t="s">
        <v>10916</v>
      </c>
    </row>
    <row r="10908" spans="2:6">
      <c r="B10908" s="4">
        <v>-0.23738100000000001</v>
      </c>
      <c r="C10908" s="4">
        <v>1.865875</v>
      </c>
      <c r="D10908" s="4">
        <v>-0.418854</v>
      </c>
      <c r="E10908" s="4">
        <v>6391.3133260000004</v>
      </c>
      <c r="F10908" s="4" t="s">
        <v>10917</v>
      </c>
    </row>
    <row r="10909" spans="2:6">
      <c r="B10909" s="4">
        <v>-0.27587899999999999</v>
      </c>
      <c r="C10909" s="4">
        <v>1.99678</v>
      </c>
      <c r="D10909" s="4">
        <v>-0.42115799999999998</v>
      </c>
      <c r="E10909" s="4">
        <v>6391.3231530000003</v>
      </c>
      <c r="F10909" s="4" t="s">
        <v>10918</v>
      </c>
    </row>
    <row r="10910" spans="2:6">
      <c r="B10910" s="4">
        <v>-0.289383</v>
      </c>
      <c r="C10910" s="4">
        <v>2.117737</v>
      </c>
      <c r="D10910" s="4">
        <v>-0.39997899999999997</v>
      </c>
      <c r="E10910" s="4">
        <v>6391.3329489999996</v>
      </c>
      <c r="F10910" s="4" t="s">
        <v>10919</v>
      </c>
    </row>
    <row r="10911" spans="2:6">
      <c r="B10911" s="4">
        <v>-0.27763399999999999</v>
      </c>
      <c r="C10911" s="4">
        <v>2.1785890000000001</v>
      </c>
      <c r="D10911" s="4">
        <v>-0.35485800000000001</v>
      </c>
      <c r="E10911" s="4">
        <v>6391.3427449999999</v>
      </c>
      <c r="F10911" s="4" t="s">
        <v>10920</v>
      </c>
    </row>
    <row r="10912" spans="2:6">
      <c r="B10912" s="4">
        <v>-0.26689099999999999</v>
      </c>
      <c r="C10912" s="4">
        <v>2.2210079999999999</v>
      </c>
      <c r="D10912" s="4">
        <v>-0.31362899999999999</v>
      </c>
      <c r="E10912" s="4">
        <v>6391.3525419999996</v>
      </c>
      <c r="F10912" s="4" t="s">
        <v>10921</v>
      </c>
    </row>
    <row r="10913" spans="2:6">
      <c r="B10913" s="4">
        <v>-0.28147899999999998</v>
      </c>
      <c r="C10913" s="4">
        <v>2.206696</v>
      </c>
      <c r="D10913" s="4">
        <v>-0.24407999999999999</v>
      </c>
      <c r="E10913" s="4">
        <v>6391.3623680000001</v>
      </c>
      <c r="F10913" s="4" t="s">
        <v>10922</v>
      </c>
    </row>
    <row r="10914" spans="2:6">
      <c r="B10914" s="4">
        <v>-0.32182300000000003</v>
      </c>
      <c r="C10914" s="4">
        <v>2.0826570000000002</v>
      </c>
      <c r="D10914" s="4">
        <v>-0.15664700000000001</v>
      </c>
      <c r="E10914" s="4">
        <v>6391.3721640000003</v>
      </c>
      <c r="F10914" s="4" t="s">
        <v>10923</v>
      </c>
    </row>
    <row r="10915" spans="2:6">
      <c r="B10915" s="4">
        <v>-0.39741500000000002</v>
      </c>
      <c r="C10915" s="4">
        <v>1.896469</v>
      </c>
      <c r="D10915" s="4">
        <v>-0.101974</v>
      </c>
      <c r="E10915" s="4">
        <v>6391.381961</v>
      </c>
      <c r="F10915" s="4" t="s">
        <v>10924</v>
      </c>
    </row>
    <row r="10916" spans="2:6">
      <c r="B10916" s="4">
        <v>-0.488541</v>
      </c>
      <c r="C10916" s="4">
        <v>1.6977390000000001</v>
      </c>
      <c r="D10916" s="4">
        <v>-0.12168900000000001</v>
      </c>
      <c r="E10916" s="4">
        <v>6391.3917869999996</v>
      </c>
      <c r="F10916" s="4" t="s">
        <v>10925</v>
      </c>
    </row>
    <row r="10917" spans="2:6">
      <c r="B10917" s="4">
        <v>-0.59550499999999995</v>
      </c>
      <c r="C10917" s="4">
        <v>1.573807</v>
      </c>
      <c r="D10917" s="4">
        <v>-0.18296799999999999</v>
      </c>
      <c r="E10917" s="4">
        <v>6391.4015829999998</v>
      </c>
      <c r="F10917" s="4" t="s">
        <v>10926</v>
      </c>
    </row>
    <row r="10918" spans="2:6">
      <c r="B10918" s="4">
        <v>-0.68029799999999996</v>
      </c>
      <c r="C10918" s="4">
        <v>1.4536739999999999</v>
      </c>
      <c r="D10918" s="4">
        <v>-0.30314600000000003</v>
      </c>
      <c r="E10918" s="4">
        <v>6391.4113790000001</v>
      </c>
      <c r="F10918" s="4" t="s">
        <v>10927</v>
      </c>
    </row>
    <row r="10919" spans="2:6">
      <c r="B10919" s="4">
        <v>-0.74064600000000003</v>
      </c>
      <c r="C10919" s="4">
        <v>1.314575</v>
      </c>
      <c r="D10919" s="4">
        <v>-0.39549299999999998</v>
      </c>
      <c r="E10919" s="4">
        <v>6391.421206</v>
      </c>
      <c r="F10919" s="4" t="s">
        <v>10928</v>
      </c>
    </row>
    <row r="10920" spans="2:6">
      <c r="B10920" s="4">
        <v>-0.76107800000000003</v>
      </c>
      <c r="C10920" s="4">
        <v>1.2229000000000001</v>
      </c>
      <c r="D10920" s="4">
        <v>-0.53295899999999996</v>
      </c>
      <c r="E10920" s="4">
        <v>6391.4310020000003</v>
      </c>
      <c r="F10920" s="4" t="s">
        <v>10929</v>
      </c>
    </row>
    <row r="10921" spans="2:6">
      <c r="B10921" s="4">
        <v>-0.75128200000000001</v>
      </c>
      <c r="C10921" s="4">
        <v>1.1564179999999999</v>
      </c>
      <c r="D10921" s="4">
        <v>-0.66520699999999999</v>
      </c>
      <c r="E10921" s="4">
        <v>6391.4407979999996</v>
      </c>
      <c r="F10921" s="4" t="s">
        <v>10930</v>
      </c>
    </row>
    <row r="10922" spans="2:6">
      <c r="B10922" s="4">
        <v>-0.72599800000000003</v>
      </c>
      <c r="C10922" s="4">
        <v>1.1058809999999999</v>
      </c>
      <c r="D10922" s="4">
        <v>-0.764069</v>
      </c>
      <c r="E10922" s="4">
        <v>6391.4505950000002</v>
      </c>
      <c r="F10922" s="4" t="s">
        <v>10931</v>
      </c>
    </row>
    <row r="10923" spans="2:6">
      <c r="B10923" s="4">
        <v>-0.68572999999999995</v>
      </c>
      <c r="C10923" s="4">
        <v>1.049042</v>
      </c>
      <c r="D10923" s="4">
        <v>-0.83059700000000003</v>
      </c>
      <c r="E10923" s="4">
        <v>6391.4604209999998</v>
      </c>
      <c r="F10923" s="4" t="s">
        <v>10932</v>
      </c>
    </row>
    <row r="10924" spans="2:6">
      <c r="B10924" s="4">
        <v>-0.65673800000000004</v>
      </c>
      <c r="C10924" s="4">
        <v>0.99848899999999996</v>
      </c>
      <c r="D10924" s="4">
        <v>-0.86827100000000002</v>
      </c>
      <c r="E10924" s="4">
        <v>6391.470217</v>
      </c>
      <c r="F10924" s="4" t="s">
        <v>10933</v>
      </c>
    </row>
    <row r="10925" spans="2:6">
      <c r="B10925" s="4">
        <v>-0.63711499999999999</v>
      </c>
      <c r="C10925" s="4">
        <v>0.94337499999999996</v>
      </c>
      <c r="D10925" s="4">
        <v>-0.855545</v>
      </c>
      <c r="E10925" s="4">
        <v>6391.4800130000003</v>
      </c>
      <c r="F10925" s="4" t="s">
        <v>10934</v>
      </c>
    </row>
    <row r="10926" spans="2:6">
      <c r="B10926" s="4">
        <v>-0.63949599999999995</v>
      </c>
      <c r="C10926" s="4">
        <v>0.92077600000000004</v>
      </c>
      <c r="D10926" s="4">
        <v>-0.79422000000000004</v>
      </c>
      <c r="E10926" s="4">
        <v>6391.4898400000002</v>
      </c>
      <c r="F10926" s="4" t="s">
        <v>10935</v>
      </c>
    </row>
    <row r="10927" spans="2:6">
      <c r="B10927" s="4">
        <v>-0.66020199999999996</v>
      </c>
      <c r="C10927" s="4">
        <v>0.93331900000000001</v>
      </c>
      <c r="D10927" s="4">
        <v>-0.67806999999999995</v>
      </c>
      <c r="E10927" s="4">
        <v>6391.4996359999996</v>
      </c>
      <c r="F10927" s="4" t="s">
        <v>10936</v>
      </c>
    </row>
    <row r="10928" spans="2:6">
      <c r="B10928" s="4">
        <v>-0.68992600000000004</v>
      </c>
      <c r="C10928" s="4">
        <v>0.97042799999999996</v>
      </c>
      <c r="D10928" s="4">
        <v>-0.54295300000000002</v>
      </c>
      <c r="E10928" s="4">
        <v>6391.5094319999998</v>
      </c>
      <c r="F10928" s="4" t="s">
        <v>10937</v>
      </c>
    </row>
    <row r="10929" spans="2:6">
      <c r="B10929" s="4">
        <v>-0.71676600000000001</v>
      </c>
      <c r="C10929" s="4">
        <v>0.98460400000000003</v>
      </c>
      <c r="D10929" s="4">
        <v>-0.37126199999999998</v>
      </c>
      <c r="E10929" s="4">
        <v>6391.5192589999997</v>
      </c>
      <c r="F10929" s="4" t="s">
        <v>10938</v>
      </c>
    </row>
    <row r="10930" spans="2:6">
      <c r="B10930" s="4">
        <v>-0.73184199999999999</v>
      </c>
      <c r="C10930" s="4">
        <v>0.99330099999999999</v>
      </c>
      <c r="D10930" s="4">
        <v>-0.24407999999999999</v>
      </c>
      <c r="E10930" s="4">
        <v>6391.529055</v>
      </c>
      <c r="F10930" s="4" t="s">
        <v>10939</v>
      </c>
    </row>
    <row r="10931" spans="2:6">
      <c r="B10931" s="4">
        <v>-0.74186700000000005</v>
      </c>
      <c r="C10931" s="4">
        <v>1.0207820000000001</v>
      </c>
      <c r="D10931" s="4">
        <v>-0.143127</v>
      </c>
      <c r="E10931" s="4">
        <v>6391.5388510000002</v>
      </c>
      <c r="F10931" s="4" t="s">
        <v>10940</v>
      </c>
    </row>
    <row r="10932" spans="2:6">
      <c r="B10932" s="4">
        <v>-0.75271600000000005</v>
      </c>
      <c r="C10932" s="4">
        <v>1.0611569999999999</v>
      </c>
      <c r="D10932" s="4">
        <v>-5.9052E-2</v>
      </c>
      <c r="E10932" s="4">
        <v>6391.5486780000001</v>
      </c>
      <c r="F10932" s="4" t="s">
        <v>10941</v>
      </c>
    </row>
    <row r="10933" spans="2:6">
      <c r="B10933" s="4">
        <v>-0.74665800000000004</v>
      </c>
      <c r="C10933" s="4">
        <v>1.0732569999999999</v>
      </c>
      <c r="D10933" s="4">
        <v>2.2430000000000002E-3</v>
      </c>
      <c r="E10933" s="4">
        <v>6391.5584740000004</v>
      </c>
      <c r="F10933" s="4" t="s">
        <v>10942</v>
      </c>
    </row>
    <row r="10934" spans="2:6">
      <c r="B10934" s="4">
        <v>-0.72938499999999995</v>
      </c>
      <c r="C10934" s="4">
        <v>1.0553129999999999</v>
      </c>
      <c r="D10934" s="4">
        <v>2.7344E-2</v>
      </c>
      <c r="E10934" s="4">
        <v>6391.5682699999998</v>
      </c>
      <c r="F10934" s="4" t="s">
        <v>10943</v>
      </c>
    </row>
    <row r="10935" spans="2:6">
      <c r="B10935" s="4">
        <v>-0.70336900000000002</v>
      </c>
      <c r="C10935" s="4">
        <v>1.026672</v>
      </c>
      <c r="D10935" s="4">
        <v>1.8082000000000001E-2</v>
      </c>
      <c r="E10935" s="4">
        <v>6391.578066</v>
      </c>
      <c r="F10935" s="4" t="s">
        <v>10944</v>
      </c>
    </row>
    <row r="10936" spans="2:6">
      <c r="B10936" s="4">
        <v>-0.67811600000000005</v>
      </c>
      <c r="C10936" s="4">
        <v>1.0223850000000001</v>
      </c>
      <c r="D10936" s="4">
        <v>-5.2916999999999999E-2</v>
      </c>
      <c r="E10936" s="4">
        <v>6391.5878929999999</v>
      </c>
      <c r="F10936" s="4" t="s">
        <v>10945</v>
      </c>
    </row>
    <row r="10937" spans="2:6">
      <c r="B10937" s="4">
        <v>-0.66113299999999997</v>
      </c>
      <c r="C10937" s="4">
        <v>1.0175479999999999</v>
      </c>
      <c r="D10937" s="4">
        <v>-0.13412499999999999</v>
      </c>
      <c r="E10937" s="4">
        <v>6391.5976890000002</v>
      </c>
      <c r="F10937" s="4" t="s">
        <v>10946</v>
      </c>
    </row>
    <row r="10938" spans="2:6">
      <c r="B10938" s="4">
        <v>-0.64451599999999998</v>
      </c>
      <c r="C10938" s="4">
        <v>1.006561</v>
      </c>
      <c r="D10938" s="4">
        <v>-0.21990999999999999</v>
      </c>
      <c r="E10938" s="4">
        <v>6391.6074850000005</v>
      </c>
      <c r="F10938" s="4" t="s">
        <v>10947</v>
      </c>
    </row>
    <row r="10939" spans="2:6">
      <c r="B10939" s="4">
        <v>-0.62422200000000005</v>
      </c>
      <c r="C10939" s="4">
        <v>0.99598699999999996</v>
      </c>
      <c r="D10939" s="4">
        <v>-0.28271499999999999</v>
      </c>
      <c r="E10939" s="4">
        <v>6391.6173120000003</v>
      </c>
      <c r="F10939" s="4" t="s">
        <v>10948</v>
      </c>
    </row>
    <row r="10940" spans="2:6">
      <c r="B10940" s="4">
        <v>-0.60954299999999995</v>
      </c>
      <c r="C10940" s="4">
        <v>1.011139</v>
      </c>
      <c r="D10940" s="4">
        <v>-0.32215899999999997</v>
      </c>
      <c r="E10940" s="4">
        <v>6391.6271079999997</v>
      </c>
      <c r="F10940" s="4" t="s">
        <v>10949</v>
      </c>
    </row>
    <row r="10941" spans="2:6">
      <c r="B10941" s="4">
        <v>-0.595688</v>
      </c>
      <c r="C10941" s="4">
        <v>1.0475620000000001</v>
      </c>
      <c r="D10941" s="4">
        <v>-0.33345000000000002</v>
      </c>
      <c r="E10941" s="4">
        <v>6391.636904</v>
      </c>
      <c r="F10941" s="4" t="s">
        <v>10950</v>
      </c>
    </row>
    <row r="10942" spans="2:6">
      <c r="B10942" s="4">
        <v>-0.59692400000000001</v>
      </c>
      <c r="C10942" s="4">
        <v>1.1159209999999999</v>
      </c>
      <c r="D10942" s="4">
        <v>-0.31739800000000001</v>
      </c>
      <c r="E10942" s="4">
        <v>6391.6467309999998</v>
      </c>
      <c r="F10942" s="4" t="s">
        <v>10951</v>
      </c>
    </row>
    <row r="10943" spans="2:6">
      <c r="B10943" s="4">
        <v>-0.60082999999999998</v>
      </c>
      <c r="C10943" s="4">
        <v>1.1960299999999999</v>
      </c>
      <c r="D10943" s="4">
        <v>-0.29325899999999999</v>
      </c>
      <c r="E10943" s="4">
        <v>6391.6565270000001</v>
      </c>
      <c r="F10943" s="4" t="s">
        <v>10952</v>
      </c>
    </row>
    <row r="10944" spans="2:6">
      <c r="B10944" s="4">
        <v>-0.60549900000000001</v>
      </c>
      <c r="C10944" s="4">
        <v>1.271423</v>
      </c>
      <c r="D10944" s="4">
        <v>-0.26094099999999998</v>
      </c>
      <c r="E10944" s="4">
        <v>6391.6663230000004</v>
      </c>
      <c r="F10944" s="4" t="s">
        <v>10953</v>
      </c>
    </row>
    <row r="10945" spans="2:6">
      <c r="B10945" s="4">
        <v>-0.60199000000000003</v>
      </c>
      <c r="C10945" s="4">
        <v>1.33992</v>
      </c>
      <c r="D10945" s="4">
        <v>-0.23522899999999999</v>
      </c>
      <c r="E10945" s="4">
        <v>6391.6761500000002</v>
      </c>
      <c r="F10945" s="4" t="s">
        <v>10954</v>
      </c>
    </row>
    <row r="10946" spans="2:6">
      <c r="B10946" s="4">
        <v>-0.58872999999999998</v>
      </c>
      <c r="C10946" s="4">
        <v>1.3974150000000001</v>
      </c>
      <c r="D10946" s="4">
        <v>-0.21948200000000001</v>
      </c>
      <c r="E10946" s="4">
        <v>6391.6859459999996</v>
      </c>
      <c r="F10946" s="4" t="s">
        <v>10955</v>
      </c>
    </row>
    <row r="10947" spans="2:6">
      <c r="B10947" s="4">
        <v>-0.57020599999999999</v>
      </c>
      <c r="C10947" s="4">
        <v>1.4431</v>
      </c>
      <c r="D10947" s="4">
        <v>-0.212753</v>
      </c>
      <c r="E10947" s="4">
        <v>6391.6957419999999</v>
      </c>
      <c r="F10947" s="4" t="s">
        <v>10956</v>
      </c>
    </row>
    <row r="10948" spans="2:6">
      <c r="B10948" s="4">
        <v>-0.55972299999999997</v>
      </c>
      <c r="C10948" s="4">
        <v>1.494553</v>
      </c>
      <c r="D10948" s="4">
        <v>-0.227768</v>
      </c>
      <c r="E10948" s="4">
        <v>6391.7055689999997</v>
      </c>
      <c r="F10948" s="4" t="s">
        <v>10957</v>
      </c>
    </row>
    <row r="10949" spans="2:6">
      <c r="B10949" s="4">
        <v>-0.55310099999999995</v>
      </c>
      <c r="C10949" s="4">
        <v>1.5393829999999999</v>
      </c>
      <c r="D10949" s="4">
        <v>-0.25126599999999999</v>
      </c>
      <c r="E10949" s="4">
        <v>6391.715365</v>
      </c>
      <c r="F10949" s="4" t="s">
        <v>10958</v>
      </c>
    </row>
    <row r="10950" spans="2:6">
      <c r="B10950" s="4">
        <v>-0.56321699999999997</v>
      </c>
      <c r="C10950" s="4">
        <v>1.5959779999999999</v>
      </c>
      <c r="D10950" s="4">
        <v>-0.27284199999999997</v>
      </c>
      <c r="E10950" s="4">
        <v>6391.7251610000003</v>
      </c>
      <c r="F10950" s="4" t="s">
        <v>10959</v>
      </c>
    </row>
    <row r="10951" spans="2:6">
      <c r="B10951" s="4">
        <v>-0.57025099999999995</v>
      </c>
      <c r="C10951" s="4">
        <v>1.642075</v>
      </c>
      <c r="D10951" s="4">
        <v>-0.30374099999999998</v>
      </c>
      <c r="E10951" s="4">
        <v>6391.7349880000002</v>
      </c>
      <c r="F10951" s="4" t="s">
        <v>10960</v>
      </c>
    </row>
    <row r="10952" spans="2:6">
      <c r="B10952" s="4">
        <v>-0.559006</v>
      </c>
      <c r="C10952" s="4">
        <v>1.6734770000000001</v>
      </c>
      <c r="D10952" s="4">
        <v>-0.32960499999999998</v>
      </c>
      <c r="E10952" s="4">
        <v>6391.7447840000004</v>
      </c>
      <c r="F10952" s="4" t="s">
        <v>10961</v>
      </c>
    </row>
    <row r="10953" spans="2:6">
      <c r="B10953" s="4">
        <v>-0.52868700000000002</v>
      </c>
      <c r="C10953" s="4">
        <v>1.708542</v>
      </c>
      <c r="D10953" s="4">
        <v>-0.35113499999999997</v>
      </c>
      <c r="E10953" s="4">
        <v>6391.7545799999998</v>
      </c>
      <c r="F10953" s="4" t="s">
        <v>10962</v>
      </c>
    </row>
    <row r="10954" spans="2:6">
      <c r="B10954" s="4">
        <v>-0.48478700000000002</v>
      </c>
      <c r="C10954" s="4">
        <v>1.7360530000000001</v>
      </c>
      <c r="D10954" s="4">
        <v>-0.35513299999999998</v>
      </c>
      <c r="E10954" s="4">
        <v>6391.7644069999997</v>
      </c>
      <c r="F10954" s="4" t="s">
        <v>10963</v>
      </c>
    </row>
    <row r="10955" spans="2:6">
      <c r="B10955" s="4">
        <v>-0.444519</v>
      </c>
      <c r="C10955" s="4">
        <v>1.779388</v>
      </c>
      <c r="D10955" s="4">
        <v>-0.35731499999999999</v>
      </c>
      <c r="E10955" s="4">
        <v>6391.7742029999999</v>
      </c>
      <c r="F10955" s="4" t="s">
        <v>10964</v>
      </c>
    </row>
    <row r="10956" spans="2:6">
      <c r="B10956" s="4">
        <v>-0.40795900000000002</v>
      </c>
      <c r="C10956" s="4">
        <v>1.8611599999999999</v>
      </c>
      <c r="D10956" s="4">
        <v>-0.37251299999999998</v>
      </c>
      <c r="E10956" s="4">
        <v>6391.7839990000002</v>
      </c>
      <c r="F10956" s="4" t="s">
        <v>10965</v>
      </c>
    </row>
    <row r="10957" spans="2:6">
      <c r="B10957" s="4">
        <v>-0.38474999999999998</v>
      </c>
      <c r="C10957" s="4">
        <v>1.9897309999999999</v>
      </c>
      <c r="D10957" s="4">
        <v>-0.39712500000000001</v>
      </c>
      <c r="E10957" s="4">
        <v>6391.7938260000001</v>
      </c>
      <c r="F10957" s="4" t="s">
        <v>10966</v>
      </c>
    </row>
    <row r="10958" spans="2:6">
      <c r="B10958" s="4">
        <v>-0.347107</v>
      </c>
      <c r="C10958" s="4">
        <v>2.0602420000000001</v>
      </c>
      <c r="D10958" s="4">
        <v>-0.39610299999999998</v>
      </c>
      <c r="E10958" s="4">
        <v>6391.8036220000004</v>
      </c>
      <c r="F10958" s="4" t="s">
        <v>10967</v>
      </c>
    </row>
    <row r="10959" spans="2:6">
      <c r="B10959" s="4">
        <v>-0.306427</v>
      </c>
      <c r="C10959" s="4">
        <v>2.1212460000000002</v>
      </c>
      <c r="D10959" s="4">
        <v>-0.40715000000000001</v>
      </c>
      <c r="E10959" s="4">
        <v>6391.8134179999997</v>
      </c>
      <c r="F10959" s="4" t="s">
        <v>10968</v>
      </c>
    </row>
    <row r="10960" spans="2:6">
      <c r="B10960" s="4">
        <v>-0.26184099999999999</v>
      </c>
      <c r="C10960" s="4">
        <v>2.0771790000000001</v>
      </c>
      <c r="D10960" s="4">
        <v>-0.39212000000000002</v>
      </c>
      <c r="E10960" s="4">
        <v>6391.8232449999996</v>
      </c>
      <c r="F10960" s="4" t="s">
        <v>10969</v>
      </c>
    </row>
    <row r="10961" spans="2:6">
      <c r="B10961" s="4">
        <v>-0.23707600000000001</v>
      </c>
      <c r="C10961" s="4">
        <v>1.967819</v>
      </c>
      <c r="D10961" s="4">
        <v>-0.34800700000000001</v>
      </c>
      <c r="E10961" s="4">
        <v>6391.8330409999999</v>
      </c>
      <c r="F10961" s="4" t="s">
        <v>10970</v>
      </c>
    </row>
    <row r="10962" spans="2:6">
      <c r="B10962" s="4">
        <v>-0.241562</v>
      </c>
      <c r="C10962" s="4">
        <v>1.8561099999999999</v>
      </c>
      <c r="D10962" s="4">
        <v>-0.31265300000000001</v>
      </c>
      <c r="E10962" s="4">
        <v>6391.8428370000001</v>
      </c>
      <c r="F10962" s="4" t="s">
        <v>10971</v>
      </c>
    </row>
    <row r="10963" spans="2:6">
      <c r="B10963" s="4">
        <v>-0.25587500000000002</v>
      </c>
      <c r="C10963" s="4">
        <v>1.7423249999999999</v>
      </c>
      <c r="D10963" s="4">
        <v>-0.230743</v>
      </c>
      <c r="E10963" s="4">
        <v>6391.852664</v>
      </c>
      <c r="F10963" s="4" t="s">
        <v>10972</v>
      </c>
    </row>
    <row r="10964" spans="2:6">
      <c r="B10964" s="4">
        <v>-0.21789600000000001</v>
      </c>
      <c r="C10964" s="4">
        <v>1.6676789999999999</v>
      </c>
      <c r="D10964" s="4">
        <v>-0.19522100000000001</v>
      </c>
      <c r="E10964" s="4">
        <v>6391.8624600000003</v>
      </c>
      <c r="F10964" s="4" t="s">
        <v>10973</v>
      </c>
    </row>
    <row r="10965" spans="2:6">
      <c r="B10965" s="4">
        <v>-0.15043599999999999</v>
      </c>
      <c r="C10965" s="4">
        <v>1.581329</v>
      </c>
      <c r="D10965" s="4">
        <v>-0.14007600000000001</v>
      </c>
      <c r="E10965" s="4">
        <v>6391.8722559999997</v>
      </c>
      <c r="F10965" s="4" t="s">
        <v>10974</v>
      </c>
    </row>
    <row r="10966" spans="2:6">
      <c r="B10966" s="4">
        <v>-5.4947000000000003E-2</v>
      </c>
      <c r="C10966" s="4">
        <v>1.4737089999999999</v>
      </c>
      <c r="D10966" s="4">
        <v>-0.10054</v>
      </c>
      <c r="E10966" s="4">
        <v>6391.8820830000004</v>
      </c>
      <c r="F10966" s="4" t="s">
        <v>10975</v>
      </c>
    </row>
    <row r="10967" spans="2:6">
      <c r="B10967" s="4">
        <v>5.3085E-2</v>
      </c>
      <c r="C10967" s="4">
        <v>1.4099120000000001</v>
      </c>
      <c r="D10967" s="4">
        <v>-9.7931000000000004E-2</v>
      </c>
      <c r="E10967" s="4">
        <v>6391.8918789999998</v>
      </c>
      <c r="F10967" s="4" t="s">
        <v>10976</v>
      </c>
    </row>
    <row r="10968" spans="2:6">
      <c r="B10968" s="4">
        <v>0.16841100000000001</v>
      </c>
      <c r="C10968" s="4">
        <v>1.3276060000000001</v>
      </c>
      <c r="D10968" s="4">
        <v>-0.11601300000000001</v>
      </c>
      <c r="E10968" s="4">
        <v>6391.9016750000001</v>
      </c>
      <c r="F10968" s="4" t="s">
        <v>10977</v>
      </c>
    </row>
    <row r="10969" spans="2:6">
      <c r="B10969" s="4">
        <v>0.27452100000000002</v>
      </c>
      <c r="C10969" s="4">
        <v>1.27359</v>
      </c>
      <c r="D10969" s="4">
        <v>-0.14192199999999999</v>
      </c>
      <c r="E10969" s="4">
        <v>6391.9115019999999</v>
      </c>
      <c r="F10969" s="4" t="s">
        <v>10978</v>
      </c>
    </row>
    <row r="10970" spans="2:6">
      <c r="B10970" s="4">
        <v>0.418381</v>
      </c>
      <c r="C10970" s="4">
        <v>1.1685639999999999</v>
      </c>
      <c r="D10970" s="4">
        <v>-0.18849199999999999</v>
      </c>
      <c r="E10970" s="4">
        <v>6391.9212980000002</v>
      </c>
      <c r="F10970" s="4" t="s">
        <v>10979</v>
      </c>
    </row>
    <row r="10971" spans="2:6">
      <c r="B10971" s="4">
        <v>0.50979600000000003</v>
      </c>
      <c r="C10971" s="4">
        <v>1.0678559999999999</v>
      </c>
      <c r="D10971" s="4">
        <v>-0.21936</v>
      </c>
      <c r="E10971" s="4">
        <v>6391.9309329999996</v>
      </c>
      <c r="F10971" s="4" t="s">
        <v>10980</v>
      </c>
    </row>
    <row r="10972" spans="2:6">
      <c r="B10972" s="4">
        <v>0.56265299999999996</v>
      </c>
      <c r="C10972" s="4">
        <v>0.94810499999999998</v>
      </c>
      <c r="D10972" s="4">
        <v>-0.20103499999999999</v>
      </c>
      <c r="E10972" s="4">
        <v>6391.9407590000001</v>
      </c>
      <c r="F10972" s="4" t="s">
        <v>10981</v>
      </c>
    </row>
    <row r="10973" spans="2:6">
      <c r="B10973" s="4">
        <v>0.58055100000000004</v>
      </c>
      <c r="C10973" s="4">
        <v>0.85331699999999999</v>
      </c>
      <c r="D10973" s="4">
        <v>-0.163635</v>
      </c>
      <c r="E10973" s="4">
        <v>6391.9505559999998</v>
      </c>
      <c r="F10973" s="4" t="s">
        <v>10982</v>
      </c>
    </row>
    <row r="10974" spans="2:6">
      <c r="B10974" s="4">
        <v>0.56730700000000001</v>
      </c>
      <c r="C10974" s="4">
        <v>0.76408399999999999</v>
      </c>
      <c r="D10974" s="4">
        <v>-8.4412000000000001E-2</v>
      </c>
      <c r="E10974" s="4">
        <v>6391.9603820000002</v>
      </c>
      <c r="F10974" s="4" t="s">
        <v>10983</v>
      </c>
    </row>
    <row r="10975" spans="2:6">
      <c r="B10975" s="4">
        <v>0.52934300000000001</v>
      </c>
      <c r="C10975" s="4">
        <v>0.67587299999999995</v>
      </c>
      <c r="D10975" s="4">
        <v>1.0696000000000001E-2</v>
      </c>
      <c r="E10975" s="4">
        <v>6391.9701779999996</v>
      </c>
      <c r="F10975" s="4" t="s">
        <v>10984</v>
      </c>
    </row>
    <row r="10976" spans="2:6">
      <c r="B10976" s="4">
        <v>0.49914599999999998</v>
      </c>
      <c r="C10976" s="4">
        <v>0.64463800000000004</v>
      </c>
      <c r="D10976" s="4">
        <v>8.4975999999999996E-2</v>
      </c>
      <c r="E10976" s="4">
        <v>6391.9799750000002</v>
      </c>
      <c r="F10976" s="4" t="s">
        <v>10985</v>
      </c>
    </row>
    <row r="10977" spans="2:6">
      <c r="B10977" s="4">
        <v>0.49073800000000001</v>
      </c>
      <c r="C10977" s="4">
        <v>0.61103799999999997</v>
      </c>
      <c r="D10977" s="4">
        <v>0.135132</v>
      </c>
      <c r="E10977" s="4">
        <v>6391.9898009999997</v>
      </c>
      <c r="F10977" s="4" t="s">
        <v>10986</v>
      </c>
    </row>
    <row r="10978" spans="2:6">
      <c r="B10978" s="4">
        <v>0.51207000000000003</v>
      </c>
      <c r="C10978" s="4">
        <v>0.57646200000000003</v>
      </c>
      <c r="D10978" s="4">
        <v>0.15673799999999999</v>
      </c>
      <c r="E10978" s="4">
        <v>6391.999597</v>
      </c>
      <c r="F10978" s="4" t="s">
        <v>10987</v>
      </c>
    </row>
    <row r="10979" spans="2:6">
      <c r="B10979" s="4">
        <v>0.550064</v>
      </c>
      <c r="C10979" s="4">
        <v>0.53483599999999998</v>
      </c>
      <c r="D10979" s="4">
        <v>0.13619999999999999</v>
      </c>
      <c r="E10979" s="4">
        <v>6392.0093939999997</v>
      </c>
      <c r="F10979" s="4" t="s">
        <v>10988</v>
      </c>
    </row>
    <row r="10980" spans="2:6">
      <c r="B10980" s="4">
        <v>0.59732099999999999</v>
      </c>
      <c r="C10980" s="4">
        <v>0.487869</v>
      </c>
      <c r="D10980" s="4">
        <v>0.11344899999999999</v>
      </c>
      <c r="E10980" s="4">
        <v>6392.0192200000001</v>
      </c>
      <c r="F10980" s="4" t="s">
        <v>10989</v>
      </c>
    </row>
    <row r="10981" spans="2:6">
      <c r="B10981" s="4">
        <v>0.648254</v>
      </c>
      <c r="C10981" s="4">
        <v>0.42750500000000002</v>
      </c>
      <c r="D10981" s="4">
        <v>7.8078999999999996E-2</v>
      </c>
      <c r="E10981" s="4">
        <v>6392.0290160000004</v>
      </c>
      <c r="F10981" s="4" t="s">
        <v>10990</v>
      </c>
    </row>
    <row r="10982" spans="2:6">
      <c r="B10982" s="4">
        <v>0.69490099999999999</v>
      </c>
      <c r="C10982" s="4">
        <v>0.38238499999999997</v>
      </c>
      <c r="D10982" s="4">
        <v>5.9357E-2</v>
      </c>
      <c r="E10982" s="4">
        <v>6392.0388119999998</v>
      </c>
      <c r="F10982" s="4" t="s">
        <v>10991</v>
      </c>
    </row>
    <row r="10983" spans="2:6">
      <c r="B10983" s="4">
        <v>0.72119100000000003</v>
      </c>
      <c r="C10983" s="4">
        <v>0.335617</v>
      </c>
      <c r="D10983" s="4">
        <v>5.3650000000000003E-2</v>
      </c>
      <c r="E10983" s="4">
        <v>6392.0486090000004</v>
      </c>
      <c r="F10983" s="4" t="s">
        <v>10992</v>
      </c>
    </row>
    <row r="10984" spans="2:6">
      <c r="B10984" s="4">
        <v>0.72143599999999997</v>
      </c>
      <c r="C10984" s="4">
        <v>0.30400100000000002</v>
      </c>
      <c r="D10984" s="4">
        <v>4.5425E-2</v>
      </c>
      <c r="E10984" s="4">
        <v>6392.0584349999999</v>
      </c>
      <c r="F10984" s="4" t="s">
        <v>10993</v>
      </c>
    </row>
    <row r="10985" spans="2:6">
      <c r="B10985" s="4">
        <v>0.69781499999999996</v>
      </c>
      <c r="C10985" s="4">
        <v>0.31503300000000001</v>
      </c>
      <c r="D10985" s="4">
        <v>4.1061E-2</v>
      </c>
      <c r="E10985" s="4">
        <v>6392.0682310000002</v>
      </c>
      <c r="F10985" s="4" t="s">
        <v>10994</v>
      </c>
    </row>
    <row r="10986" spans="2:6">
      <c r="B10986" s="4">
        <v>0.66441300000000003</v>
      </c>
      <c r="C10986" s="4">
        <v>0.35456799999999999</v>
      </c>
      <c r="D10986" s="4">
        <v>2.6946999999999999E-2</v>
      </c>
      <c r="E10986" s="4">
        <v>6392.0780279999999</v>
      </c>
      <c r="F10986" s="4" t="s">
        <v>10995</v>
      </c>
    </row>
    <row r="10987" spans="2:6">
      <c r="B10987" s="4">
        <v>0.62429800000000002</v>
      </c>
      <c r="C10987" s="4">
        <v>0.42744399999999999</v>
      </c>
      <c r="D10987" s="4">
        <v>-6.1799999999999997E-3</v>
      </c>
      <c r="E10987" s="4">
        <v>6392.0878540000003</v>
      </c>
      <c r="F10987" s="4" t="s">
        <v>10996</v>
      </c>
    </row>
    <row r="10988" spans="2:6">
      <c r="B10988" s="4">
        <v>0.58076499999999998</v>
      </c>
      <c r="C10988" s="4">
        <v>0.50263999999999998</v>
      </c>
      <c r="D10988" s="4">
        <v>-5.1848999999999999E-2</v>
      </c>
      <c r="E10988" s="4">
        <v>6392.0976499999997</v>
      </c>
      <c r="F10988" s="4" t="s">
        <v>10997</v>
      </c>
    </row>
    <row r="10989" spans="2:6">
      <c r="B10989" s="4">
        <v>0.53797899999999998</v>
      </c>
      <c r="C10989" s="4">
        <v>0.56205700000000003</v>
      </c>
      <c r="D10989" s="4">
        <v>-8.3832000000000004E-2</v>
      </c>
      <c r="E10989" s="4">
        <v>6392.107446</v>
      </c>
      <c r="F10989" s="4" t="s">
        <v>10998</v>
      </c>
    </row>
    <row r="10990" spans="2:6">
      <c r="B10990" s="4">
        <v>0.49459799999999998</v>
      </c>
      <c r="C10990" s="4">
        <v>0.63261400000000001</v>
      </c>
      <c r="D10990" s="4">
        <v>-0.113617</v>
      </c>
      <c r="E10990" s="4">
        <v>6392.1172429999997</v>
      </c>
      <c r="F10990" s="4" t="s">
        <v>10999</v>
      </c>
    </row>
    <row r="10991" spans="2:6">
      <c r="B10991" s="4">
        <v>0.46977200000000002</v>
      </c>
      <c r="C10991" s="4">
        <v>0.68341099999999999</v>
      </c>
      <c r="D10991" s="4">
        <v>-0.14430200000000001</v>
      </c>
      <c r="E10991" s="4">
        <v>6392.1270690000001</v>
      </c>
      <c r="F10991" s="4" t="s">
        <v>11000</v>
      </c>
    </row>
    <row r="10992" spans="2:6">
      <c r="B10992" s="4">
        <v>0.43971300000000002</v>
      </c>
      <c r="C10992" s="4">
        <v>0.76948499999999997</v>
      </c>
      <c r="D10992" s="4">
        <v>-0.17349200000000001</v>
      </c>
      <c r="E10992" s="4">
        <v>6392.1368650000004</v>
      </c>
      <c r="F10992" s="4" t="s">
        <v>11001</v>
      </c>
    </row>
    <row r="10993" spans="2:6">
      <c r="B10993" s="4">
        <v>0.41355900000000001</v>
      </c>
      <c r="C10993" s="4">
        <v>0.86968999999999996</v>
      </c>
      <c r="D10993" s="4">
        <v>-0.20077500000000001</v>
      </c>
      <c r="E10993" s="4">
        <v>6392.1466620000001</v>
      </c>
      <c r="F10993" s="4" t="s">
        <v>11002</v>
      </c>
    </row>
    <row r="10994" spans="2:6">
      <c r="B10994" s="4">
        <v>0.37858599999999998</v>
      </c>
      <c r="C10994" s="4">
        <v>0.99252300000000004</v>
      </c>
      <c r="D10994" s="4">
        <v>-0.22544900000000001</v>
      </c>
      <c r="E10994" s="4">
        <v>6392.1564879999996</v>
      </c>
      <c r="F10994" s="4" t="s">
        <v>11003</v>
      </c>
    </row>
    <row r="10995" spans="2:6">
      <c r="B10995" s="4">
        <v>0.34019500000000003</v>
      </c>
      <c r="C10995" s="4">
        <v>1.1423190000000001</v>
      </c>
      <c r="D10995" s="4">
        <v>-0.25827</v>
      </c>
      <c r="E10995" s="4">
        <v>6392.1662839999999</v>
      </c>
      <c r="F10995" s="4" t="s">
        <v>11004</v>
      </c>
    </row>
    <row r="10996" spans="2:6">
      <c r="B10996" s="4">
        <v>0.30757099999999998</v>
      </c>
      <c r="C10996" s="4">
        <v>1.304001</v>
      </c>
      <c r="D10996" s="4">
        <v>-0.28912399999999999</v>
      </c>
      <c r="E10996" s="4">
        <v>6392.1760809999996</v>
      </c>
      <c r="F10996" s="4" t="s">
        <v>11005</v>
      </c>
    </row>
    <row r="10997" spans="2:6">
      <c r="B10997" s="4">
        <v>0.25811800000000001</v>
      </c>
      <c r="C10997" s="4">
        <v>1.4543459999999999</v>
      </c>
      <c r="D10997" s="4">
        <v>-0.31767299999999998</v>
      </c>
      <c r="E10997" s="4">
        <v>6392.1858769999999</v>
      </c>
      <c r="F10997" s="4" t="s">
        <v>11006</v>
      </c>
    </row>
    <row r="10998" spans="2:6">
      <c r="B10998" s="4">
        <v>0.19432099999999999</v>
      </c>
      <c r="C10998" s="4">
        <v>1.5888819999999999</v>
      </c>
      <c r="D10998" s="4">
        <v>-0.34004200000000001</v>
      </c>
      <c r="E10998" s="4">
        <v>6392.1957030000003</v>
      </c>
      <c r="F10998" s="4" t="s">
        <v>11007</v>
      </c>
    </row>
    <row r="10999" spans="2:6">
      <c r="B10999" s="4">
        <v>0.11087</v>
      </c>
      <c r="C10999" s="4">
        <v>1.707962</v>
      </c>
      <c r="D10999" s="4">
        <v>-0.36207600000000001</v>
      </c>
      <c r="E10999" s="4">
        <v>6392.2054989999997</v>
      </c>
      <c r="F10999" s="4" t="s">
        <v>11008</v>
      </c>
    </row>
    <row r="11000" spans="2:6">
      <c r="B11000" s="4">
        <v>1.8478000000000001E-2</v>
      </c>
      <c r="C11000" s="4">
        <v>1.826675</v>
      </c>
      <c r="D11000" s="4">
        <v>-0.39590500000000001</v>
      </c>
      <c r="E11000" s="4">
        <v>6392.2152960000003</v>
      </c>
      <c r="F11000" s="4" t="s">
        <v>11009</v>
      </c>
    </row>
    <row r="11001" spans="2:6">
      <c r="B11001" s="4">
        <v>-4.9926999999999999E-2</v>
      </c>
      <c r="C11001" s="4">
        <v>1.9338839999999999</v>
      </c>
      <c r="D11001" s="4">
        <v>-0.430313</v>
      </c>
      <c r="E11001" s="4">
        <v>6392.2251219999998</v>
      </c>
      <c r="F11001" s="4" t="s">
        <v>11010</v>
      </c>
    </row>
    <row r="11002" spans="2:6">
      <c r="B11002" s="4">
        <v>-8.2565E-2</v>
      </c>
      <c r="C11002" s="4">
        <v>2.0027919999999999</v>
      </c>
      <c r="D11002" s="4">
        <v>-0.46545399999999998</v>
      </c>
      <c r="E11002" s="4">
        <v>6392.2349180000001</v>
      </c>
      <c r="F11002" s="4" t="s">
        <v>11011</v>
      </c>
    </row>
    <row r="11003" spans="2:6">
      <c r="B11003" s="4">
        <v>-0.123581</v>
      </c>
      <c r="C11003" s="4">
        <v>2.0802</v>
      </c>
      <c r="D11003" s="4">
        <v>-0.486404</v>
      </c>
      <c r="E11003" s="4">
        <v>6392.2447149999998</v>
      </c>
      <c r="F11003" s="4" t="s">
        <v>11012</v>
      </c>
    </row>
    <row r="11004" spans="2:6">
      <c r="B11004" s="4">
        <v>-0.16835</v>
      </c>
      <c r="C11004" s="4">
        <v>2.1699980000000001</v>
      </c>
      <c r="D11004" s="4">
        <v>-0.50454699999999997</v>
      </c>
      <c r="E11004" s="4">
        <v>6392.2545110000001</v>
      </c>
      <c r="F11004" s="4" t="s">
        <v>11013</v>
      </c>
    </row>
    <row r="11005" spans="2:6">
      <c r="B11005" s="4">
        <v>-0.21182300000000001</v>
      </c>
      <c r="C11005" s="4">
        <v>2.2322690000000001</v>
      </c>
      <c r="D11005" s="4">
        <v>-0.50717199999999996</v>
      </c>
      <c r="E11005" s="4">
        <v>6392.2643070000004</v>
      </c>
      <c r="F11005" s="4" t="s">
        <v>11014</v>
      </c>
    </row>
    <row r="11006" spans="2:6">
      <c r="B11006" s="4">
        <v>-0.26425199999999999</v>
      </c>
      <c r="C11006" s="4">
        <v>2.2865449999999998</v>
      </c>
      <c r="D11006" s="4">
        <v>-0.506409</v>
      </c>
      <c r="E11006" s="4">
        <v>6392.2741329999999</v>
      </c>
      <c r="F11006" s="4" t="s">
        <v>11015</v>
      </c>
    </row>
    <row r="11007" spans="2:6">
      <c r="B11007" s="4">
        <v>-0.29571500000000001</v>
      </c>
      <c r="C11007" s="4">
        <v>2.3017270000000001</v>
      </c>
      <c r="D11007" s="4">
        <v>-0.49305700000000002</v>
      </c>
      <c r="E11007" s="4">
        <v>6392.2839299999996</v>
      </c>
      <c r="F11007" s="4" t="s">
        <v>11016</v>
      </c>
    </row>
    <row r="11008" spans="2:6">
      <c r="B11008" s="4">
        <v>-0.33021499999999998</v>
      </c>
      <c r="C11008" s="4">
        <v>2.3163909999999999</v>
      </c>
      <c r="D11008" s="4">
        <v>-0.48757899999999998</v>
      </c>
      <c r="E11008" s="4">
        <v>6392.2937259999999</v>
      </c>
      <c r="F11008" s="4" t="s">
        <v>11017</v>
      </c>
    </row>
    <row r="11009" spans="2:6">
      <c r="B11009" s="4">
        <v>-0.37109399999999998</v>
      </c>
      <c r="C11009" s="4">
        <v>2.3136899999999998</v>
      </c>
      <c r="D11009" s="4">
        <v>-0.46963500000000002</v>
      </c>
      <c r="E11009" s="4">
        <v>6392.3035520000003</v>
      </c>
      <c r="F11009" s="4" t="s">
        <v>11018</v>
      </c>
    </row>
    <row r="11010" spans="2:6">
      <c r="B11010" s="4">
        <v>-0.40820299999999998</v>
      </c>
      <c r="C11010" s="4">
        <v>2.2483520000000001</v>
      </c>
      <c r="D11010" s="4">
        <v>-0.45372000000000001</v>
      </c>
      <c r="E11010" s="4">
        <v>6392.313349</v>
      </c>
      <c r="F11010" s="4" t="s">
        <v>11019</v>
      </c>
    </row>
    <row r="11011" spans="2:6">
      <c r="B11011" s="4">
        <v>-0.449631</v>
      </c>
      <c r="C11011" s="4">
        <v>2.125626</v>
      </c>
      <c r="D11011" s="4">
        <v>-0.43852200000000002</v>
      </c>
      <c r="E11011" s="4">
        <v>6392.3231450000003</v>
      </c>
      <c r="F11011" s="4" t="s">
        <v>11020</v>
      </c>
    </row>
    <row r="11012" spans="2:6">
      <c r="B11012" s="4">
        <v>-0.49015799999999998</v>
      </c>
      <c r="C11012" s="4">
        <v>2.0103149999999999</v>
      </c>
      <c r="D11012" s="4">
        <v>-0.47294599999999998</v>
      </c>
      <c r="E11012" s="4">
        <v>6392.3329409999997</v>
      </c>
      <c r="F11012" s="4" t="s">
        <v>11021</v>
      </c>
    </row>
    <row r="11013" spans="2:6">
      <c r="B11013" s="4">
        <v>-0.54841600000000001</v>
      </c>
      <c r="C11013" s="4">
        <v>1.899216</v>
      </c>
      <c r="D11013" s="4">
        <v>-0.528671</v>
      </c>
      <c r="E11013" s="4">
        <v>6392.3427680000004</v>
      </c>
      <c r="F11013" s="4" t="s">
        <v>11022</v>
      </c>
    </row>
    <row r="11014" spans="2:6">
      <c r="B11014" s="4">
        <v>-0.58729600000000004</v>
      </c>
      <c r="C11014" s="4">
        <v>1.8112950000000001</v>
      </c>
      <c r="D11014" s="4">
        <v>-0.60220300000000004</v>
      </c>
      <c r="E11014" s="4">
        <v>6392.3525639999998</v>
      </c>
      <c r="F11014" s="4" t="s">
        <v>11023</v>
      </c>
    </row>
    <row r="11015" spans="2:6">
      <c r="B11015" s="4">
        <v>-0.618668</v>
      </c>
      <c r="C11015" s="4">
        <v>1.7015229999999999</v>
      </c>
      <c r="D11015" s="4">
        <v>-0.66303999999999996</v>
      </c>
      <c r="E11015" s="4">
        <v>6392.3623600000001</v>
      </c>
      <c r="F11015" s="4" t="s">
        <v>11024</v>
      </c>
    </row>
    <row r="11016" spans="2:6">
      <c r="B11016" s="4">
        <v>-0.62782300000000002</v>
      </c>
      <c r="C11016" s="4">
        <v>1.6401209999999999</v>
      </c>
      <c r="D11016" s="4">
        <v>-0.77044699999999999</v>
      </c>
      <c r="E11016" s="4">
        <v>6392.3721859999996</v>
      </c>
      <c r="F11016" s="4" t="s">
        <v>11025</v>
      </c>
    </row>
    <row r="11017" spans="2:6">
      <c r="B11017" s="4">
        <v>-0.64344800000000002</v>
      </c>
      <c r="C11017" s="4">
        <v>1.5386960000000001</v>
      </c>
      <c r="D11017" s="4">
        <v>-0.79858399999999996</v>
      </c>
      <c r="E11017" s="4">
        <v>6392.3819830000002</v>
      </c>
      <c r="F11017" s="4" t="s">
        <v>11026</v>
      </c>
    </row>
    <row r="11018" spans="2:6">
      <c r="B11018" s="4">
        <v>-0.66107199999999999</v>
      </c>
      <c r="C11018" s="4">
        <v>1.4331670000000001</v>
      </c>
      <c r="D11018" s="4">
        <v>-0.82601899999999995</v>
      </c>
      <c r="E11018" s="4">
        <v>6392.3917789999996</v>
      </c>
      <c r="F11018" s="4" t="s">
        <v>11027</v>
      </c>
    </row>
    <row r="11019" spans="2:6">
      <c r="B11019" s="4">
        <v>-0.69694500000000004</v>
      </c>
      <c r="C11019" s="4">
        <v>1.3297730000000001</v>
      </c>
      <c r="D11019" s="4">
        <v>-0.853912</v>
      </c>
      <c r="E11019" s="4">
        <v>6392.401605</v>
      </c>
      <c r="F11019" s="4" t="s">
        <v>11028</v>
      </c>
    </row>
    <row r="11020" spans="2:6">
      <c r="B11020" s="4">
        <v>-0.72622699999999996</v>
      </c>
      <c r="C11020" s="4">
        <v>1.2114720000000001</v>
      </c>
      <c r="D11020" s="4">
        <v>-0.826569</v>
      </c>
      <c r="E11020" s="4">
        <v>6392.4114019999997</v>
      </c>
      <c r="F11020" s="4" t="s">
        <v>11029</v>
      </c>
    </row>
    <row r="11021" spans="2:6">
      <c r="B11021" s="4">
        <v>-0.76359600000000005</v>
      </c>
      <c r="C11021" s="4">
        <v>1.1000669999999999</v>
      </c>
      <c r="D11021" s="4">
        <v>-0.777756</v>
      </c>
      <c r="E11021" s="4">
        <v>6392.421198</v>
      </c>
      <c r="F11021" s="4" t="s">
        <v>11030</v>
      </c>
    </row>
    <row r="11022" spans="2:6">
      <c r="B11022" s="4">
        <v>-0.80477900000000002</v>
      </c>
      <c r="C11022" s="4">
        <v>1.0218959999999999</v>
      </c>
      <c r="D11022" s="4">
        <v>-0.71003700000000003</v>
      </c>
      <c r="E11022" s="4">
        <v>6392.4309940000003</v>
      </c>
      <c r="F11022" s="4" t="s">
        <v>11031</v>
      </c>
    </row>
    <row r="11023" spans="2:6">
      <c r="B11023" s="4">
        <v>-0.83793600000000001</v>
      </c>
      <c r="C11023" s="4">
        <v>0.97117600000000004</v>
      </c>
      <c r="D11023" s="4">
        <v>-0.64417999999999997</v>
      </c>
      <c r="E11023" s="4">
        <v>6392.4408210000001</v>
      </c>
      <c r="F11023" s="4" t="s">
        <v>11032</v>
      </c>
    </row>
    <row r="11024" spans="2:6">
      <c r="B11024" s="4">
        <v>-0.85734600000000005</v>
      </c>
      <c r="C11024" s="4">
        <v>0.93487500000000001</v>
      </c>
      <c r="D11024" s="4">
        <v>-0.57843</v>
      </c>
      <c r="E11024" s="4">
        <v>6392.4506170000004</v>
      </c>
      <c r="F11024" s="4" t="s">
        <v>11033</v>
      </c>
    </row>
    <row r="11025" spans="2:6">
      <c r="B11025" s="4">
        <v>-0.860931</v>
      </c>
      <c r="C11025" s="4">
        <v>0.89955099999999999</v>
      </c>
      <c r="D11025" s="4">
        <v>-0.50927699999999998</v>
      </c>
      <c r="E11025" s="4">
        <v>6392.4604129999998</v>
      </c>
      <c r="F11025" s="4" t="s">
        <v>11034</v>
      </c>
    </row>
    <row r="11026" spans="2:6">
      <c r="B11026" s="4">
        <v>-0.84689300000000001</v>
      </c>
      <c r="C11026" s="4">
        <v>0.88043199999999999</v>
      </c>
      <c r="D11026" s="4">
        <v>-0.44731100000000001</v>
      </c>
      <c r="E11026" s="4">
        <v>6392.4702390000002</v>
      </c>
      <c r="F11026" s="4" t="s">
        <v>11035</v>
      </c>
    </row>
    <row r="11027" spans="2:6">
      <c r="B11027" s="4">
        <v>-0.82640100000000005</v>
      </c>
      <c r="C11027" s="4">
        <v>0.86962899999999999</v>
      </c>
      <c r="D11027" s="4">
        <v>-0.39379900000000001</v>
      </c>
      <c r="E11027" s="4">
        <v>6392.4800359999999</v>
      </c>
      <c r="F11027" s="4" t="s">
        <v>11036</v>
      </c>
    </row>
    <row r="11028" spans="2:6">
      <c r="B11028" s="4">
        <v>-0.80519099999999999</v>
      </c>
      <c r="C11028" s="4">
        <v>0.87475599999999998</v>
      </c>
      <c r="D11028" s="4">
        <v>-0.33885199999999999</v>
      </c>
      <c r="E11028" s="4">
        <v>6392.4898320000002</v>
      </c>
      <c r="F11028" s="4" t="s">
        <v>11037</v>
      </c>
    </row>
    <row r="11029" spans="2:6">
      <c r="B11029" s="4">
        <v>-0.78652999999999995</v>
      </c>
      <c r="C11029" s="4">
        <v>0.88847399999999999</v>
      </c>
      <c r="D11029" s="4">
        <v>-0.303421</v>
      </c>
      <c r="E11029" s="4">
        <v>6392.4996579999997</v>
      </c>
      <c r="F11029" s="4" t="s">
        <v>11038</v>
      </c>
    </row>
    <row r="11030" spans="2:6">
      <c r="B11030" s="4">
        <v>-0.76980599999999999</v>
      </c>
      <c r="C11030" s="4">
        <v>0.90139800000000003</v>
      </c>
      <c r="D11030" s="4">
        <v>-0.26701399999999997</v>
      </c>
      <c r="E11030" s="4">
        <v>6392.5094550000003</v>
      </c>
      <c r="F11030" s="4" t="s">
        <v>11039</v>
      </c>
    </row>
    <row r="11031" spans="2:6">
      <c r="B11031" s="4">
        <v>-0.74307299999999998</v>
      </c>
      <c r="C11031" s="4">
        <v>0.91870099999999999</v>
      </c>
      <c r="D11031" s="4">
        <v>-0.232956</v>
      </c>
      <c r="E11031" s="4">
        <v>6392.5192509999997</v>
      </c>
      <c r="F11031" s="4" t="s">
        <v>11040</v>
      </c>
    </row>
    <row r="11032" spans="2:6">
      <c r="B11032" s="4">
        <v>-0.71347000000000005</v>
      </c>
      <c r="C11032" s="4">
        <v>0.93327300000000002</v>
      </c>
      <c r="D11032" s="4">
        <v>-0.199936</v>
      </c>
      <c r="E11032" s="4">
        <v>6392.5290770000001</v>
      </c>
      <c r="F11032" s="4" t="s">
        <v>11041</v>
      </c>
    </row>
    <row r="11033" spans="2:6">
      <c r="B11033" s="4">
        <v>-0.68740800000000002</v>
      </c>
      <c r="C11033" s="4">
        <v>0.96385200000000004</v>
      </c>
      <c r="D11033" s="4">
        <v>-0.17308000000000001</v>
      </c>
      <c r="E11033" s="4">
        <v>6392.5388730000004</v>
      </c>
      <c r="F11033" s="4" t="s">
        <v>11042</v>
      </c>
    </row>
    <row r="11034" spans="2:6">
      <c r="B11034" s="4">
        <v>-0.67178300000000002</v>
      </c>
      <c r="C11034" s="4">
        <v>1.001144</v>
      </c>
      <c r="D11034" s="4">
        <v>-0.14771999999999999</v>
      </c>
      <c r="E11034" s="4">
        <v>6392.5486700000001</v>
      </c>
      <c r="F11034" s="4" t="s">
        <v>11043</v>
      </c>
    </row>
    <row r="11035" spans="2:6">
      <c r="B11035" s="4">
        <v>-0.67167699999999997</v>
      </c>
      <c r="C11035" s="4">
        <v>1.0451969999999999</v>
      </c>
      <c r="D11035" s="4">
        <v>-0.122528</v>
      </c>
      <c r="E11035" s="4">
        <v>6392.5584959999996</v>
      </c>
      <c r="F11035" s="4" t="s">
        <v>11044</v>
      </c>
    </row>
    <row r="11036" spans="2:6">
      <c r="B11036" s="4">
        <v>-0.68824799999999997</v>
      </c>
      <c r="C11036" s="4">
        <v>1.1000209999999999</v>
      </c>
      <c r="D11036" s="4">
        <v>-9.7381999999999996E-2</v>
      </c>
      <c r="E11036" s="4">
        <v>6392.5682919999999</v>
      </c>
      <c r="F11036" s="4" t="s">
        <v>11045</v>
      </c>
    </row>
    <row r="11037" spans="2:6">
      <c r="B11037" s="4">
        <v>-0.70816000000000001</v>
      </c>
      <c r="C11037" s="4">
        <v>1.159454</v>
      </c>
      <c r="D11037" s="4">
        <v>-7.8659000000000007E-2</v>
      </c>
      <c r="E11037" s="4">
        <v>6392.5780889999996</v>
      </c>
      <c r="F11037" s="4" t="s">
        <v>11046</v>
      </c>
    </row>
    <row r="11038" spans="2:6">
      <c r="B11038" s="4">
        <v>-0.73442099999999999</v>
      </c>
      <c r="C11038" s="4">
        <v>1.2354579999999999</v>
      </c>
      <c r="D11038" s="4">
        <v>-6.9733000000000003E-2</v>
      </c>
      <c r="E11038" s="4">
        <v>6392.5878849999999</v>
      </c>
      <c r="F11038" s="4" t="s">
        <v>11047</v>
      </c>
    </row>
    <row r="11039" spans="2:6">
      <c r="B11039" s="4">
        <v>-0.76039100000000004</v>
      </c>
      <c r="C11039" s="4">
        <v>1.289841</v>
      </c>
      <c r="D11039" s="4">
        <v>-5.0979999999999998E-2</v>
      </c>
      <c r="E11039" s="4">
        <v>6392.5977110000003</v>
      </c>
      <c r="F11039" s="4" t="s">
        <v>11048</v>
      </c>
    </row>
    <row r="11040" spans="2:6">
      <c r="B11040" s="4">
        <v>-0.76226799999999995</v>
      </c>
      <c r="C11040" s="4">
        <v>1.273056</v>
      </c>
      <c r="D11040" s="4">
        <v>-5.0307999999999999E-2</v>
      </c>
      <c r="E11040" s="4">
        <v>6392.6075080000001</v>
      </c>
      <c r="F11040" s="4" t="s">
        <v>11049</v>
      </c>
    </row>
    <row r="11041" spans="2:6">
      <c r="B11041" s="4">
        <v>-0.74113499999999999</v>
      </c>
      <c r="C11041" s="4">
        <v>1.324066</v>
      </c>
      <c r="D11041" s="4">
        <v>-6.9595000000000004E-2</v>
      </c>
      <c r="E11041" s="4">
        <v>6392.6173040000003</v>
      </c>
      <c r="F11041" s="4" t="s">
        <v>11050</v>
      </c>
    </row>
    <row r="11042" spans="2:6">
      <c r="B11042" s="4">
        <v>-0.67691000000000001</v>
      </c>
      <c r="C11042" s="4">
        <v>1.3780209999999999</v>
      </c>
      <c r="D11042" s="4">
        <v>-0.10022</v>
      </c>
      <c r="E11042" s="4">
        <v>6392.6271299999999</v>
      </c>
      <c r="F11042" s="4" t="s">
        <v>11051</v>
      </c>
    </row>
    <row r="11043" spans="2:6">
      <c r="B11043" s="4">
        <v>-0.59669499999999998</v>
      </c>
      <c r="C11043" s="4">
        <v>1.4093020000000001</v>
      </c>
      <c r="D11043" s="4">
        <v>-0.104752</v>
      </c>
      <c r="E11043" s="4">
        <v>6392.6369260000001</v>
      </c>
      <c r="F11043" s="4" t="s">
        <v>11052</v>
      </c>
    </row>
    <row r="11044" spans="2:6">
      <c r="B11044" s="4">
        <v>-0.50993299999999997</v>
      </c>
      <c r="C11044" s="4">
        <v>1.450653</v>
      </c>
      <c r="D11044" s="4">
        <v>-0.13722200000000001</v>
      </c>
      <c r="E11044" s="4">
        <v>6392.6467229999998</v>
      </c>
      <c r="F11044" s="4" t="s">
        <v>11053</v>
      </c>
    </row>
    <row r="11045" spans="2:6">
      <c r="B11045" s="4">
        <v>-0.436996</v>
      </c>
      <c r="C11045" s="4">
        <v>1.4880370000000001</v>
      </c>
      <c r="D11045" s="4">
        <v>-0.157272</v>
      </c>
      <c r="E11045" s="4">
        <v>6392.6565490000003</v>
      </c>
      <c r="F11045" s="4" t="s">
        <v>11054</v>
      </c>
    </row>
    <row r="11046" spans="2:6">
      <c r="B11046" s="4">
        <v>-0.37094100000000002</v>
      </c>
      <c r="C11046" s="4">
        <v>1.518295</v>
      </c>
      <c r="D11046" s="4">
        <v>-0.18742400000000001</v>
      </c>
      <c r="E11046" s="4">
        <v>6392.6663449999996</v>
      </c>
      <c r="F11046" s="4" t="s">
        <v>11055</v>
      </c>
    </row>
    <row r="11047" spans="2:6">
      <c r="B11047" s="4">
        <v>-0.31633</v>
      </c>
      <c r="C11047" s="4">
        <v>1.53241</v>
      </c>
      <c r="D11047" s="4">
        <v>-0.20854200000000001</v>
      </c>
      <c r="E11047" s="4">
        <v>6392.6761420000003</v>
      </c>
      <c r="F11047" s="4" t="s">
        <v>11056</v>
      </c>
    </row>
    <row r="11048" spans="2:6">
      <c r="B11048" s="4">
        <v>-0.28546100000000002</v>
      </c>
      <c r="C11048" s="4">
        <v>1.549347</v>
      </c>
      <c r="D11048" s="4">
        <v>-0.21354699999999999</v>
      </c>
      <c r="E11048" s="4">
        <v>6392.6859379999996</v>
      </c>
      <c r="F11048" s="4" t="s">
        <v>11057</v>
      </c>
    </row>
    <row r="11049" spans="2:6">
      <c r="B11049" s="4">
        <v>-0.28755199999999997</v>
      </c>
      <c r="C11049" s="4">
        <v>1.60791</v>
      </c>
      <c r="D11049" s="4">
        <v>-0.22195400000000001</v>
      </c>
      <c r="E11049" s="4">
        <v>6392.6957640000001</v>
      </c>
      <c r="F11049" s="4" t="s">
        <v>11058</v>
      </c>
    </row>
    <row r="11050" spans="2:6">
      <c r="B11050" s="4">
        <v>-0.29505900000000002</v>
      </c>
      <c r="C11050" s="4">
        <v>1.7498020000000001</v>
      </c>
      <c r="D11050" s="4">
        <v>-0.256332</v>
      </c>
      <c r="E11050" s="4">
        <v>6392.7055600000003</v>
      </c>
      <c r="F11050" s="4" t="s">
        <v>11059</v>
      </c>
    </row>
    <row r="11051" spans="2:6">
      <c r="B11051" s="4">
        <v>-0.28512599999999999</v>
      </c>
      <c r="C11051" s="4">
        <v>1.93367</v>
      </c>
      <c r="D11051" s="4">
        <v>-0.31487999999999999</v>
      </c>
      <c r="E11051" s="4">
        <v>6392.715357</v>
      </c>
      <c r="F11051" s="4" t="s">
        <v>11060</v>
      </c>
    </row>
    <row r="11052" spans="2:6">
      <c r="B11052" s="4">
        <v>-0.27224700000000002</v>
      </c>
      <c r="C11052" s="4">
        <v>2.1149749999999998</v>
      </c>
      <c r="D11052" s="4">
        <v>-0.36698900000000001</v>
      </c>
      <c r="E11052" s="4">
        <v>6392.7251829999996</v>
      </c>
      <c r="F11052" s="4" t="s">
        <v>11061</v>
      </c>
    </row>
    <row r="11053" spans="2:6">
      <c r="B11053" s="4">
        <v>-0.253189</v>
      </c>
      <c r="C11053" s="4">
        <v>2.2487339999999998</v>
      </c>
      <c r="D11053" s="4">
        <v>-0.394455</v>
      </c>
      <c r="E11053" s="4">
        <v>6392.7349789999998</v>
      </c>
      <c r="F11053" s="4" t="s">
        <v>11062</v>
      </c>
    </row>
    <row r="11054" spans="2:6">
      <c r="B11054" s="4">
        <v>-0.246475</v>
      </c>
      <c r="C11054" s="4">
        <v>2.343445</v>
      </c>
      <c r="D11054" s="4">
        <v>-0.38417099999999998</v>
      </c>
      <c r="E11054" s="4">
        <v>6392.7447759999995</v>
      </c>
      <c r="F11054" s="4" t="s">
        <v>11063</v>
      </c>
    </row>
    <row r="11055" spans="2:6">
      <c r="B11055" s="4">
        <v>-0.25871300000000003</v>
      </c>
      <c r="C11055" s="4">
        <v>2.332077</v>
      </c>
      <c r="D11055" s="4">
        <v>-0.33708199999999999</v>
      </c>
      <c r="E11055" s="4">
        <v>6392.7545719999998</v>
      </c>
      <c r="F11055" s="4" t="s">
        <v>11064</v>
      </c>
    </row>
    <row r="11056" spans="2:6">
      <c r="B11056" s="4">
        <v>-0.27497899999999997</v>
      </c>
      <c r="C11056" s="4">
        <v>2.2172390000000002</v>
      </c>
      <c r="D11056" s="4">
        <v>-0.26538099999999998</v>
      </c>
      <c r="E11056" s="4">
        <v>6392.7643980000003</v>
      </c>
      <c r="F11056" s="4" t="s">
        <v>11065</v>
      </c>
    </row>
    <row r="11057" spans="2:6">
      <c r="B11057" s="4">
        <v>-0.30145300000000003</v>
      </c>
      <c r="C11057" s="4">
        <v>2.0778500000000002</v>
      </c>
      <c r="D11057" s="4">
        <v>-0.186859</v>
      </c>
      <c r="E11057" s="4">
        <v>6392.774195</v>
      </c>
      <c r="F11057" s="4" t="s">
        <v>11066</v>
      </c>
    </row>
    <row r="11058" spans="2:6">
      <c r="B11058" s="4">
        <v>-0.33596799999999999</v>
      </c>
      <c r="C11058" s="4">
        <v>1.929047</v>
      </c>
      <c r="D11058" s="4">
        <v>-0.123566</v>
      </c>
      <c r="E11058" s="4">
        <v>6392.7839910000002</v>
      </c>
      <c r="F11058" s="4" t="s">
        <v>11067</v>
      </c>
    </row>
    <row r="11059" spans="2:6">
      <c r="B11059" s="4">
        <v>-0.36111500000000002</v>
      </c>
      <c r="C11059" s="4">
        <v>1.808716</v>
      </c>
      <c r="D11059" s="4">
        <v>-0.102341</v>
      </c>
      <c r="E11059" s="4">
        <v>6392.7937869999996</v>
      </c>
      <c r="F11059" s="4" t="s">
        <v>11068</v>
      </c>
    </row>
    <row r="11060" spans="2:6">
      <c r="B11060" s="4">
        <v>-0.36904900000000002</v>
      </c>
      <c r="C11060" s="4">
        <v>1.7760929999999999</v>
      </c>
      <c r="D11060" s="4">
        <v>-0.13511699999999999</v>
      </c>
      <c r="E11060" s="4">
        <v>6392.803613</v>
      </c>
      <c r="F11060" s="4" t="s">
        <v>11069</v>
      </c>
    </row>
    <row r="11061" spans="2:6">
      <c r="B11061" s="4">
        <v>-0.33160400000000001</v>
      </c>
      <c r="C11061" s="4">
        <v>1.780197</v>
      </c>
      <c r="D11061" s="4">
        <v>-0.21798699999999999</v>
      </c>
      <c r="E11061" s="4">
        <v>6392.8134099999997</v>
      </c>
      <c r="F11061" s="4" t="s">
        <v>11070</v>
      </c>
    </row>
    <row r="11062" spans="2:6">
      <c r="B11062" s="4">
        <v>-0.22647100000000001</v>
      </c>
      <c r="C11062" s="4">
        <v>1.7698970000000001</v>
      </c>
      <c r="D11062" s="4">
        <v>-0.31549100000000002</v>
      </c>
      <c r="E11062" s="4">
        <v>6392.823206</v>
      </c>
      <c r="F11062" s="4" t="s">
        <v>11071</v>
      </c>
    </row>
    <row r="11063" spans="2:6">
      <c r="B11063" s="4">
        <v>-6.8877999999999995E-2</v>
      </c>
      <c r="C11063" s="4">
        <v>1.773209</v>
      </c>
      <c r="D11063" s="4">
        <v>-0.39868199999999998</v>
      </c>
      <c r="E11063" s="4">
        <v>6392.8330319999995</v>
      </c>
      <c r="F11063" s="4" t="s">
        <v>11072</v>
      </c>
    </row>
    <row r="11064" spans="2:6">
      <c r="B11064" s="4">
        <v>0.14929200000000001</v>
      </c>
      <c r="C11064" s="4">
        <v>1.711182</v>
      </c>
      <c r="D11064" s="4">
        <v>-0.44877600000000001</v>
      </c>
      <c r="E11064" s="4">
        <v>6392.8428290000002</v>
      </c>
      <c r="F11064" s="4" t="s">
        <v>11073</v>
      </c>
    </row>
    <row r="11065" spans="2:6">
      <c r="B11065" s="4">
        <v>0.35057100000000002</v>
      </c>
      <c r="C11065" s="4">
        <v>1.57605</v>
      </c>
      <c r="D11065" s="4">
        <v>-0.466858</v>
      </c>
      <c r="E11065" s="4">
        <v>6392.8526250000004</v>
      </c>
      <c r="F11065" s="4" t="s">
        <v>11074</v>
      </c>
    </row>
    <row r="11066" spans="2:6">
      <c r="B11066" s="4">
        <v>0.52209499999999998</v>
      </c>
      <c r="C11066" s="4">
        <v>1.4296720000000001</v>
      </c>
      <c r="D11066" s="4">
        <v>-0.44238300000000003</v>
      </c>
      <c r="E11066" s="4">
        <v>6392.8624209999998</v>
      </c>
      <c r="F11066" s="4" t="s">
        <v>11075</v>
      </c>
    </row>
    <row r="11067" spans="2:6">
      <c r="B11067" s="4">
        <v>0.63433799999999996</v>
      </c>
      <c r="C11067" s="4">
        <v>1.2777099999999999</v>
      </c>
      <c r="D11067" s="4">
        <v>-0.41954000000000002</v>
      </c>
      <c r="E11067" s="4">
        <v>6392.8722479999997</v>
      </c>
      <c r="F11067" s="4" t="s">
        <v>11076</v>
      </c>
    </row>
    <row r="11068" spans="2:6">
      <c r="B11068" s="4">
        <v>0.68667599999999995</v>
      </c>
      <c r="C11068" s="4">
        <v>1.1184080000000001</v>
      </c>
      <c r="D11068" s="4">
        <v>-0.279999</v>
      </c>
      <c r="E11068" s="4">
        <v>6392.882044</v>
      </c>
      <c r="F11068" s="4" t="s">
        <v>11077</v>
      </c>
    </row>
    <row r="11069" spans="2:6">
      <c r="B11069" s="4">
        <v>0.69770799999999999</v>
      </c>
      <c r="C11069" s="4">
        <v>1.016418</v>
      </c>
      <c r="D11069" s="4">
        <v>-0.168686</v>
      </c>
      <c r="E11069" s="4">
        <v>6392.8918400000002</v>
      </c>
      <c r="F11069" s="4" t="s">
        <v>11078</v>
      </c>
    </row>
    <row r="11070" spans="2:6">
      <c r="B11070" s="4">
        <v>0.67678799999999995</v>
      </c>
      <c r="C11070" s="4">
        <v>0.90704300000000004</v>
      </c>
      <c r="D11070" s="4">
        <v>-5.6931000000000002E-2</v>
      </c>
      <c r="E11070" s="4">
        <v>6392.9016659999998</v>
      </c>
      <c r="F11070" s="4" t="s">
        <v>11079</v>
      </c>
    </row>
    <row r="11071" spans="2:6">
      <c r="B11071" s="4">
        <v>0.62863199999999997</v>
      </c>
      <c r="C11071" s="4">
        <v>0.85969499999999999</v>
      </c>
      <c r="D11071" s="4">
        <v>5.0445999999999998E-2</v>
      </c>
      <c r="E11071" s="4">
        <v>6392.9114630000004</v>
      </c>
      <c r="F11071" s="4" t="s">
        <v>11080</v>
      </c>
    </row>
    <row r="11072" spans="2:6">
      <c r="B11072" s="4">
        <v>0.59669499999999998</v>
      </c>
      <c r="C11072" s="4">
        <v>0.82356300000000005</v>
      </c>
      <c r="D11072" s="4">
        <v>8.3221000000000003E-2</v>
      </c>
      <c r="E11072" s="4">
        <v>6392.9212589999997</v>
      </c>
      <c r="F11072" s="4" t="s">
        <v>11081</v>
      </c>
    </row>
    <row r="11073" spans="2:6">
      <c r="B11073" s="4">
        <v>0.59567300000000001</v>
      </c>
      <c r="C11073" s="4">
        <v>0.74146999999999996</v>
      </c>
      <c r="D11073" s="4">
        <v>0.10732999999999999</v>
      </c>
      <c r="E11073" s="4">
        <v>6392.9310850000002</v>
      </c>
      <c r="F11073" s="4" t="s">
        <v>11082</v>
      </c>
    </row>
    <row r="11074" spans="2:6">
      <c r="B11074" s="4">
        <v>0.60688799999999998</v>
      </c>
      <c r="C11074" s="4">
        <v>0.65031399999999995</v>
      </c>
      <c r="D11074" s="4">
        <v>9.6695000000000003E-2</v>
      </c>
      <c r="E11074" s="4">
        <v>6392.9408819999999</v>
      </c>
      <c r="F11074" s="4" t="s">
        <v>11083</v>
      </c>
    </row>
    <row r="11075" spans="2:6">
      <c r="B11075" s="4">
        <v>0.62979099999999999</v>
      </c>
      <c r="C11075" s="4">
        <v>0.57005300000000003</v>
      </c>
      <c r="D11075" s="4">
        <v>7.6415999999999998E-2</v>
      </c>
      <c r="E11075" s="4">
        <v>6392.9506780000002</v>
      </c>
      <c r="F11075" s="4" t="s">
        <v>11084</v>
      </c>
    </row>
    <row r="11076" spans="2:6">
      <c r="B11076" s="4">
        <v>0.64318799999999998</v>
      </c>
      <c r="C11076" s="4">
        <v>0.474304</v>
      </c>
      <c r="D11076" s="4">
        <v>5.1131999999999997E-2</v>
      </c>
      <c r="E11076" s="4">
        <v>6392.9605039999997</v>
      </c>
      <c r="F11076" s="4" t="s">
        <v>11085</v>
      </c>
    </row>
    <row r="11077" spans="2:6">
      <c r="B11077" s="4">
        <v>0.64726300000000003</v>
      </c>
      <c r="C11077" s="4">
        <v>0.39100600000000002</v>
      </c>
      <c r="D11077" s="4">
        <v>2.0157000000000001E-2</v>
      </c>
      <c r="E11077" s="4">
        <v>6392.9703</v>
      </c>
      <c r="F11077" s="4" t="s">
        <v>11086</v>
      </c>
    </row>
    <row r="11078" spans="2:6">
      <c r="B11078" s="4">
        <v>0.649231</v>
      </c>
      <c r="C11078" s="4">
        <v>0.32104500000000002</v>
      </c>
      <c r="D11078" s="4">
        <v>-2.5406000000000001E-2</v>
      </c>
      <c r="E11078" s="4">
        <v>6392.9800969999997</v>
      </c>
      <c r="F11078" s="4" t="s">
        <v>11087</v>
      </c>
    </row>
    <row r="11079" spans="2:6">
      <c r="B11079" s="4">
        <v>0.64454699999999998</v>
      </c>
      <c r="C11079" s="4">
        <v>0.24893199999999999</v>
      </c>
      <c r="D11079" s="4">
        <v>-8.0504999999999993E-2</v>
      </c>
      <c r="E11079" s="4">
        <v>6392.9899230000001</v>
      </c>
      <c r="F11079" s="4" t="s">
        <v>11088</v>
      </c>
    </row>
    <row r="11080" spans="2:6">
      <c r="B11080" s="4">
        <v>0.62834199999999996</v>
      </c>
      <c r="C11080" s="4">
        <v>0.20524600000000001</v>
      </c>
      <c r="D11080" s="4">
        <v>-0.126556</v>
      </c>
      <c r="E11080" s="4">
        <v>6392.9997190000004</v>
      </c>
      <c r="F11080" s="4" t="s">
        <v>11089</v>
      </c>
    </row>
    <row r="11081" spans="2:6">
      <c r="B11081" s="4">
        <v>0.61221300000000001</v>
      </c>
      <c r="C11081" s="4">
        <v>0.18637100000000001</v>
      </c>
      <c r="D11081" s="4">
        <v>-0.16548199999999999</v>
      </c>
      <c r="E11081" s="4">
        <v>6393.0095160000001</v>
      </c>
      <c r="F11081" s="4" t="s">
        <v>11090</v>
      </c>
    </row>
    <row r="11082" spans="2:6">
      <c r="B11082" s="4">
        <v>0.58935499999999996</v>
      </c>
      <c r="C11082" s="4">
        <v>0.17945900000000001</v>
      </c>
      <c r="D11082" s="4">
        <v>-0.19838</v>
      </c>
      <c r="E11082" s="4">
        <v>6393.0193419999996</v>
      </c>
      <c r="F11082" s="4" t="s">
        <v>11091</v>
      </c>
    </row>
    <row r="11083" spans="2:6">
      <c r="B11083" s="4">
        <v>0.57229600000000003</v>
      </c>
      <c r="C11083" s="4">
        <v>0.185669</v>
      </c>
      <c r="D11083" s="4">
        <v>-0.20571900000000001</v>
      </c>
      <c r="E11083" s="4">
        <v>6393.0291379999999</v>
      </c>
      <c r="F11083" s="4" t="s">
        <v>11092</v>
      </c>
    </row>
    <row r="11084" spans="2:6">
      <c r="B11084" s="4">
        <v>0.56613199999999997</v>
      </c>
      <c r="C11084" s="4">
        <v>0.19569400000000001</v>
      </c>
      <c r="D11084" s="4">
        <v>-0.20425399999999999</v>
      </c>
      <c r="E11084" s="4">
        <v>6393.0389349999996</v>
      </c>
      <c r="F11084" s="4" t="s">
        <v>11093</v>
      </c>
    </row>
    <row r="11085" spans="2:6">
      <c r="B11085" s="4">
        <v>0.55874599999999996</v>
      </c>
      <c r="C11085" s="4">
        <v>0.25537100000000001</v>
      </c>
      <c r="D11085" s="4">
        <v>-0.20521500000000001</v>
      </c>
      <c r="E11085" s="4">
        <v>6393.048761</v>
      </c>
      <c r="F11085" s="4" t="s">
        <v>11094</v>
      </c>
    </row>
    <row r="11086" spans="2:6">
      <c r="B11086" s="4">
        <v>0.538605</v>
      </c>
      <c r="C11086" s="4">
        <v>0.35574299999999998</v>
      </c>
      <c r="D11086" s="4">
        <v>-0.21266199999999999</v>
      </c>
      <c r="E11086" s="4">
        <v>6393.0585570000003</v>
      </c>
      <c r="F11086" s="4" t="s">
        <v>11095</v>
      </c>
    </row>
    <row r="11087" spans="2:6">
      <c r="B11087" s="4">
        <v>0.51385499999999995</v>
      </c>
      <c r="C11087" s="4">
        <v>0.46464499999999997</v>
      </c>
      <c r="D11087" s="4">
        <v>-0.24357599999999999</v>
      </c>
      <c r="E11087" s="4">
        <v>6393.0683529999997</v>
      </c>
      <c r="F11087" s="4" t="s">
        <v>11096</v>
      </c>
    </row>
    <row r="11088" spans="2:6">
      <c r="B11088" s="4">
        <v>0.47454800000000003</v>
      </c>
      <c r="C11088" s="4">
        <v>0.58554099999999998</v>
      </c>
      <c r="D11088" s="4">
        <v>-0.28317300000000001</v>
      </c>
      <c r="E11088" s="4">
        <v>6393.0781800000004</v>
      </c>
      <c r="F11088" s="4" t="s">
        <v>11097</v>
      </c>
    </row>
    <row r="11089" spans="2:6">
      <c r="B11089" s="4">
        <v>0.42805500000000002</v>
      </c>
      <c r="C11089" s="4">
        <v>0.73510699999999995</v>
      </c>
      <c r="D11089" s="4">
        <v>-0.31840499999999999</v>
      </c>
      <c r="E11089" s="4">
        <v>6393.0879759999998</v>
      </c>
      <c r="F11089" s="4" t="s">
        <v>11098</v>
      </c>
    </row>
    <row r="11090" spans="2:6">
      <c r="B11090" s="4">
        <v>0.384384</v>
      </c>
      <c r="C11090" s="4">
        <v>0.86850000000000005</v>
      </c>
      <c r="D11090" s="4">
        <v>-0.34988399999999997</v>
      </c>
      <c r="E11090" s="4">
        <v>6393.0977720000001</v>
      </c>
      <c r="F11090" s="4" t="s">
        <v>11099</v>
      </c>
    </row>
    <row r="11091" spans="2:6">
      <c r="B11091" s="4">
        <v>0.34390300000000001</v>
      </c>
      <c r="C11091" s="4">
        <v>1.012146</v>
      </c>
      <c r="D11091" s="4">
        <v>-0.35775800000000002</v>
      </c>
      <c r="E11091" s="4">
        <v>6393.1075989999999</v>
      </c>
      <c r="F11091" s="4" t="s">
        <v>11100</v>
      </c>
    </row>
    <row r="11092" spans="2:6">
      <c r="B11092" s="4">
        <v>0.30744899999999997</v>
      </c>
      <c r="C11092" s="4">
        <v>1.158676</v>
      </c>
      <c r="D11092" s="4">
        <v>-0.343582</v>
      </c>
      <c r="E11092" s="4">
        <v>6393.1173950000002</v>
      </c>
      <c r="F11092" s="4" t="s">
        <v>11101</v>
      </c>
    </row>
    <row r="11093" spans="2:6">
      <c r="B11093" s="4">
        <v>0.27516200000000002</v>
      </c>
      <c r="C11093" s="4">
        <v>1.3239289999999999</v>
      </c>
      <c r="D11093" s="4">
        <v>-0.31279000000000001</v>
      </c>
      <c r="E11093" s="4">
        <v>6393.1271909999996</v>
      </c>
      <c r="F11093" s="4" t="s">
        <v>11102</v>
      </c>
    </row>
    <row r="11094" spans="2:6">
      <c r="B11094" s="4">
        <v>0.23347499999999999</v>
      </c>
      <c r="C11094" s="4">
        <v>1.4968870000000001</v>
      </c>
      <c r="D11094" s="4">
        <v>-0.28979500000000002</v>
      </c>
      <c r="E11094" s="4">
        <v>6393.1370180000004</v>
      </c>
      <c r="F11094" s="4" t="s">
        <v>11103</v>
      </c>
    </row>
    <row r="11095" spans="2:6">
      <c r="B11095" s="4">
        <v>0.179642</v>
      </c>
      <c r="C11095" s="4">
        <v>1.685028</v>
      </c>
      <c r="D11095" s="4">
        <v>-0.27064500000000002</v>
      </c>
      <c r="E11095" s="4">
        <v>6393.1468139999997</v>
      </c>
      <c r="F11095" s="4" t="s">
        <v>11104</v>
      </c>
    </row>
    <row r="11096" spans="2:6">
      <c r="B11096" s="4">
        <v>0.12861600000000001</v>
      </c>
      <c r="C11096" s="4">
        <v>1.8466800000000001</v>
      </c>
      <c r="D11096" s="4">
        <v>-0.25433299999999998</v>
      </c>
      <c r="E11096" s="4">
        <v>6393.15661</v>
      </c>
      <c r="F11096" s="4" t="s">
        <v>11105</v>
      </c>
    </row>
    <row r="11097" spans="2:6">
      <c r="B11097" s="4">
        <v>7.2327000000000002E-2</v>
      </c>
      <c r="C11097" s="4">
        <v>1.9795529999999999</v>
      </c>
      <c r="D11097" s="4">
        <v>-0.26003999999999999</v>
      </c>
      <c r="E11097" s="4">
        <v>6393.1664060000003</v>
      </c>
      <c r="F11097" s="4" t="s">
        <v>11106</v>
      </c>
    </row>
    <row r="11098" spans="2:6">
      <c r="B11098" s="4">
        <v>1.2359999999999999E-2</v>
      </c>
      <c r="C11098" s="4">
        <v>2.078522</v>
      </c>
      <c r="D11098" s="4">
        <v>-0.25885000000000002</v>
      </c>
      <c r="E11098" s="4">
        <v>6393.1762330000001</v>
      </c>
      <c r="F11098" s="4" t="s">
        <v>11107</v>
      </c>
    </row>
    <row r="11099" spans="2:6">
      <c r="B11099" s="4">
        <v>-4.8492E-2</v>
      </c>
      <c r="C11099" s="4">
        <v>2.1130680000000002</v>
      </c>
      <c r="D11099" s="4">
        <v>-0.25894200000000001</v>
      </c>
      <c r="E11099" s="4">
        <v>6393.1860290000004</v>
      </c>
      <c r="F11099" s="4" t="s">
        <v>11108</v>
      </c>
    </row>
    <row r="11100" spans="2:6">
      <c r="B11100" s="4">
        <v>-0.117203</v>
      </c>
      <c r="C11100" s="4">
        <v>2.1177980000000001</v>
      </c>
      <c r="D11100" s="4">
        <v>-0.27865600000000001</v>
      </c>
      <c r="E11100" s="4">
        <v>6393.1958560000003</v>
      </c>
      <c r="F11100" s="4" t="s">
        <v>11109</v>
      </c>
    </row>
    <row r="11101" spans="2:6">
      <c r="B11101" s="4">
        <v>-0.18243400000000001</v>
      </c>
      <c r="C11101" s="4">
        <v>2.1098330000000001</v>
      </c>
      <c r="D11101" s="4">
        <v>-0.32087700000000002</v>
      </c>
      <c r="E11101" s="4">
        <v>6393.2056519999996</v>
      </c>
      <c r="F11101" s="4" t="s">
        <v>11110</v>
      </c>
    </row>
    <row r="11102" spans="2:6">
      <c r="B11102" s="4">
        <v>-0.231934</v>
      </c>
      <c r="C11102" s="4">
        <v>2.086014</v>
      </c>
      <c r="D11102" s="4">
        <v>-0.381241</v>
      </c>
      <c r="E11102" s="4">
        <v>6393.2154479999999</v>
      </c>
      <c r="F11102" s="4" t="s">
        <v>11111</v>
      </c>
    </row>
    <row r="11103" spans="2:6">
      <c r="B11103" s="4">
        <v>-0.26715100000000003</v>
      </c>
      <c r="C11103" s="4">
        <v>2.0868229999999999</v>
      </c>
      <c r="D11103" s="4">
        <v>-0.44514500000000001</v>
      </c>
      <c r="E11103" s="4">
        <v>6393.2252440000002</v>
      </c>
      <c r="F11103" s="4" t="s">
        <v>11112</v>
      </c>
    </row>
    <row r="11104" spans="2:6">
      <c r="B11104" s="4">
        <v>-0.28224199999999999</v>
      </c>
      <c r="C11104" s="4">
        <v>2.1413880000000001</v>
      </c>
      <c r="D11104" s="4">
        <v>-0.52694700000000005</v>
      </c>
      <c r="E11104" s="4">
        <v>6393.2350710000001</v>
      </c>
      <c r="F11104" s="4" t="s">
        <v>11113</v>
      </c>
    </row>
    <row r="11105" spans="2:6">
      <c r="B11105" s="4">
        <v>-0.26103199999999999</v>
      </c>
      <c r="C11105" s="4">
        <v>2.1753230000000001</v>
      </c>
      <c r="D11105" s="4">
        <v>-0.56707799999999997</v>
      </c>
      <c r="E11105" s="4">
        <v>6393.2448670000003</v>
      </c>
      <c r="F11105" s="4" t="s">
        <v>11114</v>
      </c>
    </row>
    <row r="11106" spans="2:6">
      <c r="B11106" s="4">
        <v>-0.197266</v>
      </c>
      <c r="C11106" s="4">
        <v>2.1238100000000002</v>
      </c>
      <c r="D11106" s="4">
        <v>-0.55493199999999998</v>
      </c>
      <c r="E11106" s="4">
        <v>6393.2546629999997</v>
      </c>
      <c r="F11106" s="4" t="s">
        <v>11115</v>
      </c>
    </row>
    <row r="11107" spans="2:6">
      <c r="B11107" s="4">
        <v>-0.166183</v>
      </c>
      <c r="C11107" s="4">
        <v>2.010742</v>
      </c>
      <c r="D11107" s="4">
        <v>-0.47309899999999999</v>
      </c>
      <c r="E11107" s="4">
        <v>6393.2644899999996</v>
      </c>
      <c r="F11107" s="4" t="s">
        <v>11116</v>
      </c>
    </row>
    <row r="11108" spans="2:6">
      <c r="B11108" s="4">
        <v>-0.17071500000000001</v>
      </c>
      <c r="C11108" s="4">
        <v>1.902298</v>
      </c>
      <c r="D11108" s="4">
        <v>-0.35464499999999999</v>
      </c>
      <c r="E11108" s="4">
        <v>6393.2742859999998</v>
      </c>
      <c r="F11108" s="4" t="s">
        <v>11117</v>
      </c>
    </row>
    <row r="11109" spans="2:6">
      <c r="B11109" s="4">
        <v>-0.24180599999999999</v>
      </c>
      <c r="C11109" s="4">
        <v>1.833267</v>
      </c>
      <c r="D11109" s="4">
        <v>-0.27334599999999998</v>
      </c>
      <c r="E11109" s="4">
        <v>6393.2841129999997</v>
      </c>
      <c r="F11109" s="4" t="s">
        <v>11118</v>
      </c>
    </row>
    <row r="11110" spans="2:6">
      <c r="B11110" s="4">
        <v>-0.35040300000000002</v>
      </c>
      <c r="C11110" s="4">
        <v>1.765442</v>
      </c>
      <c r="D11110" s="4">
        <v>-0.23632800000000001</v>
      </c>
      <c r="E11110" s="4">
        <v>6393.293909</v>
      </c>
      <c r="F11110" s="4" t="s">
        <v>11119</v>
      </c>
    </row>
    <row r="11111" spans="2:6">
      <c r="B11111" s="4">
        <v>-0.44137599999999999</v>
      </c>
      <c r="C11111" s="4">
        <v>1.6984859999999999</v>
      </c>
      <c r="D11111" s="4">
        <v>-0.27084399999999997</v>
      </c>
      <c r="E11111" s="4">
        <v>6393.3037050000003</v>
      </c>
      <c r="F11111" s="4" t="s">
        <v>11120</v>
      </c>
    </row>
    <row r="11112" spans="2:6">
      <c r="B11112" s="4">
        <v>-0.51173400000000002</v>
      </c>
      <c r="C11112" s="4">
        <v>1.634598</v>
      </c>
      <c r="D11112" s="4">
        <v>-0.35301199999999999</v>
      </c>
      <c r="E11112" s="4">
        <v>6393.3135320000001</v>
      </c>
      <c r="F11112" s="4" t="s">
        <v>11121</v>
      </c>
    </row>
    <row r="11113" spans="2:6">
      <c r="B11113" s="4">
        <v>-0.55821200000000004</v>
      </c>
      <c r="C11113" s="4">
        <v>1.5917049999999999</v>
      </c>
      <c r="D11113" s="4">
        <v>-0.44061299999999998</v>
      </c>
      <c r="E11113" s="4">
        <v>6393.3233280000004</v>
      </c>
      <c r="F11113" s="4" t="s">
        <v>11122</v>
      </c>
    </row>
    <row r="11114" spans="2:6">
      <c r="B11114" s="4">
        <v>-0.57008400000000004</v>
      </c>
      <c r="C11114" s="4">
        <v>1.59552</v>
      </c>
      <c r="D11114" s="4">
        <v>-0.56196599999999997</v>
      </c>
      <c r="E11114" s="4">
        <v>6393.3331239999998</v>
      </c>
      <c r="F11114" s="4" t="s">
        <v>11123</v>
      </c>
    </row>
    <row r="11115" spans="2:6">
      <c r="B11115" s="4">
        <v>-0.56678799999999996</v>
      </c>
      <c r="C11115" s="4">
        <v>1.5379940000000001</v>
      </c>
      <c r="D11115" s="4">
        <v>-0.68186999999999998</v>
      </c>
      <c r="E11115" s="4">
        <v>6393.3429509999996</v>
      </c>
      <c r="F11115" s="4" t="s">
        <v>11124</v>
      </c>
    </row>
    <row r="11116" spans="2:6">
      <c r="B11116" s="4">
        <v>-0.59283399999999997</v>
      </c>
      <c r="C11116" s="4">
        <v>1.494934</v>
      </c>
      <c r="D11116" s="4">
        <v>-0.72923300000000002</v>
      </c>
      <c r="E11116" s="4">
        <v>6393.3527469999999</v>
      </c>
      <c r="F11116" s="4" t="s">
        <v>11125</v>
      </c>
    </row>
    <row r="11117" spans="2:6">
      <c r="B11117" s="4">
        <v>-0.61003099999999999</v>
      </c>
      <c r="C11117" s="4">
        <v>1.4988250000000001</v>
      </c>
      <c r="D11117" s="4">
        <v>-0.79135100000000003</v>
      </c>
      <c r="E11117" s="4">
        <v>6393.3625430000002</v>
      </c>
      <c r="F11117" s="4" t="s">
        <v>11126</v>
      </c>
    </row>
    <row r="11118" spans="2:6">
      <c r="B11118" s="4">
        <v>-0.65976000000000001</v>
      </c>
      <c r="C11118" s="4">
        <v>1.466736</v>
      </c>
      <c r="D11118" s="4">
        <v>-0.81515499999999996</v>
      </c>
      <c r="E11118" s="4">
        <v>6393.3723389999996</v>
      </c>
      <c r="F11118" s="4" t="s">
        <v>11127</v>
      </c>
    </row>
    <row r="11119" spans="2:6">
      <c r="B11119" s="4">
        <v>-0.73197900000000005</v>
      </c>
      <c r="C11119" s="4">
        <v>1.3697969999999999</v>
      </c>
      <c r="D11119" s="4">
        <v>-0.75611899999999999</v>
      </c>
      <c r="E11119" s="4">
        <v>6393.3821660000003</v>
      </c>
      <c r="F11119" s="4" t="s">
        <v>11128</v>
      </c>
    </row>
    <row r="11120" spans="2:6">
      <c r="B11120" s="4">
        <v>-0.84434500000000001</v>
      </c>
      <c r="C11120" s="4">
        <v>1.2707980000000001</v>
      </c>
      <c r="D11120" s="4">
        <v>-0.700241</v>
      </c>
      <c r="E11120" s="4">
        <v>6393.3919619999997</v>
      </c>
      <c r="F11120" s="4" t="s">
        <v>11129</v>
      </c>
    </row>
    <row r="11121" spans="2:6">
      <c r="B11121" s="4">
        <v>-0.96684300000000001</v>
      </c>
      <c r="C11121" s="4">
        <v>1.184509</v>
      </c>
      <c r="D11121" s="4">
        <v>-0.64753700000000003</v>
      </c>
      <c r="E11121" s="4">
        <v>6393.401758</v>
      </c>
      <c r="F11121" s="4" t="s">
        <v>11130</v>
      </c>
    </row>
    <row r="11122" spans="2:6">
      <c r="B11122" s="4">
        <v>-1.071793</v>
      </c>
      <c r="C11122" s="4">
        <v>1.094589</v>
      </c>
      <c r="D11122" s="4">
        <v>-0.60032700000000006</v>
      </c>
      <c r="E11122" s="4">
        <v>6393.4115849999998</v>
      </c>
      <c r="F11122" s="4" t="s">
        <v>11131</v>
      </c>
    </row>
    <row r="11123" spans="2:6">
      <c r="B11123" s="4">
        <v>-1.148849</v>
      </c>
      <c r="C11123" s="4">
        <v>1.0050349999999999</v>
      </c>
      <c r="D11123" s="4">
        <v>-0.54980499999999999</v>
      </c>
      <c r="E11123" s="4">
        <v>6393.4213810000001</v>
      </c>
      <c r="F11123" s="4" t="s">
        <v>11132</v>
      </c>
    </row>
    <row r="11124" spans="2:6">
      <c r="B11124" s="4">
        <v>-1.1802060000000001</v>
      </c>
      <c r="C11124" s="4">
        <v>0.93458600000000003</v>
      </c>
      <c r="D11124" s="4">
        <v>-0.51184099999999999</v>
      </c>
      <c r="E11124" s="4">
        <v>6393.4311770000004</v>
      </c>
      <c r="F11124" s="4" t="s">
        <v>11133</v>
      </c>
    </row>
    <row r="11125" spans="2:6">
      <c r="B11125" s="4">
        <v>-1.158615</v>
      </c>
      <c r="C11125" s="4">
        <v>0.876633</v>
      </c>
      <c r="D11125" s="4">
        <v>-0.476715</v>
      </c>
      <c r="E11125" s="4">
        <v>6393.4410040000002</v>
      </c>
      <c r="F11125" s="4" t="s">
        <v>11134</v>
      </c>
    </row>
    <row r="11126" spans="2:6">
      <c r="B11126" s="4">
        <v>-1.080093</v>
      </c>
      <c r="C11126" s="4">
        <v>0.84094199999999997</v>
      </c>
      <c r="D11126" s="4">
        <v>-0.44375599999999998</v>
      </c>
      <c r="E11126" s="4">
        <v>6393.4507999999996</v>
      </c>
      <c r="F11126" s="4" t="s">
        <v>11135</v>
      </c>
    </row>
    <row r="11127" spans="2:6">
      <c r="B11127" s="4">
        <v>-0.96452300000000002</v>
      </c>
      <c r="C11127" s="4">
        <v>0.84265100000000004</v>
      </c>
      <c r="D11127" s="4">
        <v>-0.43438700000000002</v>
      </c>
      <c r="E11127" s="4">
        <v>6393.4605959999999</v>
      </c>
      <c r="F11127" s="4" t="s">
        <v>11136</v>
      </c>
    </row>
    <row r="11128" spans="2:6">
      <c r="B11128" s="4">
        <v>-0.84130899999999997</v>
      </c>
      <c r="C11128" s="4">
        <v>0.85936000000000001</v>
      </c>
      <c r="D11128" s="4">
        <v>-0.41145300000000001</v>
      </c>
      <c r="E11128" s="4">
        <v>6393.4704229999998</v>
      </c>
      <c r="F11128" s="4" t="s">
        <v>11137</v>
      </c>
    </row>
    <row r="11129" spans="2:6">
      <c r="B11129" s="4">
        <v>-0.72540300000000002</v>
      </c>
      <c r="C11129" s="4">
        <v>0.86816400000000005</v>
      </c>
      <c r="D11129" s="4">
        <v>-0.38287399999999999</v>
      </c>
      <c r="E11129" s="4">
        <v>6393.480219</v>
      </c>
      <c r="F11129" s="4" t="s">
        <v>11138</v>
      </c>
    </row>
    <row r="11130" spans="2:6">
      <c r="B11130" s="4">
        <v>-0.63435399999999997</v>
      </c>
      <c r="C11130" s="4">
        <v>0.88685599999999998</v>
      </c>
      <c r="D11130" s="4">
        <v>-0.33795199999999997</v>
      </c>
      <c r="E11130" s="4">
        <v>6393.4900150000003</v>
      </c>
      <c r="F11130" s="4" t="s">
        <v>11139</v>
      </c>
    </row>
    <row r="11131" spans="2:6">
      <c r="B11131" s="4">
        <v>-0.55763200000000002</v>
      </c>
      <c r="C11131" s="4">
        <v>0.93049599999999999</v>
      </c>
      <c r="D11131" s="4">
        <v>-0.30027799999999999</v>
      </c>
      <c r="E11131" s="4">
        <v>6393.4998409999998</v>
      </c>
      <c r="F11131" s="4" t="s">
        <v>11140</v>
      </c>
    </row>
    <row r="11132" spans="2:6">
      <c r="B11132" s="4">
        <v>-0.49443100000000001</v>
      </c>
      <c r="C11132" s="4">
        <v>0.97848500000000005</v>
      </c>
      <c r="D11132" s="4">
        <v>-0.25120500000000001</v>
      </c>
      <c r="E11132" s="4">
        <v>6393.5096380000005</v>
      </c>
      <c r="F11132" s="4" t="s">
        <v>11141</v>
      </c>
    </row>
    <row r="11133" spans="2:6">
      <c r="B11133" s="4">
        <v>-0.442581</v>
      </c>
      <c r="C11133" s="4">
        <v>1.0206599999999999</v>
      </c>
      <c r="D11133" s="4">
        <v>-0.19509899999999999</v>
      </c>
      <c r="E11133" s="4">
        <v>6393.5194339999998</v>
      </c>
      <c r="F11133" s="4" t="s">
        <v>11142</v>
      </c>
    </row>
    <row r="11134" spans="2:6">
      <c r="B11134" s="4">
        <v>-0.41090399999999999</v>
      </c>
      <c r="C11134" s="4">
        <v>1.0461879999999999</v>
      </c>
      <c r="D11134" s="4">
        <v>-0.14819299999999999</v>
      </c>
      <c r="E11134" s="4">
        <v>6393.5292600000002</v>
      </c>
      <c r="F11134" s="4" t="s">
        <v>11143</v>
      </c>
    </row>
    <row r="11135" spans="2:6">
      <c r="B11135" s="4">
        <v>-0.41639700000000002</v>
      </c>
      <c r="C11135" s="4">
        <v>1.071045</v>
      </c>
      <c r="D11135" s="4">
        <v>-9.8174999999999998E-2</v>
      </c>
      <c r="E11135" s="4">
        <v>6393.539057</v>
      </c>
      <c r="F11135" s="4" t="s">
        <v>11144</v>
      </c>
    </row>
    <row r="11136" spans="2:6">
      <c r="B11136" s="4">
        <v>-0.45510899999999999</v>
      </c>
      <c r="C11136" s="4">
        <v>1.106171</v>
      </c>
      <c r="D11136" s="4">
        <v>-6.7261000000000001E-2</v>
      </c>
      <c r="E11136" s="4">
        <v>6393.5488530000002</v>
      </c>
      <c r="F11136" s="4" t="s">
        <v>11145</v>
      </c>
    </row>
    <row r="11137" spans="2:6">
      <c r="B11137" s="4">
        <v>-0.51313799999999998</v>
      </c>
      <c r="C11137" s="4">
        <v>1.1567689999999999</v>
      </c>
      <c r="D11137" s="4">
        <v>-5.8410999999999998E-2</v>
      </c>
      <c r="E11137" s="4">
        <v>6393.5586789999998</v>
      </c>
      <c r="F11137" s="4" t="s">
        <v>11146</v>
      </c>
    </row>
    <row r="11138" spans="2:6">
      <c r="B11138" s="4">
        <v>-0.57325700000000002</v>
      </c>
      <c r="C11138" s="4">
        <v>1.2546539999999999</v>
      </c>
      <c r="D11138" s="4">
        <v>-7.2387999999999994E-2</v>
      </c>
      <c r="E11138" s="4">
        <v>6393.5684760000004</v>
      </c>
      <c r="F11138" s="4" t="s">
        <v>11147</v>
      </c>
    </row>
    <row r="11139" spans="2:6">
      <c r="B11139" s="4">
        <v>-0.60794099999999995</v>
      </c>
      <c r="C11139" s="4">
        <v>1.3292390000000001</v>
      </c>
      <c r="D11139" s="4">
        <v>-0.124832</v>
      </c>
      <c r="E11139" s="4">
        <v>6393.5782719999997</v>
      </c>
      <c r="F11139" s="4" t="s">
        <v>11148</v>
      </c>
    </row>
    <row r="11140" spans="2:6">
      <c r="B11140" s="4">
        <v>-0.63418600000000003</v>
      </c>
      <c r="C11140" s="4">
        <v>1.388916</v>
      </c>
      <c r="D11140" s="4">
        <v>-0.20452899999999999</v>
      </c>
      <c r="E11140" s="4">
        <v>6393.5880980000002</v>
      </c>
      <c r="F11140" s="4" t="s">
        <v>11149</v>
      </c>
    </row>
    <row r="11141" spans="2:6">
      <c r="B11141" s="4">
        <v>-0.663574</v>
      </c>
      <c r="C11141" s="4">
        <v>1.494232</v>
      </c>
      <c r="D11141" s="4">
        <v>-0.30209399999999997</v>
      </c>
      <c r="E11141" s="4">
        <v>6393.5978940000005</v>
      </c>
      <c r="F11141" s="4" t="s">
        <v>11150</v>
      </c>
    </row>
    <row r="11142" spans="2:6">
      <c r="B11142" s="4">
        <v>-0.67497300000000005</v>
      </c>
      <c r="C11142" s="4">
        <v>1.5734410000000001</v>
      </c>
      <c r="D11142" s="4">
        <v>-0.37191800000000003</v>
      </c>
      <c r="E11142" s="4">
        <v>6393.6076910000002</v>
      </c>
      <c r="F11142" s="4" t="s">
        <v>11151</v>
      </c>
    </row>
    <row r="11143" spans="2:6">
      <c r="B11143" s="4">
        <v>-0.68185399999999996</v>
      </c>
      <c r="C11143" s="4">
        <v>1.623184</v>
      </c>
      <c r="D11143" s="4">
        <v>-0.44078099999999998</v>
      </c>
      <c r="E11143" s="4">
        <v>6393.6175169999997</v>
      </c>
      <c r="F11143" s="4" t="s">
        <v>11152</v>
      </c>
    </row>
    <row r="11144" spans="2:6">
      <c r="B11144" s="4">
        <v>-0.68327300000000002</v>
      </c>
      <c r="C11144" s="4">
        <v>1.683945</v>
      </c>
      <c r="D11144" s="4">
        <v>-0.49717699999999998</v>
      </c>
      <c r="E11144" s="4">
        <v>6393.627313</v>
      </c>
      <c r="F11144" s="4" t="s">
        <v>11153</v>
      </c>
    </row>
    <row r="11145" spans="2:6">
      <c r="B11145" s="4">
        <v>-0.66888400000000003</v>
      </c>
      <c r="C11145" s="4">
        <v>1.7376100000000001</v>
      </c>
      <c r="D11145" s="4">
        <v>-0.53561400000000003</v>
      </c>
      <c r="E11145" s="4">
        <v>6393.6371099999997</v>
      </c>
      <c r="F11145" s="4" t="s">
        <v>11154</v>
      </c>
    </row>
    <row r="11146" spans="2:6">
      <c r="B11146" s="4">
        <v>-0.64556899999999995</v>
      </c>
      <c r="C11146" s="4">
        <v>1.79213</v>
      </c>
      <c r="D11146" s="4">
        <v>-0.55606100000000003</v>
      </c>
      <c r="E11146" s="4">
        <v>6393.6469360000001</v>
      </c>
      <c r="F11146" s="4" t="s">
        <v>11155</v>
      </c>
    </row>
    <row r="11147" spans="2:6">
      <c r="B11147" s="4">
        <v>-0.61732500000000001</v>
      </c>
      <c r="C11147" s="4">
        <v>1.8895569999999999</v>
      </c>
      <c r="D11147" s="4">
        <v>-0.57736200000000004</v>
      </c>
      <c r="E11147" s="4">
        <v>6393.6567320000004</v>
      </c>
      <c r="F11147" s="4" t="s">
        <v>11156</v>
      </c>
    </row>
    <row r="11148" spans="2:6">
      <c r="B11148" s="4">
        <v>-0.55288700000000002</v>
      </c>
      <c r="C11148" s="4">
        <v>2.046646</v>
      </c>
      <c r="D11148" s="4">
        <v>-0.60772700000000002</v>
      </c>
      <c r="E11148" s="4">
        <v>6393.6665290000001</v>
      </c>
      <c r="F11148" s="4" t="s">
        <v>11157</v>
      </c>
    </row>
    <row r="11149" spans="2:6">
      <c r="B11149" s="4">
        <v>-0.46197500000000002</v>
      </c>
      <c r="C11149" s="4">
        <v>2.190445</v>
      </c>
      <c r="D11149" s="4">
        <v>-0.63580300000000001</v>
      </c>
      <c r="E11149" s="4">
        <v>6393.6763549999996</v>
      </c>
      <c r="F11149" s="4" t="s">
        <v>11158</v>
      </c>
    </row>
    <row r="11150" spans="2:6">
      <c r="B11150" s="4">
        <v>-0.35751300000000003</v>
      </c>
      <c r="C11150" s="4">
        <v>2.2924799999999999</v>
      </c>
      <c r="D11150" s="4">
        <v>-0.65544100000000005</v>
      </c>
      <c r="E11150" s="4">
        <v>6393.6861509999999</v>
      </c>
      <c r="F11150" s="4" t="s">
        <v>11159</v>
      </c>
    </row>
    <row r="11151" spans="2:6">
      <c r="B11151" s="4">
        <v>-0.23977699999999999</v>
      </c>
      <c r="C11151" s="4">
        <v>2.365326</v>
      </c>
      <c r="D11151" s="4">
        <v>-0.66087300000000004</v>
      </c>
      <c r="E11151" s="4">
        <v>6393.6959470000002</v>
      </c>
      <c r="F11151" s="4" t="s">
        <v>11160</v>
      </c>
    </row>
    <row r="11152" spans="2:6">
      <c r="B11152" s="4">
        <v>-0.13267499999999999</v>
      </c>
      <c r="C11152" s="4">
        <v>2.378342</v>
      </c>
      <c r="D11152" s="4">
        <v>-0.64054900000000004</v>
      </c>
      <c r="E11152" s="4">
        <v>6393.705774</v>
      </c>
      <c r="F11152" s="4" t="s">
        <v>11161</v>
      </c>
    </row>
    <row r="11153" spans="2:6">
      <c r="B11153" s="4">
        <v>-6.2392999999999997E-2</v>
      </c>
      <c r="C11153" s="4">
        <v>2.3244319999999998</v>
      </c>
      <c r="D11153" s="4">
        <v>-0.56906100000000004</v>
      </c>
      <c r="E11153" s="4">
        <v>6393.7155700000003</v>
      </c>
      <c r="F11153" s="4" t="s">
        <v>11162</v>
      </c>
    </row>
    <row r="11154" spans="2:6">
      <c r="B11154" s="4">
        <v>-4.3518000000000001E-2</v>
      </c>
      <c r="C11154" s="4">
        <v>2.2001189999999999</v>
      </c>
      <c r="D11154" s="4">
        <v>-0.47143600000000002</v>
      </c>
      <c r="E11154" s="4">
        <v>6393.7253659999997</v>
      </c>
      <c r="F11154" s="4" t="s">
        <v>11163</v>
      </c>
    </row>
    <row r="11155" spans="2:6">
      <c r="B11155" s="4">
        <v>-5.7617000000000002E-2</v>
      </c>
      <c r="C11155" s="4">
        <v>2.0575260000000002</v>
      </c>
      <c r="D11155" s="4">
        <v>-0.37291000000000002</v>
      </c>
      <c r="E11155" s="4">
        <v>6393.7351930000004</v>
      </c>
      <c r="F11155" s="4" t="s">
        <v>11164</v>
      </c>
    </row>
    <row r="11156" spans="2:6">
      <c r="B11156" s="4">
        <v>-7.7300999999999995E-2</v>
      </c>
      <c r="C11156" s="4">
        <v>1.928345</v>
      </c>
      <c r="D11156" s="4">
        <v>-0.30386400000000002</v>
      </c>
      <c r="E11156" s="4">
        <v>6393.7449889999998</v>
      </c>
      <c r="F11156" s="4" t="s">
        <v>11165</v>
      </c>
    </row>
    <row r="11157" spans="2:6">
      <c r="B11157" s="4">
        <v>-9.0194999999999997E-2</v>
      </c>
      <c r="C11157" s="4">
        <v>1.818146</v>
      </c>
      <c r="D11157" s="4">
        <v>-0.26254300000000003</v>
      </c>
      <c r="E11157" s="4">
        <v>6393.7547850000001</v>
      </c>
      <c r="F11157" s="4" t="s">
        <v>11166</v>
      </c>
    </row>
    <row r="11158" spans="2:6">
      <c r="B11158" s="4">
        <v>-6.8404999999999994E-2</v>
      </c>
      <c r="C11158" s="4">
        <v>1.730591</v>
      </c>
      <c r="D11158" s="4">
        <v>-0.25753799999999999</v>
      </c>
      <c r="E11158" s="4">
        <v>6393.7646119999999</v>
      </c>
      <c r="F11158" s="4" t="s">
        <v>11167</v>
      </c>
    </row>
    <row r="11159" spans="2:6">
      <c r="B11159" s="4">
        <v>-7.5680000000000001E-3</v>
      </c>
      <c r="C11159" s="4">
        <v>1.654587</v>
      </c>
      <c r="D11159" s="4">
        <v>-0.26763900000000002</v>
      </c>
      <c r="E11159" s="4">
        <v>6393.7744080000002</v>
      </c>
      <c r="F11159" s="4" t="s">
        <v>11168</v>
      </c>
    </row>
    <row r="11160" spans="2:6">
      <c r="B11160" s="4">
        <v>9.7610000000000002E-2</v>
      </c>
      <c r="C11160" s="4">
        <v>1.590271</v>
      </c>
      <c r="D11160" s="4">
        <v>-0.29658499999999999</v>
      </c>
      <c r="E11160" s="4">
        <v>6393.7842039999996</v>
      </c>
      <c r="F11160" s="4" t="s">
        <v>11169</v>
      </c>
    </row>
    <row r="11161" spans="2:6">
      <c r="B11161" s="4">
        <v>0.23161300000000001</v>
      </c>
      <c r="C11161" s="4">
        <v>1.5165709999999999</v>
      </c>
      <c r="D11161" s="4">
        <v>-0.32788099999999998</v>
      </c>
      <c r="E11161" s="4">
        <v>6393.7939999999999</v>
      </c>
      <c r="F11161" s="4" t="s">
        <v>11170</v>
      </c>
    </row>
    <row r="11162" spans="2:6">
      <c r="B11162" s="4">
        <v>0.36108400000000002</v>
      </c>
      <c r="C11162" s="4">
        <v>1.4368129999999999</v>
      </c>
      <c r="D11162" s="4">
        <v>-0.36000100000000002</v>
      </c>
      <c r="E11162" s="4">
        <v>6393.8038269999997</v>
      </c>
      <c r="F11162" s="4" t="s">
        <v>11171</v>
      </c>
    </row>
    <row r="11163" spans="2:6">
      <c r="B11163" s="4">
        <v>0.48529099999999997</v>
      </c>
      <c r="C11163" s="4">
        <v>1.3347469999999999</v>
      </c>
      <c r="D11163" s="4">
        <v>-0.35965000000000003</v>
      </c>
      <c r="E11163" s="4">
        <v>6393.813623</v>
      </c>
      <c r="F11163" s="4" t="s">
        <v>11172</v>
      </c>
    </row>
    <row r="11164" spans="2:6">
      <c r="B11164" s="4">
        <v>0.58181799999999995</v>
      </c>
      <c r="C11164" s="4">
        <v>1.2282709999999999</v>
      </c>
      <c r="D11164" s="4">
        <v>-0.34239199999999997</v>
      </c>
      <c r="E11164" s="4">
        <v>6393.8234190000003</v>
      </c>
      <c r="F11164" s="4" t="s">
        <v>11173</v>
      </c>
    </row>
    <row r="11165" spans="2:6">
      <c r="B11165" s="4">
        <v>0.65446499999999996</v>
      </c>
      <c r="C11165" s="4">
        <v>1.126144</v>
      </c>
      <c r="D11165" s="4">
        <v>-0.31553599999999998</v>
      </c>
      <c r="E11165" s="4">
        <v>6393.8332460000001</v>
      </c>
      <c r="F11165" s="4" t="s">
        <v>11174</v>
      </c>
    </row>
    <row r="11166" spans="2:6">
      <c r="B11166" s="4">
        <v>0.72328199999999998</v>
      </c>
      <c r="C11166" s="4">
        <v>0.96026599999999995</v>
      </c>
      <c r="D11166" s="4">
        <v>-0.227295</v>
      </c>
      <c r="E11166" s="4">
        <v>6393.8430420000004</v>
      </c>
      <c r="F11166" s="4" t="s">
        <v>11175</v>
      </c>
    </row>
    <row r="11167" spans="2:6">
      <c r="B11167" s="4">
        <v>0.73559600000000003</v>
      </c>
      <c r="C11167" s="4">
        <v>0.87797499999999995</v>
      </c>
      <c r="D11167" s="4">
        <v>-0.15235899999999999</v>
      </c>
      <c r="E11167" s="4">
        <v>6393.8528379999998</v>
      </c>
      <c r="F11167" s="4" t="s">
        <v>11176</v>
      </c>
    </row>
    <row r="11168" spans="2:6">
      <c r="B11168" s="4">
        <v>0.75706499999999999</v>
      </c>
      <c r="C11168" s="4">
        <v>0.78402700000000003</v>
      </c>
      <c r="D11168" s="4">
        <v>-6.5155000000000005E-2</v>
      </c>
      <c r="E11168" s="4">
        <v>6393.8626649999997</v>
      </c>
      <c r="F11168" s="4" t="s">
        <v>11177</v>
      </c>
    </row>
    <row r="11169" spans="2:6">
      <c r="B11169" s="4">
        <v>0.76356500000000005</v>
      </c>
      <c r="C11169" s="4">
        <v>0.63973999999999998</v>
      </c>
      <c r="D11169" s="4">
        <v>2.8167999999999999E-2</v>
      </c>
      <c r="E11169" s="4">
        <v>6393.8724609999999</v>
      </c>
      <c r="F11169" s="4" t="s">
        <v>11178</v>
      </c>
    </row>
    <row r="11170" spans="2:6">
      <c r="B11170" s="4">
        <v>0.75419599999999998</v>
      </c>
      <c r="C11170" s="4">
        <v>0.56146200000000002</v>
      </c>
      <c r="D11170" s="4">
        <v>8.9446999999999999E-2</v>
      </c>
      <c r="E11170" s="4">
        <v>6393.8822879999998</v>
      </c>
      <c r="F11170" s="4" t="s">
        <v>11179</v>
      </c>
    </row>
    <row r="11171" spans="2:6">
      <c r="B11171" s="4">
        <v>0.72474700000000003</v>
      </c>
      <c r="C11171" s="4">
        <v>0.480682</v>
      </c>
      <c r="D11171" s="4">
        <v>0.11792</v>
      </c>
      <c r="E11171" s="4">
        <v>6393.8920840000001</v>
      </c>
      <c r="F11171" s="4" t="s">
        <v>11180</v>
      </c>
    </row>
    <row r="11172" spans="2:6">
      <c r="B11172" s="4">
        <v>0.70420799999999995</v>
      </c>
      <c r="C11172" s="4">
        <v>0.40313700000000002</v>
      </c>
      <c r="D11172" s="4">
        <v>0.11882</v>
      </c>
      <c r="E11172" s="4">
        <v>6393.9018800000003</v>
      </c>
      <c r="F11172" s="4" t="s">
        <v>11181</v>
      </c>
    </row>
    <row r="11173" spans="2:6">
      <c r="B11173" s="4">
        <v>0.68391400000000002</v>
      </c>
      <c r="C11173" s="4">
        <v>0.345474</v>
      </c>
      <c r="D11173" s="4">
        <v>7.8613000000000002E-2</v>
      </c>
      <c r="E11173" s="4">
        <v>6393.9117070000002</v>
      </c>
      <c r="F11173" s="4" t="s">
        <v>11182</v>
      </c>
    </row>
    <row r="11174" spans="2:6">
      <c r="B11174" s="4">
        <v>0.68710300000000002</v>
      </c>
      <c r="C11174" s="4">
        <v>0.30001800000000001</v>
      </c>
      <c r="D11174" s="4">
        <v>1.4511E-2</v>
      </c>
      <c r="E11174" s="4">
        <v>6393.9215029999996</v>
      </c>
      <c r="F11174" s="4" t="s">
        <v>11183</v>
      </c>
    </row>
    <row r="11175" spans="2:6">
      <c r="B11175" s="4">
        <v>0.70291099999999995</v>
      </c>
      <c r="C11175" s="4">
        <v>0.26917999999999997</v>
      </c>
      <c r="D11175" s="4">
        <v>-5.6197999999999998E-2</v>
      </c>
      <c r="E11175" s="4">
        <v>6393.9312989999999</v>
      </c>
      <c r="F11175" s="4" t="s">
        <v>11184</v>
      </c>
    </row>
    <row r="11176" spans="2:6">
      <c r="B11176" s="4">
        <v>0.74346900000000005</v>
      </c>
      <c r="C11176" s="4">
        <v>0.23507700000000001</v>
      </c>
      <c r="D11176" s="4">
        <v>-0.11724900000000001</v>
      </c>
      <c r="E11176" s="4">
        <v>6393.9411259999997</v>
      </c>
      <c r="F11176" s="4" t="s">
        <v>11185</v>
      </c>
    </row>
    <row r="11177" spans="2:6">
      <c r="B11177" s="4">
        <v>0.79086299999999998</v>
      </c>
      <c r="C11177" s="4">
        <v>0.218643</v>
      </c>
      <c r="D11177" s="4">
        <v>-0.16491700000000001</v>
      </c>
      <c r="E11177" s="4">
        <v>6393.950922</v>
      </c>
      <c r="F11177" s="4" t="s">
        <v>11186</v>
      </c>
    </row>
    <row r="11178" spans="2:6">
      <c r="B11178" s="4">
        <v>0.81370500000000001</v>
      </c>
      <c r="C11178" s="4">
        <v>0.22863800000000001</v>
      </c>
      <c r="D11178" s="4">
        <v>-0.19859299999999999</v>
      </c>
      <c r="E11178" s="4">
        <v>6393.9607180000003</v>
      </c>
      <c r="F11178" s="4" t="s">
        <v>11187</v>
      </c>
    </row>
    <row r="11179" spans="2:6">
      <c r="B11179" s="4">
        <v>0.80535900000000005</v>
      </c>
      <c r="C11179" s="4">
        <v>0.28190599999999999</v>
      </c>
      <c r="D11179" s="4">
        <v>-0.21820100000000001</v>
      </c>
      <c r="E11179" s="4">
        <v>6393.9705450000001</v>
      </c>
      <c r="F11179" s="4" t="s">
        <v>11188</v>
      </c>
    </row>
    <row r="11180" spans="2:6">
      <c r="B11180" s="4">
        <v>0.78363000000000005</v>
      </c>
      <c r="C11180" s="4">
        <v>0.378052</v>
      </c>
      <c r="D11180" s="4">
        <v>-0.22197</v>
      </c>
      <c r="E11180" s="4">
        <v>6393.9803410000004</v>
      </c>
      <c r="F11180" s="4" t="s">
        <v>11189</v>
      </c>
    </row>
    <row r="11181" spans="2:6">
      <c r="B11181" s="4">
        <v>0.76969900000000002</v>
      </c>
      <c r="C11181" s="4">
        <v>0.492676</v>
      </c>
      <c r="D11181" s="4">
        <v>-0.211197</v>
      </c>
      <c r="E11181" s="4">
        <v>6393.9901369999998</v>
      </c>
      <c r="F11181" s="4" t="s">
        <v>11190</v>
      </c>
    </row>
    <row r="11182" spans="2:6">
      <c r="B11182" s="4">
        <v>0.750031</v>
      </c>
      <c r="C11182" s="4">
        <v>0.59558100000000003</v>
      </c>
      <c r="D11182" s="4">
        <v>-0.21194499999999999</v>
      </c>
      <c r="E11182" s="4">
        <v>6393.9999330000001</v>
      </c>
      <c r="F11182" s="4" t="s">
        <v>11191</v>
      </c>
    </row>
    <row r="11183" spans="2:6">
      <c r="B11183" s="4">
        <v>0.72604400000000002</v>
      </c>
      <c r="C11183" s="4">
        <v>0.69255100000000003</v>
      </c>
      <c r="D11183" s="4">
        <v>-0.23123199999999999</v>
      </c>
      <c r="E11183" s="4">
        <v>6394.0097599999999</v>
      </c>
      <c r="F11183" s="4" t="s">
        <v>11192</v>
      </c>
    </row>
    <row r="11184" spans="2:6">
      <c r="B11184" s="4">
        <v>0.67991599999999996</v>
      </c>
      <c r="C11184" s="4">
        <v>0.83204699999999998</v>
      </c>
      <c r="D11184" s="4">
        <v>-0.282059</v>
      </c>
      <c r="E11184" s="4">
        <v>6394.0195560000002</v>
      </c>
      <c r="F11184" s="4" t="s">
        <v>11193</v>
      </c>
    </row>
    <row r="11185" spans="2:6">
      <c r="B11185" s="4">
        <v>0.60354600000000003</v>
      </c>
      <c r="C11185" s="4">
        <v>0.98515299999999995</v>
      </c>
      <c r="D11185" s="4">
        <v>-0.35319499999999998</v>
      </c>
      <c r="E11185" s="4">
        <v>6394.0293519999996</v>
      </c>
      <c r="F11185" s="4" t="s">
        <v>11194</v>
      </c>
    </row>
    <row r="11186" spans="2:6">
      <c r="B11186" s="4">
        <v>0.51548799999999995</v>
      </c>
      <c r="C11186" s="4">
        <v>1.132889</v>
      </c>
      <c r="D11186" s="4">
        <v>-0.43510399999999999</v>
      </c>
      <c r="E11186" s="4">
        <v>6394.0391790000003</v>
      </c>
      <c r="F11186" s="4" t="s">
        <v>11195</v>
      </c>
    </row>
    <row r="11187" spans="2:6">
      <c r="B11187" s="4">
        <v>0.45873999999999998</v>
      </c>
      <c r="C11187" s="4">
        <v>1.2846219999999999</v>
      </c>
      <c r="D11187" s="4">
        <v>-0.47955300000000001</v>
      </c>
      <c r="E11187" s="4">
        <v>6394.0489749999997</v>
      </c>
      <c r="F11187" s="4" t="s">
        <v>11196</v>
      </c>
    </row>
    <row r="11188" spans="2:6">
      <c r="B11188" s="4">
        <v>0.435303</v>
      </c>
      <c r="C11188" s="4">
        <v>1.444763</v>
      </c>
      <c r="D11188" s="4">
        <v>-0.49531599999999998</v>
      </c>
      <c r="E11188" s="4">
        <v>6394.058771</v>
      </c>
      <c r="F11188" s="4" t="s">
        <v>11197</v>
      </c>
    </row>
    <row r="11189" spans="2:6">
      <c r="B11189" s="4">
        <v>0.42900100000000002</v>
      </c>
      <c r="C11189" s="4">
        <v>1.595291</v>
      </c>
      <c r="D11189" s="4">
        <v>-0.49925199999999997</v>
      </c>
      <c r="E11189" s="4">
        <v>6394.0685979999998</v>
      </c>
      <c r="F11189" s="4" t="s">
        <v>11198</v>
      </c>
    </row>
    <row r="11190" spans="2:6">
      <c r="B11190" s="4">
        <v>0.39402799999999999</v>
      </c>
      <c r="C11190" s="4">
        <v>1.7396849999999999</v>
      </c>
      <c r="D11190" s="4">
        <v>-0.490311</v>
      </c>
      <c r="E11190" s="4">
        <v>6394.0783940000001</v>
      </c>
      <c r="F11190" s="4" t="s">
        <v>11199</v>
      </c>
    </row>
    <row r="11191" spans="2:6">
      <c r="B11191" s="4">
        <v>0.31347700000000001</v>
      </c>
      <c r="C11191" s="4">
        <v>1.8775790000000001</v>
      </c>
      <c r="D11191" s="4">
        <v>-0.46595799999999998</v>
      </c>
      <c r="E11191" s="4">
        <v>6394.0881900000004</v>
      </c>
      <c r="F11191" s="4" t="s">
        <v>11200</v>
      </c>
    </row>
    <row r="11192" spans="2:6">
      <c r="B11192" s="4">
        <v>0.19863900000000001</v>
      </c>
      <c r="C11192" s="4">
        <v>1.9828190000000001</v>
      </c>
      <c r="D11192" s="4">
        <v>-0.43902600000000003</v>
      </c>
      <c r="E11192" s="4">
        <v>6394.0980170000003</v>
      </c>
      <c r="F11192" s="4" t="s">
        <v>11201</v>
      </c>
    </row>
    <row r="11193" spans="2:6">
      <c r="B11193" s="4">
        <v>5.9677000000000001E-2</v>
      </c>
      <c r="C11193" s="4">
        <v>2.0666350000000002</v>
      </c>
      <c r="D11193" s="4">
        <v>-0.41677900000000001</v>
      </c>
      <c r="E11193" s="4">
        <v>6394.1078129999996</v>
      </c>
      <c r="F11193" s="4" t="s">
        <v>11202</v>
      </c>
    </row>
    <row r="11194" spans="2:6">
      <c r="B11194" s="4">
        <v>-7.4951000000000004E-2</v>
      </c>
      <c r="C11194" s="4">
        <v>2.1417999999999999</v>
      </c>
      <c r="D11194" s="4">
        <v>-0.41188000000000002</v>
      </c>
      <c r="E11194" s="4">
        <v>6394.1176089999999</v>
      </c>
      <c r="F11194" s="4" t="s">
        <v>11203</v>
      </c>
    </row>
    <row r="11195" spans="2:6">
      <c r="B11195" s="4">
        <v>-0.178177</v>
      </c>
      <c r="C11195" s="4">
        <v>2.2075960000000001</v>
      </c>
      <c r="D11195" s="4">
        <v>-0.44789099999999998</v>
      </c>
      <c r="E11195" s="4">
        <v>6394.1274350000003</v>
      </c>
      <c r="F11195" s="4" t="s">
        <v>11204</v>
      </c>
    </row>
    <row r="11196" spans="2:6">
      <c r="B11196" s="4">
        <v>-0.236374</v>
      </c>
      <c r="C11196" s="4">
        <v>2.255951</v>
      </c>
      <c r="D11196" s="4">
        <v>-0.51065099999999997</v>
      </c>
      <c r="E11196" s="4">
        <v>6394.137232</v>
      </c>
      <c r="F11196" s="4" t="s">
        <v>11205</v>
      </c>
    </row>
    <row r="11197" spans="2:6">
      <c r="B11197" s="4">
        <v>-0.27583299999999999</v>
      </c>
      <c r="C11197" s="4">
        <v>2.338104</v>
      </c>
      <c r="D11197" s="4">
        <v>-0.58811999999999998</v>
      </c>
      <c r="E11197" s="4">
        <v>6394.1470280000003</v>
      </c>
      <c r="F11197" s="4" t="s">
        <v>11206</v>
      </c>
    </row>
    <row r="11198" spans="2:6">
      <c r="B11198" s="4">
        <v>-0.28759800000000002</v>
      </c>
      <c r="C11198" s="4">
        <v>2.3522029999999998</v>
      </c>
      <c r="D11198" s="4">
        <v>-0.60974099999999998</v>
      </c>
      <c r="E11198" s="4">
        <v>6394.1568539999998</v>
      </c>
      <c r="F11198" s="4" t="s">
        <v>11207</v>
      </c>
    </row>
    <row r="11199" spans="2:6">
      <c r="B11199" s="4">
        <v>-0.267654</v>
      </c>
      <c r="C11199" s="4">
        <v>2.3693849999999999</v>
      </c>
      <c r="D11199" s="4">
        <v>-0.63095100000000004</v>
      </c>
      <c r="E11199" s="4">
        <v>6394.1666509999995</v>
      </c>
      <c r="F11199" s="4" t="s">
        <v>11208</v>
      </c>
    </row>
    <row r="11200" spans="2:6">
      <c r="B11200" s="4">
        <v>-0.23977699999999999</v>
      </c>
      <c r="C11200" s="4">
        <v>2.44693</v>
      </c>
      <c r="D11200" s="4">
        <v>-0.62692300000000001</v>
      </c>
      <c r="E11200" s="4">
        <v>6394.1764469999998</v>
      </c>
      <c r="F11200" s="4" t="s">
        <v>11209</v>
      </c>
    </row>
    <row r="11201" spans="2:6">
      <c r="B11201" s="4">
        <v>-0.21615599999999999</v>
      </c>
      <c r="C11201" s="4">
        <v>2.5499269999999998</v>
      </c>
      <c r="D11201" s="4">
        <v>-0.58656299999999995</v>
      </c>
      <c r="E11201" s="4">
        <v>6394.1862730000003</v>
      </c>
      <c r="F11201" s="4" t="s">
        <v>11210</v>
      </c>
    </row>
    <row r="11202" spans="2:6">
      <c r="B11202" s="4">
        <v>-0.20816000000000001</v>
      </c>
      <c r="C11202" s="4">
        <v>2.5963440000000002</v>
      </c>
      <c r="D11202" s="4">
        <v>-0.50210600000000005</v>
      </c>
      <c r="E11202" s="4">
        <v>6394.19607</v>
      </c>
      <c r="F11202" s="4" t="s">
        <v>11211</v>
      </c>
    </row>
    <row r="11203" spans="2:6">
      <c r="B11203" s="4">
        <v>-0.22666900000000001</v>
      </c>
      <c r="C11203" s="4">
        <v>2.514465</v>
      </c>
      <c r="D11203" s="4">
        <v>-0.38986199999999999</v>
      </c>
      <c r="E11203" s="4">
        <v>6394.2058660000002</v>
      </c>
      <c r="F11203" s="4" t="s">
        <v>11212</v>
      </c>
    </row>
    <row r="11204" spans="2:6">
      <c r="B11204" s="4">
        <v>-0.30268899999999999</v>
      </c>
      <c r="C11204" s="4">
        <v>2.3169559999999998</v>
      </c>
      <c r="D11204" s="4">
        <v>-0.22372400000000001</v>
      </c>
      <c r="E11204" s="4">
        <v>6394.2156919999998</v>
      </c>
      <c r="F11204" s="4" t="s">
        <v>11213</v>
      </c>
    </row>
    <row r="11205" spans="2:6">
      <c r="B11205" s="4">
        <v>-0.41583300000000001</v>
      </c>
      <c r="C11205" s="4">
        <v>2.1022340000000002</v>
      </c>
      <c r="D11205" s="4">
        <v>-0.141037</v>
      </c>
      <c r="E11205" s="4">
        <v>6394.225488</v>
      </c>
      <c r="F11205" s="4" t="s">
        <v>11214</v>
      </c>
    </row>
    <row r="11206" spans="2:6">
      <c r="B11206" s="4">
        <v>-0.55502300000000004</v>
      </c>
      <c r="C11206" s="4">
        <v>1.910995</v>
      </c>
      <c r="D11206" s="4">
        <v>-0.14572099999999999</v>
      </c>
      <c r="E11206" s="4">
        <v>6394.2352849999997</v>
      </c>
      <c r="F11206" s="4" t="s">
        <v>11215</v>
      </c>
    </row>
    <row r="11207" spans="2:6">
      <c r="B11207" s="4">
        <v>-0.65945399999999998</v>
      </c>
      <c r="C11207" s="4">
        <v>1.745773</v>
      </c>
      <c r="D11207" s="4">
        <v>-0.207535</v>
      </c>
      <c r="E11207" s="4">
        <v>6394.2451110000002</v>
      </c>
      <c r="F11207" s="4" t="s">
        <v>11216</v>
      </c>
    </row>
    <row r="11208" spans="2:6">
      <c r="B11208" s="4">
        <v>-0.73612999999999995</v>
      </c>
      <c r="C11208" s="4">
        <v>1.645157</v>
      </c>
      <c r="D11208" s="4">
        <v>-0.32711800000000002</v>
      </c>
      <c r="E11208" s="4">
        <v>6394.2549069999995</v>
      </c>
      <c r="F11208" s="4" t="s">
        <v>11217</v>
      </c>
    </row>
    <row r="11209" spans="2:6">
      <c r="B11209" s="4">
        <v>-0.77181999999999995</v>
      </c>
      <c r="C11209" s="4">
        <v>1.548386</v>
      </c>
      <c r="D11209" s="4">
        <v>-0.434753</v>
      </c>
      <c r="E11209" s="4">
        <v>6394.2647040000002</v>
      </c>
      <c r="F11209" s="4" t="s">
        <v>11218</v>
      </c>
    </row>
    <row r="11210" spans="2:6">
      <c r="B11210" s="4">
        <v>-0.765594</v>
      </c>
      <c r="C11210" s="4">
        <v>1.429565</v>
      </c>
      <c r="D11210" s="4">
        <v>-0.55306999999999995</v>
      </c>
      <c r="E11210" s="4">
        <v>6394.2745299999997</v>
      </c>
      <c r="F11210" s="4" t="s">
        <v>11219</v>
      </c>
    </row>
    <row r="11211" spans="2:6">
      <c r="B11211" s="4">
        <v>-0.74337799999999998</v>
      </c>
      <c r="C11211" s="4">
        <v>1.3699950000000001</v>
      </c>
      <c r="D11211" s="4">
        <v>-0.62004099999999995</v>
      </c>
      <c r="E11211" s="4">
        <v>6394.284326</v>
      </c>
      <c r="F11211" s="4" t="s">
        <v>11220</v>
      </c>
    </row>
    <row r="11212" spans="2:6">
      <c r="B11212" s="4">
        <v>-0.72027600000000003</v>
      </c>
      <c r="C11212" s="4">
        <v>1.3255619999999999</v>
      </c>
      <c r="D11212" s="4">
        <v>-0.65422100000000005</v>
      </c>
      <c r="E11212" s="4">
        <v>6394.2941229999997</v>
      </c>
      <c r="F11212" s="4" t="s">
        <v>11221</v>
      </c>
    </row>
    <row r="11213" spans="2:6">
      <c r="B11213" s="4">
        <v>-0.71069300000000002</v>
      </c>
      <c r="C11213" s="4">
        <v>1.251511</v>
      </c>
      <c r="D11213" s="4">
        <v>-0.63633700000000004</v>
      </c>
      <c r="E11213" s="4">
        <v>6394.303919</v>
      </c>
      <c r="F11213" s="4" t="s">
        <v>11222</v>
      </c>
    </row>
    <row r="11214" spans="2:6">
      <c r="B11214" s="4">
        <v>-0.73234600000000005</v>
      </c>
      <c r="C11214" s="4">
        <v>1.1974180000000001</v>
      </c>
      <c r="D11214" s="4">
        <v>-0.55285600000000001</v>
      </c>
      <c r="E11214" s="4">
        <v>6394.3137450000004</v>
      </c>
      <c r="F11214" s="4" t="s">
        <v>11223</v>
      </c>
    </row>
    <row r="11215" spans="2:6">
      <c r="B11215" s="4">
        <v>-0.79138200000000003</v>
      </c>
      <c r="C11215" s="4">
        <v>1.1657869999999999</v>
      </c>
      <c r="D11215" s="4">
        <v>-0.44699100000000003</v>
      </c>
      <c r="E11215" s="4">
        <v>6394.3235409999998</v>
      </c>
      <c r="F11215" s="4" t="s">
        <v>11224</v>
      </c>
    </row>
    <row r="11216" spans="2:6">
      <c r="B11216" s="4">
        <v>-0.89521799999999996</v>
      </c>
      <c r="C11216" s="4">
        <v>1.1450499999999999</v>
      </c>
      <c r="D11216" s="4">
        <v>-0.33810400000000002</v>
      </c>
      <c r="E11216" s="4">
        <v>6394.3333380000004</v>
      </c>
      <c r="F11216" s="4" t="s">
        <v>11225</v>
      </c>
    </row>
    <row r="11217" spans="2:6">
      <c r="B11217" s="4">
        <v>-1.0205230000000001</v>
      </c>
      <c r="C11217" s="4">
        <v>1.1105499999999999</v>
      </c>
      <c r="D11217" s="4">
        <v>-0.231125</v>
      </c>
      <c r="E11217" s="4">
        <v>6394.3431639999999</v>
      </c>
      <c r="F11217" s="4" t="s">
        <v>11226</v>
      </c>
    </row>
    <row r="11218" spans="2:6">
      <c r="B11218" s="4">
        <v>-1.15567</v>
      </c>
      <c r="C11218" s="4">
        <v>1.088211</v>
      </c>
      <c r="D11218" s="4">
        <v>-0.154831</v>
      </c>
      <c r="E11218" s="4">
        <v>6394.3529600000002</v>
      </c>
      <c r="F11218" s="4" t="s">
        <v>11227</v>
      </c>
    </row>
    <row r="11219" spans="2:6">
      <c r="B11219" s="4">
        <v>-1.2445679999999999</v>
      </c>
      <c r="C11219" s="4">
        <v>1.05307</v>
      </c>
      <c r="D11219" s="4">
        <v>-8.2901000000000002E-2</v>
      </c>
      <c r="E11219" s="4">
        <v>6394.3627569999999</v>
      </c>
      <c r="F11219" s="4" t="s">
        <v>11228</v>
      </c>
    </row>
    <row r="11220" spans="2:6">
      <c r="B11220" s="4">
        <v>-1.307159</v>
      </c>
      <c r="C11220" s="4">
        <v>1.028748</v>
      </c>
      <c r="D11220" s="4">
        <v>-1.8936000000000001E-2</v>
      </c>
      <c r="E11220" s="4">
        <v>6394.3725830000003</v>
      </c>
      <c r="F11220" s="4" t="s">
        <v>11229</v>
      </c>
    </row>
    <row r="11221" spans="2:6">
      <c r="B11221" s="4">
        <v>-1.323105</v>
      </c>
      <c r="C11221" s="4">
        <v>1.0005189999999999</v>
      </c>
      <c r="D11221" s="4">
        <v>2.4733999999999999E-2</v>
      </c>
      <c r="E11221" s="4">
        <v>6394.3823789999997</v>
      </c>
      <c r="F11221" s="4" t="s">
        <v>11230</v>
      </c>
    </row>
    <row r="11222" spans="2:6">
      <c r="B11222" s="4">
        <v>-1.29393</v>
      </c>
      <c r="C11222" s="4">
        <v>0.97772199999999998</v>
      </c>
      <c r="D11222" s="4">
        <v>5.5053999999999999E-2</v>
      </c>
      <c r="E11222" s="4">
        <v>6394.392175</v>
      </c>
      <c r="F11222" s="4" t="s">
        <v>11231</v>
      </c>
    </row>
    <row r="11223" spans="2:6">
      <c r="B11223" s="4">
        <v>-1.2105710000000001</v>
      </c>
      <c r="C11223" s="4">
        <v>0.97158800000000001</v>
      </c>
      <c r="D11223" s="4">
        <v>6.9122000000000003E-2</v>
      </c>
      <c r="E11223" s="4">
        <v>6394.4019719999997</v>
      </c>
      <c r="F11223" s="4" t="s">
        <v>11232</v>
      </c>
    </row>
    <row r="11224" spans="2:6">
      <c r="B11224" s="4">
        <v>-1.0890500000000001</v>
      </c>
      <c r="C11224" s="4">
        <v>0.99482700000000002</v>
      </c>
      <c r="D11224" s="4">
        <v>5.5252000000000002E-2</v>
      </c>
      <c r="E11224" s="4">
        <v>6394.4117980000001</v>
      </c>
      <c r="F11224" s="4" t="s">
        <v>11233</v>
      </c>
    </row>
    <row r="11225" spans="2:6">
      <c r="B11225" s="4">
        <v>-0.95800799999999997</v>
      </c>
      <c r="C11225" s="4">
        <v>1.023773</v>
      </c>
      <c r="D11225" s="4">
        <v>3.5506999999999997E-2</v>
      </c>
      <c r="E11225" s="4">
        <v>6394.4215940000004</v>
      </c>
      <c r="F11225" s="4" t="s">
        <v>11234</v>
      </c>
    </row>
    <row r="11226" spans="2:6">
      <c r="B11226" s="4">
        <v>-0.83073399999999997</v>
      </c>
      <c r="C11226" s="4">
        <v>1.0452269999999999</v>
      </c>
      <c r="D11226" s="4">
        <v>1.5883999999999999E-2</v>
      </c>
      <c r="E11226" s="4">
        <v>6394.4313910000001</v>
      </c>
      <c r="F11226" s="4" t="s">
        <v>11235</v>
      </c>
    </row>
    <row r="11227" spans="2:6">
      <c r="B11227" s="4">
        <v>-0.70977800000000002</v>
      </c>
      <c r="C11227" s="4">
        <v>1.0416719999999999</v>
      </c>
      <c r="D11227" s="4">
        <v>-9.5980000000000006E-3</v>
      </c>
      <c r="E11227" s="4">
        <v>6394.4412169999996</v>
      </c>
      <c r="F11227" s="4" t="s">
        <v>11236</v>
      </c>
    </row>
    <row r="11228" spans="2:6">
      <c r="B11228" s="4">
        <v>-0.62797499999999995</v>
      </c>
      <c r="C11228" s="4">
        <v>1.0827640000000001</v>
      </c>
      <c r="D11228" s="4">
        <v>-1.6005999999999999E-2</v>
      </c>
      <c r="E11228" s="4">
        <v>6394.4510129999999</v>
      </c>
      <c r="F11228" s="4" t="s">
        <v>11237</v>
      </c>
    </row>
    <row r="11229" spans="2:6">
      <c r="B11229" s="4">
        <v>-0.54597499999999999</v>
      </c>
      <c r="C11229" s="4">
        <v>1.0923769999999999</v>
      </c>
      <c r="D11229" s="4">
        <v>-3.1586000000000003E-2</v>
      </c>
      <c r="E11229" s="4">
        <v>6394.4608099999996</v>
      </c>
      <c r="F11229" s="4" t="s">
        <v>11238</v>
      </c>
    </row>
    <row r="11230" spans="2:6">
      <c r="B11230" s="4">
        <v>-0.49270599999999998</v>
      </c>
      <c r="C11230" s="4">
        <v>1.138611</v>
      </c>
      <c r="D11230" s="4">
        <v>-2.6381999999999999E-2</v>
      </c>
      <c r="E11230" s="4">
        <v>6394.470636</v>
      </c>
      <c r="F11230" s="4" t="s">
        <v>11239</v>
      </c>
    </row>
    <row r="11231" spans="2:6">
      <c r="B11231" s="4">
        <v>-0.44700600000000001</v>
      </c>
      <c r="C11231" s="4">
        <v>1.1715549999999999</v>
      </c>
      <c r="D11231" s="4">
        <v>-3.1509000000000002E-2</v>
      </c>
      <c r="E11231" s="4">
        <v>6394.4804320000003</v>
      </c>
      <c r="F11231" s="4" t="s">
        <v>11240</v>
      </c>
    </row>
    <row r="11232" spans="2:6">
      <c r="B11232" s="4">
        <v>-0.43101499999999998</v>
      </c>
      <c r="C11232" s="4">
        <v>1.198135</v>
      </c>
      <c r="D11232" s="4">
        <v>-2.9755E-2</v>
      </c>
      <c r="E11232" s="4">
        <v>6394.4902279999997</v>
      </c>
      <c r="F11232" s="4" t="s">
        <v>11241</v>
      </c>
    </row>
    <row r="11233" spans="2:6">
      <c r="B11233" s="4">
        <v>-0.42643700000000001</v>
      </c>
      <c r="C11233" s="4">
        <v>1.233398</v>
      </c>
      <c r="D11233" s="4">
        <v>-3.6713000000000003E-2</v>
      </c>
      <c r="E11233" s="4">
        <v>6394.5000550000004</v>
      </c>
      <c r="F11233" s="4" t="s">
        <v>11242</v>
      </c>
    </row>
    <row r="11234" spans="2:6">
      <c r="B11234" s="4">
        <v>-0.441772</v>
      </c>
      <c r="C11234" s="4">
        <v>1.267471</v>
      </c>
      <c r="D11234" s="4">
        <v>-4.2251999999999998E-2</v>
      </c>
      <c r="E11234" s="4">
        <v>6394.5098509999998</v>
      </c>
      <c r="F11234" s="4" t="s">
        <v>11243</v>
      </c>
    </row>
    <row r="11235" spans="2:6">
      <c r="B11235" s="4">
        <v>-0.456177</v>
      </c>
      <c r="C11235" s="4">
        <v>1.2996369999999999</v>
      </c>
      <c r="D11235" s="4">
        <v>-5.1239E-2</v>
      </c>
      <c r="E11235" s="4">
        <v>6394.5196470000001</v>
      </c>
      <c r="F11235" s="4" t="s">
        <v>11244</v>
      </c>
    </row>
    <row r="11236" spans="2:6">
      <c r="B11236" s="4">
        <v>-0.46736100000000003</v>
      </c>
      <c r="C11236" s="4">
        <v>1.3305210000000001</v>
      </c>
      <c r="D11236" s="4">
        <v>-6.9778000000000007E-2</v>
      </c>
      <c r="E11236" s="4">
        <v>6394.5294739999999</v>
      </c>
      <c r="F11236" s="4" t="s">
        <v>11245</v>
      </c>
    </row>
    <row r="11237" spans="2:6">
      <c r="B11237" s="4">
        <v>-0.46639999999999998</v>
      </c>
      <c r="C11237" s="4">
        <v>1.3537140000000001</v>
      </c>
      <c r="D11237" s="4">
        <v>-9.3826000000000007E-2</v>
      </c>
      <c r="E11237" s="4">
        <v>6394.5392700000002</v>
      </c>
      <c r="F11237" s="4" t="s">
        <v>11246</v>
      </c>
    </row>
    <row r="11238" spans="2:6">
      <c r="B11238" s="4">
        <v>-0.470947</v>
      </c>
      <c r="C11238" s="4">
        <v>1.3754120000000001</v>
      </c>
      <c r="D11238" s="4">
        <v>-0.13378899999999999</v>
      </c>
      <c r="E11238" s="4">
        <v>6394.5490659999996</v>
      </c>
      <c r="F11238" s="4" t="s">
        <v>11247</v>
      </c>
    </row>
    <row r="11239" spans="2:6">
      <c r="B11239" s="4">
        <v>-0.47694399999999998</v>
      </c>
      <c r="C11239" s="4">
        <v>1.419327</v>
      </c>
      <c r="D11239" s="4">
        <v>-0.18911700000000001</v>
      </c>
      <c r="E11239" s="4">
        <v>6394.5588619999999</v>
      </c>
      <c r="F11239" s="4" t="s">
        <v>11248</v>
      </c>
    </row>
    <row r="11240" spans="2:6">
      <c r="B11240" s="4">
        <v>-0.48083500000000001</v>
      </c>
      <c r="C11240" s="4">
        <v>1.4751590000000001</v>
      </c>
      <c r="D11240" s="4">
        <v>-0.242035</v>
      </c>
      <c r="E11240" s="4">
        <v>6394.5686889999997</v>
      </c>
      <c r="F11240" s="4" t="s">
        <v>11249</v>
      </c>
    </row>
    <row r="11241" spans="2:6">
      <c r="B11241" s="4">
        <v>-0.494919</v>
      </c>
      <c r="C11241" s="4">
        <v>1.5427090000000001</v>
      </c>
      <c r="D11241" s="4">
        <v>-0.299896</v>
      </c>
      <c r="E11241" s="4">
        <v>6394.578485</v>
      </c>
      <c r="F11241" s="4" t="s">
        <v>11250</v>
      </c>
    </row>
    <row r="11242" spans="2:6">
      <c r="B11242" s="4">
        <v>-0.506073</v>
      </c>
      <c r="C11242" s="4">
        <v>1.6819919999999999</v>
      </c>
      <c r="D11242" s="4">
        <v>-0.36529499999999998</v>
      </c>
      <c r="E11242" s="4">
        <v>6394.5882810000003</v>
      </c>
      <c r="F11242" s="4" t="s">
        <v>11251</v>
      </c>
    </row>
    <row r="11243" spans="2:6">
      <c r="B11243" s="4">
        <v>-0.50517299999999998</v>
      </c>
      <c r="C11243" s="4">
        <v>1.9024049999999999</v>
      </c>
      <c r="D11243" s="4">
        <v>-0.448685</v>
      </c>
      <c r="E11243" s="4">
        <v>6394.5981080000001</v>
      </c>
      <c r="F11243" s="4" t="s">
        <v>11252</v>
      </c>
    </row>
    <row r="11244" spans="2:6">
      <c r="B11244" s="4">
        <v>-0.496948</v>
      </c>
      <c r="C11244" s="4">
        <v>2.1628720000000001</v>
      </c>
      <c r="D11244" s="4">
        <v>-0.57401999999999997</v>
      </c>
      <c r="E11244" s="4">
        <v>6394.6079040000004</v>
      </c>
      <c r="F11244" s="4" t="s">
        <v>11253</v>
      </c>
    </row>
    <row r="11245" spans="2:6">
      <c r="B11245" s="4">
        <v>-0.49066199999999999</v>
      </c>
      <c r="C11245" s="4">
        <v>2.4353639999999999</v>
      </c>
      <c r="D11245" s="4">
        <v>-0.69876099999999997</v>
      </c>
      <c r="E11245" s="4">
        <v>6394.6176999999998</v>
      </c>
      <c r="F11245" s="4" t="s">
        <v>11254</v>
      </c>
    </row>
    <row r="11246" spans="2:6">
      <c r="B11246" s="4">
        <v>-0.46032699999999999</v>
      </c>
      <c r="C11246" s="4">
        <v>2.6420750000000002</v>
      </c>
      <c r="D11246" s="4">
        <v>-0.80819700000000005</v>
      </c>
      <c r="E11246" s="4">
        <v>6394.6274970000004</v>
      </c>
      <c r="F11246" s="4" t="s">
        <v>11255</v>
      </c>
    </row>
    <row r="11247" spans="2:6">
      <c r="B11247" s="4">
        <v>-0.39852900000000002</v>
      </c>
      <c r="C11247" s="4">
        <v>2.6801910000000002</v>
      </c>
      <c r="D11247" s="4">
        <v>-0.84573399999999999</v>
      </c>
      <c r="E11247" s="4">
        <v>6394.6373229999999</v>
      </c>
      <c r="F11247" s="4" t="s">
        <v>11256</v>
      </c>
    </row>
    <row r="11248" spans="2:6">
      <c r="B11248" s="4">
        <v>-0.33410600000000001</v>
      </c>
      <c r="C11248" s="4">
        <v>2.5453640000000002</v>
      </c>
      <c r="D11248" s="4">
        <v>-0.80386400000000002</v>
      </c>
      <c r="E11248" s="4">
        <v>6394.6471190000002</v>
      </c>
      <c r="F11248" s="4" t="s">
        <v>11257</v>
      </c>
    </row>
    <row r="11249" spans="2:6">
      <c r="B11249" s="4">
        <v>-0.29772900000000002</v>
      </c>
      <c r="C11249" s="4">
        <v>2.3760680000000001</v>
      </c>
      <c r="D11249" s="4">
        <v>-0.69583099999999998</v>
      </c>
      <c r="E11249" s="4">
        <v>6394.6569149999996</v>
      </c>
      <c r="F11249" s="4" t="s">
        <v>11258</v>
      </c>
    </row>
    <row r="11250" spans="2:6">
      <c r="B11250" s="4">
        <v>-0.26327499999999998</v>
      </c>
      <c r="C11250" s="4">
        <v>2.234909</v>
      </c>
      <c r="D11250" s="4">
        <v>-0.57286099999999995</v>
      </c>
      <c r="E11250" s="4">
        <v>6394.6667420000003</v>
      </c>
      <c r="F11250" s="4" t="s">
        <v>11259</v>
      </c>
    </row>
    <row r="11251" spans="2:6">
      <c r="B11251" s="4">
        <v>-0.232178</v>
      </c>
      <c r="C11251" s="4">
        <v>2.1455380000000002</v>
      </c>
      <c r="D11251" s="4">
        <v>-0.48393199999999997</v>
      </c>
      <c r="E11251" s="4">
        <v>6394.6765379999997</v>
      </c>
      <c r="F11251" s="4" t="s">
        <v>11260</v>
      </c>
    </row>
    <row r="11252" spans="2:6">
      <c r="B11252" s="4">
        <v>-0.20289599999999999</v>
      </c>
      <c r="C11252" s="4">
        <v>2.1537169999999999</v>
      </c>
      <c r="D11252" s="4">
        <v>-0.425537</v>
      </c>
      <c r="E11252" s="4">
        <v>6394.686334</v>
      </c>
      <c r="F11252" s="4" t="s">
        <v>11261</v>
      </c>
    </row>
    <row r="11253" spans="2:6">
      <c r="B11253" s="4">
        <v>-0.16920499999999999</v>
      </c>
      <c r="C11253" s="4">
        <v>2.1589969999999998</v>
      </c>
      <c r="D11253" s="4">
        <v>-0.42222599999999999</v>
      </c>
      <c r="E11253" s="4">
        <v>6394.6961609999998</v>
      </c>
      <c r="F11253" s="4" t="s">
        <v>11262</v>
      </c>
    </row>
    <row r="11254" spans="2:6">
      <c r="B11254" s="4">
        <v>-9.4406000000000004E-2</v>
      </c>
      <c r="C11254" s="4">
        <v>2.1902010000000001</v>
      </c>
      <c r="D11254" s="4">
        <v>-0.47816500000000001</v>
      </c>
      <c r="E11254" s="4">
        <v>6394.7059570000001</v>
      </c>
      <c r="F11254" s="4" t="s">
        <v>11263</v>
      </c>
    </row>
    <row r="11255" spans="2:6">
      <c r="B11255" s="4">
        <v>2.6459E-2</v>
      </c>
      <c r="C11255" s="4">
        <v>2.1921689999999998</v>
      </c>
      <c r="D11255" s="4">
        <v>-0.55522199999999999</v>
      </c>
      <c r="E11255" s="4">
        <v>6394.7157530000004</v>
      </c>
      <c r="F11255" s="4" t="s">
        <v>11264</v>
      </c>
    </row>
    <row r="11256" spans="2:6">
      <c r="B11256" s="4">
        <v>0.13958699999999999</v>
      </c>
      <c r="C11256" s="4">
        <v>2.1003880000000001</v>
      </c>
      <c r="D11256" s="4">
        <v>-0.61467000000000005</v>
      </c>
      <c r="E11256" s="4">
        <v>6394.7255500000001</v>
      </c>
      <c r="F11256" s="4" t="s">
        <v>11265</v>
      </c>
    </row>
    <row r="11257" spans="2:6">
      <c r="B11257" s="4">
        <v>0.22756999999999999</v>
      </c>
      <c r="C11257" s="4">
        <v>1.9472050000000001</v>
      </c>
      <c r="D11257" s="4">
        <v>-0.66116299999999995</v>
      </c>
      <c r="E11257" s="4">
        <v>6394.7353759999996</v>
      </c>
      <c r="F11257" s="4" t="s">
        <v>11266</v>
      </c>
    </row>
    <row r="11258" spans="2:6">
      <c r="B11258" s="4">
        <v>0.35284399999999999</v>
      </c>
      <c r="C11258" s="4">
        <v>1.7826839999999999</v>
      </c>
      <c r="D11258" s="4">
        <v>-0.69882200000000005</v>
      </c>
      <c r="E11258" s="4">
        <v>6394.7451719999999</v>
      </c>
      <c r="F11258" s="4" t="s">
        <v>11267</v>
      </c>
    </row>
    <row r="11259" spans="2:6">
      <c r="B11259" s="4">
        <v>0.46641500000000002</v>
      </c>
      <c r="C11259" s="4">
        <v>1.621246</v>
      </c>
      <c r="D11259" s="4">
        <v>-0.70835899999999996</v>
      </c>
      <c r="E11259" s="4">
        <v>6394.7549680000002</v>
      </c>
      <c r="F11259" s="4" t="s">
        <v>11268</v>
      </c>
    </row>
    <row r="11260" spans="2:6">
      <c r="B11260" s="4">
        <v>0.60017399999999999</v>
      </c>
      <c r="C11260" s="4">
        <v>1.442917</v>
      </c>
      <c r="D11260" s="4">
        <v>-0.63209499999999996</v>
      </c>
      <c r="E11260" s="4">
        <v>6394.764795</v>
      </c>
      <c r="F11260" s="4" t="s">
        <v>11269</v>
      </c>
    </row>
    <row r="11261" spans="2:6">
      <c r="B11261" s="4">
        <v>0.69134499999999999</v>
      </c>
      <c r="C11261" s="4">
        <v>1.2818449999999999</v>
      </c>
      <c r="D11261" s="4">
        <v>-0.47021499999999999</v>
      </c>
      <c r="E11261" s="4">
        <v>6394.7745910000003</v>
      </c>
      <c r="F11261" s="4" t="s">
        <v>11270</v>
      </c>
    </row>
    <row r="11262" spans="2:6">
      <c r="B11262" s="4">
        <v>0.74710100000000002</v>
      </c>
      <c r="C11262" s="4">
        <v>1.1628879999999999</v>
      </c>
      <c r="D11262" s="4">
        <v>-0.33410600000000001</v>
      </c>
      <c r="E11262" s="4">
        <v>6394.7843869999997</v>
      </c>
      <c r="F11262" s="4" t="s">
        <v>11271</v>
      </c>
    </row>
    <row r="11263" spans="2:6">
      <c r="B11263" s="4">
        <v>0.73895299999999997</v>
      </c>
      <c r="C11263" s="4">
        <v>1.019852</v>
      </c>
      <c r="D11263" s="4">
        <v>-0.17192099999999999</v>
      </c>
      <c r="E11263" s="4">
        <v>6394.7942139999996</v>
      </c>
      <c r="F11263" s="4" t="s">
        <v>11272</v>
      </c>
    </row>
    <row r="11264" spans="2:6">
      <c r="B11264" s="4">
        <v>0.74433899999999997</v>
      </c>
      <c r="C11264" s="4">
        <v>0.88241599999999998</v>
      </c>
      <c r="D11264" s="4">
        <v>-7.9162999999999997E-2</v>
      </c>
      <c r="E11264" s="4">
        <v>6394.8040099999998</v>
      </c>
      <c r="F11264" s="4" t="s">
        <v>11273</v>
      </c>
    </row>
    <row r="11265" spans="2:6">
      <c r="B11265" s="4">
        <v>0.76652500000000001</v>
      </c>
      <c r="C11265" s="4">
        <v>0.75015299999999996</v>
      </c>
      <c r="D11265" s="4">
        <v>-1.8158000000000001E-2</v>
      </c>
      <c r="E11265" s="4">
        <v>6394.8138060000001</v>
      </c>
      <c r="F11265" s="4" t="s">
        <v>11274</v>
      </c>
    </row>
    <row r="11266" spans="2:6">
      <c r="B11266" s="4">
        <v>0.83007799999999998</v>
      </c>
      <c r="C11266" s="4">
        <v>0.62104800000000004</v>
      </c>
      <c r="D11266" s="4">
        <v>-2.3345999999999999E-2</v>
      </c>
      <c r="E11266" s="4">
        <v>6394.823633</v>
      </c>
      <c r="F11266" s="4" t="s">
        <v>11275</v>
      </c>
    </row>
    <row r="11267" spans="2:6">
      <c r="B11267" s="4">
        <v>0.87672399999999995</v>
      </c>
      <c r="C11267" s="4">
        <v>0.520706</v>
      </c>
      <c r="D11267" s="4">
        <v>-8.5526000000000005E-2</v>
      </c>
      <c r="E11267" s="4">
        <v>6394.8334290000003</v>
      </c>
      <c r="F11267" s="4" t="s">
        <v>11276</v>
      </c>
    </row>
    <row r="11268" spans="2:6">
      <c r="B11268" s="4">
        <v>0.88418600000000003</v>
      </c>
      <c r="C11268" s="4">
        <v>0.41183500000000001</v>
      </c>
      <c r="D11268" s="4">
        <v>-0.17175299999999999</v>
      </c>
      <c r="E11268" s="4">
        <v>6394.8432249999996</v>
      </c>
      <c r="F11268" s="4" t="s">
        <v>11277</v>
      </c>
    </row>
    <row r="11269" spans="2:6">
      <c r="B11269" s="4">
        <v>0.88261400000000001</v>
      </c>
      <c r="C11269" s="4">
        <v>0.31456000000000001</v>
      </c>
      <c r="D11269" s="4">
        <v>-0.25488300000000003</v>
      </c>
      <c r="E11269" s="4">
        <v>6394.8530520000004</v>
      </c>
      <c r="F11269" s="4" t="s">
        <v>11278</v>
      </c>
    </row>
    <row r="11270" spans="2:6">
      <c r="B11270" s="4">
        <v>0.89572099999999999</v>
      </c>
      <c r="C11270" s="4">
        <v>0.21717800000000001</v>
      </c>
      <c r="D11270" s="4">
        <v>-0.315994</v>
      </c>
      <c r="E11270" s="4">
        <v>6394.8628479999998</v>
      </c>
      <c r="F11270" s="4" t="s">
        <v>11279</v>
      </c>
    </row>
    <row r="11271" spans="2:6">
      <c r="B11271" s="4">
        <v>0.931168</v>
      </c>
      <c r="C11271" s="4">
        <v>0.15600600000000001</v>
      </c>
      <c r="D11271" s="4">
        <v>-0.35771199999999997</v>
      </c>
      <c r="E11271" s="4">
        <v>6394.872644</v>
      </c>
      <c r="F11271" s="4" t="s">
        <v>11280</v>
      </c>
    </row>
    <row r="11272" spans="2:6">
      <c r="B11272" s="4">
        <v>0.96516400000000002</v>
      </c>
      <c r="C11272" s="4">
        <v>0.11007699999999999</v>
      </c>
      <c r="D11272" s="4">
        <v>-0.38934299999999999</v>
      </c>
      <c r="E11272" s="4">
        <v>6394.8824709999999</v>
      </c>
      <c r="F11272" s="4" t="s">
        <v>11281</v>
      </c>
    </row>
    <row r="11273" spans="2:6">
      <c r="B11273" s="4">
        <v>0.98327600000000004</v>
      </c>
      <c r="C11273" s="4">
        <v>0.11666899999999999</v>
      </c>
      <c r="D11273" s="4">
        <v>-0.413406</v>
      </c>
      <c r="E11273" s="4">
        <v>6394.8922670000002</v>
      </c>
      <c r="F11273" s="4" t="s">
        <v>11282</v>
      </c>
    </row>
    <row r="11274" spans="2:6">
      <c r="B11274" s="4">
        <v>0.99618499999999999</v>
      </c>
      <c r="C11274" s="4">
        <v>0.17193600000000001</v>
      </c>
      <c r="D11274" s="4">
        <v>-0.427643</v>
      </c>
      <c r="E11274" s="4">
        <v>6394.9020630000005</v>
      </c>
      <c r="F11274" s="4" t="s">
        <v>11283</v>
      </c>
    </row>
    <row r="11275" spans="2:6">
      <c r="B11275" s="4">
        <v>1.0086360000000001</v>
      </c>
      <c r="C11275" s="4">
        <v>0.22181699999999999</v>
      </c>
      <c r="D11275" s="4">
        <v>-0.421371</v>
      </c>
      <c r="E11275" s="4">
        <v>6394.9118589999998</v>
      </c>
      <c r="F11275" s="4" t="s">
        <v>11284</v>
      </c>
    </row>
    <row r="11276" spans="2:6">
      <c r="B11276" s="4">
        <v>1.00441</v>
      </c>
      <c r="C11276" s="4">
        <v>0.32943699999999998</v>
      </c>
      <c r="D11276" s="4">
        <v>-0.39030500000000001</v>
      </c>
      <c r="E11276" s="4">
        <v>6394.9216859999997</v>
      </c>
      <c r="F11276" s="4" t="s">
        <v>11285</v>
      </c>
    </row>
    <row r="11277" spans="2:6">
      <c r="B11277" s="4">
        <v>0.98515299999999995</v>
      </c>
      <c r="C11277" s="4">
        <v>0.45822099999999999</v>
      </c>
      <c r="D11277" s="4">
        <v>-0.33735700000000002</v>
      </c>
      <c r="E11277" s="4">
        <v>6394.931482</v>
      </c>
      <c r="F11277" s="4" t="s">
        <v>11286</v>
      </c>
    </row>
    <row r="11278" spans="2:6">
      <c r="B11278" s="4">
        <v>0.95770299999999997</v>
      </c>
      <c r="C11278" s="4">
        <v>0.58979800000000004</v>
      </c>
      <c r="D11278" s="4">
        <v>-0.26432800000000001</v>
      </c>
      <c r="E11278" s="4">
        <v>6394.9412780000002</v>
      </c>
      <c r="F11278" s="4" t="s">
        <v>11287</v>
      </c>
    </row>
    <row r="11279" spans="2:6">
      <c r="B11279" s="4">
        <v>0.92218</v>
      </c>
      <c r="C11279" s="4">
        <v>0.71453900000000004</v>
      </c>
      <c r="D11279" s="4">
        <v>-0.204544</v>
      </c>
      <c r="E11279" s="4">
        <v>6394.9511050000001</v>
      </c>
      <c r="F11279" s="4" t="s">
        <v>11288</v>
      </c>
    </row>
    <row r="11280" spans="2:6">
      <c r="B11280" s="4">
        <v>0.87696799999999997</v>
      </c>
      <c r="C11280" s="4">
        <v>0.84213300000000002</v>
      </c>
      <c r="D11280" s="4">
        <v>-0.16600000000000001</v>
      </c>
      <c r="E11280" s="4">
        <v>6394.9609010000004</v>
      </c>
      <c r="F11280" s="4" t="s">
        <v>11289</v>
      </c>
    </row>
    <row r="11281" spans="2:6">
      <c r="B11281" s="4">
        <v>0.80990600000000001</v>
      </c>
      <c r="C11281" s="4">
        <v>0.97911099999999995</v>
      </c>
      <c r="D11281" s="4">
        <v>-0.162689</v>
      </c>
      <c r="E11281" s="4">
        <v>6394.9706969999997</v>
      </c>
      <c r="F11281" s="4" t="s">
        <v>11290</v>
      </c>
    </row>
    <row r="11282" spans="2:6">
      <c r="B11282" s="4">
        <v>0.73036199999999996</v>
      </c>
      <c r="C11282" s="4">
        <v>1.1061399999999999</v>
      </c>
      <c r="D11282" s="4">
        <v>-0.185806</v>
      </c>
      <c r="E11282" s="4">
        <v>6394.9805239999996</v>
      </c>
      <c r="F11282" s="4" t="s">
        <v>11291</v>
      </c>
    </row>
    <row r="11283" spans="2:6">
      <c r="B11283" s="4">
        <v>0.63671900000000003</v>
      </c>
      <c r="C11283" s="4">
        <v>1.247879</v>
      </c>
      <c r="D11283" s="4">
        <v>-0.25442500000000001</v>
      </c>
      <c r="E11283" s="4">
        <v>6394.9903199999999</v>
      </c>
      <c r="F11283" s="4" t="s">
        <v>11292</v>
      </c>
    </row>
    <row r="11284" spans="2:6">
      <c r="B11284" s="4">
        <v>0.53781100000000004</v>
      </c>
      <c r="C11284" s="4">
        <v>1.4015660000000001</v>
      </c>
      <c r="D11284" s="4">
        <v>-0.34896899999999997</v>
      </c>
      <c r="E11284" s="4">
        <v>6395.0001160000002</v>
      </c>
      <c r="F11284" s="4" t="s">
        <v>11293</v>
      </c>
    </row>
    <row r="11285" spans="2:6">
      <c r="B11285" s="4">
        <v>0.43908700000000001</v>
      </c>
      <c r="C11285" s="4">
        <v>1.544937</v>
      </c>
      <c r="D11285" s="4">
        <v>-0.461258</v>
      </c>
      <c r="E11285" s="4">
        <v>6395.009943</v>
      </c>
      <c r="F11285" s="4" t="s">
        <v>11294</v>
      </c>
    </row>
    <row r="11286" spans="2:6">
      <c r="B11286" s="4">
        <v>0.355072</v>
      </c>
      <c r="C11286" s="4">
        <v>1.6831510000000001</v>
      </c>
      <c r="D11286" s="4">
        <v>-0.55093400000000003</v>
      </c>
      <c r="E11286" s="4">
        <v>6395.0197390000003</v>
      </c>
      <c r="F11286" s="4" t="s">
        <v>11295</v>
      </c>
    </row>
    <row r="11287" spans="2:6">
      <c r="B11287" s="4">
        <v>0.25869799999999998</v>
      </c>
      <c r="C11287" s="4">
        <v>1.8369139999999999</v>
      </c>
      <c r="D11287" s="4">
        <v>-0.61795</v>
      </c>
      <c r="E11287" s="4">
        <v>6395.0295349999997</v>
      </c>
      <c r="F11287" s="4" t="s">
        <v>11296</v>
      </c>
    </row>
    <row r="11288" spans="2:6">
      <c r="B11288" s="4">
        <v>0.174347</v>
      </c>
      <c r="C11288" s="4">
        <v>1.9399869999999999</v>
      </c>
      <c r="D11288" s="4">
        <v>-0.670929</v>
      </c>
      <c r="E11288" s="4">
        <v>6395.0393620000004</v>
      </c>
      <c r="F11288" s="4" t="s">
        <v>11297</v>
      </c>
    </row>
    <row r="11289" spans="2:6">
      <c r="B11289" s="4">
        <v>7.7087000000000003E-2</v>
      </c>
      <c r="C11289" s="4">
        <v>2.0450590000000002</v>
      </c>
      <c r="D11289" s="4">
        <v>-0.67581199999999997</v>
      </c>
      <c r="E11289" s="4">
        <v>6395.0491579999998</v>
      </c>
      <c r="F11289" s="4" t="s">
        <v>11298</v>
      </c>
    </row>
    <row r="11290" spans="2:6">
      <c r="B11290" s="4">
        <v>-4.7299999999999998E-3</v>
      </c>
      <c r="C11290" s="4">
        <v>2.1288909999999999</v>
      </c>
      <c r="D11290" s="4">
        <v>-0.69152800000000003</v>
      </c>
      <c r="E11290" s="4">
        <v>6395.0589540000001</v>
      </c>
      <c r="F11290" s="4" t="s">
        <v>11299</v>
      </c>
    </row>
    <row r="11291" spans="2:6">
      <c r="B11291" s="4">
        <v>-7.5897000000000006E-2</v>
      </c>
      <c r="C11291" s="4">
        <v>2.2307130000000002</v>
      </c>
      <c r="D11291" s="4">
        <v>-0.70198099999999997</v>
      </c>
      <c r="E11291" s="4">
        <v>6395.0687809999999</v>
      </c>
      <c r="F11291" s="4" t="s">
        <v>11300</v>
      </c>
    </row>
    <row r="11292" spans="2:6">
      <c r="B11292" s="4">
        <v>-0.12648000000000001</v>
      </c>
      <c r="C11292" s="4">
        <v>2.3722379999999998</v>
      </c>
      <c r="D11292" s="4">
        <v>-0.72250400000000004</v>
      </c>
      <c r="E11292" s="4">
        <v>6395.0785770000002</v>
      </c>
      <c r="F11292" s="4" t="s">
        <v>11301</v>
      </c>
    </row>
    <row r="11293" spans="2:6">
      <c r="B11293" s="4">
        <v>-0.14741499999999999</v>
      </c>
      <c r="C11293" s="4">
        <v>2.5050659999999998</v>
      </c>
      <c r="D11293" s="4">
        <v>-0.74191300000000004</v>
      </c>
      <c r="E11293" s="4">
        <v>6395.0883729999996</v>
      </c>
      <c r="F11293" s="4" t="s">
        <v>11302</v>
      </c>
    </row>
    <row r="11294" spans="2:6">
      <c r="B11294" s="4">
        <v>-0.142593</v>
      </c>
      <c r="C11294" s="4">
        <v>2.59552</v>
      </c>
      <c r="D11294" s="4">
        <v>-0.75502000000000002</v>
      </c>
      <c r="E11294" s="4">
        <v>6395.0981689999999</v>
      </c>
      <c r="F11294" s="4" t="s">
        <v>11303</v>
      </c>
    </row>
    <row r="11295" spans="2:6">
      <c r="B11295" s="4">
        <v>-0.15724199999999999</v>
      </c>
      <c r="C11295" s="4">
        <v>2.681778</v>
      </c>
      <c r="D11295" s="4">
        <v>-0.747726</v>
      </c>
      <c r="E11295" s="4">
        <v>6395.1079959999997</v>
      </c>
      <c r="F11295" s="4" t="s">
        <v>11304</v>
      </c>
    </row>
    <row r="11296" spans="2:6">
      <c r="B11296" s="4">
        <v>-0.17411799999999999</v>
      </c>
      <c r="C11296" s="4">
        <v>2.6776580000000001</v>
      </c>
      <c r="D11296" s="4">
        <v>-0.70104999999999995</v>
      </c>
      <c r="E11296" s="4">
        <v>6395.117792</v>
      </c>
      <c r="F11296" s="4" t="s">
        <v>11305</v>
      </c>
    </row>
    <row r="11297" spans="2:6">
      <c r="B11297" s="4">
        <v>-0.22250400000000001</v>
      </c>
      <c r="C11297" s="4">
        <v>2.5865480000000001</v>
      </c>
      <c r="D11297" s="4">
        <v>-0.61679099999999998</v>
      </c>
      <c r="E11297" s="4">
        <v>6395.1275880000003</v>
      </c>
      <c r="F11297" s="4" t="s">
        <v>11306</v>
      </c>
    </row>
    <row r="11298" spans="2:6">
      <c r="B11298" s="4">
        <v>-0.32804899999999998</v>
      </c>
      <c r="C11298" s="4">
        <v>2.433624</v>
      </c>
      <c r="D11298" s="4">
        <v>-0.49722300000000003</v>
      </c>
      <c r="E11298" s="4">
        <v>6395.1374150000001</v>
      </c>
      <c r="F11298" s="4" t="s">
        <v>11307</v>
      </c>
    </row>
    <row r="11299" spans="2:6">
      <c r="B11299" s="4">
        <v>-0.45812999999999998</v>
      </c>
      <c r="C11299" s="4">
        <v>2.25766</v>
      </c>
      <c r="D11299" s="4">
        <v>-0.40071099999999998</v>
      </c>
      <c r="E11299" s="4">
        <v>6395.1472110000004</v>
      </c>
      <c r="F11299" s="4" t="s">
        <v>11308</v>
      </c>
    </row>
    <row r="11300" spans="2:6">
      <c r="B11300" s="4">
        <v>-0.58619699999999997</v>
      </c>
      <c r="C11300" s="4">
        <v>2.0595859999999999</v>
      </c>
      <c r="D11300" s="4">
        <v>-0.34162900000000002</v>
      </c>
      <c r="E11300" s="4">
        <v>6395.1570069999998</v>
      </c>
      <c r="F11300" s="4" t="s">
        <v>11309</v>
      </c>
    </row>
    <row r="11301" spans="2:6">
      <c r="B11301" s="4">
        <v>-0.70387299999999997</v>
      </c>
      <c r="C11301" s="4">
        <v>1.847458</v>
      </c>
      <c r="D11301" s="4">
        <v>-0.320023</v>
      </c>
      <c r="E11301" s="4">
        <v>6395.1668339999997</v>
      </c>
      <c r="F11301" s="4" t="s">
        <v>11310</v>
      </c>
    </row>
    <row r="11302" spans="2:6">
      <c r="B11302" s="4">
        <v>-0.80589299999999997</v>
      </c>
      <c r="C11302" s="4">
        <v>1.7489779999999999</v>
      </c>
      <c r="D11302" s="4">
        <v>-0.357574</v>
      </c>
      <c r="E11302" s="4">
        <v>6395.1766299999999</v>
      </c>
      <c r="F11302" s="4" t="s">
        <v>11311</v>
      </c>
    </row>
    <row r="11303" spans="2:6">
      <c r="B11303" s="4">
        <v>-0.86199999999999999</v>
      </c>
      <c r="C11303" s="4">
        <v>1.591934</v>
      </c>
      <c r="D11303" s="4">
        <v>-0.42526199999999997</v>
      </c>
      <c r="E11303" s="4">
        <v>6395.1864260000002</v>
      </c>
      <c r="F11303" s="4" t="s">
        <v>11312</v>
      </c>
    </row>
    <row r="11304" spans="2:6">
      <c r="B11304" s="4">
        <v>-0.88636800000000004</v>
      </c>
      <c r="C11304" s="4">
        <v>1.4313659999999999</v>
      </c>
      <c r="D11304" s="4">
        <v>-0.53562900000000002</v>
      </c>
      <c r="E11304" s="4">
        <v>6395.1962530000001</v>
      </c>
      <c r="F11304" s="4" t="s">
        <v>11313</v>
      </c>
    </row>
    <row r="11305" spans="2:6">
      <c r="B11305" s="4">
        <v>-0.87603799999999998</v>
      </c>
      <c r="C11305" s="4">
        <v>1.361145</v>
      </c>
      <c r="D11305" s="4">
        <v>-0.64724700000000002</v>
      </c>
      <c r="E11305" s="4">
        <v>6395.2060490000003</v>
      </c>
      <c r="F11305" s="4" t="s">
        <v>11314</v>
      </c>
    </row>
    <row r="11306" spans="2:6">
      <c r="B11306" s="4">
        <v>-0.86785900000000005</v>
      </c>
      <c r="C11306" s="4">
        <v>1.3851009999999999</v>
      </c>
      <c r="D11306" s="4">
        <v>-0.75422699999999998</v>
      </c>
      <c r="E11306" s="4">
        <v>6395.2158449999997</v>
      </c>
      <c r="F11306" s="4" t="s">
        <v>11315</v>
      </c>
    </row>
    <row r="11307" spans="2:6">
      <c r="B11307" s="4">
        <v>-0.82118199999999997</v>
      </c>
      <c r="C11307" s="4">
        <v>1.3961490000000001</v>
      </c>
      <c r="D11307" s="4">
        <v>-0.83055100000000004</v>
      </c>
      <c r="E11307" s="4">
        <v>6395.225641</v>
      </c>
      <c r="F11307" s="4" t="s">
        <v>11316</v>
      </c>
    </row>
    <row r="11308" spans="2:6">
      <c r="B11308" s="4">
        <v>-0.788574</v>
      </c>
      <c r="C11308" s="4">
        <v>1.375931</v>
      </c>
      <c r="D11308" s="4">
        <v>-0.85629299999999997</v>
      </c>
      <c r="E11308" s="4">
        <v>6395.2354679999999</v>
      </c>
      <c r="F11308" s="4" t="s">
        <v>11317</v>
      </c>
    </row>
    <row r="11309" spans="2:6">
      <c r="B11309" s="4">
        <v>-0.76075700000000002</v>
      </c>
      <c r="C11309" s="4">
        <v>1.415375</v>
      </c>
      <c r="D11309" s="4">
        <v>-0.84007299999999996</v>
      </c>
      <c r="E11309" s="4">
        <v>6395.2452640000001</v>
      </c>
      <c r="F11309" s="4" t="s">
        <v>11318</v>
      </c>
    </row>
    <row r="11310" spans="2:6">
      <c r="B11310" s="4">
        <v>-0.75736999999999999</v>
      </c>
      <c r="C11310" s="4">
        <v>1.4460299999999999</v>
      </c>
      <c r="D11310" s="4">
        <v>-0.75828600000000002</v>
      </c>
      <c r="E11310" s="4">
        <v>6395.2550600000004</v>
      </c>
      <c r="F11310" s="4" t="s">
        <v>11319</v>
      </c>
    </row>
    <row r="11311" spans="2:6">
      <c r="B11311" s="4">
        <v>-0.79298400000000002</v>
      </c>
      <c r="C11311" s="4">
        <v>1.444626</v>
      </c>
      <c r="D11311" s="4">
        <v>-0.62675499999999995</v>
      </c>
      <c r="E11311" s="4">
        <v>6395.2648870000003</v>
      </c>
      <c r="F11311" s="4" t="s">
        <v>11320</v>
      </c>
    </row>
    <row r="11312" spans="2:6">
      <c r="B11312" s="4">
        <v>-0.856155</v>
      </c>
      <c r="C11312" s="4">
        <v>1.4004970000000001</v>
      </c>
      <c r="D11312" s="4">
        <v>-0.46934500000000001</v>
      </c>
      <c r="E11312" s="4">
        <v>6395.2746829999996</v>
      </c>
      <c r="F11312" s="4" t="s">
        <v>11321</v>
      </c>
    </row>
    <row r="11313" spans="2:6">
      <c r="B11313" s="4">
        <v>-0.93629499999999999</v>
      </c>
      <c r="C11313" s="4">
        <v>1.3198700000000001</v>
      </c>
      <c r="D11313" s="4">
        <v>-0.259079</v>
      </c>
      <c r="E11313" s="4">
        <v>6395.2844789999999</v>
      </c>
      <c r="F11313" s="4" t="s">
        <v>11322</v>
      </c>
    </row>
    <row r="11314" spans="2:6">
      <c r="B11314" s="4">
        <v>-1.00502</v>
      </c>
      <c r="C11314" s="4">
        <v>1.225662</v>
      </c>
      <c r="D11314" s="4">
        <v>-8.2001000000000004E-2</v>
      </c>
      <c r="E11314" s="4">
        <v>6395.2943059999998</v>
      </c>
      <c r="F11314" s="4" t="s">
        <v>11323</v>
      </c>
    </row>
    <row r="11315" spans="2:6">
      <c r="B11315" s="4">
        <v>-1.0384059999999999</v>
      </c>
      <c r="C11315" s="4">
        <v>1.111145</v>
      </c>
      <c r="D11315" s="4">
        <v>5.6945999999999997E-2</v>
      </c>
      <c r="E11315" s="4">
        <v>6395.3041020000001</v>
      </c>
      <c r="F11315" s="4" t="s">
        <v>11324</v>
      </c>
    </row>
    <row r="11316" spans="2:6">
      <c r="B11316" s="4">
        <v>-1.039139</v>
      </c>
      <c r="C11316" s="4">
        <v>1.039337</v>
      </c>
      <c r="D11316" s="4">
        <v>0.14160200000000001</v>
      </c>
      <c r="E11316" s="4">
        <v>6395.3138980000003</v>
      </c>
      <c r="F11316" s="4" t="s">
        <v>11325</v>
      </c>
    </row>
    <row r="11317" spans="2:6">
      <c r="B11317" s="4">
        <v>-0.99407999999999996</v>
      </c>
      <c r="C11317" s="4">
        <v>0.96835300000000002</v>
      </c>
      <c r="D11317" s="4">
        <v>0.17791699999999999</v>
      </c>
      <c r="E11317" s="4">
        <v>6395.3236939999997</v>
      </c>
      <c r="F11317" s="4" t="s">
        <v>11326</v>
      </c>
    </row>
    <row r="11318" spans="2:6">
      <c r="B11318" s="4">
        <v>-0.91313200000000005</v>
      </c>
      <c r="C11318" s="4">
        <v>0.90873700000000002</v>
      </c>
      <c r="D11318" s="4">
        <v>0.136185</v>
      </c>
      <c r="E11318" s="4">
        <v>6395.3335209999996</v>
      </c>
      <c r="F11318" s="4" t="s">
        <v>11327</v>
      </c>
    </row>
    <row r="11319" spans="2:6">
      <c r="B11319" s="4">
        <v>-0.81272900000000003</v>
      </c>
      <c r="C11319" s="4">
        <v>0.88707000000000003</v>
      </c>
      <c r="D11319" s="4">
        <v>3.5811999999999997E-2</v>
      </c>
      <c r="E11319" s="4">
        <v>6395.3433169999998</v>
      </c>
      <c r="F11319" s="4" t="s">
        <v>11328</v>
      </c>
    </row>
    <row r="11320" spans="2:6">
      <c r="B11320" s="4">
        <v>-0.70869400000000005</v>
      </c>
      <c r="C11320" s="4">
        <v>0.866699</v>
      </c>
      <c r="D11320" s="4">
        <v>-8.8836999999999999E-2</v>
      </c>
      <c r="E11320" s="4">
        <v>6395.3531130000001</v>
      </c>
      <c r="F11320" s="4" t="s">
        <v>11329</v>
      </c>
    </row>
    <row r="11321" spans="2:6">
      <c r="B11321" s="4">
        <v>-0.62614400000000003</v>
      </c>
      <c r="C11321" s="4">
        <v>0.84954799999999997</v>
      </c>
      <c r="D11321" s="4">
        <v>-0.205429</v>
      </c>
      <c r="E11321" s="4">
        <v>6395.36294</v>
      </c>
      <c r="F11321" s="4" t="s">
        <v>11330</v>
      </c>
    </row>
    <row r="11322" spans="2:6">
      <c r="B11322" s="4">
        <v>-0.57972699999999999</v>
      </c>
      <c r="C11322" s="4">
        <v>0.81970200000000004</v>
      </c>
      <c r="D11322" s="4">
        <v>-0.262405</v>
      </c>
      <c r="E11322" s="4">
        <v>6395.3727360000003</v>
      </c>
      <c r="F11322" s="4" t="s">
        <v>11331</v>
      </c>
    </row>
    <row r="11323" spans="2:6">
      <c r="B11323" s="4">
        <v>-0.57411199999999996</v>
      </c>
      <c r="C11323" s="4">
        <v>0.80886800000000003</v>
      </c>
      <c r="D11323" s="4">
        <v>-0.293854</v>
      </c>
      <c r="E11323" s="4">
        <v>6395.3825319999996</v>
      </c>
      <c r="F11323" s="4" t="s">
        <v>11332</v>
      </c>
    </row>
    <row r="11324" spans="2:6">
      <c r="B11324" s="4">
        <v>-0.60536199999999996</v>
      </c>
      <c r="C11324" s="4">
        <v>0.83023100000000005</v>
      </c>
      <c r="D11324" s="4">
        <v>-0.30629000000000001</v>
      </c>
      <c r="E11324" s="4">
        <v>6395.3923279999999</v>
      </c>
      <c r="F11324" s="4" t="s">
        <v>11333</v>
      </c>
    </row>
    <row r="11325" spans="2:6">
      <c r="B11325" s="4">
        <v>-0.65713500000000002</v>
      </c>
      <c r="C11325" s="4">
        <v>0.88441499999999995</v>
      </c>
      <c r="D11325" s="4">
        <v>-0.27641300000000002</v>
      </c>
      <c r="E11325" s="4">
        <v>6395.4021549999998</v>
      </c>
      <c r="F11325" s="4" t="s">
        <v>11334</v>
      </c>
    </row>
    <row r="11326" spans="2:6">
      <c r="B11326" s="4">
        <v>-0.70223999999999998</v>
      </c>
      <c r="C11326" s="4">
        <v>0.95979300000000001</v>
      </c>
      <c r="D11326" s="4">
        <v>-0.23452799999999999</v>
      </c>
      <c r="E11326" s="4">
        <v>6395.411951</v>
      </c>
      <c r="F11326" s="4" t="s">
        <v>11335</v>
      </c>
    </row>
    <row r="11327" spans="2:6">
      <c r="B11327" s="4">
        <v>-0.73193399999999997</v>
      </c>
      <c r="C11327" s="4">
        <v>1.055145</v>
      </c>
      <c r="D11327" s="4">
        <v>-0.205872</v>
      </c>
      <c r="E11327" s="4">
        <v>6395.4217470000003</v>
      </c>
      <c r="F11327" s="4" t="s">
        <v>11336</v>
      </c>
    </row>
    <row r="11328" spans="2:6">
      <c r="B11328" s="4">
        <v>-0.74121099999999995</v>
      </c>
      <c r="C11328" s="4">
        <v>1.189514</v>
      </c>
      <c r="D11328" s="4">
        <v>-0.19601399999999999</v>
      </c>
      <c r="E11328" s="4">
        <v>6395.4315740000002</v>
      </c>
      <c r="F11328" s="4" t="s">
        <v>11337</v>
      </c>
    </row>
    <row r="11329" spans="2:6">
      <c r="B11329" s="4">
        <v>-0.722885</v>
      </c>
      <c r="C11329" s="4">
        <v>1.29454</v>
      </c>
      <c r="D11329" s="4">
        <v>-0.20546</v>
      </c>
      <c r="E11329" s="4">
        <v>6395.4413699999996</v>
      </c>
      <c r="F11329" s="4" t="s">
        <v>11338</v>
      </c>
    </row>
    <row r="11330" spans="2:6">
      <c r="B11330" s="4">
        <v>-0.69236799999999998</v>
      </c>
      <c r="C11330" s="4">
        <v>1.3832549999999999</v>
      </c>
      <c r="D11330" s="4">
        <v>-0.238678</v>
      </c>
      <c r="E11330" s="4">
        <v>6395.4511659999998</v>
      </c>
      <c r="F11330" s="4" t="s">
        <v>11339</v>
      </c>
    </row>
    <row r="11331" spans="2:6">
      <c r="B11331" s="4">
        <v>-0.67005899999999996</v>
      </c>
      <c r="C11331" s="4">
        <v>1.4981690000000001</v>
      </c>
      <c r="D11331" s="4">
        <v>-0.26536599999999999</v>
      </c>
      <c r="E11331" s="4">
        <v>6395.4609620000001</v>
      </c>
      <c r="F11331" s="4" t="s">
        <v>11340</v>
      </c>
    </row>
    <row r="11332" spans="2:6">
      <c r="B11332" s="4">
        <v>-0.64784200000000003</v>
      </c>
      <c r="C11332" s="4">
        <v>1.5744929999999999</v>
      </c>
      <c r="D11332" s="4">
        <v>-0.28469800000000001</v>
      </c>
      <c r="E11332" s="4">
        <v>6395.470789</v>
      </c>
      <c r="F11332" s="4" t="s">
        <v>11341</v>
      </c>
    </row>
    <row r="11333" spans="2:6">
      <c r="B11333" s="4">
        <v>-0.63221700000000003</v>
      </c>
      <c r="C11333" s="4">
        <v>1.6462399999999999</v>
      </c>
      <c r="D11333" s="4">
        <v>-0.30052200000000001</v>
      </c>
      <c r="E11333" s="4">
        <v>6395.4805850000002</v>
      </c>
      <c r="F11333" s="4" t="s">
        <v>11342</v>
      </c>
    </row>
    <row r="11334" spans="2:6">
      <c r="B11334" s="4">
        <v>-0.61878999999999995</v>
      </c>
      <c r="C11334" s="4">
        <v>1.7359770000000001</v>
      </c>
      <c r="D11334" s="4">
        <v>-0.32026700000000002</v>
      </c>
      <c r="E11334" s="4">
        <v>6395.4903809999996</v>
      </c>
      <c r="F11334" s="4" t="s">
        <v>11343</v>
      </c>
    </row>
    <row r="11335" spans="2:6">
      <c r="B11335" s="4">
        <v>-0.61853000000000002</v>
      </c>
      <c r="C11335" s="4">
        <v>1.818802</v>
      </c>
      <c r="D11335" s="4">
        <v>-0.34274300000000002</v>
      </c>
      <c r="E11335" s="4">
        <v>6395.5002080000004</v>
      </c>
      <c r="F11335" s="4" t="s">
        <v>11344</v>
      </c>
    </row>
    <row r="11336" spans="2:6">
      <c r="B11336" s="4">
        <v>-0.61952200000000002</v>
      </c>
      <c r="C11336" s="4">
        <v>1.882233</v>
      </c>
      <c r="D11336" s="4">
        <v>-0.36840800000000001</v>
      </c>
      <c r="E11336" s="4">
        <v>6395.5100039999998</v>
      </c>
      <c r="F11336" s="4" t="s">
        <v>11345</v>
      </c>
    </row>
    <row r="11337" spans="2:6">
      <c r="B11337" s="4">
        <v>-0.62857099999999999</v>
      </c>
      <c r="C11337" s="4">
        <v>1.939926</v>
      </c>
      <c r="D11337" s="4">
        <v>-0.41200300000000001</v>
      </c>
      <c r="E11337" s="4">
        <v>6395.5198</v>
      </c>
      <c r="F11337" s="4" t="s">
        <v>11346</v>
      </c>
    </row>
    <row r="11338" spans="2:6">
      <c r="B11338" s="4">
        <v>-0.63200400000000001</v>
      </c>
      <c r="C11338" s="4">
        <v>2.0242610000000001</v>
      </c>
      <c r="D11338" s="4">
        <v>-0.48887599999999998</v>
      </c>
      <c r="E11338" s="4">
        <v>6395.5295960000003</v>
      </c>
      <c r="F11338" s="4" t="s">
        <v>11347</v>
      </c>
    </row>
    <row r="11339" spans="2:6">
      <c r="B11339" s="4">
        <v>-0.59760999999999997</v>
      </c>
      <c r="C11339" s="4">
        <v>2.1122890000000001</v>
      </c>
      <c r="D11339" s="4">
        <v>-0.56983899999999998</v>
      </c>
      <c r="E11339" s="4">
        <v>6395.5394230000002</v>
      </c>
      <c r="F11339" s="4" t="s">
        <v>11348</v>
      </c>
    </row>
    <row r="11340" spans="2:6">
      <c r="B11340" s="4">
        <v>-0.51821899999999999</v>
      </c>
      <c r="C11340" s="4">
        <v>2.1599729999999999</v>
      </c>
      <c r="D11340" s="4">
        <v>-0.62741100000000005</v>
      </c>
      <c r="E11340" s="4">
        <v>6395.5492190000004</v>
      </c>
      <c r="F11340" s="4" t="s">
        <v>11349</v>
      </c>
    </row>
    <row r="11341" spans="2:6">
      <c r="B11341" s="4">
        <v>-0.43354799999999999</v>
      </c>
      <c r="C11341" s="4">
        <v>2.1822659999999998</v>
      </c>
      <c r="D11341" s="4">
        <v>-0.670624</v>
      </c>
      <c r="E11341" s="4">
        <v>6395.5590149999998</v>
      </c>
      <c r="F11341" s="4" t="s">
        <v>11350</v>
      </c>
    </row>
    <row r="11342" spans="2:6">
      <c r="B11342" s="4">
        <v>-0.36755399999999999</v>
      </c>
      <c r="C11342" s="4">
        <v>2.2289430000000001</v>
      </c>
      <c r="D11342" s="4">
        <v>-0.688751</v>
      </c>
      <c r="E11342" s="4">
        <v>6395.5688419999997</v>
      </c>
      <c r="F11342" s="4" t="s">
        <v>11351</v>
      </c>
    </row>
    <row r="11343" spans="2:6">
      <c r="B11343" s="4">
        <v>-0.29888900000000002</v>
      </c>
      <c r="C11343" s="4">
        <v>2.2780909999999999</v>
      </c>
      <c r="D11343" s="4">
        <v>-0.67500300000000002</v>
      </c>
      <c r="E11343" s="4">
        <v>6395.578638</v>
      </c>
      <c r="F11343" s="4" t="s">
        <v>11352</v>
      </c>
    </row>
    <row r="11344" spans="2:6">
      <c r="B11344" s="4">
        <v>-0.21798699999999999</v>
      </c>
      <c r="C11344" s="4">
        <v>2.2846829999999998</v>
      </c>
      <c r="D11344" s="4">
        <v>-0.64529400000000003</v>
      </c>
      <c r="E11344" s="4">
        <v>6395.5884340000002</v>
      </c>
      <c r="F11344" s="4" t="s">
        <v>11353</v>
      </c>
    </row>
    <row r="11345" spans="2:6">
      <c r="B11345" s="4">
        <v>-0.15803500000000001</v>
      </c>
      <c r="C11345" s="4">
        <v>2.2488250000000001</v>
      </c>
      <c r="D11345" s="4">
        <v>-0.58818099999999995</v>
      </c>
      <c r="E11345" s="4">
        <v>6395.5982299999996</v>
      </c>
      <c r="F11345" s="4" t="s">
        <v>11354</v>
      </c>
    </row>
    <row r="11346" spans="2:6">
      <c r="B11346" s="4">
        <v>-0.10761999999999999</v>
      </c>
      <c r="C11346" s="4">
        <v>2.2049560000000001</v>
      </c>
      <c r="D11346" s="4">
        <v>-0.53086900000000004</v>
      </c>
      <c r="E11346" s="4">
        <v>6395.6080570000004</v>
      </c>
      <c r="F11346" s="4" t="s">
        <v>11355</v>
      </c>
    </row>
    <row r="11347" spans="2:6">
      <c r="B11347" s="4">
        <v>-7.9544000000000004E-2</v>
      </c>
      <c r="C11347" s="4">
        <v>2.16127</v>
      </c>
      <c r="D11347" s="4">
        <v>-0.47611999999999999</v>
      </c>
      <c r="E11347" s="4">
        <v>6395.6178529999997</v>
      </c>
      <c r="F11347" s="4" t="s">
        <v>11356</v>
      </c>
    </row>
    <row r="11348" spans="2:6">
      <c r="B11348" s="4">
        <v>-4.0894E-2</v>
      </c>
      <c r="C11348" s="4">
        <v>2.0643009999999999</v>
      </c>
      <c r="D11348" s="4">
        <v>-0.40347300000000003</v>
      </c>
      <c r="E11348" s="4">
        <v>6395.627649</v>
      </c>
      <c r="F11348" s="4" t="s">
        <v>11357</v>
      </c>
    </row>
    <row r="11349" spans="2:6">
      <c r="B11349" s="4">
        <v>1.2509999999999999E-3</v>
      </c>
      <c r="C11349" s="4">
        <v>2.0198670000000001</v>
      </c>
      <c r="D11349" s="4">
        <v>-0.36177100000000001</v>
      </c>
      <c r="E11349" s="4">
        <v>6395.6374759999999</v>
      </c>
      <c r="F11349" s="4" t="s">
        <v>11358</v>
      </c>
    </row>
    <row r="11350" spans="2:6">
      <c r="B11350" s="4">
        <v>5.6931000000000002E-2</v>
      </c>
      <c r="C11350" s="4">
        <v>1.913864</v>
      </c>
      <c r="D11350" s="4">
        <v>-0.31220999999999999</v>
      </c>
      <c r="E11350" s="4">
        <v>6395.6472720000002</v>
      </c>
      <c r="F11350" s="4" t="s">
        <v>11359</v>
      </c>
    </row>
    <row r="11351" spans="2:6">
      <c r="B11351" s="4">
        <v>0.124374</v>
      </c>
      <c r="C11351" s="4">
        <v>1.7933349999999999</v>
      </c>
      <c r="D11351" s="4">
        <v>-0.29518100000000003</v>
      </c>
      <c r="E11351" s="4">
        <v>6395.657099</v>
      </c>
      <c r="F11351" s="4" t="s">
        <v>11360</v>
      </c>
    </row>
    <row r="11352" spans="2:6">
      <c r="B11352" s="4">
        <v>0.19667100000000001</v>
      </c>
      <c r="C11352" s="4">
        <v>1.6660159999999999</v>
      </c>
      <c r="D11352" s="4">
        <v>-0.27232400000000001</v>
      </c>
      <c r="E11352" s="4">
        <v>6395.6668950000003</v>
      </c>
      <c r="F11352" s="4" t="s">
        <v>11361</v>
      </c>
    </row>
    <row r="11353" spans="2:6">
      <c r="B11353" s="4">
        <v>0.28698699999999999</v>
      </c>
      <c r="C11353" s="4">
        <v>1.5661769999999999</v>
      </c>
      <c r="D11353" s="4">
        <v>-0.28149400000000002</v>
      </c>
      <c r="E11353" s="4">
        <v>6395.6766909999997</v>
      </c>
      <c r="F11353" s="4" t="s">
        <v>11362</v>
      </c>
    </row>
    <row r="11354" spans="2:6">
      <c r="B11354" s="4">
        <v>0.37637300000000001</v>
      </c>
      <c r="C11354" s="4">
        <v>1.4263920000000001</v>
      </c>
      <c r="D11354" s="4">
        <v>-0.28103600000000001</v>
      </c>
      <c r="E11354" s="4">
        <v>6395.6865180000004</v>
      </c>
      <c r="F11354" s="4" t="s">
        <v>11363</v>
      </c>
    </row>
    <row r="11355" spans="2:6">
      <c r="B11355" s="4">
        <v>0.45726</v>
      </c>
      <c r="C11355" s="4">
        <v>1.3123320000000001</v>
      </c>
      <c r="D11355" s="4">
        <v>-0.275314</v>
      </c>
      <c r="E11355" s="4">
        <v>6395.6963139999998</v>
      </c>
      <c r="F11355" s="4" t="s">
        <v>11364</v>
      </c>
    </row>
    <row r="11356" spans="2:6">
      <c r="B11356" s="4">
        <v>0.52970899999999999</v>
      </c>
      <c r="C11356" s="4">
        <v>1.165054</v>
      </c>
      <c r="D11356" s="4">
        <v>-0.230438</v>
      </c>
      <c r="E11356" s="4">
        <v>6395.7061100000001</v>
      </c>
      <c r="F11356" s="4" t="s">
        <v>11365</v>
      </c>
    </row>
    <row r="11357" spans="2:6">
      <c r="B11357" s="4">
        <v>0.59011800000000003</v>
      </c>
      <c r="C11357" s="4">
        <v>1.044662</v>
      </c>
      <c r="D11357" s="4">
        <v>-0.21346999999999999</v>
      </c>
      <c r="E11357" s="4">
        <v>6395.7159359999996</v>
      </c>
      <c r="F11357" s="4" t="s">
        <v>11366</v>
      </c>
    </row>
    <row r="11358" spans="2:6">
      <c r="B11358" s="4">
        <v>0.624969</v>
      </c>
      <c r="C11358" s="4">
        <v>0.90074200000000004</v>
      </c>
      <c r="D11358" s="4">
        <v>-0.145645</v>
      </c>
      <c r="E11358" s="4">
        <v>6395.7257330000002</v>
      </c>
      <c r="F11358" s="4" t="s">
        <v>11367</v>
      </c>
    </row>
    <row r="11359" spans="2:6">
      <c r="B11359" s="4">
        <v>0.65141300000000002</v>
      </c>
      <c r="C11359" s="4">
        <v>0.79864500000000005</v>
      </c>
      <c r="D11359" s="4">
        <v>-0.106934</v>
      </c>
      <c r="E11359" s="4">
        <v>6395.7355289999996</v>
      </c>
      <c r="F11359" s="4" t="s">
        <v>11368</v>
      </c>
    </row>
    <row r="11360" spans="2:6">
      <c r="B11360" s="4">
        <v>0.68350200000000005</v>
      </c>
      <c r="C11360" s="4">
        <v>0.660721</v>
      </c>
      <c r="D11360" s="4">
        <v>-5.0491000000000001E-2</v>
      </c>
      <c r="E11360" s="4">
        <v>6395.745355</v>
      </c>
      <c r="F11360" s="4" t="s">
        <v>11369</v>
      </c>
    </row>
    <row r="11361" spans="2:6">
      <c r="B11361" s="4">
        <v>0.73779300000000003</v>
      </c>
      <c r="C11361" s="4">
        <v>0.52783199999999997</v>
      </c>
      <c r="D11361" s="4">
        <v>-1.8218999999999999E-2</v>
      </c>
      <c r="E11361" s="4">
        <v>6395.7551519999997</v>
      </c>
      <c r="F11361" s="4" t="s">
        <v>11370</v>
      </c>
    </row>
    <row r="11362" spans="2:6">
      <c r="B11362" s="4">
        <v>0.81010400000000005</v>
      </c>
      <c r="C11362" s="4">
        <v>0.42590299999999998</v>
      </c>
      <c r="D11362" s="4">
        <v>-2.0705999999999999E-2</v>
      </c>
      <c r="E11362" s="4">
        <v>6395.764948</v>
      </c>
      <c r="F11362" s="4" t="s">
        <v>11371</v>
      </c>
    </row>
    <row r="11363" spans="2:6">
      <c r="B11363" s="4">
        <v>0.87171900000000002</v>
      </c>
      <c r="C11363" s="4">
        <v>0.32803300000000002</v>
      </c>
      <c r="D11363" s="4">
        <v>-5.7480000000000003E-2</v>
      </c>
      <c r="E11363" s="4">
        <v>6395.7747740000004</v>
      </c>
      <c r="F11363" s="4" t="s">
        <v>11372</v>
      </c>
    </row>
    <row r="11364" spans="2:6">
      <c r="B11364" s="4">
        <v>0.91564900000000005</v>
      </c>
      <c r="C11364" s="4">
        <v>0.222748</v>
      </c>
      <c r="D11364" s="4">
        <v>-0.122345</v>
      </c>
      <c r="E11364" s="4">
        <v>6395.7845710000001</v>
      </c>
      <c r="F11364" s="4" t="s">
        <v>11373</v>
      </c>
    </row>
    <row r="11365" spans="2:6">
      <c r="B11365" s="4">
        <v>0.95890799999999998</v>
      </c>
      <c r="C11365" s="4">
        <v>0.18337999999999999</v>
      </c>
      <c r="D11365" s="4">
        <v>-0.17890900000000001</v>
      </c>
      <c r="E11365" s="4">
        <v>6395.7943670000004</v>
      </c>
      <c r="F11365" s="4" t="s">
        <v>11374</v>
      </c>
    </row>
    <row r="11366" spans="2:6">
      <c r="B11366" s="4">
        <v>0.99056999999999995</v>
      </c>
      <c r="C11366" s="4">
        <v>0.142822</v>
      </c>
      <c r="D11366" s="4">
        <v>-0.24395800000000001</v>
      </c>
      <c r="E11366" s="4">
        <v>6395.8041929999999</v>
      </c>
      <c r="F11366" s="4" t="s">
        <v>11375</v>
      </c>
    </row>
    <row r="11367" spans="2:6">
      <c r="B11367" s="4">
        <v>1.00267</v>
      </c>
      <c r="C11367" s="4">
        <v>0.13366700000000001</v>
      </c>
      <c r="D11367" s="4">
        <v>-0.29222100000000001</v>
      </c>
      <c r="E11367" s="4">
        <v>6395.8139890000002</v>
      </c>
      <c r="F11367" s="4" t="s">
        <v>11376</v>
      </c>
    </row>
    <row r="11368" spans="2:6">
      <c r="B11368" s="4">
        <v>0.99760400000000005</v>
      </c>
      <c r="C11368" s="4">
        <v>0.159027</v>
      </c>
      <c r="D11368" s="4">
        <v>-0.319351</v>
      </c>
      <c r="E11368" s="4">
        <v>6395.8237859999999</v>
      </c>
      <c r="F11368" s="4" t="s">
        <v>11377</v>
      </c>
    </row>
    <row r="11369" spans="2:6">
      <c r="B11369" s="4">
        <v>0.97964499999999999</v>
      </c>
      <c r="C11369" s="4">
        <v>0.208374</v>
      </c>
      <c r="D11369" s="4">
        <v>-0.33456399999999997</v>
      </c>
      <c r="E11369" s="4">
        <v>6395.8336120000004</v>
      </c>
      <c r="F11369" s="4" t="s">
        <v>11378</v>
      </c>
    </row>
    <row r="11370" spans="2:6">
      <c r="B11370" s="4">
        <v>0.950851</v>
      </c>
      <c r="C11370" s="4">
        <v>0.29873699999999997</v>
      </c>
      <c r="D11370" s="4">
        <v>-0.32295200000000002</v>
      </c>
      <c r="E11370" s="4">
        <v>6395.8434079999997</v>
      </c>
      <c r="F11370" s="4" t="s">
        <v>11379</v>
      </c>
    </row>
    <row r="11371" spans="2:6">
      <c r="B11371" s="4">
        <v>0.91685499999999998</v>
      </c>
      <c r="C11371" s="4">
        <v>0.41078199999999998</v>
      </c>
      <c r="D11371" s="4">
        <v>-0.29194599999999998</v>
      </c>
      <c r="E11371" s="4">
        <v>6395.8532050000003</v>
      </c>
      <c r="F11371" s="4" t="s">
        <v>11380</v>
      </c>
    </row>
    <row r="11372" spans="2:6">
      <c r="B11372" s="4">
        <v>0.87414599999999998</v>
      </c>
      <c r="C11372" s="4">
        <v>0.52258300000000002</v>
      </c>
      <c r="D11372" s="4">
        <v>-0.25360100000000002</v>
      </c>
      <c r="E11372" s="4">
        <v>6395.8630309999999</v>
      </c>
      <c r="F11372" s="4" t="s">
        <v>11381</v>
      </c>
    </row>
    <row r="11373" spans="2:6">
      <c r="B11373" s="4">
        <v>0.835175</v>
      </c>
      <c r="C11373" s="4">
        <v>0.64604200000000001</v>
      </c>
      <c r="D11373" s="4">
        <v>-0.21928400000000001</v>
      </c>
      <c r="E11373" s="4">
        <v>6395.8728270000001</v>
      </c>
      <c r="F11373" s="4" t="s">
        <v>11382</v>
      </c>
    </row>
    <row r="11374" spans="2:6">
      <c r="B11374" s="4">
        <v>0.78363000000000005</v>
      </c>
      <c r="C11374" s="4">
        <v>0.77339199999999997</v>
      </c>
      <c r="D11374" s="4">
        <v>-0.19120799999999999</v>
      </c>
      <c r="E11374" s="4">
        <v>6395.8826230000004</v>
      </c>
      <c r="F11374" s="4" t="s">
        <v>11383</v>
      </c>
    </row>
    <row r="11375" spans="2:6">
      <c r="B11375" s="4">
        <v>0.71310399999999996</v>
      </c>
      <c r="C11375" s="4">
        <v>0.92053200000000002</v>
      </c>
      <c r="D11375" s="4">
        <v>-0.18060300000000001</v>
      </c>
      <c r="E11375" s="4">
        <v>6395.8924500000003</v>
      </c>
      <c r="F11375" s="4" t="s">
        <v>11384</v>
      </c>
    </row>
    <row r="11376" spans="2:6">
      <c r="B11376" s="4">
        <v>0.63586399999999998</v>
      </c>
      <c r="C11376" s="4">
        <v>1.0502320000000001</v>
      </c>
      <c r="D11376" s="4">
        <v>-0.18820200000000001</v>
      </c>
      <c r="E11376" s="4">
        <v>6395.9022459999996</v>
      </c>
      <c r="F11376" s="4" t="s">
        <v>11385</v>
      </c>
    </row>
    <row r="11377" spans="2:6">
      <c r="B11377" s="4">
        <v>0.56980900000000001</v>
      </c>
      <c r="C11377" s="4">
        <v>1.16153</v>
      </c>
      <c r="D11377" s="4">
        <v>-0.213394</v>
      </c>
      <c r="E11377" s="4">
        <v>6395.9120730000004</v>
      </c>
      <c r="F11377" s="4" t="s">
        <v>11386</v>
      </c>
    </row>
    <row r="11378" spans="2:6">
      <c r="B11378" s="4">
        <v>0.50210600000000005</v>
      </c>
      <c r="C11378" s="4">
        <v>1.283539</v>
      </c>
      <c r="D11378" s="4">
        <v>-0.25875900000000002</v>
      </c>
      <c r="E11378" s="4">
        <v>6395.9218689999998</v>
      </c>
      <c r="F11378" s="4" t="s">
        <v>11387</v>
      </c>
    </row>
    <row r="11379" spans="2:6">
      <c r="B11379" s="4">
        <v>0.421234</v>
      </c>
      <c r="C11379" s="4">
        <v>1.415573</v>
      </c>
      <c r="D11379" s="4">
        <v>-0.303726</v>
      </c>
      <c r="E11379" s="4">
        <v>6395.9316650000001</v>
      </c>
      <c r="F11379" s="4" t="s">
        <v>11388</v>
      </c>
    </row>
    <row r="11380" spans="2:6">
      <c r="B11380" s="4">
        <v>0.33378600000000003</v>
      </c>
      <c r="C11380" s="4">
        <v>1.538864</v>
      </c>
      <c r="D11380" s="4">
        <v>-0.34161399999999997</v>
      </c>
      <c r="E11380" s="4">
        <v>6395.9414919999999</v>
      </c>
      <c r="F11380" s="4" t="s">
        <v>11389</v>
      </c>
    </row>
    <row r="11381" spans="2:6">
      <c r="B11381" s="4">
        <v>0.25248700000000002</v>
      </c>
      <c r="C11381" s="4">
        <v>1.688904</v>
      </c>
      <c r="D11381" s="4">
        <v>-0.37612899999999999</v>
      </c>
      <c r="E11381" s="4">
        <v>6395.9512880000002</v>
      </c>
      <c r="F11381" s="4" t="s">
        <v>11390</v>
      </c>
    </row>
    <row r="11382" spans="2:6">
      <c r="B11382" s="4">
        <v>0.18415799999999999</v>
      </c>
      <c r="C11382" s="4">
        <v>1.859024</v>
      </c>
      <c r="D11382" s="4">
        <v>-0.40795900000000002</v>
      </c>
      <c r="E11382" s="4">
        <v>6395.9610839999996</v>
      </c>
      <c r="F11382" s="4" t="s">
        <v>11391</v>
      </c>
    </row>
    <row r="11383" spans="2:6">
      <c r="B11383" s="4">
        <v>0.13375899999999999</v>
      </c>
      <c r="C11383" s="4">
        <v>2.007965</v>
      </c>
      <c r="D11383" s="4">
        <v>-0.43348700000000001</v>
      </c>
      <c r="E11383" s="4">
        <v>6395.9709110000003</v>
      </c>
      <c r="F11383" s="4" t="s">
        <v>11392</v>
      </c>
    </row>
    <row r="11384" spans="2:6">
      <c r="B11384" s="4">
        <v>9.8724000000000006E-2</v>
      </c>
      <c r="C11384" s="4">
        <v>2.1400760000000001</v>
      </c>
      <c r="D11384" s="4">
        <v>-0.46431</v>
      </c>
      <c r="E11384" s="4">
        <v>6395.9807069999997</v>
      </c>
      <c r="F11384" s="4" t="s">
        <v>11393</v>
      </c>
    </row>
    <row r="11385" spans="2:6">
      <c r="B11385" s="4">
        <v>7.1639999999999995E-2</v>
      </c>
      <c r="C11385" s="4">
        <v>2.2980499999999999</v>
      </c>
      <c r="D11385" s="4">
        <v>-0.51443499999999998</v>
      </c>
      <c r="E11385" s="4">
        <v>6395.990503</v>
      </c>
      <c r="F11385" s="4" t="s">
        <v>11394</v>
      </c>
    </row>
    <row r="11386" spans="2:6">
      <c r="B11386" s="4">
        <v>3.8162000000000001E-2</v>
      </c>
      <c r="C11386" s="4">
        <v>2.500092</v>
      </c>
      <c r="D11386" s="4">
        <v>-0.58332799999999996</v>
      </c>
      <c r="E11386" s="4">
        <v>6396.0003299999998</v>
      </c>
      <c r="F11386" s="4" t="s">
        <v>11395</v>
      </c>
    </row>
    <row r="11387" spans="2:6">
      <c r="B11387" s="4">
        <v>7.9799999999999992E-3</v>
      </c>
      <c r="C11387" s="4">
        <v>2.7013240000000001</v>
      </c>
      <c r="D11387" s="4">
        <v>-0.62626599999999999</v>
      </c>
      <c r="E11387" s="4">
        <v>6396.0101260000001</v>
      </c>
      <c r="F11387" s="4" t="s">
        <v>11396</v>
      </c>
    </row>
    <row r="11388" spans="2:6">
      <c r="B11388" s="4">
        <v>-3.0360000000000001E-3</v>
      </c>
      <c r="C11388" s="4">
        <v>2.807159</v>
      </c>
      <c r="D11388" s="4">
        <v>-0.60723899999999997</v>
      </c>
      <c r="E11388" s="4">
        <v>6396.019953</v>
      </c>
      <c r="F11388" s="4" t="s">
        <v>11397</v>
      </c>
    </row>
    <row r="11389" spans="2:6">
      <c r="B11389" s="4">
        <v>-3.9246000000000003E-2</v>
      </c>
      <c r="C11389" s="4">
        <v>2.8291469999999999</v>
      </c>
      <c r="D11389" s="4">
        <v>-0.53961199999999998</v>
      </c>
      <c r="E11389" s="4">
        <v>6396.0297490000003</v>
      </c>
      <c r="F11389" s="4" t="s">
        <v>11398</v>
      </c>
    </row>
    <row r="11390" spans="2:6">
      <c r="B11390" s="4">
        <v>-0.12748699999999999</v>
      </c>
      <c r="C11390" s="4">
        <v>2.7517550000000002</v>
      </c>
      <c r="D11390" s="4">
        <v>-0.40884399999999999</v>
      </c>
      <c r="E11390" s="4">
        <v>6396.0395449999996</v>
      </c>
      <c r="F11390" s="4" t="s">
        <v>11399</v>
      </c>
    </row>
    <row r="11391" spans="2:6">
      <c r="B11391" s="4">
        <v>-0.26127600000000001</v>
      </c>
      <c r="C11391" s="4">
        <v>2.633041</v>
      </c>
      <c r="D11391" s="4">
        <v>-0.268677</v>
      </c>
      <c r="E11391" s="4">
        <v>6396.0493720000004</v>
      </c>
      <c r="F11391" s="4" t="s">
        <v>11400</v>
      </c>
    </row>
    <row r="11392" spans="2:6">
      <c r="B11392" s="4">
        <v>-0.43768299999999999</v>
      </c>
      <c r="C11392" s="4">
        <v>2.5143430000000002</v>
      </c>
      <c r="D11392" s="4">
        <v>-0.21324199999999999</v>
      </c>
      <c r="E11392" s="4">
        <v>6396.0591679999998</v>
      </c>
      <c r="F11392" s="4" t="s">
        <v>11401</v>
      </c>
    </row>
    <row r="11393" spans="2:6">
      <c r="B11393" s="4">
        <v>-0.62191799999999997</v>
      </c>
      <c r="C11393" s="4">
        <v>2.3758539999999999</v>
      </c>
      <c r="D11393" s="4">
        <v>-0.258743</v>
      </c>
      <c r="E11393" s="4">
        <v>6396.0689640000001</v>
      </c>
      <c r="F11393" s="4" t="s">
        <v>11402</v>
      </c>
    </row>
    <row r="11394" spans="2:6">
      <c r="B11394" s="4">
        <v>-0.78819300000000003</v>
      </c>
      <c r="C11394" s="4">
        <v>2.2259980000000001</v>
      </c>
      <c r="D11394" s="4">
        <v>-0.364288</v>
      </c>
      <c r="E11394" s="4">
        <v>6396.0787899999996</v>
      </c>
      <c r="F11394" s="4" t="s">
        <v>11403</v>
      </c>
    </row>
    <row r="11395" spans="2:6">
      <c r="B11395" s="4">
        <v>-0.92416399999999999</v>
      </c>
      <c r="C11395" s="4">
        <v>2.0740050000000001</v>
      </c>
      <c r="D11395" s="4">
        <v>-0.49848900000000002</v>
      </c>
      <c r="E11395" s="4">
        <v>6396.0885870000002</v>
      </c>
      <c r="F11395" s="4" t="s">
        <v>11404</v>
      </c>
    </row>
    <row r="11396" spans="2:6">
      <c r="B11396" s="4">
        <v>-0.97543299999999999</v>
      </c>
      <c r="C11396" s="4">
        <v>1.938995</v>
      </c>
      <c r="D11396" s="4">
        <v>-0.665771</v>
      </c>
      <c r="E11396" s="4">
        <v>6396.0983829999996</v>
      </c>
      <c r="F11396" s="4" t="s">
        <v>11405</v>
      </c>
    </row>
    <row r="11397" spans="2:6">
      <c r="B11397" s="4">
        <v>-0.95124799999999998</v>
      </c>
      <c r="C11397" s="4">
        <v>1.7801670000000001</v>
      </c>
      <c r="D11397" s="4">
        <v>-0.85896300000000003</v>
      </c>
      <c r="E11397" s="4">
        <v>6396.108209</v>
      </c>
      <c r="F11397" s="4" t="s">
        <v>11406</v>
      </c>
    </row>
    <row r="11398" spans="2:6">
      <c r="B11398" s="4">
        <v>-0.89642299999999997</v>
      </c>
      <c r="C11398" s="4">
        <v>1.6911769999999999</v>
      </c>
      <c r="D11398" s="4">
        <v>-1.0215449999999999</v>
      </c>
      <c r="E11398" s="4">
        <v>6396.1180059999997</v>
      </c>
      <c r="F11398" s="4" t="s">
        <v>11407</v>
      </c>
    </row>
    <row r="11399" spans="2:6">
      <c r="B11399" s="4">
        <v>-0.83706700000000001</v>
      </c>
      <c r="C11399" s="4">
        <v>1.59259</v>
      </c>
      <c r="D11399" s="4">
        <v>-1.146957</v>
      </c>
      <c r="E11399" s="4">
        <v>6396.127802</v>
      </c>
      <c r="F11399" s="4" t="s">
        <v>11408</v>
      </c>
    </row>
    <row r="11400" spans="2:6">
      <c r="B11400" s="4">
        <v>-0.79267900000000002</v>
      </c>
      <c r="C11400" s="4">
        <v>1.5654140000000001</v>
      </c>
      <c r="D11400" s="4">
        <v>-1.2106479999999999</v>
      </c>
      <c r="E11400" s="4">
        <v>6396.1376280000004</v>
      </c>
      <c r="F11400" s="4" t="s">
        <v>11409</v>
      </c>
    </row>
    <row r="11401" spans="2:6">
      <c r="B11401" s="4">
        <v>-0.77395599999999998</v>
      </c>
      <c r="C11401" s="4">
        <v>1.5243990000000001</v>
      </c>
      <c r="D11401" s="4">
        <v>-1.1869810000000001</v>
      </c>
      <c r="E11401" s="4">
        <v>6396.1474250000001</v>
      </c>
      <c r="F11401" s="4" t="s">
        <v>11410</v>
      </c>
    </row>
    <row r="11402" spans="2:6">
      <c r="B11402" s="4">
        <v>-0.81488000000000005</v>
      </c>
      <c r="C11402" s="4">
        <v>1.4541470000000001</v>
      </c>
      <c r="D11402" s="4">
        <v>-1.078827</v>
      </c>
      <c r="E11402" s="4">
        <v>6396.1572210000004</v>
      </c>
      <c r="F11402" s="4" t="s">
        <v>11411</v>
      </c>
    </row>
    <row r="11403" spans="2:6">
      <c r="B11403" s="4">
        <v>-0.91116299999999995</v>
      </c>
      <c r="C11403" s="4">
        <v>1.387543</v>
      </c>
      <c r="D11403" s="4">
        <v>-0.92213400000000001</v>
      </c>
      <c r="E11403" s="4">
        <v>6396.1670469999999</v>
      </c>
      <c r="F11403" s="4" t="s">
        <v>11412</v>
      </c>
    </row>
    <row r="11404" spans="2:6">
      <c r="B11404" s="4">
        <v>-1.005341</v>
      </c>
      <c r="C11404" s="4">
        <v>1.297501</v>
      </c>
      <c r="D11404" s="4">
        <v>-0.727661</v>
      </c>
      <c r="E11404" s="4">
        <v>6396.1768430000002</v>
      </c>
      <c r="F11404" s="4" t="s">
        <v>11413</v>
      </c>
    </row>
    <row r="11405" spans="2:6">
      <c r="B11405" s="4">
        <v>-1.073547</v>
      </c>
      <c r="C11405" s="4">
        <v>1.2026209999999999</v>
      </c>
      <c r="D11405" s="4">
        <v>-0.56108100000000005</v>
      </c>
      <c r="E11405" s="4">
        <v>6396.1866399999999</v>
      </c>
      <c r="F11405" s="4" t="s">
        <v>11414</v>
      </c>
    </row>
    <row r="11406" spans="2:6">
      <c r="B11406" s="4">
        <v>-1.105667</v>
      </c>
      <c r="C11406" s="4">
        <v>1.1076969999999999</v>
      </c>
      <c r="D11406" s="4">
        <v>-0.42707800000000001</v>
      </c>
      <c r="E11406" s="4">
        <v>6396.1964660000003</v>
      </c>
      <c r="F11406" s="4" t="s">
        <v>11415</v>
      </c>
    </row>
    <row r="11407" spans="2:6">
      <c r="B11407" s="4">
        <v>-1.093399</v>
      </c>
      <c r="C11407" s="4">
        <v>1.039795</v>
      </c>
      <c r="D11407" s="4">
        <v>-0.31359900000000002</v>
      </c>
      <c r="E11407" s="4">
        <v>6396.2062619999997</v>
      </c>
      <c r="F11407" s="4" t="s">
        <v>11416</v>
      </c>
    </row>
    <row r="11408" spans="2:6">
      <c r="B11408" s="4">
        <v>-1.048538</v>
      </c>
      <c r="C11408" s="4">
        <v>0.96247899999999997</v>
      </c>
      <c r="D11408" s="4">
        <v>-0.23214699999999999</v>
      </c>
      <c r="E11408" s="4">
        <v>6396.2160590000003</v>
      </c>
      <c r="F11408" s="4" t="s">
        <v>11417</v>
      </c>
    </row>
    <row r="11409" spans="2:6">
      <c r="B11409" s="4">
        <v>-0.96827700000000005</v>
      </c>
      <c r="C11409" s="4">
        <v>0.91891500000000004</v>
      </c>
      <c r="D11409" s="4">
        <v>-0.17974899999999999</v>
      </c>
      <c r="E11409" s="4">
        <v>6396.2258849999998</v>
      </c>
      <c r="F11409" s="4" t="s">
        <v>11418</v>
      </c>
    </row>
    <row r="11410" spans="2:6">
      <c r="B11410" s="4">
        <v>-0.87234500000000004</v>
      </c>
      <c r="C11410" s="4">
        <v>0.87838700000000003</v>
      </c>
      <c r="D11410" s="4">
        <v>-0.173233</v>
      </c>
      <c r="E11410" s="4">
        <v>6396.2356810000001</v>
      </c>
      <c r="F11410" s="4" t="s">
        <v>11419</v>
      </c>
    </row>
    <row r="11411" spans="2:6">
      <c r="B11411" s="4">
        <v>-0.783142</v>
      </c>
      <c r="C11411" s="4">
        <v>0.86091600000000001</v>
      </c>
      <c r="D11411" s="4">
        <v>-0.179977</v>
      </c>
      <c r="E11411" s="4">
        <v>6396.2454770000004</v>
      </c>
      <c r="F11411" s="4" t="s">
        <v>11420</v>
      </c>
    </row>
    <row r="11412" spans="2:6">
      <c r="B11412" s="4">
        <v>-0.71545400000000003</v>
      </c>
      <c r="C11412" s="4">
        <v>0.84468100000000002</v>
      </c>
      <c r="D11412" s="4">
        <v>-0.18664600000000001</v>
      </c>
      <c r="E11412" s="4">
        <v>6396.2553040000003</v>
      </c>
      <c r="F11412" s="4" t="s">
        <v>11421</v>
      </c>
    </row>
    <row r="11413" spans="2:6">
      <c r="B11413" s="4">
        <v>-0.66952500000000004</v>
      </c>
      <c r="C11413" s="4">
        <v>0.82499699999999998</v>
      </c>
      <c r="D11413" s="4">
        <v>-0.18728600000000001</v>
      </c>
      <c r="E11413" s="4">
        <v>6396.2650999999996</v>
      </c>
      <c r="F11413" s="4" t="s">
        <v>11422</v>
      </c>
    </row>
    <row r="11414" spans="2:6">
      <c r="B11414" s="4">
        <v>-0.64466900000000005</v>
      </c>
      <c r="C11414" s="4">
        <v>0.83726500000000004</v>
      </c>
      <c r="D11414" s="4">
        <v>-0.18869</v>
      </c>
      <c r="E11414" s="4">
        <v>6396.2749270000004</v>
      </c>
      <c r="F11414" s="4" t="s">
        <v>11423</v>
      </c>
    </row>
    <row r="11415" spans="2:6">
      <c r="B11415" s="4">
        <v>-0.63526899999999997</v>
      </c>
      <c r="C11415" s="4">
        <v>0.86878999999999995</v>
      </c>
      <c r="D11415" s="4">
        <v>-0.18429599999999999</v>
      </c>
      <c r="E11415" s="4">
        <v>6396.2847229999998</v>
      </c>
      <c r="F11415" s="4" t="s">
        <v>11424</v>
      </c>
    </row>
    <row r="11416" spans="2:6">
      <c r="B11416" s="4">
        <v>-0.63561999999999996</v>
      </c>
      <c r="C11416" s="4">
        <v>0.91249100000000005</v>
      </c>
      <c r="D11416" s="4">
        <v>-0.177567</v>
      </c>
      <c r="E11416" s="4">
        <v>6396.294519</v>
      </c>
      <c r="F11416" s="4" t="s">
        <v>11425</v>
      </c>
    </row>
    <row r="11417" spans="2:6">
      <c r="B11417" s="4">
        <v>-0.65133700000000005</v>
      </c>
      <c r="C11417" s="4">
        <v>0.96246299999999996</v>
      </c>
      <c r="D11417" s="4">
        <v>-0.167267</v>
      </c>
      <c r="E11417" s="4">
        <v>6396.3043150000003</v>
      </c>
      <c r="F11417" s="4" t="s">
        <v>11426</v>
      </c>
    </row>
    <row r="11418" spans="2:6">
      <c r="B11418" s="4">
        <v>-0.66854899999999995</v>
      </c>
      <c r="C11418" s="4">
        <v>1.0247649999999999</v>
      </c>
      <c r="D11418" s="4">
        <v>-0.15390000000000001</v>
      </c>
      <c r="E11418" s="4">
        <v>6396.3141420000002</v>
      </c>
      <c r="F11418" s="4" t="s">
        <v>11427</v>
      </c>
    </row>
    <row r="11419" spans="2:6">
      <c r="B11419" s="4">
        <v>-0.68858299999999995</v>
      </c>
      <c r="C11419" s="4">
        <v>1.0914919999999999</v>
      </c>
      <c r="D11419" s="4">
        <v>-0.13670299999999999</v>
      </c>
      <c r="E11419" s="4">
        <v>6396.3239380000005</v>
      </c>
      <c r="F11419" s="4" t="s">
        <v>11428</v>
      </c>
    </row>
    <row r="11420" spans="2:6">
      <c r="B11420" s="4">
        <v>-0.71379099999999995</v>
      </c>
      <c r="C11420" s="4">
        <v>1.157227</v>
      </c>
      <c r="D11420" s="4">
        <v>-0.127106</v>
      </c>
      <c r="E11420" s="4">
        <v>6396.3337650000003</v>
      </c>
      <c r="F11420" s="4" t="s">
        <v>11429</v>
      </c>
    </row>
    <row r="11421" spans="2:6">
      <c r="B11421" s="4">
        <v>-0.73754900000000001</v>
      </c>
      <c r="C11421" s="4">
        <v>1.2435149999999999</v>
      </c>
      <c r="D11421" s="4">
        <v>-0.100449</v>
      </c>
      <c r="E11421" s="4">
        <v>6396.3435609999997</v>
      </c>
      <c r="F11421" s="4" t="s">
        <v>11430</v>
      </c>
    </row>
    <row r="11422" spans="2:6">
      <c r="B11422" s="4">
        <v>-0.75964399999999999</v>
      </c>
      <c r="C11422" s="4">
        <v>1.318573</v>
      </c>
      <c r="D11422" s="4">
        <v>-8.6716000000000001E-2</v>
      </c>
      <c r="E11422" s="4">
        <v>6396.353357</v>
      </c>
      <c r="F11422" s="4" t="s">
        <v>11431</v>
      </c>
    </row>
    <row r="11423" spans="2:6">
      <c r="B11423" s="4">
        <v>-0.77975499999999998</v>
      </c>
      <c r="C11423" s="4">
        <v>1.4005890000000001</v>
      </c>
      <c r="D11423" s="4">
        <v>-7.5484999999999997E-2</v>
      </c>
      <c r="E11423" s="4">
        <v>6396.3631839999998</v>
      </c>
      <c r="F11423" s="4" t="s">
        <v>11432</v>
      </c>
    </row>
    <row r="11424" spans="2:6">
      <c r="B11424" s="4">
        <v>-0.78266899999999995</v>
      </c>
      <c r="C11424" s="4">
        <v>1.4802550000000001</v>
      </c>
      <c r="D11424" s="4">
        <v>-8.2961999999999994E-2</v>
      </c>
      <c r="E11424" s="4">
        <v>6396.3729800000001</v>
      </c>
      <c r="F11424" s="4" t="s">
        <v>11433</v>
      </c>
    </row>
    <row r="11425" spans="2:6">
      <c r="B11425" s="4">
        <v>-0.76976</v>
      </c>
      <c r="C11425" s="4">
        <v>1.547134</v>
      </c>
      <c r="D11425" s="4">
        <v>-0.111969</v>
      </c>
      <c r="E11425" s="4">
        <v>6396.3827760000004</v>
      </c>
      <c r="F11425" s="4" t="s">
        <v>11434</v>
      </c>
    </row>
    <row r="11426" spans="2:6">
      <c r="B11426" s="4">
        <v>-0.73141500000000004</v>
      </c>
      <c r="C11426" s="4">
        <v>1.6126560000000001</v>
      </c>
      <c r="D11426" s="4">
        <v>-0.15588399999999999</v>
      </c>
      <c r="E11426" s="4">
        <v>6396.3926030000002</v>
      </c>
      <c r="F11426" s="4" t="s">
        <v>11435</v>
      </c>
    </row>
    <row r="11427" spans="2:6">
      <c r="B11427" s="4">
        <v>-0.66769400000000001</v>
      </c>
      <c r="C11427" s="4">
        <v>1.6144559999999999</v>
      </c>
      <c r="D11427" s="4">
        <v>-0.18220500000000001</v>
      </c>
      <c r="E11427" s="4">
        <v>6396.4023989999996</v>
      </c>
      <c r="F11427" s="4" t="s">
        <v>11436</v>
      </c>
    </row>
    <row r="11428" spans="2:6">
      <c r="B11428" s="4">
        <v>-0.58744799999999997</v>
      </c>
      <c r="C11428" s="4">
        <v>1.6203920000000001</v>
      </c>
      <c r="D11428" s="4">
        <v>-0.225357</v>
      </c>
      <c r="E11428" s="4">
        <v>6396.4121949999999</v>
      </c>
      <c r="F11428" s="4" t="s">
        <v>11437</v>
      </c>
    </row>
    <row r="11429" spans="2:6">
      <c r="B11429" s="4">
        <v>-0.50856000000000001</v>
      </c>
      <c r="C11429" s="4">
        <v>1.5967709999999999</v>
      </c>
      <c r="D11429" s="4">
        <v>-0.23985300000000001</v>
      </c>
      <c r="E11429" s="4">
        <v>6396.4220219999997</v>
      </c>
      <c r="F11429" s="4" t="s">
        <v>11438</v>
      </c>
    </row>
    <row r="11430" spans="2:6">
      <c r="B11430" s="4">
        <v>-0.43679800000000002</v>
      </c>
      <c r="C11430" s="4">
        <v>1.5700069999999999</v>
      </c>
      <c r="D11430" s="4">
        <v>-0.24826000000000001</v>
      </c>
      <c r="E11430" s="4">
        <v>6396.431818</v>
      </c>
      <c r="F11430" s="4" t="s">
        <v>11439</v>
      </c>
    </row>
    <row r="11431" spans="2:6">
      <c r="B11431" s="4">
        <v>-0.390457</v>
      </c>
      <c r="C11431" s="4">
        <v>1.588333</v>
      </c>
      <c r="D11431" s="4">
        <v>-0.28370699999999999</v>
      </c>
      <c r="E11431" s="4">
        <v>6396.4416140000003</v>
      </c>
      <c r="F11431" s="4" t="s">
        <v>11440</v>
      </c>
    </row>
    <row r="11432" spans="2:6">
      <c r="B11432" s="4">
        <v>-0.38501000000000002</v>
      </c>
      <c r="C11432" s="4">
        <v>1.6659090000000001</v>
      </c>
      <c r="D11432" s="4">
        <v>-0.32644699999999999</v>
      </c>
      <c r="E11432" s="4">
        <v>6396.4514410000002</v>
      </c>
      <c r="F11432" s="4" t="s">
        <v>11441</v>
      </c>
    </row>
    <row r="11433" spans="2:6">
      <c r="B11433" s="4">
        <v>-0.39454699999999998</v>
      </c>
      <c r="C11433" s="4">
        <v>1.871124</v>
      </c>
      <c r="D11433" s="4">
        <v>-0.43945299999999998</v>
      </c>
      <c r="E11433" s="4">
        <v>6396.4612370000004</v>
      </c>
      <c r="F11433" s="4" t="s">
        <v>11442</v>
      </c>
    </row>
    <row r="11434" spans="2:6">
      <c r="B11434" s="4">
        <v>-0.36650100000000002</v>
      </c>
      <c r="C11434" s="4">
        <v>2.0754090000000001</v>
      </c>
      <c r="D11434" s="4">
        <v>-0.53909300000000004</v>
      </c>
      <c r="E11434" s="4">
        <v>6396.4710329999998</v>
      </c>
      <c r="F11434" s="4" t="s">
        <v>11443</v>
      </c>
    </row>
    <row r="11435" spans="2:6">
      <c r="B11435" s="4">
        <v>-0.27549699999999999</v>
      </c>
      <c r="C11435" s="4">
        <v>2.222855</v>
      </c>
      <c r="D11435" s="4">
        <v>-0.66809099999999999</v>
      </c>
      <c r="E11435" s="4">
        <v>6396.4808599999997</v>
      </c>
      <c r="F11435" s="4" t="s">
        <v>11444</v>
      </c>
    </row>
    <row r="11436" spans="2:6">
      <c r="B11436" s="4">
        <v>-0.20105000000000001</v>
      </c>
      <c r="C11436" s="4">
        <v>2.2879489999999998</v>
      </c>
      <c r="D11436" s="4">
        <v>-0.740143</v>
      </c>
      <c r="E11436" s="4">
        <v>6396.4906559999999</v>
      </c>
      <c r="F11436" s="4" t="s">
        <v>11445</v>
      </c>
    </row>
    <row r="11437" spans="2:6">
      <c r="B11437" s="4">
        <v>-0.137848</v>
      </c>
      <c r="C11437" s="4">
        <v>2.255341</v>
      </c>
      <c r="D11437" s="4">
        <v>-0.76124599999999998</v>
      </c>
      <c r="E11437" s="4">
        <v>6396.5004520000002</v>
      </c>
      <c r="F11437" s="4" t="s">
        <v>11446</v>
      </c>
    </row>
    <row r="11438" spans="2:6">
      <c r="B11438" s="4">
        <v>-9.2072000000000001E-2</v>
      </c>
      <c r="C11438" s="4">
        <v>2.1589049999999999</v>
      </c>
      <c r="D11438" s="4">
        <v>-0.71061700000000005</v>
      </c>
      <c r="E11438" s="4">
        <v>6396.5102790000001</v>
      </c>
      <c r="F11438" s="4" t="s">
        <v>11447</v>
      </c>
    </row>
    <row r="11439" spans="2:6">
      <c r="B11439" s="4">
        <v>-0.113663</v>
      </c>
      <c r="C11439" s="4">
        <v>2.0815890000000001</v>
      </c>
      <c r="D11439" s="4">
        <v>-0.63765000000000005</v>
      </c>
      <c r="E11439" s="4">
        <v>6396.5200750000004</v>
      </c>
      <c r="F11439" s="4" t="s">
        <v>11448</v>
      </c>
    </row>
    <row r="11440" spans="2:6">
      <c r="B11440" s="4">
        <v>-0.14299000000000001</v>
      </c>
      <c r="C11440" s="4">
        <v>1.9404300000000001</v>
      </c>
      <c r="D11440" s="4">
        <v>-0.500305</v>
      </c>
      <c r="E11440" s="4">
        <v>6396.5298709999997</v>
      </c>
      <c r="F11440" s="4" t="s">
        <v>11449</v>
      </c>
    </row>
    <row r="11441" spans="2:6">
      <c r="B11441" s="4">
        <v>-0.16236900000000001</v>
      </c>
      <c r="C11441" s="4">
        <v>1.874069</v>
      </c>
      <c r="D11441" s="4">
        <v>-0.40226699999999999</v>
      </c>
      <c r="E11441" s="4">
        <v>6396.5396970000002</v>
      </c>
      <c r="F11441" s="4" t="s">
        <v>11450</v>
      </c>
    </row>
    <row r="11442" spans="2:6">
      <c r="B11442" s="4">
        <v>-0.18330399999999999</v>
      </c>
      <c r="C11442" s="4">
        <v>1.8350219999999999</v>
      </c>
      <c r="D11442" s="4">
        <v>-0.32310499999999998</v>
      </c>
      <c r="E11442" s="4">
        <v>6396.5494939999999</v>
      </c>
      <c r="F11442" s="4" t="s">
        <v>11451</v>
      </c>
    </row>
    <row r="11443" spans="2:6">
      <c r="B11443" s="4">
        <v>-0.22265599999999999</v>
      </c>
      <c r="C11443" s="4">
        <v>1.832611</v>
      </c>
      <c r="D11443" s="4">
        <v>-0.299622</v>
      </c>
      <c r="E11443" s="4">
        <v>6396.5592900000001</v>
      </c>
      <c r="F11443" s="4" t="s">
        <v>11452</v>
      </c>
    </row>
    <row r="11444" spans="2:6">
      <c r="B11444" s="4">
        <v>-0.16911300000000001</v>
      </c>
      <c r="C11444" s="4">
        <v>1.8376920000000001</v>
      </c>
      <c r="D11444" s="4">
        <v>-0.28922999999999999</v>
      </c>
      <c r="E11444" s="4">
        <v>6396.5691159999997</v>
      </c>
      <c r="F11444" s="4" t="s">
        <v>11453</v>
      </c>
    </row>
    <row r="11445" spans="2:6">
      <c r="B11445" s="4">
        <v>-1.5244000000000001E-2</v>
      </c>
      <c r="C11445" s="4">
        <v>1.7903899999999999</v>
      </c>
      <c r="D11445" s="4">
        <v>-0.28965800000000003</v>
      </c>
      <c r="E11445" s="4">
        <v>6396.5789130000003</v>
      </c>
      <c r="F11445" s="4" t="s">
        <v>11454</v>
      </c>
    </row>
    <row r="11446" spans="2:6">
      <c r="B11446" s="4">
        <v>0.18887300000000001</v>
      </c>
      <c r="C11446" s="4">
        <v>1.706421</v>
      </c>
      <c r="D11446" s="4">
        <v>-0.32614100000000001</v>
      </c>
      <c r="E11446" s="4">
        <v>6396.5887089999997</v>
      </c>
      <c r="F11446" s="4" t="s">
        <v>11455</v>
      </c>
    </row>
    <row r="11447" spans="2:6">
      <c r="B11447" s="4">
        <v>0.38426199999999999</v>
      </c>
      <c r="C11447" s="4">
        <v>1.600967</v>
      </c>
      <c r="D11447" s="4">
        <v>-0.35968</v>
      </c>
      <c r="E11447" s="4">
        <v>6396.5985350000001</v>
      </c>
      <c r="F11447" s="4" t="s">
        <v>11456</v>
      </c>
    </row>
    <row r="11448" spans="2:6">
      <c r="B11448" s="4">
        <v>0.51153599999999999</v>
      </c>
      <c r="C11448" s="4">
        <v>1.4813540000000001</v>
      </c>
      <c r="D11448" s="4">
        <v>-0.39178499999999999</v>
      </c>
      <c r="E11448" s="4">
        <v>6396.6083310000004</v>
      </c>
      <c r="F11448" s="4" t="s">
        <v>11457</v>
      </c>
    </row>
    <row r="11449" spans="2:6">
      <c r="B11449" s="4">
        <v>0.59918199999999999</v>
      </c>
      <c r="C11449" s="4">
        <v>1.3668670000000001</v>
      </c>
      <c r="D11449" s="4">
        <v>-0.41061399999999998</v>
      </c>
      <c r="E11449" s="4">
        <v>6396.6181280000001</v>
      </c>
      <c r="F11449" s="4" t="s">
        <v>11458</v>
      </c>
    </row>
    <row r="11450" spans="2:6">
      <c r="B11450" s="4">
        <v>0.64314300000000002</v>
      </c>
      <c r="C11450" s="4">
        <v>1.222351</v>
      </c>
      <c r="D11450" s="4">
        <v>-0.38043199999999999</v>
      </c>
      <c r="E11450" s="4">
        <v>6396.6279539999996</v>
      </c>
      <c r="F11450" s="4" t="s">
        <v>11459</v>
      </c>
    </row>
    <row r="11451" spans="2:6">
      <c r="B11451" s="4">
        <v>0.61790500000000004</v>
      </c>
      <c r="C11451" s="4">
        <v>1.0822449999999999</v>
      </c>
      <c r="D11451" s="4">
        <v>-0.30796800000000002</v>
      </c>
      <c r="E11451" s="4">
        <v>6396.6377499999999</v>
      </c>
      <c r="F11451" s="4" t="s">
        <v>11460</v>
      </c>
    </row>
    <row r="11452" spans="2:6">
      <c r="B11452" s="4">
        <v>0.55601500000000004</v>
      </c>
      <c r="C11452" s="4">
        <v>0.96362300000000001</v>
      </c>
      <c r="D11452" s="4">
        <v>-0.189392</v>
      </c>
      <c r="E11452" s="4">
        <v>6396.6475469999996</v>
      </c>
      <c r="F11452" s="4" t="s">
        <v>11461</v>
      </c>
    </row>
    <row r="11453" spans="2:6">
      <c r="B11453" s="4">
        <v>0.512405</v>
      </c>
      <c r="C11453" s="4">
        <v>0.881332</v>
      </c>
      <c r="D11453" s="4">
        <v>-7.0556999999999995E-2</v>
      </c>
      <c r="E11453" s="4">
        <v>6396.657373</v>
      </c>
      <c r="F11453" s="4" t="s">
        <v>11462</v>
      </c>
    </row>
    <row r="11454" spans="2:6">
      <c r="B11454" s="4">
        <v>0.48504599999999998</v>
      </c>
      <c r="C11454" s="4">
        <v>0.79191599999999995</v>
      </c>
      <c r="D11454" s="4">
        <v>3.3813000000000003E-2</v>
      </c>
      <c r="E11454" s="4">
        <v>6396.6671690000003</v>
      </c>
      <c r="F11454" s="4" t="s">
        <v>11463</v>
      </c>
    </row>
    <row r="11455" spans="2:6">
      <c r="B11455" s="4">
        <v>0.48625200000000002</v>
      </c>
      <c r="C11455" s="4">
        <v>0.69305399999999995</v>
      </c>
      <c r="D11455" s="4">
        <v>9.3811000000000005E-2</v>
      </c>
      <c r="E11455" s="4">
        <v>6396.6769960000001</v>
      </c>
      <c r="F11455" s="4" t="s">
        <v>11464</v>
      </c>
    </row>
    <row r="11456" spans="2:6">
      <c r="B11456" s="4">
        <v>0.49162299999999998</v>
      </c>
      <c r="C11456" s="4">
        <v>0.61851500000000004</v>
      </c>
      <c r="D11456" s="4">
        <v>0.11587500000000001</v>
      </c>
      <c r="E11456" s="4">
        <v>6396.6867920000004</v>
      </c>
      <c r="F11456" s="4" t="s">
        <v>11465</v>
      </c>
    </row>
    <row r="11457" spans="2:6">
      <c r="B11457" s="4">
        <v>0.55534399999999995</v>
      </c>
      <c r="C11457" s="4">
        <v>0.51512100000000005</v>
      </c>
      <c r="D11457" s="4">
        <v>9.4574000000000005E-2</v>
      </c>
      <c r="E11457" s="4">
        <v>6396.6965879999998</v>
      </c>
      <c r="F11457" s="4" t="s">
        <v>11466</v>
      </c>
    </row>
    <row r="11458" spans="2:6">
      <c r="B11458" s="4">
        <v>0.630081</v>
      </c>
      <c r="C11458" s="4">
        <v>0.421844</v>
      </c>
      <c r="D11458" s="4">
        <v>5.7831E-2</v>
      </c>
      <c r="E11458" s="4">
        <v>6396.7064149999997</v>
      </c>
      <c r="F11458" s="4" t="s">
        <v>11467</v>
      </c>
    </row>
    <row r="11459" spans="2:6">
      <c r="B11459" s="4">
        <v>0.68553200000000003</v>
      </c>
      <c r="C11459" s="4">
        <v>0.37262000000000001</v>
      </c>
      <c r="D11459" s="4">
        <v>2.2889999999999998E-3</v>
      </c>
      <c r="E11459" s="4">
        <v>6396.7162109999999</v>
      </c>
      <c r="F11459" s="4" t="s">
        <v>11468</v>
      </c>
    </row>
    <row r="11460" spans="2:6">
      <c r="B11460" s="4">
        <v>0.77752699999999997</v>
      </c>
      <c r="C11460" s="4">
        <v>0.32388299999999998</v>
      </c>
      <c r="D11460" s="4">
        <v>-4.1916000000000002E-2</v>
      </c>
      <c r="E11460" s="4">
        <v>6396.7260070000002</v>
      </c>
      <c r="F11460" s="4" t="s">
        <v>11469</v>
      </c>
    </row>
    <row r="11461" spans="2:6">
      <c r="B11461" s="4">
        <v>0.95533800000000002</v>
      </c>
      <c r="C11461" s="4">
        <v>0.22997999999999999</v>
      </c>
      <c r="D11461" s="4">
        <v>-8.6959999999999996E-2</v>
      </c>
      <c r="E11461" s="4">
        <v>6396.7358340000001</v>
      </c>
      <c r="F11461" s="4" t="s">
        <v>11470</v>
      </c>
    </row>
    <row r="11462" spans="2:6">
      <c r="B11462" s="4">
        <v>1.067337</v>
      </c>
      <c r="C11462" s="4">
        <v>0.18604999999999999</v>
      </c>
      <c r="D11462" s="4">
        <v>-0.15212999999999999</v>
      </c>
      <c r="E11462" s="4">
        <v>6396.7456300000003</v>
      </c>
      <c r="F11462" s="4" t="s">
        <v>11471</v>
      </c>
    </row>
    <row r="11463" spans="2:6">
      <c r="B11463" s="4">
        <v>1.0522769999999999</v>
      </c>
      <c r="C11463" s="4">
        <v>0.25947599999999998</v>
      </c>
      <c r="D11463" s="4">
        <v>-0.18327299999999999</v>
      </c>
      <c r="E11463" s="4">
        <v>6396.7554259999997</v>
      </c>
      <c r="F11463" s="4" t="s">
        <v>11472</v>
      </c>
    </row>
    <row r="11464" spans="2:6">
      <c r="B11464" s="4">
        <v>0.95732099999999998</v>
      </c>
      <c r="C11464" s="4">
        <v>0.36399799999999999</v>
      </c>
      <c r="D11464" s="4">
        <v>-0.19676199999999999</v>
      </c>
      <c r="E11464" s="4">
        <v>6396.7652529999996</v>
      </c>
      <c r="F11464" s="4" t="s">
        <v>11473</v>
      </c>
    </row>
    <row r="11465" spans="2:6">
      <c r="B11465" s="4">
        <v>0.81700099999999998</v>
      </c>
      <c r="C11465" s="4">
        <v>0.43775900000000001</v>
      </c>
      <c r="D11465" s="4">
        <v>-0.15162700000000001</v>
      </c>
      <c r="E11465" s="4">
        <v>6396.7750489999999</v>
      </c>
      <c r="F11465" s="4" t="s">
        <v>11474</v>
      </c>
    </row>
    <row r="11466" spans="2:6">
      <c r="B11466" s="4">
        <v>0.70021100000000003</v>
      </c>
      <c r="C11466" s="4">
        <v>0.50027500000000003</v>
      </c>
      <c r="D11466" s="4">
        <v>-9.3368999999999994E-2</v>
      </c>
      <c r="E11466" s="4">
        <v>6396.7848450000001</v>
      </c>
      <c r="F11466" s="4" t="s">
        <v>11475</v>
      </c>
    </row>
    <row r="11467" spans="2:6">
      <c r="B11467" s="4">
        <v>0.65046700000000002</v>
      </c>
      <c r="C11467" s="4">
        <v>0.57347099999999995</v>
      </c>
      <c r="D11467" s="4">
        <v>-4.9255E-2</v>
      </c>
      <c r="E11467" s="4">
        <v>6396.794672</v>
      </c>
      <c r="F11467" s="4" t="s">
        <v>11476</v>
      </c>
    </row>
    <row r="11468" spans="2:6">
      <c r="B11468" s="4">
        <v>0.65071100000000004</v>
      </c>
      <c r="C11468" s="4">
        <v>0.68144199999999999</v>
      </c>
      <c r="D11468" s="4">
        <v>-3.8207999999999999E-2</v>
      </c>
      <c r="E11468" s="4">
        <v>6396.8044680000003</v>
      </c>
      <c r="F11468" s="4" t="s">
        <v>11477</v>
      </c>
    </row>
    <row r="11469" spans="2:6">
      <c r="B11469" s="4">
        <v>0.64202899999999996</v>
      </c>
      <c r="C11469" s="4">
        <v>0.80062900000000004</v>
      </c>
      <c r="D11469" s="4">
        <v>-4.2937999999999997E-2</v>
      </c>
      <c r="E11469" s="4">
        <v>6396.8142639999996</v>
      </c>
      <c r="F11469" s="4" t="s">
        <v>11478</v>
      </c>
    </row>
    <row r="11470" spans="2:6">
      <c r="B11470" s="4">
        <v>0.603912</v>
      </c>
      <c r="C11470" s="4">
        <v>0.92689500000000002</v>
      </c>
      <c r="D11470" s="4">
        <v>-6.1371000000000002E-2</v>
      </c>
      <c r="E11470" s="4">
        <v>6396.8240910000004</v>
      </c>
      <c r="F11470" s="4" t="s">
        <v>11479</v>
      </c>
    </row>
    <row r="11471" spans="2:6">
      <c r="B11471" s="4">
        <v>0.53733799999999998</v>
      </c>
      <c r="C11471" s="4">
        <v>1.0612790000000001</v>
      </c>
      <c r="D11471" s="4">
        <v>-8.1818000000000002E-2</v>
      </c>
      <c r="E11471" s="4">
        <v>6396.8338869999998</v>
      </c>
      <c r="F11471" s="4" t="s">
        <v>11480</v>
      </c>
    </row>
    <row r="11472" spans="2:6">
      <c r="B11472" s="4">
        <v>0.44154399999999999</v>
      </c>
      <c r="C11472" s="4">
        <v>1.209579</v>
      </c>
      <c r="D11472" s="4">
        <v>-9.7305000000000003E-2</v>
      </c>
      <c r="E11472" s="4">
        <v>6396.8436830000001</v>
      </c>
      <c r="F11472" s="4" t="s">
        <v>11481</v>
      </c>
    </row>
    <row r="11473" spans="2:6">
      <c r="B11473" s="4">
        <v>0.38363599999999998</v>
      </c>
      <c r="C11473" s="4">
        <v>1.3337399999999999</v>
      </c>
      <c r="D11473" s="4">
        <v>-0.11312899999999999</v>
      </c>
      <c r="E11473" s="4">
        <v>6396.8535099999999</v>
      </c>
      <c r="F11473" s="4" t="s">
        <v>11482</v>
      </c>
    </row>
    <row r="11474" spans="2:6">
      <c r="B11474" s="4">
        <v>0.34924300000000003</v>
      </c>
      <c r="C11474" s="4">
        <v>1.441452</v>
      </c>
      <c r="D11474" s="4">
        <v>-0.14633199999999999</v>
      </c>
      <c r="E11474" s="4">
        <v>6396.8633060000002</v>
      </c>
      <c r="F11474" s="4" t="s">
        <v>11483</v>
      </c>
    </row>
    <row r="11475" spans="2:6">
      <c r="B11475" s="4">
        <v>0.29985000000000001</v>
      </c>
      <c r="C11475" s="4">
        <v>1.5680689999999999</v>
      </c>
      <c r="D11475" s="4">
        <v>-0.19412199999999999</v>
      </c>
      <c r="E11475" s="4">
        <v>6396.8731019999996</v>
      </c>
      <c r="F11475" s="4" t="s">
        <v>11484</v>
      </c>
    </row>
    <row r="11476" spans="2:6">
      <c r="B11476" s="4">
        <v>0.22828699999999999</v>
      </c>
      <c r="C11476" s="4">
        <v>1.670715</v>
      </c>
      <c r="D11476" s="4">
        <v>-0.236649</v>
      </c>
      <c r="E11476" s="4">
        <v>6396.8829290000003</v>
      </c>
      <c r="F11476" s="4" t="s">
        <v>11485</v>
      </c>
    </row>
    <row r="11477" spans="2:6">
      <c r="B11477" s="4">
        <v>0.14329500000000001</v>
      </c>
      <c r="C11477" s="4">
        <v>1.7572779999999999</v>
      </c>
      <c r="D11477" s="4">
        <v>-0.27073700000000001</v>
      </c>
      <c r="E11477" s="4">
        <v>6396.8927249999997</v>
      </c>
      <c r="F11477" s="4" t="s">
        <v>11486</v>
      </c>
    </row>
    <row r="11478" spans="2:6">
      <c r="B11478" s="4">
        <v>5.4976999999999998E-2</v>
      </c>
      <c r="C11478" s="4">
        <v>1.842957</v>
      </c>
      <c r="D11478" s="4">
        <v>-0.29411300000000001</v>
      </c>
      <c r="E11478" s="4">
        <v>6396.9025510000001</v>
      </c>
      <c r="F11478" s="4" t="s">
        <v>11487</v>
      </c>
    </row>
    <row r="11479" spans="2:6">
      <c r="B11479" s="4">
        <v>-2.9694000000000002E-2</v>
      </c>
      <c r="C11479" s="4">
        <v>1.8868259999999999</v>
      </c>
      <c r="D11479" s="4">
        <v>-0.311417</v>
      </c>
      <c r="E11479" s="4">
        <v>6396.9123479999998</v>
      </c>
      <c r="F11479" s="4" t="s">
        <v>11488</v>
      </c>
    </row>
    <row r="11480" spans="2:6">
      <c r="B11480" s="4">
        <v>-0.12185699999999999</v>
      </c>
      <c r="C11480" s="4">
        <v>1.928223</v>
      </c>
      <c r="D11480" s="4">
        <v>-0.353989</v>
      </c>
      <c r="E11480" s="4">
        <v>6396.9221440000001</v>
      </c>
      <c r="F11480" s="4" t="s">
        <v>11489</v>
      </c>
    </row>
    <row r="11481" spans="2:6">
      <c r="B11481" s="4">
        <v>-0.190689</v>
      </c>
      <c r="C11481" s="4">
        <v>1.985825</v>
      </c>
      <c r="D11481" s="4">
        <v>-0.42776500000000001</v>
      </c>
      <c r="E11481" s="4">
        <v>6396.9318059999996</v>
      </c>
      <c r="F11481" s="4" t="s">
        <v>11490</v>
      </c>
    </row>
    <row r="11482" spans="2:6">
      <c r="B11482" s="4">
        <v>-0.25634800000000002</v>
      </c>
      <c r="C11482" s="4">
        <v>2.0706479999999998</v>
      </c>
      <c r="D11482" s="4">
        <v>-0.51600599999999996</v>
      </c>
      <c r="E11482" s="4">
        <v>6396.9416030000002</v>
      </c>
      <c r="F11482" s="4" t="s">
        <v>11491</v>
      </c>
    </row>
    <row r="11483" spans="2:6">
      <c r="B11483" s="4">
        <v>-0.30545</v>
      </c>
      <c r="C11483" s="4">
        <v>2.1045229999999999</v>
      </c>
      <c r="D11483" s="4">
        <v>-0.56326299999999996</v>
      </c>
      <c r="E11483" s="4">
        <v>6396.9513989999996</v>
      </c>
      <c r="F11483" s="4" t="s">
        <v>11492</v>
      </c>
    </row>
    <row r="11484" spans="2:6">
      <c r="B11484" s="4">
        <v>-0.32109100000000002</v>
      </c>
      <c r="C11484" s="4">
        <v>2.0597989999999999</v>
      </c>
      <c r="D11484" s="4">
        <v>-0.60810900000000001</v>
      </c>
      <c r="E11484" s="4">
        <v>6396.961225</v>
      </c>
      <c r="F11484" s="4" t="s">
        <v>11493</v>
      </c>
    </row>
    <row r="11485" spans="2:6">
      <c r="B11485" s="4">
        <v>-0.34465000000000001</v>
      </c>
      <c r="C11485" s="4">
        <v>2.1472319999999998</v>
      </c>
      <c r="D11485" s="4">
        <v>-0.669937</v>
      </c>
      <c r="E11485" s="4">
        <v>6396.9710210000003</v>
      </c>
      <c r="F11485" s="4" t="s">
        <v>11494</v>
      </c>
    </row>
    <row r="11486" spans="2:6">
      <c r="B11486" s="4">
        <v>-0.34303299999999998</v>
      </c>
      <c r="C11486" s="4">
        <v>2.2416689999999999</v>
      </c>
      <c r="D11486" s="4">
        <v>-0.67533900000000002</v>
      </c>
      <c r="E11486" s="4">
        <v>6396.980818</v>
      </c>
      <c r="F11486" s="4" t="s">
        <v>11495</v>
      </c>
    </row>
    <row r="11487" spans="2:6">
      <c r="B11487" s="4">
        <v>-0.31437700000000002</v>
      </c>
      <c r="C11487" s="4">
        <v>2.3526760000000002</v>
      </c>
      <c r="D11487" s="4">
        <v>-0.66384900000000002</v>
      </c>
      <c r="E11487" s="4">
        <v>6396.9906140000003</v>
      </c>
      <c r="F11487" s="4" t="s">
        <v>11496</v>
      </c>
    </row>
    <row r="11488" spans="2:6">
      <c r="B11488" s="4">
        <v>-0.281891</v>
      </c>
      <c r="C11488" s="4">
        <v>2.45546</v>
      </c>
      <c r="D11488" s="4">
        <v>-0.605545</v>
      </c>
      <c r="E11488" s="4">
        <v>6397.0004399999998</v>
      </c>
      <c r="F11488" s="4" t="s">
        <v>11497</v>
      </c>
    </row>
    <row r="11489" spans="2:6">
      <c r="B11489" s="4">
        <v>-0.268341</v>
      </c>
      <c r="C11489" s="4">
        <v>2.5129389999999998</v>
      </c>
      <c r="D11489" s="4">
        <v>-0.53416399999999997</v>
      </c>
      <c r="E11489" s="4">
        <v>6397.0102370000004</v>
      </c>
      <c r="F11489" s="4" t="s">
        <v>11498</v>
      </c>
    </row>
    <row r="11490" spans="2:6">
      <c r="B11490" s="4">
        <v>-0.29821799999999998</v>
      </c>
      <c r="C11490" s="4">
        <v>2.386612</v>
      </c>
      <c r="D11490" s="4">
        <v>-0.42449999999999999</v>
      </c>
      <c r="E11490" s="4">
        <v>6397.0200329999998</v>
      </c>
      <c r="F11490" s="4" t="s">
        <v>11499</v>
      </c>
    </row>
    <row r="11491" spans="2:6">
      <c r="B11491" s="4">
        <v>-0.386154</v>
      </c>
      <c r="C11491" s="4">
        <v>2.216599</v>
      </c>
      <c r="D11491" s="4">
        <v>-0.35250900000000002</v>
      </c>
      <c r="E11491" s="4">
        <v>6397.0298590000002</v>
      </c>
      <c r="F11491" s="4" t="s">
        <v>11500</v>
      </c>
    </row>
    <row r="11492" spans="2:6">
      <c r="B11492" s="4">
        <v>-0.50122100000000003</v>
      </c>
      <c r="C11492" s="4">
        <v>2.04216</v>
      </c>
      <c r="D11492" s="4">
        <v>-0.40623500000000001</v>
      </c>
      <c r="E11492" s="4">
        <v>6397.0396559999999</v>
      </c>
      <c r="F11492" s="4" t="s">
        <v>11501</v>
      </c>
    </row>
    <row r="11493" spans="2:6">
      <c r="B11493" s="4">
        <v>-0.59292599999999995</v>
      </c>
      <c r="C11493" s="4">
        <v>1.8076319999999999</v>
      </c>
      <c r="D11493" s="4">
        <v>-0.48941000000000001</v>
      </c>
      <c r="E11493" s="4">
        <v>6397.0494520000002</v>
      </c>
      <c r="F11493" s="4" t="s">
        <v>11502</v>
      </c>
    </row>
    <row r="11494" spans="2:6">
      <c r="B11494" s="4">
        <v>-0.71150199999999997</v>
      </c>
      <c r="C11494" s="4">
        <v>1.6461030000000001</v>
      </c>
      <c r="D11494" s="4">
        <v>-0.59851100000000002</v>
      </c>
      <c r="E11494" s="4">
        <v>6397.0592779999997</v>
      </c>
      <c r="F11494" s="4" t="s">
        <v>11503</v>
      </c>
    </row>
    <row r="11495" spans="2:6">
      <c r="B11495" s="4">
        <v>-0.78770399999999996</v>
      </c>
      <c r="C11495" s="4">
        <v>1.481995</v>
      </c>
      <c r="D11495" s="4">
        <v>-0.72186300000000003</v>
      </c>
      <c r="E11495" s="4">
        <v>6397.069074</v>
      </c>
      <c r="F11495" s="4" t="s">
        <v>11504</v>
      </c>
    </row>
    <row r="11496" spans="2:6">
      <c r="B11496" s="4">
        <v>-0.83148200000000005</v>
      </c>
      <c r="C11496" s="4">
        <v>1.311401</v>
      </c>
      <c r="D11496" s="4">
        <v>-0.88606300000000005</v>
      </c>
      <c r="E11496" s="4">
        <v>6397.0788709999997</v>
      </c>
      <c r="F11496" s="4" t="s">
        <v>11505</v>
      </c>
    </row>
    <row r="11497" spans="2:6">
      <c r="B11497" s="4">
        <v>-0.83621199999999996</v>
      </c>
      <c r="C11497" s="4">
        <v>1.177597</v>
      </c>
      <c r="D11497" s="4">
        <v>-1.016983</v>
      </c>
      <c r="E11497" s="4">
        <v>6397.0886959999998</v>
      </c>
      <c r="F11497" s="4" t="s">
        <v>11506</v>
      </c>
    </row>
    <row r="11498" spans="2:6">
      <c r="B11498" s="4">
        <v>-0.82362400000000002</v>
      </c>
      <c r="C11498" s="4">
        <v>1.0803069999999999</v>
      </c>
      <c r="D11498" s="4">
        <v>-1.1222840000000001</v>
      </c>
      <c r="E11498" s="4">
        <v>6397.0984930000004</v>
      </c>
      <c r="F11498" s="4" t="s">
        <v>11507</v>
      </c>
    </row>
    <row r="11499" spans="2:6">
      <c r="B11499" s="4">
        <v>-0.81759599999999999</v>
      </c>
      <c r="C11499" s="4">
        <v>0.99061600000000005</v>
      </c>
      <c r="D11499" s="4">
        <v>-1.1468959999999999</v>
      </c>
      <c r="E11499" s="4">
        <v>6397.1082889999998</v>
      </c>
      <c r="F11499" s="4" t="s">
        <v>11508</v>
      </c>
    </row>
    <row r="11500" spans="2:6">
      <c r="B11500" s="4">
        <v>-0.79191599999999995</v>
      </c>
      <c r="C11500" s="4">
        <v>0.94778399999999996</v>
      </c>
      <c r="D11500" s="4">
        <v>-1.1478729999999999</v>
      </c>
      <c r="E11500" s="4">
        <v>6397.1181159999996</v>
      </c>
      <c r="F11500" s="4" t="s">
        <v>11509</v>
      </c>
    </row>
    <row r="11501" spans="2:6">
      <c r="B11501" s="4">
        <v>-0.78752100000000003</v>
      </c>
      <c r="C11501" s="4">
        <v>0.92025800000000002</v>
      </c>
      <c r="D11501" s="4">
        <v>-1.0812379999999999</v>
      </c>
      <c r="E11501" s="4">
        <v>6397.1279119999999</v>
      </c>
      <c r="F11501" s="4" t="s">
        <v>11510</v>
      </c>
    </row>
    <row r="11502" spans="2:6">
      <c r="B11502" s="4">
        <v>-0.80723599999999995</v>
      </c>
      <c r="C11502" s="4">
        <v>0.92428600000000005</v>
      </c>
      <c r="D11502" s="4">
        <v>-0.94955400000000001</v>
      </c>
      <c r="E11502" s="4">
        <v>6397.1377089999996</v>
      </c>
      <c r="F11502" s="4" t="s">
        <v>11511</v>
      </c>
    </row>
    <row r="11503" spans="2:6">
      <c r="B11503" s="4">
        <v>-0.84150700000000001</v>
      </c>
      <c r="C11503" s="4">
        <v>0.97685200000000005</v>
      </c>
      <c r="D11503" s="4">
        <v>-0.79981999999999998</v>
      </c>
      <c r="E11503" s="4">
        <v>6397.1475049999999</v>
      </c>
      <c r="F11503" s="4" t="s">
        <v>11512</v>
      </c>
    </row>
    <row r="11504" spans="2:6">
      <c r="B11504" s="4">
        <v>-0.88809199999999999</v>
      </c>
      <c r="C11504" s="4">
        <v>1.0216829999999999</v>
      </c>
      <c r="D11504" s="4">
        <v>-0.62123099999999998</v>
      </c>
      <c r="E11504" s="4">
        <v>6397.1573310000003</v>
      </c>
      <c r="F11504" s="4" t="s">
        <v>11513</v>
      </c>
    </row>
    <row r="11505" spans="2:6">
      <c r="B11505" s="4">
        <v>-0.92750500000000002</v>
      </c>
      <c r="C11505" s="4">
        <v>1.05864</v>
      </c>
      <c r="D11505" s="4">
        <v>-0.45912199999999997</v>
      </c>
      <c r="E11505" s="4">
        <v>6397.1671269999997</v>
      </c>
      <c r="F11505" s="4" t="s">
        <v>11514</v>
      </c>
    </row>
    <row r="11506" spans="2:6">
      <c r="B11506" s="4">
        <v>-0.98782300000000001</v>
      </c>
      <c r="C11506" s="4">
        <v>1.056519</v>
      </c>
      <c r="D11506" s="4">
        <v>-0.30130000000000001</v>
      </c>
      <c r="E11506" s="4">
        <v>6397.1769240000003</v>
      </c>
      <c r="F11506" s="4" t="s">
        <v>11515</v>
      </c>
    </row>
    <row r="11507" spans="2:6">
      <c r="B11507" s="4">
        <v>-0.99792499999999995</v>
      </c>
      <c r="C11507" s="4">
        <v>1.0519099999999999</v>
      </c>
      <c r="D11507" s="4">
        <v>-0.204849</v>
      </c>
      <c r="E11507" s="4">
        <v>6397.1867499999998</v>
      </c>
      <c r="F11507" s="4" t="s">
        <v>11516</v>
      </c>
    </row>
    <row r="11508" spans="2:6">
      <c r="B11508" s="4">
        <v>-0.992004</v>
      </c>
      <c r="C11508" s="4">
        <v>1.0533600000000001</v>
      </c>
      <c r="D11508" s="4">
        <v>-0.16744999999999999</v>
      </c>
      <c r="E11508" s="4">
        <v>6397.1965449999998</v>
      </c>
      <c r="F11508" s="4" t="s">
        <v>11517</v>
      </c>
    </row>
    <row r="11509" spans="2:6">
      <c r="B11509" s="4">
        <v>-0.96733100000000005</v>
      </c>
      <c r="C11509" s="4">
        <v>1.05426</v>
      </c>
      <c r="D11509" s="4">
        <v>-0.139236</v>
      </c>
      <c r="E11509" s="4">
        <v>6397.2063429999998</v>
      </c>
      <c r="F11509" s="4" t="s">
        <v>11518</v>
      </c>
    </row>
    <row r="11510" spans="2:6">
      <c r="B11510" s="4">
        <v>-0.92288199999999998</v>
      </c>
      <c r="C11510" s="4">
        <v>1.048325</v>
      </c>
      <c r="D11510" s="4">
        <v>-0.13104199999999999</v>
      </c>
      <c r="E11510" s="4">
        <v>6397.2161690000003</v>
      </c>
      <c r="F11510" s="4" t="s">
        <v>11519</v>
      </c>
    </row>
    <row r="11511" spans="2:6">
      <c r="B11511" s="4">
        <v>-0.84843400000000002</v>
      </c>
      <c r="C11511" s="4">
        <v>1.0209809999999999</v>
      </c>
      <c r="D11511" s="4">
        <v>-0.14688100000000001</v>
      </c>
      <c r="E11511" s="4">
        <v>6397.2259649999996</v>
      </c>
      <c r="F11511" s="4" t="s">
        <v>11520</v>
      </c>
    </row>
    <row r="11512" spans="2:6">
      <c r="B11512" s="4">
        <v>-0.74929800000000002</v>
      </c>
      <c r="C11512" s="4">
        <v>0.995255</v>
      </c>
      <c r="D11512" s="4">
        <v>-0.17686499999999999</v>
      </c>
      <c r="E11512" s="4">
        <v>6397.2357609999999</v>
      </c>
      <c r="F11512" s="4" t="s">
        <v>11521</v>
      </c>
    </row>
    <row r="11513" spans="2:6">
      <c r="B11513" s="4">
        <v>-0.64056400000000002</v>
      </c>
      <c r="C11513" s="4">
        <v>1.0032810000000001</v>
      </c>
      <c r="D11513" s="4">
        <v>-0.20744299999999999</v>
      </c>
      <c r="E11513" s="4">
        <v>6397.2455579999996</v>
      </c>
      <c r="F11513" s="4" t="s">
        <v>11522</v>
      </c>
    </row>
    <row r="11514" spans="2:6">
      <c r="B11514" s="4">
        <v>-0.54310599999999998</v>
      </c>
      <c r="C11514" s="4">
        <v>1.0319370000000001</v>
      </c>
      <c r="D11514" s="4">
        <v>-0.245667</v>
      </c>
      <c r="E11514" s="4">
        <v>6397.255384</v>
      </c>
      <c r="F11514" s="4" t="s">
        <v>11523</v>
      </c>
    </row>
    <row r="11515" spans="2:6">
      <c r="B11515" s="4">
        <v>-0.46899400000000002</v>
      </c>
      <c r="C11515" s="4">
        <v>1.061798</v>
      </c>
      <c r="D11515" s="4">
        <v>-0.27581800000000001</v>
      </c>
      <c r="E11515" s="4">
        <v>6397.2651800000003</v>
      </c>
      <c r="F11515" s="4" t="s">
        <v>11524</v>
      </c>
    </row>
    <row r="11516" spans="2:6">
      <c r="B11516" s="4">
        <v>-0.40989700000000001</v>
      </c>
      <c r="C11516" s="4">
        <v>1.0272220000000001</v>
      </c>
      <c r="D11516" s="4">
        <v>-0.26744099999999998</v>
      </c>
      <c r="E11516" s="4">
        <v>6397.274977</v>
      </c>
      <c r="F11516" s="4" t="s">
        <v>11525</v>
      </c>
    </row>
    <row r="11517" spans="2:6">
      <c r="B11517" s="4">
        <v>-0.387878</v>
      </c>
      <c r="C11517" s="4">
        <v>1.0425260000000001</v>
      </c>
      <c r="D11517" s="4">
        <v>-0.26448100000000002</v>
      </c>
      <c r="E11517" s="4">
        <v>6397.2848029999996</v>
      </c>
      <c r="F11517" s="4" t="s">
        <v>11526</v>
      </c>
    </row>
    <row r="11518" spans="2:6">
      <c r="B11518" s="4">
        <v>-0.39427200000000001</v>
      </c>
      <c r="C11518" s="4">
        <v>1.0924990000000001</v>
      </c>
      <c r="D11518" s="4">
        <v>-0.24707000000000001</v>
      </c>
      <c r="E11518" s="4">
        <v>6397.2945989999998</v>
      </c>
      <c r="F11518" s="4" t="s">
        <v>11527</v>
      </c>
    </row>
    <row r="11519" spans="2:6">
      <c r="B11519" s="4">
        <v>-0.42854300000000001</v>
      </c>
      <c r="C11519" s="4">
        <v>1.165405</v>
      </c>
      <c r="D11519" s="4">
        <v>-0.233154</v>
      </c>
      <c r="E11519" s="4">
        <v>6397.3043960000005</v>
      </c>
      <c r="F11519" s="4" t="s">
        <v>11528</v>
      </c>
    </row>
    <row r="11520" spans="2:6">
      <c r="B11520" s="4">
        <v>-0.476578</v>
      </c>
      <c r="C11520" s="4">
        <v>1.233047</v>
      </c>
      <c r="D11520" s="4">
        <v>-0.20343</v>
      </c>
      <c r="E11520" s="4">
        <v>6397.3141919999998</v>
      </c>
      <c r="F11520" s="4" t="s">
        <v>11529</v>
      </c>
    </row>
    <row r="11521" spans="2:6">
      <c r="B11521" s="4">
        <v>-0.53678899999999996</v>
      </c>
      <c r="C11521" s="4">
        <v>1.2731170000000001</v>
      </c>
      <c r="D11521" s="4">
        <v>-0.17732200000000001</v>
      </c>
      <c r="E11521" s="4">
        <v>6397.3240180000003</v>
      </c>
      <c r="F11521" s="4" t="s">
        <v>11530</v>
      </c>
    </row>
    <row r="11522" spans="2:6">
      <c r="B11522" s="4">
        <v>-0.59736599999999995</v>
      </c>
      <c r="C11522" s="4">
        <v>1.325745</v>
      </c>
      <c r="D11522" s="4">
        <v>-0.164215</v>
      </c>
      <c r="E11522" s="4">
        <v>6397.3338139999996</v>
      </c>
      <c r="F11522" s="4" t="s">
        <v>11531</v>
      </c>
    </row>
    <row r="11523" spans="2:6">
      <c r="B11523" s="4">
        <v>-0.63934299999999999</v>
      </c>
      <c r="C11523" s="4">
        <v>1.382919</v>
      </c>
      <c r="D11523" s="4">
        <v>-0.158188</v>
      </c>
      <c r="E11523" s="4">
        <v>6397.3436110000002</v>
      </c>
      <c r="F11523" s="4" t="s">
        <v>11532</v>
      </c>
    </row>
    <row r="11524" spans="2:6">
      <c r="B11524" s="4">
        <v>-0.65879799999999999</v>
      </c>
      <c r="C11524" s="4">
        <v>1.468628</v>
      </c>
      <c r="D11524" s="4">
        <v>-0.17796300000000001</v>
      </c>
      <c r="E11524" s="4">
        <v>6397.3534369999998</v>
      </c>
      <c r="F11524" s="4" t="s">
        <v>11533</v>
      </c>
    </row>
    <row r="11525" spans="2:6">
      <c r="B11525" s="4">
        <v>-0.68104600000000004</v>
      </c>
      <c r="C11525" s="4">
        <v>1.5583340000000001</v>
      </c>
      <c r="D11525" s="4">
        <v>-0.182144</v>
      </c>
      <c r="E11525" s="4">
        <v>6397.363233</v>
      </c>
      <c r="F11525" s="4" t="s">
        <v>11534</v>
      </c>
    </row>
    <row r="11526" spans="2:6">
      <c r="B11526" s="4">
        <v>-0.70336900000000002</v>
      </c>
      <c r="C11526" s="4">
        <v>1.6444399999999999</v>
      </c>
      <c r="D11526" s="4">
        <v>-0.21612500000000001</v>
      </c>
      <c r="E11526" s="4">
        <v>6397.3730299999997</v>
      </c>
      <c r="F11526" s="4" t="s">
        <v>11535</v>
      </c>
    </row>
    <row r="11527" spans="2:6">
      <c r="B11527" s="4">
        <v>-0.73483299999999996</v>
      </c>
      <c r="C11527" s="4">
        <v>1.759018</v>
      </c>
      <c r="D11527" s="4">
        <v>-0.26913500000000001</v>
      </c>
      <c r="E11527" s="4">
        <v>6397.3828560000002</v>
      </c>
      <c r="F11527" s="4" t="s">
        <v>11536</v>
      </c>
    </row>
    <row r="11528" spans="2:6">
      <c r="B11528" s="4">
        <v>-0.75563000000000002</v>
      </c>
      <c r="C11528" s="4">
        <v>1.930267</v>
      </c>
      <c r="D11528" s="4">
        <v>-0.35841400000000001</v>
      </c>
      <c r="E11528" s="4">
        <v>6397.3926520000005</v>
      </c>
      <c r="F11528" s="4" t="s">
        <v>11537</v>
      </c>
    </row>
    <row r="11529" spans="2:6">
      <c r="B11529" s="4">
        <v>-0.74343899999999996</v>
      </c>
      <c r="C11529" s="4">
        <v>2.0868380000000002</v>
      </c>
      <c r="D11529" s="4">
        <v>-0.435776</v>
      </c>
      <c r="E11529" s="4">
        <v>6397.4024479999998</v>
      </c>
      <c r="F11529" s="4" t="s">
        <v>11538</v>
      </c>
    </row>
    <row r="11530" spans="2:6">
      <c r="B11530" s="4">
        <v>-0.68633999999999995</v>
      </c>
      <c r="C11530" s="4">
        <v>2.2321010000000001</v>
      </c>
      <c r="D11530" s="4">
        <v>-0.51008600000000004</v>
      </c>
      <c r="E11530" s="4">
        <v>6397.4122450000004</v>
      </c>
      <c r="F11530" s="4" t="s">
        <v>11539</v>
      </c>
    </row>
    <row r="11531" spans="2:6">
      <c r="B11531" s="4">
        <v>-0.59689300000000001</v>
      </c>
      <c r="C11531" s="4">
        <v>2.2906040000000001</v>
      </c>
      <c r="D11531" s="4">
        <v>-0.53359999999999996</v>
      </c>
      <c r="E11531" s="4">
        <v>6397.422071</v>
      </c>
      <c r="F11531" s="4" t="s">
        <v>11540</v>
      </c>
    </row>
    <row r="11532" spans="2:6">
      <c r="B11532" s="4">
        <v>-0.49290499999999998</v>
      </c>
      <c r="C11532" s="4">
        <v>2.2786710000000001</v>
      </c>
      <c r="D11532" s="4">
        <v>-0.509857</v>
      </c>
      <c r="E11532" s="4">
        <v>6397.4318670000002</v>
      </c>
      <c r="F11532" s="4" t="s">
        <v>11541</v>
      </c>
    </row>
    <row r="11533" spans="2:6">
      <c r="B11533" s="4">
        <v>-0.42166100000000001</v>
      </c>
      <c r="C11533" s="4">
        <v>2.1993710000000002</v>
      </c>
      <c r="D11533" s="4">
        <v>-0.45381199999999999</v>
      </c>
      <c r="E11533" s="4">
        <v>6397.4416639999999</v>
      </c>
      <c r="F11533" s="4" t="s">
        <v>11542</v>
      </c>
    </row>
    <row r="11534" spans="2:6">
      <c r="B11534" s="4">
        <v>-0.38876300000000003</v>
      </c>
      <c r="C11534" s="4">
        <v>2.1182560000000001</v>
      </c>
      <c r="D11534" s="4">
        <v>-0.39941399999999999</v>
      </c>
      <c r="E11534" s="4">
        <v>6397.4514900000004</v>
      </c>
      <c r="F11534" s="4" t="s">
        <v>11543</v>
      </c>
    </row>
    <row r="11535" spans="2:6">
      <c r="B11535" s="4">
        <v>-0.38209500000000002</v>
      </c>
      <c r="C11535" s="4">
        <v>2.0753940000000002</v>
      </c>
      <c r="D11535" s="4">
        <v>-0.36219800000000002</v>
      </c>
      <c r="E11535" s="4">
        <v>6397.4612859999997</v>
      </c>
      <c r="F11535" s="4" t="s">
        <v>11544</v>
      </c>
    </row>
    <row r="11536" spans="2:6">
      <c r="B11536" s="4">
        <v>-0.38995400000000002</v>
      </c>
      <c r="C11536" s="4">
        <v>2.0622099999999999</v>
      </c>
      <c r="D11536" s="4">
        <v>-0.34259000000000001</v>
      </c>
      <c r="E11536" s="4">
        <v>6397.4710830000004</v>
      </c>
      <c r="F11536" s="4" t="s">
        <v>11545</v>
      </c>
    </row>
    <row r="11537" spans="2:6">
      <c r="B11537" s="4">
        <v>-0.38000499999999998</v>
      </c>
      <c r="C11537" s="4">
        <v>2.0591279999999998</v>
      </c>
      <c r="D11537" s="4">
        <v>-0.330841</v>
      </c>
      <c r="E11537" s="4">
        <v>6397.4809089999999</v>
      </c>
      <c r="F11537" s="4" t="s">
        <v>11546</v>
      </c>
    </row>
    <row r="11538" spans="2:6">
      <c r="B11538" s="4">
        <v>-0.35386699999999999</v>
      </c>
      <c r="C11538" s="4">
        <v>2.0319980000000002</v>
      </c>
      <c r="D11538" s="4">
        <v>-0.30589300000000003</v>
      </c>
      <c r="E11538" s="4">
        <v>6397.4907039999998</v>
      </c>
      <c r="F11538" s="4" t="s">
        <v>11547</v>
      </c>
    </row>
    <row r="11539" spans="2:6">
      <c r="B11539" s="4">
        <v>-0.30746499999999999</v>
      </c>
      <c r="C11539" s="4">
        <v>1.937759</v>
      </c>
      <c r="D11539" s="4">
        <v>-0.23242199999999999</v>
      </c>
      <c r="E11539" s="4">
        <v>6397.5005010000004</v>
      </c>
      <c r="F11539" s="4" t="s">
        <v>11548</v>
      </c>
    </row>
    <row r="11540" spans="2:6">
      <c r="B11540" s="4">
        <v>-0.23796100000000001</v>
      </c>
      <c r="C11540" s="4">
        <v>1.863083</v>
      </c>
      <c r="D11540" s="4">
        <v>-0.200317</v>
      </c>
      <c r="E11540" s="4">
        <v>6397.5102969999998</v>
      </c>
      <c r="F11540" s="4" t="s">
        <v>11549</v>
      </c>
    </row>
    <row r="11541" spans="2:6">
      <c r="B11541" s="4">
        <v>-0.17199700000000001</v>
      </c>
      <c r="C11541" s="4">
        <v>1.732666</v>
      </c>
      <c r="D11541" s="4">
        <v>-0.183029</v>
      </c>
      <c r="E11541" s="4">
        <v>6397.5201239999997</v>
      </c>
      <c r="F11541" s="4" t="s">
        <v>11550</v>
      </c>
    </row>
    <row r="11542" spans="2:6">
      <c r="B11542" s="4">
        <v>-0.10545300000000001</v>
      </c>
      <c r="C11542" s="4">
        <v>1.5822909999999999</v>
      </c>
      <c r="D11542" s="4">
        <v>-0.15239</v>
      </c>
      <c r="E11542" s="4">
        <v>6397.5299199999999</v>
      </c>
      <c r="F11542" s="4" t="s">
        <v>11551</v>
      </c>
    </row>
    <row r="11543" spans="2:6">
      <c r="B11543" s="4">
        <v>-9.0639999999999991E-3</v>
      </c>
      <c r="C11543" s="4">
        <v>1.4702299999999999</v>
      </c>
      <c r="D11543" s="4">
        <v>-0.161606</v>
      </c>
      <c r="E11543" s="4">
        <v>6397.5397169999997</v>
      </c>
      <c r="F11543" s="4" t="s">
        <v>11552</v>
      </c>
    </row>
    <row r="11544" spans="2:6">
      <c r="B11544" s="4">
        <v>0.10463</v>
      </c>
      <c r="C11544" s="4">
        <v>1.3275600000000001</v>
      </c>
      <c r="D11544" s="4">
        <v>-0.154282</v>
      </c>
      <c r="E11544" s="4">
        <v>6397.5495129999999</v>
      </c>
      <c r="F11544" s="4" t="s">
        <v>11553</v>
      </c>
    </row>
    <row r="11545" spans="2:6">
      <c r="B11545" s="4">
        <v>0.22953799999999999</v>
      </c>
      <c r="C11545" s="4">
        <v>1.21376</v>
      </c>
      <c r="D11545" s="4">
        <v>-0.156693</v>
      </c>
      <c r="E11545" s="4">
        <v>6397.5593390000004</v>
      </c>
      <c r="F11545" s="4" t="s">
        <v>11554</v>
      </c>
    </row>
    <row r="11546" spans="2:6">
      <c r="B11546" s="4">
        <v>0.37402299999999999</v>
      </c>
      <c r="C11546" s="4">
        <v>1.1067659999999999</v>
      </c>
      <c r="D11546" s="4">
        <v>-0.141205</v>
      </c>
      <c r="E11546" s="4">
        <v>6397.5691360000001</v>
      </c>
      <c r="F11546" s="4" t="s">
        <v>11555</v>
      </c>
    </row>
    <row r="11547" spans="2:6">
      <c r="B11547" s="4">
        <v>0.50254799999999999</v>
      </c>
      <c r="C11547" s="4">
        <v>0.96839900000000001</v>
      </c>
      <c r="D11547" s="4">
        <v>-0.118927</v>
      </c>
      <c r="E11547" s="4">
        <v>6397.5789320000003</v>
      </c>
      <c r="F11547" s="4" t="s">
        <v>11556</v>
      </c>
    </row>
    <row r="11548" spans="2:6">
      <c r="B11548" s="4">
        <v>0.58653299999999997</v>
      </c>
      <c r="C11548" s="4">
        <v>0.84284999999999999</v>
      </c>
      <c r="D11548" s="4">
        <v>-8.4320000000000006E-2</v>
      </c>
      <c r="E11548" s="4">
        <v>6397.5887579999999</v>
      </c>
      <c r="F11548" s="4" t="s">
        <v>11557</v>
      </c>
    </row>
    <row r="11549" spans="2:6">
      <c r="B11549" s="4">
        <v>0.65197799999999995</v>
      </c>
      <c r="C11549" s="4">
        <v>0.75820900000000002</v>
      </c>
      <c r="D11549" s="4">
        <v>-5.2429000000000003E-2</v>
      </c>
      <c r="E11549" s="4">
        <v>6397.5985529999998</v>
      </c>
      <c r="F11549" s="4" t="s">
        <v>11558</v>
      </c>
    </row>
    <row r="11550" spans="2:6">
      <c r="B11550" s="4">
        <v>0.68548600000000004</v>
      </c>
      <c r="C11550" s="4">
        <v>0.66206399999999999</v>
      </c>
      <c r="D11550" s="4">
        <v>-9.8879999999999992E-3</v>
      </c>
      <c r="E11550" s="4">
        <v>6397.6083509999999</v>
      </c>
      <c r="F11550" s="4" t="s">
        <v>11559</v>
      </c>
    </row>
    <row r="11551" spans="2:6">
      <c r="B11551" s="4">
        <v>0.70985399999999998</v>
      </c>
      <c r="C11551" s="4">
        <v>0.58277900000000005</v>
      </c>
      <c r="D11551" s="4">
        <v>3.2883000000000003E-2</v>
      </c>
      <c r="E11551" s="4">
        <v>6397.6181459999998</v>
      </c>
      <c r="F11551" s="4" t="s">
        <v>11560</v>
      </c>
    </row>
    <row r="11552" spans="2:6">
      <c r="B11552" s="4">
        <v>0.73889199999999999</v>
      </c>
      <c r="C11552" s="4">
        <v>0.51843300000000003</v>
      </c>
      <c r="D11552" s="4">
        <v>5.6869999999999997E-2</v>
      </c>
      <c r="E11552" s="4">
        <v>6397.6279729999997</v>
      </c>
      <c r="F11552" s="4" t="s">
        <v>11561</v>
      </c>
    </row>
    <row r="11553" spans="2:6">
      <c r="B11553" s="4">
        <v>0.78302000000000005</v>
      </c>
      <c r="C11553" s="4">
        <v>0.48642000000000002</v>
      </c>
      <c r="D11553" s="4">
        <v>7.2159000000000001E-2</v>
      </c>
      <c r="E11553" s="4">
        <v>6397.6377700000003</v>
      </c>
      <c r="F11553" s="4" t="s">
        <v>11562</v>
      </c>
    </row>
    <row r="11554" spans="2:6">
      <c r="B11554" s="4">
        <v>0.82322700000000004</v>
      </c>
      <c r="C11554" s="4">
        <v>0.48460399999999998</v>
      </c>
      <c r="D11554" s="4">
        <v>7.4218999999999993E-2</v>
      </c>
      <c r="E11554" s="4">
        <v>6397.6475659999996</v>
      </c>
      <c r="F11554" s="4" t="s">
        <v>11563</v>
      </c>
    </row>
    <row r="11555" spans="2:6">
      <c r="B11555" s="4">
        <v>0.86595200000000006</v>
      </c>
      <c r="C11555" s="4">
        <v>0.474472</v>
      </c>
      <c r="D11555" s="4">
        <v>0.102509</v>
      </c>
      <c r="E11555" s="4">
        <v>6397.6573619999999</v>
      </c>
      <c r="F11555" s="4" t="s">
        <v>11564</v>
      </c>
    </row>
    <row r="11556" spans="2:6">
      <c r="B11556" s="4">
        <v>0.93411299999999997</v>
      </c>
      <c r="C11556" s="4">
        <v>0.50058000000000002</v>
      </c>
      <c r="D11556" s="4">
        <v>8.5708999999999994E-2</v>
      </c>
      <c r="E11556" s="4">
        <v>6397.6671880000004</v>
      </c>
      <c r="F11556" s="4" t="s">
        <v>11565</v>
      </c>
    </row>
    <row r="11557" spans="2:6">
      <c r="B11557" s="4">
        <v>0.98877000000000004</v>
      </c>
      <c r="C11557" s="4">
        <v>0.50660700000000003</v>
      </c>
      <c r="D11557" s="4">
        <v>7.8872999999999999E-2</v>
      </c>
      <c r="E11557" s="4">
        <v>6397.6769850000001</v>
      </c>
      <c r="F11557" s="4" t="s">
        <v>11566</v>
      </c>
    </row>
    <row r="11558" spans="2:6">
      <c r="B11558" s="4">
        <v>1.025955</v>
      </c>
      <c r="C11558" s="4">
        <v>0.520096</v>
      </c>
      <c r="D11558" s="4">
        <v>5.4947000000000003E-2</v>
      </c>
      <c r="E11558" s="4">
        <v>6397.6867810000003</v>
      </c>
      <c r="F11558" s="4" t="s">
        <v>11567</v>
      </c>
    </row>
    <row r="11559" spans="2:6">
      <c r="B11559" s="4">
        <v>1.0163420000000001</v>
      </c>
      <c r="C11559" s="4">
        <v>0.55958600000000003</v>
      </c>
      <c r="D11559" s="4">
        <v>2.3819E-2</v>
      </c>
      <c r="E11559" s="4">
        <v>6397.6966069999999</v>
      </c>
      <c r="F11559" s="4" t="s">
        <v>11568</v>
      </c>
    </row>
    <row r="11560" spans="2:6">
      <c r="B11560" s="4">
        <v>0.97653199999999996</v>
      </c>
      <c r="C11560" s="4">
        <v>0.61750799999999995</v>
      </c>
      <c r="D11560" s="4">
        <v>1.8159999999999999E-3</v>
      </c>
      <c r="E11560" s="4">
        <v>6397.7064039999996</v>
      </c>
      <c r="F11560" s="4" t="s">
        <v>11569</v>
      </c>
    </row>
    <row r="11561" spans="2:6">
      <c r="B11561" s="4">
        <v>0.88748199999999999</v>
      </c>
      <c r="C11561" s="4">
        <v>0.69366499999999998</v>
      </c>
      <c r="D11561" s="4">
        <v>-2.2460999999999998E-2</v>
      </c>
      <c r="E11561" s="4">
        <v>6397.7161999999998</v>
      </c>
      <c r="F11561" s="4" t="s">
        <v>11570</v>
      </c>
    </row>
    <row r="11562" spans="2:6">
      <c r="B11562" s="4">
        <v>0.767517</v>
      </c>
      <c r="C11562" s="4">
        <v>0.78802499999999998</v>
      </c>
      <c r="D11562" s="4">
        <v>-4.8096E-2</v>
      </c>
      <c r="E11562" s="4">
        <v>6397.7259949999998</v>
      </c>
      <c r="F11562" s="4" t="s">
        <v>11571</v>
      </c>
    </row>
    <row r="11563" spans="2:6">
      <c r="B11563" s="4">
        <v>0.64888000000000001</v>
      </c>
      <c r="C11563" s="4">
        <v>0.88183599999999995</v>
      </c>
      <c r="D11563" s="4">
        <v>-7.3135000000000006E-2</v>
      </c>
      <c r="E11563" s="4">
        <v>6397.735823</v>
      </c>
      <c r="F11563" s="4" t="s">
        <v>11572</v>
      </c>
    </row>
    <row r="11564" spans="2:6">
      <c r="B11564" s="4">
        <v>0.53390499999999996</v>
      </c>
      <c r="C11564" s="4">
        <v>0.96922299999999995</v>
      </c>
      <c r="D11564" s="4">
        <v>-0.11802700000000001</v>
      </c>
      <c r="E11564" s="4">
        <v>6397.7456190000003</v>
      </c>
      <c r="F11564" s="4" t="s">
        <v>11573</v>
      </c>
    </row>
    <row r="11565" spans="2:6">
      <c r="B11565" s="4">
        <v>0.429672</v>
      </c>
      <c r="C11565" s="4">
        <v>1.0737920000000001</v>
      </c>
      <c r="D11565" s="4">
        <v>-0.162552</v>
      </c>
      <c r="E11565" s="4">
        <v>6397.7554149999996</v>
      </c>
      <c r="F11565" s="4" t="s">
        <v>11574</v>
      </c>
    </row>
    <row r="11566" spans="2:6">
      <c r="B11566" s="4">
        <v>0.35386699999999999</v>
      </c>
      <c r="C11566" s="4">
        <v>1.1734009999999999</v>
      </c>
      <c r="D11566" s="4">
        <v>-0.20605499999999999</v>
      </c>
      <c r="E11566" s="4">
        <v>6397.7652410000001</v>
      </c>
      <c r="F11566" s="4" t="s">
        <v>11575</v>
      </c>
    </row>
    <row r="11567" spans="2:6">
      <c r="B11567" s="4">
        <v>0.30864000000000003</v>
      </c>
      <c r="C11567" s="4">
        <v>1.2618100000000001</v>
      </c>
      <c r="D11567" s="4">
        <v>-0.25805699999999998</v>
      </c>
      <c r="E11567" s="4">
        <v>6397.7750379999998</v>
      </c>
      <c r="F11567" s="4" t="s">
        <v>11576</v>
      </c>
    </row>
    <row r="11568" spans="2:6">
      <c r="B11568" s="4">
        <v>0.26033000000000001</v>
      </c>
      <c r="C11568" s="4">
        <v>1.3670960000000001</v>
      </c>
      <c r="D11568" s="4">
        <v>-0.279221</v>
      </c>
      <c r="E11568" s="4">
        <v>6397.784834</v>
      </c>
      <c r="F11568" s="4" t="s">
        <v>11577</v>
      </c>
    </row>
    <row r="11569" spans="2:6">
      <c r="B11569" s="4">
        <v>0.21199000000000001</v>
      </c>
      <c r="C11569" s="4">
        <v>1.4697720000000001</v>
      </c>
      <c r="D11569" s="4">
        <v>-0.29522700000000002</v>
      </c>
      <c r="E11569" s="4">
        <v>6397.7946300000003</v>
      </c>
      <c r="F11569" s="4" t="s">
        <v>11578</v>
      </c>
    </row>
    <row r="11570" spans="2:6">
      <c r="B11570" s="4">
        <v>0.174759</v>
      </c>
      <c r="C11570" s="4">
        <v>1.5576779999999999</v>
      </c>
      <c r="D11570" s="4">
        <v>-0.30319200000000002</v>
      </c>
      <c r="E11570" s="4">
        <v>6397.8044570000002</v>
      </c>
      <c r="F11570" s="4" t="s">
        <v>11579</v>
      </c>
    </row>
    <row r="11571" spans="2:6">
      <c r="B11571" s="4">
        <v>0.111649</v>
      </c>
      <c r="C11571" s="4">
        <v>1.651108</v>
      </c>
      <c r="D11571" s="4">
        <v>-0.30227700000000002</v>
      </c>
      <c r="E11571" s="4">
        <v>6397.8142529999996</v>
      </c>
      <c r="F11571" s="4" t="s">
        <v>11580</v>
      </c>
    </row>
    <row r="11572" spans="2:6">
      <c r="B11572" s="4">
        <v>6.0561999999999998E-2</v>
      </c>
      <c r="C11572" s="4">
        <v>1.7339169999999999</v>
      </c>
      <c r="D11572" s="4">
        <v>-0.30122399999999999</v>
      </c>
      <c r="E11572" s="4">
        <v>6397.8240489999998</v>
      </c>
      <c r="F11572" s="4" t="s">
        <v>11581</v>
      </c>
    </row>
    <row r="11573" spans="2:6">
      <c r="B11573" s="4">
        <v>-7.2329999999999998E-3</v>
      </c>
      <c r="C11573" s="4">
        <v>1.85321</v>
      </c>
      <c r="D11573" s="4">
        <v>-0.33621200000000001</v>
      </c>
      <c r="E11573" s="4">
        <v>6397.8338750000003</v>
      </c>
      <c r="F11573" s="4" t="s">
        <v>11582</v>
      </c>
    </row>
    <row r="11574" spans="2:6">
      <c r="B11574" s="4">
        <v>-7.3410000000000003E-2</v>
      </c>
      <c r="C11574" s="4">
        <v>1.9340820000000001</v>
      </c>
      <c r="D11574" s="4">
        <v>-0.34759499999999999</v>
      </c>
      <c r="E11574" s="4">
        <v>6397.843672</v>
      </c>
      <c r="F11574" s="4" t="s">
        <v>11583</v>
      </c>
    </row>
    <row r="11575" spans="2:6">
      <c r="B11575" s="4">
        <v>-0.15232799999999999</v>
      </c>
      <c r="C11575" s="4">
        <v>2.0161899999999999</v>
      </c>
      <c r="D11575" s="4">
        <v>-0.394623</v>
      </c>
      <c r="E11575" s="4">
        <v>6397.8534680000002</v>
      </c>
      <c r="F11575" s="4" t="s">
        <v>11584</v>
      </c>
    </row>
    <row r="11576" spans="2:6">
      <c r="B11576" s="4">
        <v>-0.23211699999999999</v>
      </c>
      <c r="C11576" s="4">
        <v>2.0691220000000001</v>
      </c>
      <c r="D11576" s="4">
        <v>-0.42219499999999999</v>
      </c>
      <c r="E11576" s="4">
        <v>6397.8632939999998</v>
      </c>
      <c r="F11576" s="4" t="s">
        <v>11585</v>
      </c>
    </row>
    <row r="11577" spans="2:6">
      <c r="B11577" s="4">
        <v>-0.31213400000000002</v>
      </c>
      <c r="C11577" s="4">
        <v>2.1398160000000002</v>
      </c>
      <c r="D11577" s="4">
        <v>-0.48751800000000001</v>
      </c>
      <c r="E11577" s="4">
        <v>6397.8730910000004</v>
      </c>
      <c r="F11577" s="4" t="s">
        <v>11586</v>
      </c>
    </row>
    <row r="11578" spans="2:6">
      <c r="B11578" s="4">
        <v>-0.375305</v>
      </c>
      <c r="C11578" s="4">
        <v>2.1927029999999998</v>
      </c>
      <c r="D11578" s="4">
        <v>-0.54000899999999996</v>
      </c>
      <c r="E11578" s="4">
        <v>6397.8828869999998</v>
      </c>
      <c r="F11578" s="4" t="s">
        <v>11587</v>
      </c>
    </row>
    <row r="11579" spans="2:6">
      <c r="B11579" s="4">
        <v>-0.42333999999999999</v>
      </c>
      <c r="C11579" s="4">
        <v>2.2608950000000001</v>
      </c>
      <c r="D11579" s="4">
        <v>-0.59132399999999996</v>
      </c>
      <c r="E11579" s="4">
        <v>6397.892683</v>
      </c>
      <c r="F11579" s="4" t="s">
        <v>11588</v>
      </c>
    </row>
    <row r="11580" spans="2:6">
      <c r="B11580" s="4">
        <v>-0.45518500000000001</v>
      </c>
      <c r="C11580" s="4">
        <v>2.2812649999999999</v>
      </c>
      <c r="D11580" s="4">
        <v>-0.62222299999999997</v>
      </c>
      <c r="E11580" s="4">
        <v>6397.9025099999999</v>
      </c>
      <c r="F11580" s="4" t="s">
        <v>11589</v>
      </c>
    </row>
    <row r="11581" spans="2:6">
      <c r="B11581" s="4">
        <v>-0.47189300000000001</v>
      </c>
      <c r="C11581" s="4">
        <v>2.2393649999999998</v>
      </c>
      <c r="D11581" s="4">
        <v>-0.59699999999999998</v>
      </c>
      <c r="E11581" s="4">
        <v>6397.9123060000002</v>
      </c>
      <c r="F11581" s="4" t="s">
        <v>11590</v>
      </c>
    </row>
    <row r="11582" spans="2:6">
      <c r="B11582" s="4">
        <v>-0.46820099999999998</v>
      </c>
      <c r="C11582" s="4">
        <v>2.1557620000000002</v>
      </c>
      <c r="D11582" s="4">
        <v>-0.52075199999999999</v>
      </c>
      <c r="E11582" s="4">
        <v>6397.9221020000005</v>
      </c>
      <c r="F11582" s="4" t="s">
        <v>11591</v>
      </c>
    </row>
    <row r="11583" spans="2:6">
      <c r="B11583" s="4">
        <v>-0.45535300000000001</v>
      </c>
      <c r="C11583" s="4">
        <v>2.0387119999999999</v>
      </c>
      <c r="D11583" s="4">
        <v>-0.42143199999999997</v>
      </c>
      <c r="E11583" s="4">
        <v>6397.9318979999998</v>
      </c>
      <c r="F11583" s="4" t="s">
        <v>11592</v>
      </c>
    </row>
    <row r="11584" spans="2:6">
      <c r="B11584" s="4">
        <v>-0.45809899999999998</v>
      </c>
      <c r="C11584" s="4">
        <v>1.931915</v>
      </c>
      <c r="D11584" s="4">
        <v>-0.30613699999999999</v>
      </c>
      <c r="E11584" s="4">
        <v>6397.9417249999997</v>
      </c>
      <c r="F11584" s="4" t="s">
        <v>11593</v>
      </c>
    </row>
    <row r="11585" spans="2:6">
      <c r="B11585" s="4">
        <v>-0.49099700000000002</v>
      </c>
      <c r="C11585" s="4">
        <v>1.8435360000000001</v>
      </c>
      <c r="D11585" s="4">
        <v>-0.20568800000000001</v>
      </c>
      <c r="E11585" s="4">
        <v>6397.951521</v>
      </c>
      <c r="F11585" s="4" t="s">
        <v>11594</v>
      </c>
    </row>
    <row r="11586" spans="2:6">
      <c r="B11586" s="4">
        <v>-0.54605099999999995</v>
      </c>
      <c r="C11586" s="4">
        <v>1.779846</v>
      </c>
      <c r="D11586" s="4">
        <v>-0.140594</v>
      </c>
      <c r="E11586" s="4">
        <v>6397.9613170000002</v>
      </c>
      <c r="F11586" s="4" t="s">
        <v>11595</v>
      </c>
    </row>
    <row r="11587" spans="2:6">
      <c r="B11587" s="4">
        <v>-0.59875500000000004</v>
      </c>
      <c r="C11587" s="4">
        <v>1.7570190000000001</v>
      </c>
      <c r="D11587" s="4">
        <v>-0.119324</v>
      </c>
      <c r="E11587" s="4">
        <v>6397.9711440000001</v>
      </c>
      <c r="F11587" s="4" t="s">
        <v>11596</v>
      </c>
    </row>
    <row r="11588" spans="2:6">
      <c r="B11588" s="4">
        <v>-0.64698800000000001</v>
      </c>
      <c r="C11588" s="4">
        <v>1.7718659999999999</v>
      </c>
      <c r="D11588" s="4">
        <v>-0.13362099999999999</v>
      </c>
      <c r="E11588" s="4">
        <v>6397.9809400000004</v>
      </c>
      <c r="F11588" s="4" t="s">
        <v>11597</v>
      </c>
    </row>
    <row r="11589" spans="2:6">
      <c r="B11589" s="4">
        <v>-0.67640699999999998</v>
      </c>
      <c r="C11589" s="4">
        <v>1.8246770000000001</v>
      </c>
      <c r="D11589" s="4">
        <v>-0.17945900000000001</v>
      </c>
      <c r="E11589" s="4">
        <v>6397.9907359999997</v>
      </c>
      <c r="F11589" s="4" t="s">
        <v>11598</v>
      </c>
    </row>
    <row r="11590" spans="2:6">
      <c r="B11590" s="4">
        <v>-0.68162500000000004</v>
      </c>
      <c r="C11590" s="4">
        <v>1.8130649999999999</v>
      </c>
      <c r="D11590" s="4">
        <v>-0.23690800000000001</v>
      </c>
      <c r="E11590" s="4">
        <v>6398.0005629999996</v>
      </c>
      <c r="F11590" s="4" t="s">
        <v>11599</v>
      </c>
    </row>
    <row r="11591" spans="2:6">
      <c r="B11591" s="4">
        <v>-0.70034799999999997</v>
      </c>
      <c r="C11591" s="4">
        <v>1.7163390000000001</v>
      </c>
      <c r="D11591" s="4">
        <v>-0.316971</v>
      </c>
      <c r="E11591" s="4">
        <v>6398.0103589999999</v>
      </c>
      <c r="F11591" s="4" t="s">
        <v>11600</v>
      </c>
    </row>
    <row r="11592" spans="2:6">
      <c r="B11592" s="4">
        <v>-0.72828700000000002</v>
      </c>
      <c r="C11592" s="4">
        <v>1.6955720000000001</v>
      </c>
      <c r="D11592" s="4">
        <v>-0.44101000000000001</v>
      </c>
      <c r="E11592" s="4">
        <v>6398.0201539999998</v>
      </c>
      <c r="F11592" s="4" t="s">
        <v>11601</v>
      </c>
    </row>
    <row r="11593" spans="2:6">
      <c r="B11593" s="4">
        <v>-0.77181999999999995</v>
      </c>
      <c r="C11593" s="4">
        <v>1.5642849999999999</v>
      </c>
      <c r="D11593" s="4">
        <v>-0.52239999999999998</v>
      </c>
      <c r="E11593" s="4">
        <v>6398.0299510000004</v>
      </c>
      <c r="F11593" s="4" t="s">
        <v>11602</v>
      </c>
    </row>
    <row r="11594" spans="2:6">
      <c r="B11594" s="4">
        <v>-0.81614699999999996</v>
      </c>
      <c r="C11594" s="4">
        <v>1.396576</v>
      </c>
      <c r="D11594" s="4">
        <v>-0.57484400000000002</v>
      </c>
      <c r="E11594" s="4">
        <v>6398.0397780000003</v>
      </c>
      <c r="F11594" s="4" t="s">
        <v>11603</v>
      </c>
    </row>
    <row r="11595" spans="2:6">
      <c r="B11595" s="4">
        <v>-0.872498</v>
      </c>
      <c r="C11595" s="4">
        <v>1.2618560000000001</v>
      </c>
      <c r="D11595" s="4">
        <v>-0.60444600000000004</v>
      </c>
      <c r="E11595" s="4">
        <v>6398.0495739999997</v>
      </c>
      <c r="F11595" s="4" t="s">
        <v>11604</v>
      </c>
    </row>
    <row r="11596" spans="2:6">
      <c r="B11596" s="4">
        <v>-0.92150900000000002</v>
      </c>
      <c r="C11596" s="4">
        <v>1.1731259999999999</v>
      </c>
      <c r="D11596" s="4">
        <v>-0.59284999999999999</v>
      </c>
      <c r="E11596" s="4">
        <v>6398.0593699999999</v>
      </c>
      <c r="F11596" s="4" t="s">
        <v>11605</v>
      </c>
    </row>
    <row r="11597" spans="2:6">
      <c r="B11597" s="4">
        <v>-0.976379</v>
      </c>
      <c r="C11597" s="4">
        <v>1.1237029999999999</v>
      </c>
      <c r="D11597" s="4">
        <v>-0.54011500000000001</v>
      </c>
      <c r="E11597" s="4">
        <v>6398.0691969999998</v>
      </c>
      <c r="F11597" s="4" t="s">
        <v>11606</v>
      </c>
    </row>
    <row r="11598" spans="2:6">
      <c r="B11598" s="4">
        <v>-1.0178529999999999</v>
      </c>
      <c r="C11598" s="4">
        <v>1.0957950000000001</v>
      </c>
      <c r="D11598" s="4">
        <v>-0.43284600000000001</v>
      </c>
      <c r="E11598" s="4">
        <v>6398.0789930000001</v>
      </c>
      <c r="F11598" s="4" t="s">
        <v>11607</v>
      </c>
    </row>
    <row r="11599" spans="2:6">
      <c r="B11599" s="4">
        <v>-1.0441739999999999</v>
      </c>
      <c r="C11599" s="4">
        <v>1.032303</v>
      </c>
      <c r="D11599" s="4">
        <v>-0.29902600000000001</v>
      </c>
      <c r="E11599" s="4">
        <v>6398.0887890000004</v>
      </c>
      <c r="F11599" s="4" t="s">
        <v>11608</v>
      </c>
    </row>
    <row r="11600" spans="2:6">
      <c r="B11600" s="4">
        <v>-1.042038</v>
      </c>
      <c r="C11600" s="4">
        <v>0.97816499999999995</v>
      </c>
      <c r="D11600" s="4">
        <v>-0.20874000000000001</v>
      </c>
      <c r="E11600" s="4">
        <v>6398.0986149999999</v>
      </c>
      <c r="F11600" s="4" t="s">
        <v>11609</v>
      </c>
    </row>
    <row r="11601" spans="2:6">
      <c r="B11601" s="4">
        <v>-1.0305789999999999</v>
      </c>
      <c r="C11601" s="4">
        <v>0.91128500000000001</v>
      </c>
      <c r="D11601" s="4">
        <v>-0.124329</v>
      </c>
      <c r="E11601" s="4">
        <v>6398.1084119999996</v>
      </c>
      <c r="F11601" s="4" t="s">
        <v>11610</v>
      </c>
    </row>
    <row r="11602" spans="2:6">
      <c r="B11602" s="4">
        <v>-0.98606899999999997</v>
      </c>
      <c r="C11602" s="4">
        <v>0.86526499999999995</v>
      </c>
      <c r="D11602" s="4">
        <v>-8.3159999999999998E-2</v>
      </c>
      <c r="E11602" s="4">
        <v>6398.1182079999999</v>
      </c>
      <c r="F11602" s="4" t="s">
        <v>11611</v>
      </c>
    </row>
    <row r="11603" spans="2:6">
      <c r="B11603" s="4">
        <v>-0.93525700000000001</v>
      </c>
      <c r="C11603" s="4">
        <v>0.835144</v>
      </c>
      <c r="D11603" s="4">
        <v>-9.0714000000000003E-2</v>
      </c>
      <c r="E11603" s="4">
        <v>6398.1280340000003</v>
      </c>
      <c r="F11603" s="4" t="s">
        <v>11612</v>
      </c>
    </row>
    <row r="11604" spans="2:6">
      <c r="B11604" s="4">
        <v>-0.87652600000000003</v>
      </c>
      <c r="C11604" s="4">
        <v>0.81924399999999997</v>
      </c>
      <c r="D11604" s="4">
        <v>-0.119781</v>
      </c>
      <c r="E11604" s="4">
        <v>6398.137831</v>
      </c>
      <c r="F11604" s="4" t="s">
        <v>11613</v>
      </c>
    </row>
    <row r="11605" spans="2:6">
      <c r="B11605" s="4">
        <v>-0.80423</v>
      </c>
      <c r="C11605" s="4">
        <v>0.80688499999999996</v>
      </c>
      <c r="D11605" s="4">
        <v>-0.22256500000000001</v>
      </c>
      <c r="E11605" s="4">
        <v>6398.1476270000003</v>
      </c>
      <c r="F11605" s="4" t="s">
        <v>11614</v>
      </c>
    </row>
    <row r="11606" spans="2:6">
      <c r="B11606" s="4">
        <v>-0.742371</v>
      </c>
      <c r="C11606" s="4">
        <v>0.79017599999999999</v>
      </c>
      <c r="D11606" s="4">
        <v>-0.29998799999999998</v>
      </c>
      <c r="E11606" s="4">
        <v>6398.1574229999997</v>
      </c>
      <c r="F11606" s="4" t="s">
        <v>11615</v>
      </c>
    </row>
    <row r="11607" spans="2:6">
      <c r="B11607" s="4">
        <v>-0.69320700000000002</v>
      </c>
      <c r="C11607" s="4">
        <v>0.79284699999999997</v>
      </c>
      <c r="D11607" s="4">
        <v>-0.39013700000000001</v>
      </c>
      <c r="E11607" s="4">
        <v>6398.1672500000004</v>
      </c>
      <c r="F11607" s="4" t="s">
        <v>11616</v>
      </c>
    </row>
    <row r="11608" spans="2:6">
      <c r="B11608" s="4">
        <v>-0.64771999999999996</v>
      </c>
      <c r="C11608" s="4">
        <v>0.79718</v>
      </c>
      <c r="D11608" s="4">
        <v>-0.45565800000000001</v>
      </c>
      <c r="E11608" s="4">
        <v>6398.1770459999998</v>
      </c>
      <c r="F11608" s="4" t="s">
        <v>11617</v>
      </c>
    </row>
    <row r="11609" spans="2:6">
      <c r="B11609" s="4">
        <v>-0.615784</v>
      </c>
      <c r="C11609" s="4">
        <v>0.82005300000000003</v>
      </c>
      <c r="D11609" s="4">
        <v>-0.49214200000000002</v>
      </c>
      <c r="E11609" s="4">
        <v>6398.1868420000001</v>
      </c>
      <c r="F11609" s="4" t="s">
        <v>11618</v>
      </c>
    </row>
    <row r="11610" spans="2:6">
      <c r="B11610" s="4">
        <v>-0.59641999999999995</v>
      </c>
      <c r="C11610" s="4">
        <v>0.86891200000000002</v>
      </c>
      <c r="D11610" s="4">
        <v>-0.50581399999999999</v>
      </c>
      <c r="E11610" s="4">
        <v>6398.1966679999996</v>
      </c>
      <c r="F11610" s="4" t="s">
        <v>11619</v>
      </c>
    </row>
    <row r="11611" spans="2:6">
      <c r="B11611" s="4">
        <v>-0.59771700000000005</v>
      </c>
      <c r="C11611" s="4">
        <v>0.95547499999999996</v>
      </c>
      <c r="D11611" s="4">
        <v>-0.49775700000000001</v>
      </c>
      <c r="E11611" s="4">
        <v>6398.2064650000002</v>
      </c>
      <c r="F11611" s="4" t="s">
        <v>11620</v>
      </c>
    </row>
    <row r="11612" spans="2:6">
      <c r="B11612" s="4">
        <v>-0.61082499999999995</v>
      </c>
      <c r="C11612" s="4">
        <v>1.074112</v>
      </c>
      <c r="D11612" s="4">
        <v>-0.464783</v>
      </c>
      <c r="E11612" s="4">
        <v>6398.2162609999996</v>
      </c>
      <c r="F11612" s="4" t="s">
        <v>11621</v>
      </c>
    </row>
    <row r="11613" spans="2:6">
      <c r="B11613" s="4">
        <v>-0.61891200000000002</v>
      </c>
      <c r="C11613" s="4">
        <v>1.205673</v>
      </c>
      <c r="D11613" s="4">
        <v>-0.42526199999999997</v>
      </c>
      <c r="E11613" s="4">
        <v>6398.226087</v>
      </c>
      <c r="F11613" s="4" t="s">
        <v>11622</v>
      </c>
    </row>
    <row r="11614" spans="2:6">
      <c r="B11614" s="4">
        <v>-0.61968999999999996</v>
      </c>
      <c r="C11614" s="4">
        <v>1.3431850000000001</v>
      </c>
      <c r="D11614" s="4">
        <v>-0.39328000000000002</v>
      </c>
      <c r="E11614" s="4">
        <v>6398.2358839999997</v>
      </c>
      <c r="F11614" s="4" t="s">
        <v>11623</v>
      </c>
    </row>
    <row r="11615" spans="2:6">
      <c r="B11615" s="4">
        <v>-0.62824999999999998</v>
      </c>
      <c r="C11615" s="4">
        <v>1.4617770000000001</v>
      </c>
      <c r="D11615" s="4">
        <v>-0.35017399999999999</v>
      </c>
      <c r="E11615" s="4">
        <v>6398.24568</v>
      </c>
      <c r="F11615" s="4" t="s">
        <v>11624</v>
      </c>
    </row>
    <row r="11616" spans="2:6">
      <c r="B11616" s="4">
        <v>-0.62107800000000002</v>
      </c>
      <c r="C11616" s="4">
        <v>1.523712</v>
      </c>
      <c r="D11616" s="4">
        <v>-0.29708899999999999</v>
      </c>
      <c r="E11616" s="4">
        <v>6398.2554760000003</v>
      </c>
      <c r="F11616" s="4" t="s">
        <v>11625</v>
      </c>
    </row>
    <row r="11617" spans="2:6">
      <c r="B11617" s="4">
        <v>-0.59004199999999996</v>
      </c>
      <c r="C11617" s="4">
        <v>1.5768740000000001</v>
      </c>
      <c r="D11617" s="4">
        <v>-0.265015</v>
      </c>
      <c r="E11617" s="4">
        <v>6398.2653019999998</v>
      </c>
      <c r="F11617" s="4" t="s">
        <v>11626</v>
      </c>
    </row>
    <row r="11618" spans="2:6">
      <c r="B11618" s="4">
        <v>-0.54180899999999999</v>
      </c>
      <c r="C11618" s="4">
        <v>1.632538</v>
      </c>
      <c r="D11618" s="4">
        <v>-0.24204999999999999</v>
      </c>
      <c r="E11618" s="4">
        <v>6398.2750990000004</v>
      </c>
      <c r="F11618" s="4" t="s">
        <v>11627</v>
      </c>
    </row>
    <row r="11619" spans="2:6">
      <c r="B11619" s="4">
        <v>-0.49041699999999999</v>
      </c>
      <c r="C11619" s="4">
        <v>1.708588</v>
      </c>
      <c r="D11619" s="4">
        <v>-0.21215800000000001</v>
      </c>
      <c r="E11619" s="4">
        <v>6398.2848949999998</v>
      </c>
      <c r="F11619" s="4" t="s">
        <v>11628</v>
      </c>
    </row>
    <row r="11620" spans="2:6">
      <c r="B11620" s="4">
        <v>-0.44162000000000001</v>
      </c>
      <c r="C11620" s="4">
        <v>1.7568969999999999</v>
      </c>
      <c r="D11620" s="4">
        <v>-0.193604</v>
      </c>
      <c r="E11620" s="4">
        <v>6398.2947210000002</v>
      </c>
      <c r="F11620" s="4" t="s">
        <v>11629</v>
      </c>
    </row>
    <row r="11621" spans="2:6">
      <c r="B11621" s="4">
        <v>-0.40727200000000002</v>
      </c>
      <c r="C11621" s="4">
        <v>1.807755</v>
      </c>
      <c r="D11621" s="4">
        <v>-0.19226099999999999</v>
      </c>
      <c r="E11621" s="4">
        <v>6398.3045179999999</v>
      </c>
      <c r="F11621" s="4" t="s">
        <v>11630</v>
      </c>
    </row>
    <row r="11622" spans="2:6">
      <c r="B11622" s="4">
        <v>-0.37117</v>
      </c>
      <c r="C11622" s="4">
        <v>1.833755</v>
      </c>
      <c r="D11622" s="4">
        <v>-0.18551599999999999</v>
      </c>
      <c r="E11622" s="4">
        <v>6398.3143140000002</v>
      </c>
      <c r="F11622" s="4" t="s">
        <v>11631</v>
      </c>
    </row>
    <row r="11623" spans="2:6">
      <c r="B11623" s="4">
        <v>-0.33457900000000002</v>
      </c>
      <c r="C11623" s="4">
        <v>1.8526309999999999</v>
      </c>
      <c r="D11623" s="4">
        <v>-0.204041</v>
      </c>
      <c r="E11623" s="4">
        <v>6398.3241099999996</v>
      </c>
      <c r="F11623" s="4" t="s">
        <v>11632</v>
      </c>
    </row>
    <row r="11624" spans="2:6">
      <c r="B11624" s="4">
        <v>-0.308701</v>
      </c>
      <c r="C11624" s="4">
        <v>1.944504</v>
      </c>
      <c r="D11624" s="4">
        <v>-0.240814</v>
      </c>
      <c r="E11624" s="4">
        <v>6398.3339370000003</v>
      </c>
      <c r="F11624" s="4" t="s">
        <v>11633</v>
      </c>
    </row>
    <row r="11625" spans="2:6">
      <c r="B11625" s="4">
        <v>-0.28508</v>
      </c>
      <c r="C11625" s="4">
        <v>2.0446930000000001</v>
      </c>
      <c r="D11625" s="4">
        <v>-0.284943</v>
      </c>
      <c r="E11625" s="4">
        <v>6398.3437329999997</v>
      </c>
      <c r="F11625" s="4" t="s">
        <v>11634</v>
      </c>
    </row>
    <row r="11626" spans="2:6">
      <c r="B11626" s="4">
        <v>-0.25950600000000001</v>
      </c>
      <c r="C11626" s="4">
        <v>2.1487120000000002</v>
      </c>
      <c r="D11626" s="4">
        <v>-0.33627299999999999</v>
      </c>
      <c r="E11626" s="4">
        <v>6398.353529</v>
      </c>
      <c r="F11626" s="4" t="s">
        <v>11635</v>
      </c>
    </row>
    <row r="11627" spans="2:6">
      <c r="B11627" s="4">
        <v>-0.184113</v>
      </c>
      <c r="C11627" s="4">
        <v>2.2174990000000001</v>
      </c>
      <c r="D11627" s="4">
        <v>-0.35713200000000001</v>
      </c>
      <c r="E11627" s="4">
        <v>6398.3633550000004</v>
      </c>
      <c r="F11627" s="4" t="s">
        <v>11636</v>
      </c>
    </row>
    <row r="11628" spans="2:6">
      <c r="B11628" s="4">
        <v>-9.7350999999999993E-2</v>
      </c>
      <c r="C11628" s="4">
        <v>2.2038730000000002</v>
      </c>
      <c r="D11628" s="4">
        <v>-0.41703800000000002</v>
      </c>
      <c r="E11628" s="4">
        <v>6398.3731509999998</v>
      </c>
      <c r="F11628" s="4" t="s">
        <v>11637</v>
      </c>
    </row>
    <row r="11629" spans="2:6">
      <c r="B11629" s="4">
        <v>-3.4667999999999997E-2</v>
      </c>
      <c r="C11629" s="4">
        <v>2.153915</v>
      </c>
      <c r="D11629" s="4">
        <v>-0.43597399999999997</v>
      </c>
      <c r="E11629" s="4">
        <v>6398.3829480000004</v>
      </c>
      <c r="F11629" s="4" t="s">
        <v>11638</v>
      </c>
    </row>
    <row r="11630" spans="2:6">
      <c r="B11630" s="4">
        <v>1.8280000000000001E-2</v>
      </c>
      <c r="C11630" s="4">
        <v>2.054214</v>
      </c>
      <c r="D11630" s="4">
        <v>-0.39613300000000001</v>
      </c>
      <c r="E11630" s="4">
        <v>6398.3927739999999</v>
      </c>
      <c r="F11630" s="4" t="s">
        <v>11639</v>
      </c>
    </row>
    <row r="11631" spans="2:6">
      <c r="B11631" s="4">
        <v>5.8181999999999998E-2</v>
      </c>
      <c r="C11631" s="4">
        <v>1.97377</v>
      </c>
      <c r="D11631" s="4">
        <v>-0.36169400000000002</v>
      </c>
      <c r="E11631" s="4">
        <v>6398.4025709999996</v>
      </c>
      <c r="F11631" s="4" t="s">
        <v>11640</v>
      </c>
    </row>
    <row r="11632" spans="2:6">
      <c r="B11632" s="4">
        <v>8.5586999999999996E-2</v>
      </c>
      <c r="C11632" s="4">
        <v>1.8088839999999999</v>
      </c>
      <c r="D11632" s="4">
        <v>-0.26361099999999998</v>
      </c>
      <c r="E11632" s="4">
        <v>6398.4123669999999</v>
      </c>
      <c r="F11632" s="4" t="s">
        <v>11641</v>
      </c>
    </row>
    <row r="11633" spans="2:6">
      <c r="B11633" s="4">
        <v>0.105515</v>
      </c>
      <c r="C11633" s="4">
        <v>1.7225950000000001</v>
      </c>
      <c r="D11633" s="4">
        <v>-0.18388399999999999</v>
      </c>
      <c r="E11633" s="4">
        <v>6398.4221630000002</v>
      </c>
      <c r="F11633" s="4" t="s">
        <v>11642</v>
      </c>
    </row>
    <row r="11634" spans="2:6">
      <c r="B11634" s="4">
        <v>9.5260999999999998E-2</v>
      </c>
      <c r="C11634" s="4">
        <v>1.61348</v>
      </c>
      <c r="D11634" s="4">
        <v>-9.3703999999999996E-2</v>
      </c>
      <c r="E11634" s="4">
        <v>6398.43199</v>
      </c>
      <c r="F11634" s="4" t="s">
        <v>11643</v>
      </c>
    </row>
    <row r="11635" spans="2:6">
      <c r="B11635" s="4">
        <v>7.7651999999999999E-2</v>
      </c>
      <c r="C11635" s="4">
        <v>1.51416</v>
      </c>
      <c r="D11635" s="4">
        <v>-2.7328000000000002E-2</v>
      </c>
      <c r="E11635" s="4">
        <v>6398.4417860000003</v>
      </c>
      <c r="F11635" s="4" t="s">
        <v>11644</v>
      </c>
    </row>
    <row r="11636" spans="2:6">
      <c r="B11636" s="4">
        <v>8.4747000000000003E-2</v>
      </c>
      <c r="C11636" s="4">
        <v>1.514877</v>
      </c>
      <c r="D11636" s="4">
        <v>-1.6019999999999999E-3</v>
      </c>
      <c r="E11636" s="4">
        <v>6398.4515819999997</v>
      </c>
      <c r="F11636" s="4" t="s">
        <v>11645</v>
      </c>
    </row>
    <row r="11637" spans="2:6">
      <c r="B11637" s="4">
        <v>0.126526</v>
      </c>
      <c r="C11637" s="4">
        <v>1.4564509999999999</v>
      </c>
      <c r="D11637" s="4">
        <v>-1.5976000000000001E-2</v>
      </c>
      <c r="E11637" s="4">
        <v>6398.4614069999998</v>
      </c>
      <c r="F11637" s="4" t="s">
        <v>11646</v>
      </c>
    </row>
    <row r="11638" spans="2:6">
      <c r="B11638" s="4">
        <v>0.20416300000000001</v>
      </c>
      <c r="C11638" s="4">
        <v>1.4106749999999999</v>
      </c>
      <c r="D11638" s="4">
        <v>-4.9423000000000002E-2</v>
      </c>
      <c r="E11638" s="4">
        <v>6398.4712049999998</v>
      </c>
      <c r="F11638" s="4" t="s">
        <v>11647</v>
      </c>
    </row>
    <row r="11639" spans="2:6">
      <c r="B11639" s="4">
        <v>0.32653799999999999</v>
      </c>
      <c r="C11639" s="4">
        <v>1.314209</v>
      </c>
      <c r="D11639" s="4">
        <v>-0.103195</v>
      </c>
      <c r="E11639" s="4">
        <v>6398.4809999999998</v>
      </c>
      <c r="F11639" s="4" t="s">
        <v>11648</v>
      </c>
    </row>
    <row r="11640" spans="2:6">
      <c r="B11640" s="4">
        <v>0.41830400000000001</v>
      </c>
      <c r="C11640" s="4">
        <v>1.1915739999999999</v>
      </c>
      <c r="D11640" s="4">
        <v>-0.11161799999999999</v>
      </c>
      <c r="E11640" s="4">
        <v>6398.4908269999996</v>
      </c>
      <c r="F11640" s="4" t="s">
        <v>11649</v>
      </c>
    </row>
    <row r="11641" spans="2:6">
      <c r="B11641" s="4">
        <v>0.52749599999999996</v>
      </c>
      <c r="C11641" s="4">
        <v>1.0792079999999999</v>
      </c>
      <c r="D11641" s="4">
        <v>-9.6007999999999996E-2</v>
      </c>
      <c r="E11641" s="4">
        <v>6398.5006240000002</v>
      </c>
      <c r="F11641" s="4" t="s">
        <v>11650</v>
      </c>
    </row>
    <row r="11642" spans="2:6">
      <c r="B11642" s="4">
        <v>0.61456299999999997</v>
      </c>
      <c r="C11642" s="4">
        <v>0.96202100000000002</v>
      </c>
      <c r="D11642" s="4">
        <v>-4.4998000000000003E-2</v>
      </c>
      <c r="E11642" s="4">
        <v>6398.5104199999996</v>
      </c>
      <c r="F11642" s="4" t="s">
        <v>11651</v>
      </c>
    </row>
    <row r="11643" spans="2:6">
      <c r="B11643" s="4">
        <v>0.656891</v>
      </c>
      <c r="C11643" s="4">
        <v>0.84309400000000001</v>
      </c>
      <c r="D11643" s="4">
        <v>6.0287E-2</v>
      </c>
      <c r="E11643" s="4">
        <v>6398.520246</v>
      </c>
      <c r="F11643" s="4" t="s">
        <v>11652</v>
      </c>
    </row>
    <row r="11644" spans="2:6">
      <c r="B11644" s="4">
        <v>0.65495300000000001</v>
      </c>
      <c r="C11644" s="4">
        <v>0.79657</v>
      </c>
      <c r="D11644" s="4">
        <v>0.117157</v>
      </c>
      <c r="E11644" s="4">
        <v>6398.5300420000003</v>
      </c>
      <c r="F11644" s="4" t="s">
        <v>11653</v>
      </c>
    </row>
    <row r="11645" spans="2:6">
      <c r="B11645" s="4">
        <v>0.62736499999999995</v>
      </c>
      <c r="C11645" s="4">
        <v>0.70137000000000005</v>
      </c>
      <c r="D11645" s="4">
        <v>0.182648</v>
      </c>
      <c r="E11645" s="4">
        <v>6398.539839</v>
      </c>
      <c r="F11645" s="4" t="s">
        <v>11654</v>
      </c>
    </row>
    <row r="11646" spans="2:6">
      <c r="B11646" s="4">
        <v>0.588287</v>
      </c>
      <c r="C11646" s="4">
        <v>0.62612900000000005</v>
      </c>
      <c r="D11646" s="4">
        <v>0.23120099999999999</v>
      </c>
      <c r="E11646" s="4">
        <v>6398.5496649999995</v>
      </c>
      <c r="F11646" s="4" t="s">
        <v>11655</v>
      </c>
    </row>
    <row r="11647" spans="2:6">
      <c r="B11647" s="4">
        <v>0.56149300000000002</v>
      </c>
      <c r="C11647" s="4">
        <v>0.53489699999999996</v>
      </c>
      <c r="D11647" s="4">
        <v>0.24143999999999999</v>
      </c>
      <c r="E11647" s="4">
        <v>6398.5594609999998</v>
      </c>
      <c r="F11647" s="4" t="s">
        <v>11656</v>
      </c>
    </row>
    <row r="11648" spans="2:6">
      <c r="B11648" s="4">
        <v>0.54957599999999995</v>
      </c>
      <c r="C11648" s="4">
        <v>0.46688800000000003</v>
      </c>
      <c r="D11648" s="4">
        <v>0.24526999999999999</v>
      </c>
      <c r="E11648" s="4">
        <v>6398.5692580000004</v>
      </c>
      <c r="F11648" s="4" t="s">
        <v>11657</v>
      </c>
    </row>
    <row r="11649" spans="2:6">
      <c r="B11649" s="4">
        <v>0.57002299999999995</v>
      </c>
      <c r="C11649" s="4">
        <v>0.41131600000000001</v>
      </c>
      <c r="D11649" s="4">
        <v>0.238876</v>
      </c>
      <c r="E11649" s="4">
        <v>6398.5790539999998</v>
      </c>
      <c r="F11649" s="4" t="s">
        <v>11658</v>
      </c>
    </row>
    <row r="11650" spans="2:6">
      <c r="B11650" s="4">
        <v>0.59925799999999996</v>
      </c>
      <c r="C11650" s="4">
        <v>0.35142499999999999</v>
      </c>
      <c r="D11650" s="4">
        <v>0.22312899999999999</v>
      </c>
      <c r="E11650" s="4">
        <v>6398.5888800000002</v>
      </c>
      <c r="F11650" s="4" t="s">
        <v>11659</v>
      </c>
    </row>
    <row r="11651" spans="2:6">
      <c r="B11651" s="4">
        <v>0.61981200000000003</v>
      </c>
      <c r="C11651" s="4">
        <v>0.32409700000000002</v>
      </c>
      <c r="D11651" s="4">
        <v>0.21862799999999999</v>
      </c>
      <c r="E11651" s="4">
        <v>6398.598677</v>
      </c>
      <c r="F11651" s="4" t="s">
        <v>11660</v>
      </c>
    </row>
    <row r="11652" spans="2:6">
      <c r="B11652" s="4">
        <v>0.63281200000000004</v>
      </c>
      <c r="C11652" s="4">
        <v>0.30885299999999999</v>
      </c>
      <c r="D11652" s="4">
        <v>0.207535</v>
      </c>
      <c r="E11652" s="4">
        <v>6398.6084730000002</v>
      </c>
      <c r="F11652" s="4" t="s">
        <v>11661</v>
      </c>
    </row>
    <row r="11653" spans="2:6">
      <c r="B11653" s="4">
        <v>0.63240099999999999</v>
      </c>
      <c r="C11653" s="4">
        <v>0.30384800000000001</v>
      </c>
      <c r="D11653" s="4">
        <v>0.196823</v>
      </c>
      <c r="E11653" s="4">
        <v>6398.6182989999998</v>
      </c>
      <c r="F11653" s="4" t="s">
        <v>11662</v>
      </c>
    </row>
    <row r="11654" spans="2:6">
      <c r="B11654" s="4">
        <v>0.61651599999999995</v>
      </c>
      <c r="C11654" s="4">
        <v>0.31776399999999999</v>
      </c>
      <c r="D11654" s="4">
        <v>0.180649</v>
      </c>
      <c r="E11654" s="4">
        <v>6398.628095</v>
      </c>
      <c r="F11654" s="4" t="s">
        <v>11663</v>
      </c>
    </row>
    <row r="11655" spans="2:6">
      <c r="B11655" s="4">
        <v>0.56626900000000002</v>
      </c>
      <c r="C11655" s="4">
        <v>0.35807800000000001</v>
      </c>
      <c r="D11655" s="4">
        <v>0.14775099999999999</v>
      </c>
      <c r="E11655" s="4">
        <v>6398.6378919999997</v>
      </c>
      <c r="F11655" s="4" t="s">
        <v>11664</v>
      </c>
    </row>
    <row r="11656" spans="2:6">
      <c r="B11656" s="4">
        <v>0.49504100000000001</v>
      </c>
      <c r="C11656" s="4">
        <v>0.41752600000000001</v>
      </c>
      <c r="D11656" s="4">
        <v>0.112701</v>
      </c>
      <c r="E11656" s="4">
        <v>6398.6477169999998</v>
      </c>
      <c r="F11656" s="4" t="s">
        <v>11665</v>
      </c>
    </row>
    <row r="11657" spans="2:6">
      <c r="B11657" s="4">
        <v>0.41650399999999999</v>
      </c>
      <c r="C11657" s="4">
        <v>0.48991400000000002</v>
      </c>
      <c r="D11657" s="4">
        <v>7.3516999999999999E-2</v>
      </c>
      <c r="E11657" s="4">
        <v>6398.6575140000004</v>
      </c>
      <c r="F11657" s="4" t="s">
        <v>11666</v>
      </c>
    </row>
    <row r="11658" spans="2:6">
      <c r="B11658" s="4">
        <v>0.35530099999999998</v>
      </c>
      <c r="C11658" s="4">
        <v>0.57632399999999995</v>
      </c>
      <c r="D11658" s="4">
        <v>2.3803999999999999E-2</v>
      </c>
      <c r="E11658" s="4">
        <v>6398.6673099999998</v>
      </c>
      <c r="F11658" s="4" t="s">
        <v>11667</v>
      </c>
    </row>
    <row r="11659" spans="2:6">
      <c r="B11659" s="4">
        <v>0.30160500000000001</v>
      </c>
      <c r="C11659" s="4">
        <v>0.66676299999999999</v>
      </c>
      <c r="D11659" s="4">
        <v>-3.1174E-2</v>
      </c>
      <c r="E11659" s="4">
        <v>6398.6771369999997</v>
      </c>
      <c r="F11659" s="4" t="s">
        <v>11668</v>
      </c>
    </row>
    <row r="11660" spans="2:6">
      <c r="B11660" s="4">
        <v>0.27291900000000002</v>
      </c>
      <c r="C11660" s="4">
        <v>0.75634800000000002</v>
      </c>
      <c r="D11660" s="4">
        <v>-8.7462999999999999E-2</v>
      </c>
      <c r="E11660" s="4">
        <v>6398.686933</v>
      </c>
      <c r="F11660" s="4" t="s">
        <v>11669</v>
      </c>
    </row>
    <row r="11661" spans="2:6">
      <c r="B11661" s="4">
        <v>0.26002500000000001</v>
      </c>
      <c r="C11661" s="4">
        <v>0.79792799999999997</v>
      </c>
      <c r="D11661" s="4">
        <v>-0.14009099999999999</v>
      </c>
      <c r="E11661" s="4">
        <v>6398.6967299999997</v>
      </c>
      <c r="F11661" s="4" t="s">
        <v>11670</v>
      </c>
    </row>
    <row r="11662" spans="2:6">
      <c r="B11662" s="4">
        <v>0.23912</v>
      </c>
      <c r="C11662" s="4">
        <v>0.86128199999999999</v>
      </c>
      <c r="D11662" s="4">
        <v>-0.18987999999999999</v>
      </c>
      <c r="E11662" s="4">
        <v>6398.7065560000001</v>
      </c>
      <c r="F11662" s="4" t="s">
        <v>11671</v>
      </c>
    </row>
    <row r="11663" spans="2:6">
      <c r="B11663" s="4">
        <v>0.21879599999999999</v>
      </c>
      <c r="C11663" s="4">
        <v>0.92259199999999997</v>
      </c>
      <c r="D11663" s="4">
        <v>-0.24012800000000001</v>
      </c>
      <c r="E11663" s="4">
        <v>6398.7163520000004</v>
      </c>
      <c r="F11663" s="4" t="s">
        <v>11672</v>
      </c>
    </row>
    <row r="11664" spans="2:6">
      <c r="B11664" s="4">
        <v>0.19586200000000001</v>
      </c>
      <c r="C11664" s="4">
        <v>0.97386200000000001</v>
      </c>
      <c r="D11664" s="4">
        <v>-0.271561</v>
      </c>
      <c r="E11664" s="4">
        <v>6398.7261479999997</v>
      </c>
      <c r="F11664" s="4" t="s">
        <v>11673</v>
      </c>
    </row>
    <row r="11665" spans="2:6">
      <c r="B11665" s="4">
        <v>0.17088300000000001</v>
      </c>
      <c r="C11665" s="4">
        <v>1.066254</v>
      </c>
      <c r="D11665" s="4">
        <v>-0.28645300000000001</v>
      </c>
      <c r="E11665" s="4">
        <v>6398.7359450000004</v>
      </c>
      <c r="F11665" s="4" t="s">
        <v>11674</v>
      </c>
    </row>
    <row r="11666" spans="2:6">
      <c r="B11666" s="4">
        <v>0.14067099999999999</v>
      </c>
      <c r="C11666" s="4">
        <v>1.1494899999999999</v>
      </c>
      <c r="D11666" s="4">
        <v>-0.28517199999999998</v>
      </c>
      <c r="E11666" s="4">
        <v>6398.7457709999999</v>
      </c>
      <c r="F11666" s="4" t="s">
        <v>11675</v>
      </c>
    </row>
    <row r="11667" spans="2:6">
      <c r="B11667" s="4">
        <v>0.11190799999999999</v>
      </c>
      <c r="C11667" s="4">
        <v>1.2384189999999999</v>
      </c>
      <c r="D11667" s="4">
        <v>-0.29252600000000001</v>
      </c>
      <c r="E11667" s="4">
        <v>6398.7555659999998</v>
      </c>
      <c r="F11667" s="4" t="s">
        <v>11676</v>
      </c>
    </row>
    <row r="11668" spans="2:6">
      <c r="B11668" s="4">
        <v>7.7988000000000002E-2</v>
      </c>
      <c r="C11668" s="4">
        <v>1.3303990000000001</v>
      </c>
      <c r="D11668" s="4">
        <v>-0.29899599999999998</v>
      </c>
      <c r="E11668" s="4">
        <v>6398.7653639999999</v>
      </c>
      <c r="F11668" s="4" t="s">
        <v>11677</v>
      </c>
    </row>
    <row r="11669" spans="2:6">
      <c r="B11669" s="4">
        <v>4.2571999999999999E-2</v>
      </c>
      <c r="C11669" s="4">
        <v>1.4295500000000001</v>
      </c>
      <c r="D11669" s="4">
        <v>-0.311554</v>
      </c>
      <c r="E11669" s="4">
        <v>6398.7751900000003</v>
      </c>
      <c r="F11669" s="4" t="s">
        <v>11678</v>
      </c>
    </row>
    <row r="11670" spans="2:6">
      <c r="B11670" s="4">
        <v>1.976E-2</v>
      </c>
      <c r="C11670" s="4">
        <v>1.5046539999999999</v>
      </c>
      <c r="D11670" s="4">
        <v>-0.31959500000000002</v>
      </c>
      <c r="E11670" s="4">
        <v>6398.7849859999997</v>
      </c>
      <c r="F11670" s="4" t="s">
        <v>11679</v>
      </c>
    </row>
    <row r="11671" spans="2:6">
      <c r="B11671" s="4">
        <v>-1.1826E-2</v>
      </c>
      <c r="C11671" s="4">
        <v>1.585205</v>
      </c>
      <c r="D11671" s="4">
        <v>-0.32926899999999998</v>
      </c>
      <c r="E11671" s="4">
        <v>6398.7947819999999</v>
      </c>
      <c r="F11671" s="4" t="s">
        <v>11680</v>
      </c>
    </row>
    <row r="11672" spans="2:6">
      <c r="B11672" s="4">
        <v>-2.7725E-2</v>
      </c>
      <c r="C11672" s="4">
        <v>1.649567</v>
      </c>
      <c r="D11672" s="4">
        <v>-0.33404499999999998</v>
      </c>
      <c r="E11672" s="4">
        <v>6398.8046089999998</v>
      </c>
      <c r="F11672" s="4" t="s">
        <v>11681</v>
      </c>
    </row>
    <row r="11673" spans="2:6">
      <c r="B11673" s="4">
        <v>-8.7952000000000002E-2</v>
      </c>
      <c r="C11673" s="4">
        <v>1.7612920000000001</v>
      </c>
      <c r="D11673" s="4">
        <v>-0.354462</v>
      </c>
      <c r="E11673" s="4">
        <v>6398.8144050000001</v>
      </c>
      <c r="F11673" s="4" t="s">
        <v>11682</v>
      </c>
    </row>
    <row r="11674" spans="2:6">
      <c r="B11674" s="4">
        <v>-0.19531200000000001</v>
      </c>
      <c r="C11674" s="4">
        <v>1.8790439999999999</v>
      </c>
      <c r="D11674" s="4">
        <v>-0.363983</v>
      </c>
      <c r="E11674" s="4">
        <v>6398.8242010000004</v>
      </c>
      <c r="F11674" s="4" t="s">
        <v>11683</v>
      </c>
    </row>
    <row r="11675" spans="2:6">
      <c r="B11675" s="4">
        <v>-0.34770200000000001</v>
      </c>
      <c r="C11675" s="4">
        <v>1.9934540000000001</v>
      </c>
      <c r="D11675" s="4">
        <v>-0.393127</v>
      </c>
      <c r="E11675" s="4">
        <v>6398.8340280000002</v>
      </c>
      <c r="F11675" s="4" t="s">
        <v>11684</v>
      </c>
    </row>
    <row r="11676" spans="2:6">
      <c r="B11676" s="4">
        <v>-0.513992</v>
      </c>
      <c r="C11676" s="4">
        <v>2.044327</v>
      </c>
      <c r="D11676" s="4">
        <v>-0.40342699999999998</v>
      </c>
      <c r="E11676" s="4">
        <v>6398.8438239999996</v>
      </c>
      <c r="F11676" s="4" t="s">
        <v>11685</v>
      </c>
    </row>
    <row r="11677" spans="2:6">
      <c r="B11677" s="4">
        <v>-0.63032500000000002</v>
      </c>
      <c r="C11677" s="4">
        <v>1.96637</v>
      </c>
      <c r="D11677" s="4">
        <v>-0.41619899999999999</v>
      </c>
      <c r="E11677" s="4">
        <v>6398.8536199999999</v>
      </c>
      <c r="F11677" s="4" t="s">
        <v>11686</v>
      </c>
    </row>
    <row r="11678" spans="2:6">
      <c r="B11678" s="4">
        <v>-0.72553999999999996</v>
      </c>
      <c r="C11678" s="4">
        <v>1.9213260000000001</v>
      </c>
      <c r="D11678" s="4">
        <v>-0.45954899999999999</v>
      </c>
      <c r="E11678" s="4">
        <v>6398.8634169999996</v>
      </c>
      <c r="F11678" s="4" t="s">
        <v>11687</v>
      </c>
    </row>
    <row r="11679" spans="2:6">
      <c r="B11679" s="4">
        <v>-0.75824000000000003</v>
      </c>
      <c r="C11679" s="4">
        <v>1.8990020000000001</v>
      </c>
      <c r="D11679" s="4">
        <v>-0.52029400000000003</v>
      </c>
      <c r="E11679" s="4">
        <v>6398.873243</v>
      </c>
      <c r="F11679" s="4" t="s">
        <v>11688</v>
      </c>
    </row>
    <row r="11680" spans="2:6">
      <c r="B11680" s="4">
        <v>-0.75367700000000004</v>
      </c>
      <c r="C11680" s="4">
        <v>1.870255</v>
      </c>
      <c r="D11680" s="4">
        <v>-0.58103899999999997</v>
      </c>
      <c r="E11680" s="4">
        <v>6398.8830390000003</v>
      </c>
      <c r="F11680" s="4" t="s">
        <v>11689</v>
      </c>
    </row>
    <row r="11681" spans="2:6">
      <c r="B11681" s="4">
        <v>-0.72672999999999999</v>
      </c>
      <c r="C11681" s="4">
        <v>1.7453920000000001</v>
      </c>
      <c r="D11681" s="4">
        <v>-0.59608499999999998</v>
      </c>
      <c r="E11681" s="4">
        <v>6398.8928349999996</v>
      </c>
      <c r="F11681" s="4" t="s">
        <v>11690</v>
      </c>
    </row>
    <row r="11682" spans="2:6">
      <c r="B11682" s="4">
        <v>-0.70936600000000005</v>
      </c>
      <c r="C11682" s="4">
        <v>1.5631870000000001</v>
      </c>
      <c r="D11682" s="4">
        <v>-0.57843</v>
      </c>
      <c r="E11682" s="4">
        <v>6398.9026620000004</v>
      </c>
      <c r="F11682" s="4" t="s">
        <v>11691</v>
      </c>
    </row>
    <row r="11683" spans="2:6">
      <c r="B11683" s="4">
        <v>-0.71353100000000003</v>
      </c>
      <c r="C11683" s="4">
        <v>1.4101410000000001</v>
      </c>
      <c r="D11683" s="4">
        <v>-0.53631600000000001</v>
      </c>
      <c r="E11683" s="4">
        <v>6398.9124579999998</v>
      </c>
      <c r="F11683" s="4" t="s">
        <v>11692</v>
      </c>
    </row>
    <row r="11684" spans="2:6">
      <c r="B11684" s="4">
        <v>-0.72473100000000001</v>
      </c>
      <c r="C11684" s="4">
        <v>1.3052520000000001</v>
      </c>
      <c r="D11684" s="4">
        <v>-0.49795499999999998</v>
      </c>
      <c r="E11684" s="4">
        <v>6398.9222540000001</v>
      </c>
      <c r="F11684" s="4" t="s">
        <v>11693</v>
      </c>
    </row>
    <row r="11685" spans="2:6">
      <c r="B11685" s="4">
        <v>-0.73045300000000002</v>
      </c>
      <c r="C11685" s="4">
        <v>1.242737</v>
      </c>
      <c r="D11685" s="4">
        <v>-0.50061</v>
      </c>
      <c r="E11685" s="4">
        <v>6398.9320809999999</v>
      </c>
      <c r="F11685" s="4" t="s">
        <v>11694</v>
      </c>
    </row>
    <row r="11686" spans="2:6">
      <c r="B11686" s="4">
        <v>-0.70904500000000004</v>
      </c>
      <c r="C11686" s="4">
        <v>1.1829069999999999</v>
      </c>
      <c r="D11686" s="4">
        <v>-0.51875300000000002</v>
      </c>
      <c r="E11686" s="4">
        <v>6398.9418770000002</v>
      </c>
      <c r="F11686" s="4" t="s">
        <v>11695</v>
      </c>
    </row>
    <row r="11687" spans="2:6">
      <c r="B11687" s="4">
        <v>-0.65480000000000005</v>
      </c>
      <c r="C11687" s="4">
        <v>1.113327</v>
      </c>
      <c r="D11687" s="4">
        <v>-0.541107</v>
      </c>
      <c r="E11687" s="4">
        <v>6398.9516729999996</v>
      </c>
      <c r="F11687" s="4" t="s">
        <v>11696</v>
      </c>
    </row>
    <row r="11688" spans="2:6">
      <c r="B11688" s="4">
        <v>-0.59228499999999995</v>
      </c>
      <c r="C11688" s="4">
        <v>1.0586850000000001</v>
      </c>
      <c r="D11688" s="4">
        <v>-0.56095899999999999</v>
      </c>
      <c r="E11688" s="4">
        <v>6398.9614689999999</v>
      </c>
      <c r="F11688" s="4" t="s">
        <v>11697</v>
      </c>
    </row>
    <row r="11689" spans="2:6">
      <c r="B11689" s="4">
        <v>-0.51983599999999996</v>
      </c>
      <c r="C11689" s="4">
        <v>1.004211</v>
      </c>
      <c r="D11689" s="4">
        <v>-0.57322700000000004</v>
      </c>
      <c r="E11689" s="4">
        <v>6398.9712959999997</v>
      </c>
      <c r="F11689" s="4" t="s">
        <v>11698</v>
      </c>
    </row>
    <row r="11690" spans="2:6">
      <c r="B11690" s="4">
        <v>-0.44409199999999999</v>
      </c>
      <c r="C11690" s="4">
        <v>0.96206700000000001</v>
      </c>
      <c r="D11690" s="4">
        <v>-0.58319100000000001</v>
      </c>
      <c r="E11690" s="4">
        <v>6398.981092</v>
      </c>
      <c r="F11690" s="4" t="s">
        <v>11699</v>
      </c>
    </row>
    <row r="11691" spans="2:6">
      <c r="B11691" s="4">
        <v>-0.39025900000000002</v>
      </c>
      <c r="C11691" s="4">
        <v>0.92854300000000001</v>
      </c>
      <c r="D11691" s="4">
        <v>-0.60403399999999996</v>
      </c>
      <c r="E11691" s="4">
        <v>6398.9908880000003</v>
      </c>
      <c r="F11691" s="4" t="s">
        <v>11700</v>
      </c>
    </row>
    <row r="11692" spans="2:6">
      <c r="B11692" s="4">
        <v>-0.37478600000000001</v>
      </c>
      <c r="C11692" s="4">
        <v>0.90893599999999997</v>
      </c>
      <c r="D11692" s="4">
        <v>-0.62591600000000003</v>
      </c>
      <c r="E11692" s="4">
        <v>6399.0007139999998</v>
      </c>
      <c r="F11692" s="4" t="s">
        <v>11701</v>
      </c>
    </row>
    <row r="11693" spans="2:6">
      <c r="B11693" s="4">
        <v>-0.39010600000000001</v>
      </c>
      <c r="C11693" s="4">
        <v>0.87831099999999995</v>
      </c>
      <c r="D11693" s="4">
        <v>-0.63253800000000004</v>
      </c>
      <c r="E11693" s="4">
        <v>6399.0105110000004</v>
      </c>
      <c r="F11693" s="4" t="s">
        <v>11702</v>
      </c>
    </row>
    <row r="11694" spans="2:6">
      <c r="B11694" s="4">
        <v>-0.43035899999999999</v>
      </c>
      <c r="C11694" s="4">
        <v>0.85257000000000005</v>
      </c>
      <c r="D11694" s="4">
        <v>-0.61103799999999997</v>
      </c>
      <c r="E11694" s="4">
        <v>6399.0203069999998</v>
      </c>
      <c r="F11694" s="4" t="s">
        <v>11703</v>
      </c>
    </row>
    <row r="11695" spans="2:6">
      <c r="B11695" s="4">
        <v>-0.47987400000000002</v>
      </c>
      <c r="C11695" s="4">
        <v>0.81346099999999999</v>
      </c>
      <c r="D11695" s="4">
        <v>-0.57720899999999997</v>
      </c>
      <c r="E11695" s="4">
        <v>6399.0301339999996</v>
      </c>
      <c r="F11695" s="4" t="s">
        <v>11704</v>
      </c>
    </row>
    <row r="11696" spans="2:6">
      <c r="B11696" s="4">
        <v>-0.537018</v>
      </c>
      <c r="C11696" s="4">
        <v>0.78253200000000001</v>
      </c>
      <c r="D11696" s="4">
        <v>-0.54264800000000002</v>
      </c>
      <c r="E11696" s="4">
        <v>6399.0399299999999</v>
      </c>
      <c r="F11696" s="4" t="s">
        <v>11705</v>
      </c>
    </row>
    <row r="11697" spans="2:6">
      <c r="B11697" s="4">
        <v>-0.59869399999999995</v>
      </c>
      <c r="C11697" s="4">
        <v>0.78254699999999999</v>
      </c>
      <c r="D11697" s="4">
        <v>-0.51251199999999997</v>
      </c>
      <c r="E11697" s="4">
        <v>6399.0497260000002</v>
      </c>
      <c r="F11697" s="4" t="s">
        <v>11706</v>
      </c>
    </row>
    <row r="11698" spans="2:6">
      <c r="B11698" s="4">
        <v>-0.660049</v>
      </c>
      <c r="C11698" s="4">
        <v>0.79255699999999996</v>
      </c>
      <c r="D11698" s="4">
        <v>-0.49644500000000003</v>
      </c>
      <c r="E11698" s="4">
        <v>6399.0595530000001</v>
      </c>
      <c r="F11698" s="4" t="s">
        <v>11707</v>
      </c>
    </row>
    <row r="11699" spans="2:6">
      <c r="B11699" s="4">
        <v>-0.70800799999999997</v>
      </c>
      <c r="C11699" s="4">
        <v>0.81436200000000003</v>
      </c>
      <c r="D11699" s="4">
        <v>-0.50877399999999995</v>
      </c>
      <c r="E11699" s="4">
        <v>6399.0693490000003</v>
      </c>
      <c r="F11699" s="4" t="s">
        <v>11708</v>
      </c>
    </row>
    <row r="11700" spans="2:6">
      <c r="B11700" s="4">
        <v>-0.73825099999999999</v>
      </c>
      <c r="C11700" s="4">
        <v>0.84419299999999997</v>
      </c>
      <c r="D11700" s="4">
        <v>-0.53637699999999999</v>
      </c>
      <c r="E11700" s="4">
        <v>6399.0791449999997</v>
      </c>
      <c r="F11700" s="4" t="s">
        <v>11709</v>
      </c>
    </row>
    <row r="11701" spans="2:6">
      <c r="B11701" s="4">
        <v>-0.74104300000000001</v>
      </c>
      <c r="C11701" s="4">
        <v>0.88653599999999999</v>
      </c>
      <c r="D11701" s="4">
        <v>-0.55255100000000001</v>
      </c>
      <c r="E11701" s="4">
        <v>6399.088941</v>
      </c>
      <c r="F11701" s="4" t="s">
        <v>11710</v>
      </c>
    </row>
    <row r="11702" spans="2:6">
      <c r="B11702" s="4">
        <v>-0.72564700000000004</v>
      </c>
      <c r="C11702" s="4">
        <v>0.97390699999999997</v>
      </c>
      <c r="D11702" s="4">
        <v>-0.57421900000000003</v>
      </c>
      <c r="E11702" s="4">
        <v>6399.0987679999998</v>
      </c>
      <c r="F11702" s="4" t="s">
        <v>11711</v>
      </c>
    </row>
    <row r="11703" spans="2:6">
      <c r="B11703" s="4">
        <v>-0.72050499999999995</v>
      </c>
      <c r="C11703" s="4">
        <v>1.0131380000000001</v>
      </c>
      <c r="D11703" s="4">
        <v>-0.53945900000000002</v>
      </c>
      <c r="E11703" s="4">
        <v>6399.1085629999998</v>
      </c>
      <c r="F11703" s="4" t="s">
        <v>11712</v>
      </c>
    </row>
    <row r="11704" spans="2:6">
      <c r="B11704" s="4">
        <v>-0.74160800000000004</v>
      </c>
      <c r="C11704" s="4">
        <v>1.0687260000000001</v>
      </c>
      <c r="D11704" s="4">
        <v>-0.51702899999999996</v>
      </c>
      <c r="E11704" s="4">
        <v>6399.1183600000004</v>
      </c>
      <c r="F11704" s="4" t="s">
        <v>11713</v>
      </c>
    </row>
    <row r="11705" spans="2:6">
      <c r="B11705" s="4">
        <v>-0.78755200000000003</v>
      </c>
      <c r="C11705" s="4">
        <v>1.1055759999999999</v>
      </c>
      <c r="D11705" s="4">
        <v>-0.49977100000000002</v>
      </c>
      <c r="E11705" s="4">
        <v>6399.1281870000003</v>
      </c>
      <c r="F11705" s="4" t="s">
        <v>11714</v>
      </c>
    </row>
    <row r="11706" spans="2:6">
      <c r="B11706" s="4">
        <v>-0.81974800000000003</v>
      </c>
      <c r="C11706" s="4">
        <v>1.1306</v>
      </c>
      <c r="D11706" s="4">
        <v>-0.48699999999999999</v>
      </c>
      <c r="E11706" s="4">
        <v>6399.1379829999996</v>
      </c>
      <c r="F11706" s="4" t="s">
        <v>11715</v>
      </c>
    </row>
    <row r="11707" spans="2:6">
      <c r="B11707" s="4">
        <v>-0.80047599999999997</v>
      </c>
      <c r="C11707" s="4">
        <v>1.1537170000000001</v>
      </c>
      <c r="D11707" s="4">
        <v>-0.45826699999999998</v>
      </c>
      <c r="E11707" s="4">
        <v>6399.1477789999999</v>
      </c>
      <c r="F11707" s="4" t="s">
        <v>11716</v>
      </c>
    </row>
    <row r="11708" spans="2:6">
      <c r="B11708" s="4">
        <v>-0.74876399999999999</v>
      </c>
      <c r="C11708" s="4">
        <v>1.2044980000000001</v>
      </c>
      <c r="D11708" s="4">
        <v>-0.41398600000000002</v>
      </c>
      <c r="E11708" s="4">
        <v>6399.1576059999998</v>
      </c>
      <c r="F11708" s="4" t="s">
        <v>11717</v>
      </c>
    </row>
    <row r="11709" spans="2:6">
      <c r="B11709" s="4">
        <v>-0.71063200000000004</v>
      </c>
      <c r="C11709" s="4">
        <v>1.2294769999999999</v>
      </c>
      <c r="D11709" s="4">
        <v>-0.35324100000000003</v>
      </c>
      <c r="E11709" s="4">
        <v>6399.167402</v>
      </c>
      <c r="F11709" s="4" t="s">
        <v>11718</v>
      </c>
    </row>
    <row r="11710" spans="2:6">
      <c r="B11710" s="4">
        <v>-0.69389299999999998</v>
      </c>
      <c r="C11710" s="4">
        <v>1.2192540000000001</v>
      </c>
      <c r="D11710" s="4">
        <v>-0.325378</v>
      </c>
      <c r="E11710" s="4">
        <v>6399.1771980000003</v>
      </c>
      <c r="F11710" s="4" t="s">
        <v>11719</v>
      </c>
    </row>
    <row r="11711" spans="2:6">
      <c r="B11711" s="4">
        <v>-0.72956799999999999</v>
      </c>
      <c r="C11711" s="4">
        <v>1.2428889999999999</v>
      </c>
      <c r="D11711" s="4">
        <v>-0.32237199999999999</v>
      </c>
      <c r="E11711" s="4">
        <v>6399.1870250000002</v>
      </c>
      <c r="F11711" s="4" t="s">
        <v>11720</v>
      </c>
    </row>
    <row r="11712" spans="2:6">
      <c r="B11712" s="4">
        <v>-0.74085999999999996</v>
      </c>
      <c r="C11712" s="4">
        <v>1.2864530000000001</v>
      </c>
      <c r="D11712" s="4">
        <v>-0.315384</v>
      </c>
      <c r="E11712" s="4">
        <v>6399.1968210000005</v>
      </c>
      <c r="F11712" s="4" t="s">
        <v>11721</v>
      </c>
    </row>
    <row r="11713" spans="2:6">
      <c r="B11713" s="4">
        <v>-0.71740700000000002</v>
      </c>
      <c r="C11713" s="4">
        <v>1.329056</v>
      </c>
      <c r="D11713" s="4">
        <v>-0.28244000000000002</v>
      </c>
      <c r="E11713" s="4">
        <v>6399.2066169999998</v>
      </c>
      <c r="F11713" s="4" t="s">
        <v>11722</v>
      </c>
    </row>
    <row r="11714" spans="2:6">
      <c r="B11714" s="4">
        <v>-0.67042500000000005</v>
      </c>
      <c r="C11714" s="4">
        <v>1.329987</v>
      </c>
      <c r="D11714" s="4">
        <v>-0.25918600000000003</v>
      </c>
      <c r="E11714" s="4">
        <v>6399.2164439999997</v>
      </c>
      <c r="F11714" s="4" t="s">
        <v>11723</v>
      </c>
    </row>
    <row r="11715" spans="2:6">
      <c r="B11715" s="4">
        <v>-0.65968300000000002</v>
      </c>
      <c r="C11715" s="4">
        <v>1.3207549999999999</v>
      </c>
      <c r="D11715" s="4">
        <v>-0.246201</v>
      </c>
      <c r="E11715" s="4">
        <v>6399.22624</v>
      </c>
      <c r="F11715" s="4" t="s">
        <v>11724</v>
      </c>
    </row>
    <row r="11716" spans="2:6">
      <c r="B11716" s="4">
        <v>-0.67710899999999996</v>
      </c>
      <c r="C11716" s="4">
        <v>1.323563</v>
      </c>
      <c r="D11716" s="4">
        <v>-0.262741</v>
      </c>
      <c r="E11716" s="4">
        <v>6399.2360360000002</v>
      </c>
      <c r="F11716" s="4" t="s">
        <v>11725</v>
      </c>
    </row>
    <row r="11717" spans="2:6">
      <c r="B11717" s="4">
        <v>-0.67244000000000004</v>
      </c>
      <c r="C11717" s="4">
        <v>1.3203579999999999</v>
      </c>
      <c r="D11717" s="4">
        <v>-0.32673600000000003</v>
      </c>
      <c r="E11717" s="4">
        <v>6399.2458630000001</v>
      </c>
      <c r="F11717" s="4" t="s">
        <v>11726</v>
      </c>
    </row>
    <row r="11718" spans="2:6">
      <c r="B11718" s="4">
        <v>-0.69790600000000003</v>
      </c>
      <c r="C11718" s="4">
        <v>1.3276209999999999</v>
      </c>
      <c r="D11718" s="4">
        <v>-0.40002399999999999</v>
      </c>
      <c r="E11718" s="4">
        <v>6399.2556590000004</v>
      </c>
      <c r="F11718" s="4" t="s">
        <v>11727</v>
      </c>
    </row>
    <row r="11719" spans="2:6">
      <c r="B11719" s="4">
        <v>-0.73620600000000003</v>
      </c>
      <c r="C11719" s="4">
        <v>1.34819</v>
      </c>
      <c r="D11719" s="4">
        <v>-0.47883599999999998</v>
      </c>
      <c r="E11719" s="4">
        <v>6399.2654549999997</v>
      </c>
      <c r="F11719" s="4" t="s">
        <v>11728</v>
      </c>
    </row>
    <row r="11720" spans="2:6">
      <c r="B11720" s="4">
        <v>-0.75337200000000004</v>
      </c>
      <c r="C11720" s="4">
        <v>1.388474</v>
      </c>
      <c r="D11720" s="4">
        <v>-0.541489</v>
      </c>
      <c r="E11720" s="4">
        <v>6399.2752819999996</v>
      </c>
      <c r="F11720" s="4" t="s">
        <v>11729</v>
      </c>
    </row>
    <row r="11721" spans="2:6">
      <c r="B11721" s="4">
        <v>-0.75326499999999996</v>
      </c>
      <c r="C11721" s="4">
        <v>1.4244079999999999</v>
      </c>
      <c r="D11721" s="4">
        <v>-0.58766200000000002</v>
      </c>
      <c r="E11721" s="4">
        <v>6399.2850779999999</v>
      </c>
      <c r="F11721" s="4" t="s">
        <v>11730</v>
      </c>
    </row>
    <row r="11722" spans="2:6">
      <c r="B11722" s="4">
        <v>-0.71206700000000001</v>
      </c>
      <c r="C11722" s="4">
        <v>1.3981170000000001</v>
      </c>
      <c r="D11722" s="4">
        <v>-0.55485499999999999</v>
      </c>
      <c r="E11722" s="4">
        <v>6399.2948729999998</v>
      </c>
      <c r="F11722" s="4" t="s">
        <v>11731</v>
      </c>
    </row>
    <row r="11723" spans="2:6">
      <c r="B11723" s="4">
        <v>-0.64805599999999997</v>
      </c>
      <c r="C11723" s="4">
        <v>1.3743289999999999</v>
      </c>
      <c r="D11723" s="4">
        <v>-0.47158800000000001</v>
      </c>
      <c r="E11723" s="4">
        <v>6399.304701</v>
      </c>
      <c r="F11723" s="4" t="s">
        <v>11732</v>
      </c>
    </row>
    <row r="11724" spans="2:6">
      <c r="B11724" s="4">
        <v>-0.54183999999999999</v>
      </c>
      <c r="C11724" s="4">
        <v>1.3477779999999999</v>
      </c>
      <c r="D11724" s="4">
        <v>-0.36027500000000001</v>
      </c>
      <c r="E11724" s="4">
        <v>6399.3144970000003</v>
      </c>
      <c r="F11724" s="4" t="s">
        <v>11733</v>
      </c>
    </row>
    <row r="11725" spans="2:6">
      <c r="B11725" s="4">
        <v>-0.43708799999999998</v>
      </c>
      <c r="C11725" s="4">
        <v>1.3611150000000001</v>
      </c>
      <c r="D11725" s="4">
        <v>-0.26530500000000001</v>
      </c>
      <c r="E11725" s="4">
        <v>6399.3242929999997</v>
      </c>
      <c r="F11725" s="4" t="s">
        <v>11734</v>
      </c>
    </row>
    <row r="11726" spans="2:6">
      <c r="B11726" s="4">
        <v>-0.30966199999999999</v>
      </c>
      <c r="C11726" s="4">
        <v>1.4119870000000001</v>
      </c>
      <c r="D11726" s="4">
        <v>-0.19572400000000001</v>
      </c>
      <c r="E11726" s="4">
        <v>6399.3340889999999</v>
      </c>
      <c r="F11726" s="4" t="s">
        <v>11735</v>
      </c>
    </row>
    <row r="11727" spans="2:6">
      <c r="B11727" s="4">
        <v>-0.174454</v>
      </c>
      <c r="C11727" s="4">
        <v>1.4212800000000001</v>
      </c>
      <c r="D11727" s="4">
        <v>-0.17735300000000001</v>
      </c>
      <c r="E11727" s="4">
        <v>6399.3439159999998</v>
      </c>
      <c r="F11727" s="4" t="s">
        <v>11736</v>
      </c>
    </row>
    <row r="11728" spans="2:6">
      <c r="B11728" s="4">
        <v>-8.3069000000000004E-2</v>
      </c>
      <c r="C11728" s="4">
        <v>1.5013890000000001</v>
      </c>
      <c r="D11728" s="4">
        <v>-0.18362400000000001</v>
      </c>
      <c r="E11728" s="4">
        <v>6399.3537120000001</v>
      </c>
      <c r="F11728" s="4" t="s">
        <v>11737</v>
      </c>
    </row>
    <row r="11729" spans="2:6">
      <c r="B11729" s="4">
        <v>-2.7160000000000001E-3</v>
      </c>
      <c r="C11729" s="4">
        <v>1.4944</v>
      </c>
      <c r="D11729" s="4">
        <v>-0.20988499999999999</v>
      </c>
      <c r="E11729" s="4">
        <v>6399.3635080000004</v>
      </c>
      <c r="F11729" s="4" t="s">
        <v>11738</v>
      </c>
    </row>
    <row r="11730" spans="2:6">
      <c r="B11730" s="4">
        <v>-6.2709999999999997E-3</v>
      </c>
      <c r="C11730" s="4">
        <v>1.4871220000000001</v>
      </c>
      <c r="D11730" s="4">
        <v>-0.21746799999999999</v>
      </c>
      <c r="E11730" s="4">
        <v>6399.3733350000002</v>
      </c>
      <c r="F11730" s="4" t="s">
        <v>11739</v>
      </c>
    </row>
    <row r="11731" spans="2:6">
      <c r="B11731" s="4">
        <v>-8.2091999999999998E-2</v>
      </c>
      <c r="C11731" s="4">
        <v>1.483398</v>
      </c>
      <c r="D11731" s="4">
        <v>-0.194748</v>
      </c>
      <c r="E11731" s="4">
        <v>6399.3831309999996</v>
      </c>
      <c r="F11731" s="4" t="s">
        <v>11740</v>
      </c>
    </row>
    <row r="11732" spans="2:6">
      <c r="B11732" s="4">
        <v>-0.19279499999999999</v>
      </c>
      <c r="C11732" s="4">
        <v>1.3151550000000001</v>
      </c>
      <c r="D11732" s="4">
        <v>-0.104309</v>
      </c>
      <c r="E11732" s="4">
        <v>6399.3929269999999</v>
      </c>
      <c r="F11732" s="4" t="s">
        <v>11741</v>
      </c>
    </row>
    <row r="11733" spans="2:6">
      <c r="B11733" s="4">
        <v>-0.33203100000000002</v>
      </c>
      <c r="C11733" s="4">
        <v>1.2020569999999999</v>
      </c>
      <c r="D11733" s="4">
        <v>2.9E-4</v>
      </c>
      <c r="E11733" s="4">
        <v>6399.4027539999997</v>
      </c>
      <c r="F11733" s="4" t="s">
        <v>11742</v>
      </c>
    </row>
    <row r="11734" spans="2:6">
      <c r="B11734" s="4">
        <v>-0.43595899999999999</v>
      </c>
      <c r="C11734" s="4">
        <v>1.143448</v>
      </c>
      <c r="D11734" s="4">
        <v>7.3380000000000001E-2</v>
      </c>
      <c r="E11734" s="4">
        <v>6399.41255</v>
      </c>
      <c r="F11734" s="4" t="s">
        <v>11743</v>
      </c>
    </row>
    <row r="11735" spans="2:6">
      <c r="B11735" s="4">
        <v>-0.43525700000000001</v>
      </c>
      <c r="C11735" s="4">
        <v>1.108536</v>
      </c>
      <c r="D11735" s="4">
        <v>8.5388000000000006E-2</v>
      </c>
      <c r="E11735" s="4">
        <v>6399.4223460000003</v>
      </c>
      <c r="F11735" s="4" t="s">
        <v>11744</v>
      </c>
    </row>
    <row r="11736" spans="2:6">
      <c r="B11736" s="4">
        <v>-0.37919599999999998</v>
      </c>
      <c r="C11736" s="4">
        <v>1.0439149999999999</v>
      </c>
      <c r="D11736" s="4">
        <v>5.1559000000000001E-2</v>
      </c>
      <c r="E11736" s="4">
        <v>6399.4321719999998</v>
      </c>
      <c r="F11736" s="4" t="s">
        <v>11745</v>
      </c>
    </row>
    <row r="11737" spans="2:6">
      <c r="B11737" s="4">
        <v>-0.26927200000000001</v>
      </c>
      <c r="C11737" s="4">
        <v>1.0627139999999999</v>
      </c>
      <c r="D11737" s="4">
        <v>-7.2510000000000005E-2</v>
      </c>
      <c r="E11737" s="4">
        <v>6399.4419690000004</v>
      </c>
      <c r="F11737" s="4" t="s">
        <v>11746</v>
      </c>
    </row>
    <row r="11738" spans="2:6">
      <c r="B11738" s="4">
        <v>-0.17369100000000001</v>
      </c>
      <c r="C11738" s="4">
        <v>1.06778</v>
      </c>
      <c r="D11738" s="4">
        <v>-0.22462499999999999</v>
      </c>
      <c r="E11738" s="4">
        <v>6399.4517649999998</v>
      </c>
      <c r="F11738" s="4" t="s">
        <v>11747</v>
      </c>
    </row>
    <row r="11739" spans="2:6">
      <c r="B11739" s="4">
        <v>-7.4188000000000004E-2</v>
      </c>
      <c r="C11739" s="4">
        <v>1.070114</v>
      </c>
      <c r="D11739" s="4">
        <v>-0.36454799999999998</v>
      </c>
      <c r="E11739" s="4">
        <v>6399.4615610000001</v>
      </c>
      <c r="F11739" s="4" t="s">
        <v>11748</v>
      </c>
    </row>
    <row r="11740" spans="2:6">
      <c r="B11740" s="4">
        <v>2.1881000000000001E-2</v>
      </c>
      <c r="C11740" s="4">
        <v>0.96583600000000003</v>
      </c>
      <c r="D11740" s="4">
        <v>-0.39941399999999999</v>
      </c>
      <c r="E11740" s="4">
        <v>6399.4713879999999</v>
      </c>
      <c r="F11740" s="4" t="s">
        <v>11749</v>
      </c>
    </row>
    <row r="11741" spans="2:6">
      <c r="B11741" s="4">
        <v>0.118011</v>
      </c>
      <c r="C11741" s="4">
        <v>0.84587100000000004</v>
      </c>
      <c r="D11741" s="4">
        <v>-0.35946699999999998</v>
      </c>
      <c r="E11741" s="4">
        <v>6399.4811840000002</v>
      </c>
      <c r="F11741" s="4" t="s">
        <v>11750</v>
      </c>
    </row>
    <row r="11742" spans="2:6">
      <c r="B11742" s="4">
        <v>0.19894400000000001</v>
      </c>
      <c r="C11742" s="4">
        <v>0.72923300000000002</v>
      </c>
      <c r="D11742" s="4">
        <v>-0.235931</v>
      </c>
      <c r="E11742" s="4">
        <v>6399.4909799999996</v>
      </c>
      <c r="F11742" s="4" t="s">
        <v>11751</v>
      </c>
    </row>
    <row r="11743" spans="2:6">
      <c r="B11743" s="4">
        <v>0.244003</v>
      </c>
      <c r="C11743" s="4">
        <v>0.68591299999999999</v>
      </c>
      <c r="D11743" s="4">
        <v>-7.9269000000000006E-2</v>
      </c>
      <c r="E11743" s="4">
        <v>6399.5008070000003</v>
      </c>
      <c r="F11743" s="4" t="s">
        <v>11752</v>
      </c>
    </row>
    <row r="11744" spans="2:6">
      <c r="B11744" s="4">
        <v>0.25616499999999998</v>
      </c>
      <c r="C11744" s="4">
        <v>0.67181400000000002</v>
      </c>
      <c r="D11744" s="4">
        <v>6.9855E-2</v>
      </c>
      <c r="E11744" s="4">
        <v>6399.5106029999997</v>
      </c>
      <c r="F11744" s="4" t="s">
        <v>11753</v>
      </c>
    </row>
    <row r="11745" spans="2:6">
      <c r="B11745" s="4">
        <v>0.23550399999999999</v>
      </c>
      <c r="C11745" s="4">
        <v>0.70101899999999995</v>
      </c>
      <c r="D11745" s="4">
        <v>0.191467</v>
      </c>
      <c r="E11745" s="4">
        <v>6399.520399</v>
      </c>
      <c r="F11745" s="4" t="s">
        <v>11754</v>
      </c>
    </row>
    <row r="11746" spans="2:6">
      <c r="B11746" s="4">
        <v>0.24209600000000001</v>
      </c>
      <c r="C11746" s="4">
        <v>0.65434300000000001</v>
      </c>
      <c r="D11746" s="4">
        <v>0.27648899999999998</v>
      </c>
      <c r="E11746" s="4">
        <v>6399.5302259999999</v>
      </c>
      <c r="F11746" s="4" t="s">
        <v>11755</v>
      </c>
    </row>
    <row r="11747" spans="2:6">
      <c r="B11747" s="4">
        <v>0.277084</v>
      </c>
      <c r="C11747" s="4">
        <v>0.64840699999999996</v>
      </c>
      <c r="D11747" s="4">
        <v>0.32546999999999998</v>
      </c>
      <c r="E11747" s="4">
        <v>6399.5400209999998</v>
      </c>
      <c r="F11747" s="4" t="s">
        <v>11756</v>
      </c>
    </row>
    <row r="11748" spans="2:6">
      <c r="B11748" s="4">
        <v>0.35929899999999998</v>
      </c>
      <c r="C11748" s="4">
        <v>0.64701799999999998</v>
      </c>
      <c r="D11748" s="4">
        <v>0.31880199999999997</v>
      </c>
      <c r="E11748" s="4">
        <v>6399.5498180000004</v>
      </c>
      <c r="F11748" s="4" t="s">
        <v>11757</v>
      </c>
    </row>
    <row r="11749" spans="2:6">
      <c r="B11749" s="4">
        <v>0.50213600000000003</v>
      </c>
      <c r="C11749" s="4">
        <v>0.57168600000000003</v>
      </c>
      <c r="D11749" s="4">
        <v>0.26638800000000001</v>
      </c>
      <c r="E11749" s="4">
        <v>6399.5596450000003</v>
      </c>
      <c r="F11749" s="4" t="s">
        <v>11758</v>
      </c>
    </row>
    <row r="11750" spans="2:6">
      <c r="B11750" s="4">
        <v>0.60392800000000002</v>
      </c>
      <c r="C11750" s="4">
        <v>0.52638200000000002</v>
      </c>
      <c r="D11750" s="4">
        <v>0.210983</v>
      </c>
      <c r="E11750" s="4">
        <v>6399.5694409999996</v>
      </c>
      <c r="F11750" s="4" t="s">
        <v>11759</v>
      </c>
    </row>
    <row r="11751" spans="2:6">
      <c r="B11751" s="4">
        <v>0.658447</v>
      </c>
      <c r="C11751" s="4">
        <v>0.46168500000000001</v>
      </c>
      <c r="D11751" s="4">
        <v>0.153305</v>
      </c>
      <c r="E11751" s="4">
        <v>6399.5792369999999</v>
      </c>
      <c r="F11751" s="4" t="s">
        <v>11760</v>
      </c>
    </row>
    <row r="11752" spans="2:6">
      <c r="B11752" s="4">
        <v>0.64576699999999998</v>
      </c>
      <c r="C11752" s="4">
        <v>0.37071199999999999</v>
      </c>
      <c r="D11752" s="4">
        <v>0.107437</v>
      </c>
      <c r="E11752" s="4">
        <v>6399.5890630000004</v>
      </c>
      <c r="F11752" s="4" t="s">
        <v>11761</v>
      </c>
    </row>
    <row r="11753" spans="2:6">
      <c r="B11753" s="4">
        <v>0.59726000000000001</v>
      </c>
      <c r="C11753" s="4">
        <v>0.31655899999999998</v>
      </c>
      <c r="D11753" s="4">
        <v>8.0475000000000005E-2</v>
      </c>
      <c r="E11753" s="4">
        <v>6399.5988600000001</v>
      </c>
      <c r="F11753" s="4" t="s">
        <v>11762</v>
      </c>
    </row>
    <row r="11754" spans="2:6">
      <c r="B11754" s="4">
        <v>0.53852800000000001</v>
      </c>
      <c r="C11754" s="4">
        <v>0.29681400000000002</v>
      </c>
      <c r="D11754" s="4">
        <v>6.2683000000000003E-2</v>
      </c>
      <c r="E11754" s="4">
        <v>6399.6086560000003</v>
      </c>
      <c r="F11754" s="4" t="s">
        <v>11763</v>
      </c>
    </row>
    <row r="11755" spans="2:6">
      <c r="B11755" s="4">
        <v>0.48388700000000001</v>
      </c>
      <c r="C11755" s="4">
        <v>0.29612699999999997</v>
      </c>
      <c r="D11755" s="4">
        <v>4.0665E-2</v>
      </c>
      <c r="E11755" s="4">
        <v>6399.6184819999999</v>
      </c>
      <c r="F11755" s="4" t="s">
        <v>11764</v>
      </c>
    </row>
    <row r="11756" spans="2:6">
      <c r="B11756" s="4">
        <v>0.442749</v>
      </c>
      <c r="C11756" s="4">
        <v>0.33007799999999998</v>
      </c>
      <c r="D11756" s="4">
        <v>1.6556000000000001E-2</v>
      </c>
      <c r="E11756" s="4">
        <v>6399.6282789999996</v>
      </c>
      <c r="F11756" s="4" t="s">
        <v>11765</v>
      </c>
    </row>
    <row r="11757" spans="2:6">
      <c r="B11757" s="4">
        <v>0.41059899999999999</v>
      </c>
      <c r="C11757" s="4">
        <v>0.40264899999999998</v>
      </c>
      <c r="D11757" s="4">
        <v>-3.6600000000000001E-4</v>
      </c>
      <c r="E11757" s="4">
        <v>6399.6380749999998</v>
      </c>
      <c r="F11757" s="4" t="s">
        <v>11766</v>
      </c>
    </row>
    <row r="11758" spans="2:6">
      <c r="B11758" s="4">
        <v>0.39787299999999998</v>
      </c>
      <c r="C11758" s="4">
        <v>0.47670000000000001</v>
      </c>
      <c r="D11758" s="4">
        <v>-6.5459999999999997E-3</v>
      </c>
      <c r="E11758" s="4">
        <v>6399.6479010000003</v>
      </c>
      <c r="F11758" s="4" t="s">
        <v>11767</v>
      </c>
    </row>
    <row r="11759" spans="2:6">
      <c r="B11759" s="4">
        <v>0.41418500000000003</v>
      </c>
      <c r="C11759" s="4">
        <v>0.55473300000000003</v>
      </c>
      <c r="D11759" s="4">
        <v>-2.7251999999999998E-2</v>
      </c>
      <c r="E11759" s="4">
        <v>6399.657698</v>
      </c>
      <c r="F11759" s="4" t="s">
        <v>11768</v>
      </c>
    </row>
    <row r="11760" spans="2:6">
      <c r="B11760" s="4">
        <v>0.43775900000000001</v>
      </c>
      <c r="C11760" s="4">
        <v>0.66409300000000004</v>
      </c>
      <c r="D11760" s="4">
        <v>-4.9972999999999997E-2</v>
      </c>
      <c r="E11760" s="4">
        <v>6399.6674940000003</v>
      </c>
      <c r="F11760" s="4" t="s">
        <v>11769</v>
      </c>
    </row>
    <row r="11761" spans="2:6">
      <c r="B11761" s="4">
        <v>0.45521499999999998</v>
      </c>
      <c r="C11761" s="4">
        <v>0.77258300000000002</v>
      </c>
      <c r="D11761" s="4">
        <v>-6.7229999999999998E-2</v>
      </c>
      <c r="E11761" s="4">
        <v>6399.6773199999998</v>
      </c>
      <c r="F11761" s="4" t="s">
        <v>11770</v>
      </c>
    </row>
    <row r="11762" spans="2:6">
      <c r="B11762" s="4">
        <v>0.43597399999999997</v>
      </c>
      <c r="C11762" s="4">
        <v>0.90040600000000004</v>
      </c>
      <c r="D11762" s="4">
        <v>-8.4060999999999997E-2</v>
      </c>
      <c r="E11762" s="4">
        <v>6399.6871160000001</v>
      </c>
      <c r="F11762" s="4" t="s">
        <v>11771</v>
      </c>
    </row>
    <row r="11763" spans="2:6">
      <c r="B11763" s="4">
        <v>0.39623999999999998</v>
      </c>
      <c r="C11763" s="4">
        <v>1.063461</v>
      </c>
      <c r="D11763" s="4">
        <v>-9.3292E-2</v>
      </c>
      <c r="E11763" s="4">
        <v>6399.6969129999998</v>
      </c>
      <c r="F11763" s="4" t="s">
        <v>11772</v>
      </c>
    </row>
    <row r="11764" spans="2:6">
      <c r="B11764" s="4">
        <v>0.35551500000000003</v>
      </c>
      <c r="C11764" s="4">
        <v>1.209824</v>
      </c>
      <c r="D11764" s="4">
        <v>-0.117081</v>
      </c>
      <c r="E11764" s="4">
        <v>6399.706709</v>
      </c>
      <c r="F11764" s="4" t="s">
        <v>11773</v>
      </c>
    </row>
    <row r="11765" spans="2:6">
      <c r="B11765" s="4">
        <v>0.317413</v>
      </c>
      <c r="C11765" s="4">
        <v>1.3383640000000001</v>
      </c>
      <c r="D11765" s="4">
        <v>-0.146011</v>
      </c>
      <c r="E11765" s="4">
        <v>6399.7165349999996</v>
      </c>
      <c r="F11765" s="4" t="s">
        <v>11774</v>
      </c>
    </row>
    <row r="11766" spans="2:6">
      <c r="B11766" s="4">
        <v>0.27554299999999998</v>
      </c>
      <c r="C11766" s="4">
        <v>1.4560390000000001</v>
      </c>
      <c r="D11766" s="4">
        <v>-0.18148800000000001</v>
      </c>
      <c r="E11766" s="4">
        <v>6399.7263320000002</v>
      </c>
      <c r="F11766" s="4" t="s">
        <v>11775</v>
      </c>
    </row>
    <row r="11767" spans="2:6">
      <c r="B11767" s="4">
        <v>0.24118000000000001</v>
      </c>
      <c r="C11767" s="4">
        <v>1.573547</v>
      </c>
      <c r="D11767" s="4">
        <v>-0.226608</v>
      </c>
      <c r="E11767" s="4">
        <v>6399.7361279999996</v>
      </c>
      <c r="F11767" s="4" t="s">
        <v>11776</v>
      </c>
    </row>
    <row r="11768" spans="2:6">
      <c r="B11768" s="4">
        <v>0.20643600000000001</v>
      </c>
      <c r="C11768" s="4">
        <v>1.6663509999999999</v>
      </c>
      <c r="D11768" s="4">
        <v>-0.26663199999999998</v>
      </c>
      <c r="E11768" s="4">
        <v>6399.745954</v>
      </c>
      <c r="F11768" s="4" t="s">
        <v>11777</v>
      </c>
    </row>
    <row r="11769" spans="2:6">
      <c r="B11769" s="4">
        <v>0.15362500000000001</v>
      </c>
      <c r="C11769" s="4">
        <v>1.7738339999999999</v>
      </c>
      <c r="D11769" s="4">
        <v>-0.30412299999999998</v>
      </c>
      <c r="E11769" s="4">
        <v>6399.7557500000003</v>
      </c>
      <c r="F11769" s="4" t="s">
        <v>11778</v>
      </c>
    </row>
    <row r="11770" spans="2:6">
      <c r="B11770" s="4">
        <v>0.10469100000000001</v>
      </c>
      <c r="C11770" s="4">
        <v>1.8932340000000001</v>
      </c>
      <c r="D11770" s="4">
        <v>-0.32566800000000001</v>
      </c>
      <c r="E11770" s="4">
        <v>6399.765547</v>
      </c>
      <c r="F11770" s="4" t="s">
        <v>11779</v>
      </c>
    </row>
    <row r="11771" spans="2:6">
      <c r="B11771" s="4">
        <v>5.4260000000000003E-2</v>
      </c>
      <c r="C11771" s="4">
        <v>1.9739230000000001</v>
      </c>
      <c r="D11771" s="4">
        <v>-0.33004800000000001</v>
      </c>
      <c r="E11771" s="4">
        <v>6399.7753730000004</v>
      </c>
      <c r="F11771" s="4" t="s">
        <v>11780</v>
      </c>
    </row>
    <row r="11772" spans="2:6">
      <c r="B11772" s="4">
        <v>5.04E-4</v>
      </c>
      <c r="C11772" s="4">
        <v>2.0484010000000001</v>
      </c>
      <c r="D11772" s="4">
        <v>-0.34831200000000001</v>
      </c>
      <c r="E11772" s="4">
        <v>6399.7851689999998</v>
      </c>
      <c r="F11772" s="4" t="s">
        <v>11781</v>
      </c>
    </row>
    <row r="11773" spans="2:6">
      <c r="B11773" s="4">
        <v>-7.0281999999999997E-2</v>
      </c>
      <c r="C11773" s="4">
        <v>2.131424</v>
      </c>
      <c r="D11773" s="4">
        <v>-0.3629</v>
      </c>
      <c r="E11773" s="4">
        <v>6399.7949660000004</v>
      </c>
      <c r="F11773" s="4" t="s">
        <v>11782</v>
      </c>
    </row>
    <row r="11774" spans="2:6">
      <c r="B11774" s="4">
        <v>-0.14856</v>
      </c>
      <c r="C11774" s="4">
        <v>2.1410369999999999</v>
      </c>
      <c r="D11774" s="4">
        <v>-0.38592500000000002</v>
      </c>
      <c r="E11774" s="4">
        <v>6399.8047919999999</v>
      </c>
      <c r="F11774" s="4" t="s">
        <v>11783</v>
      </c>
    </row>
    <row r="11775" spans="2:6">
      <c r="B11775" s="4">
        <v>-0.21025099999999999</v>
      </c>
      <c r="C11775" s="4">
        <v>2.1018680000000001</v>
      </c>
      <c r="D11775" s="4">
        <v>-0.42019699999999999</v>
      </c>
      <c r="E11775" s="4">
        <v>6399.8145880000002</v>
      </c>
      <c r="F11775" s="4" t="s">
        <v>11784</v>
      </c>
    </row>
    <row r="11776" spans="2:6">
      <c r="B11776" s="4">
        <v>-0.299622</v>
      </c>
      <c r="C11776" s="4">
        <v>2.0407709999999999</v>
      </c>
      <c r="D11776" s="4">
        <v>-0.47903400000000002</v>
      </c>
      <c r="E11776" s="4">
        <v>6399.8243849999999</v>
      </c>
      <c r="F11776" s="4" t="s">
        <v>11785</v>
      </c>
    </row>
    <row r="11777" spans="2:6">
      <c r="B11777" s="4">
        <v>-0.36938500000000002</v>
      </c>
      <c r="C11777" s="4">
        <v>1.9003909999999999</v>
      </c>
      <c r="D11777" s="4">
        <v>-0.49255399999999999</v>
      </c>
      <c r="E11777" s="4">
        <v>6399.8342110000003</v>
      </c>
      <c r="F11777" s="4" t="s">
        <v>11786</v>
      </c>
    </row>
    <row r="11778" spans="2:6">
      <c r="B11778" s="4">
        <v>-0.43080099999999999</v>
      </c>
      <c r="C11778" s="4">
        <v>1.7861020000000001</v>
      </c>
      <c r="D11778" s="4">
        <v>-0.55471800000000004</v>
      </c>
      <c r="E11778" s="4">
        <v>6399.8440069999997</v>
      </c>
      <c r="F11778" s="4" t="s">
        <v>11787</v>
      </c>
    </row>
    <row r="11779" spans="2:6">
      <c r="B11779" s="4">
        <v>-0.51507599999999998</v>
      </c>
      <c r="C11779" s="4">
        <v>1.6606749999999999</v>
      </c>
      <c r="D11779" s="4">
        <v>-0.58451799999999998</v>
      </c>
      <c r="E11779" s="4">
        <v>6399.853803</v>
      </c>
      <c r="F11779" s="4" t="s">
        <v>11788</v>
      </c>
    </row>
    <row r="11780" spans="2:6">
      <c r="B11780" s="4">
        <v>-0.57504299999999997</v>
      </c>
      <c r="C11780" s="4">
        <v>1.601837</v>
      </c>
      <c r="D11780" s="4">
        <v>-0.63362099999999999</v>
      </c>
      <c r="E11780" s="4">
        <v>6399.8635999999997</v>
      </c>
      <c r="F11780" s="4" t="s">
        <v>11789</v>
      </c>
    </row>
    <row r="11781" spans="2:6">
      <c r="B11781" s="4">
        <v>-0.62115500000000001</v>
      </c>
      <c r="C11781" s="4">
        <v>1.5417940000000001</v>
      </c>
      <c r="D11781" s="4">
        <v>-0.71157800000000004</v>
      </c>
      <c r="E11781" s="4">
        <v>6399.8734249999998</v>
      </c>
      <c r="F11781" s="4" t="s">
        <v>11790</v>
      </c>
    </row>
    <row r="11782" spans="2:6">
      <c r="B11782" s="4">
        <v>-0.61636400000000002</v>
      </c>
      <c r="C11782" s="4">
        <v>1.4467159999999999</v>
      </c>
      <c r="D11782" s="4">
        <v>-0.70462000000000002</v>
      </c>
      <c r="E11782" s="4">
        <v>6399.8832220000004</v>
      </c>
      <c r="F11782" s="4" t="s">
        <v>11791</v>
      </c>
    </row>
    <row r="11783" spans="2:6">
      <c r="B11783" s="4">
        <v>-0.56668099999999999</v>
      </c>
      <c r="C11783" s="4">
        <v>1.409592</v>
      </c>
      <c r="D11783" s="4">
        <v>-0.70521500000000004</v>
      </c>
      <c r="E11783" s="4">
        <v>6399.8930190000001</v>
      </c>
      <c r="F11783" s="4" t="s">
        <v>11792</v>
      </c>
    </row>
    <row r="11784" spans="2:6">
      <c r="B11784" s="4">
        <v>-0.50006099999999998</v>
      </c>
      <c r="C11784" s="4">
        <v>1.4190830000000001</v>
      </c>
      <c r="D11784" s="4">
        <v>-0.64202899999999996</v>
      </c>
      <c r="E11784" s="4">
        <v>6399.9028449999996</v>
      </c>
      <c r="F11784" s="4" t="s">
        <v>11793</v>
      </c>
    </row>
    <row r="11785" spans="2:6">
      <c r="B11785" s="4">
        <v>-0.41012599999999999</v>
      </c>
      <c r="C11785" s="4">
        <v>1.407578</v>
      </c>
      <c r="D11785" s="4">
        <v>-0.53102099999999997</v>
      </c>
      <c r="E11785" s="4">
        <v>6399.9126409999999</v>
      </c>
      <c r="F11785" s="4" t="s">
        <v>11794</v>
      </c>
    </row>
    <row r="11786" spans="2:6">
      <c r="B11786" s="4">
        <v>-0.33731100000000003</v>
      </c>
      <c r="C11786" s="4">
        <v>1.376404</v>
      </c>
      <c r="D11786" s="4">
        <v>-0.393341</v>
      </c>
      <c r="E11786" s="4">
        <v>6399.9224379999996</v>
      </c>
      <c r="F11786" s="4" t="s">
        <v>11795</v>
      </c>
    </row>
    <row r="11787" spans="2:6">
      <c r="B11787" s="4">
        <v>-0.29939300000000002</v>
      </c>
      <c r="C11787" s="4">
        <v>1.418671</v>
      </c>
      <c r="D11787" s="4">
        <v>-0.258469</v>
      </c>
      <c r="E11787" s="4">
        <v>6399.9322339999999</v>
      </c>
      <c r="F11787" s="4" t="s">
        <v>11796</v>
      </c>
    </row>
    <row r="11788" spans="2:6">
      <c r="B11788" s="4">
        <v>-0.297989</v>
      </c>
      <c r="C11788" s="4">
        <v>1.535431</v>
      </c>
      <c r="D11788" s="4">
        <v>-0.1371</v>
      </c>
      <c r="E11788" s="4">
        <v>6399.9420600000003</v>
      </c>
      <c r="F11788" s="4" t="s">
        <v>11797</v>
      </c>
    </row>
    <row r="11789" spans="2:6">
      <c r="B11789" s="4">
        <v>-0.29393000000000002</v>
      </c>
      <c r="C11789" s="4">
        <v>1.653381</v>
      </c>
      <c r="D11789" s="4">
        <v>-1.9913E-2</v>
      </c>
      <c r="E11789" s="4">
        <v>6399.9518559999997</v>
      </c>
      <c r="F11789" s="4" t="s">
        <v>11798</v>
      </c>
    </row>
    <row r="11790" spans="2:6">
      <c r="B11790" s="4">
        <v>-0.29406700000000002</v>
      </c>
      <c r="C11790" s="4">
        <v>1.740982</v>
      </c>
      <c r="D11790" s="4">
        <v>9.0393000000000001E-2</v>
      </c>
      <c r="E11790" s="4">
        <v>6399.9616530000003</v>
      </c>
      <c r="F11790" s="4" t="s">
        <v>11799</v>
      </c>
    </row>
    <row r="11791" spans="2:6">
      <c r="B11791" s="4">
        <v>-0.293854</v>
      </c>
      <c r="C11791" s="4">
        <v>1.8074490000000001</v>
      </c>
      <c r="D11791" s="4">
        <v>0.188721</v>
      </c>
      <c r="E11791" s="4">
        <v>6399.9714789999998</v>
      </c>
      <c r="F11791" s="4" t="s">
        <v>11800</v>
      </c>
    </row>
    <row r="11792" spans="2:6">
      <c r="B11792" s="4">
        <v>-0.28462199999999999</v>
      </c>
      <c r="C11792" s="4">
        <v>1.728348</v>
      </c>
      <c r="D11792" s="4">
        <v>0.23438999999999999</v>
      </c>
      <c r="E11792" s="4">
        <v>6399.9812750000001</v>
      </c>
      <c r="F11792" s="4" t="s">
        <v>11801</v>
      </c>
    </row>
    <row r="11793" spans="2:6">
      <c r="B11793" s="4">
        <v>-0.29718</v>
      </c>
      <c r="C11793" s="4">
        <v>1.6159969999999999</v>
      </c>
      <c r="D11793" s="4">
        <v>0.27079799999999998</v>
      </c>
      <c r="E11793" s="4">
        <v>6399.9910719999998</v>
      </c>
      <c r="F11793" s="4" t="s">
        <v>11802</v>
      </c>
    </row>
    <row r="11794" spans="2:6">
      <c r="B11794" s="4">
        <v>-0.36978100000000003</v>
      </c>
      <c r="C11794" s="4">
        <v>1.4092249999999999</v>
      </c>
      <c r="D11794" s="4">
        <v>0.243088</v>
      </c>
      <c r="E11794" s="4">
        <v>6400.0008680000001</v>
      </c>
      <c r="F11794" s="4" t="s">
        <v>11803</v>
      </c>
    </row>
    <row r="11795" spans="2:6">
      <c r="B11795" s="4">
        <v>-0.480209</v>
      </c>
      <c r="C11795" s="4">
        <v>1.180191</v>
      </c>
      <c r="D11795" s="4">
        <v>0.14891099999999999</v>
      </c>
      <c r="E11795" s="4">
        <v>6400.0106939999996</v>
      </c>
      <c r="F11795" s="4" t="s">
        <v>11804</v>
      </c>
    </row>
    <row r="11796" spans="2:6">
      <c r="B11796" s="4">
        <v>-0.62529000000000001</v>
      </c>
      <c r="C11796" s="4">
        <v>1.043121</v>
      </c>
      <c r="D11796" s="4">
        <v>4.1229000000000002E-2</v>
      </c>
      <c r="E11796" s="4">
        <v>6400.0204899999999</v>
      </c>
      <c r="F11796" s="4" t="s">
        <v>11805</v>
      </c>
    </row>
    <row r="11797" spans="2:6">
      <c r="B11797" s="4">
        <v>-0.77114899999999997</v>
      </c>
      <c r="C11797" s="4">
        <v>0.94177200000000005</v>
      </c>
      <c r="D11797" s="4">
        <v>-0.12371799999999999</v>
      </c>
      <c r="E11797" s="4">
        <v>6400.0302869999996</v>
      </c>
      <c r="F11797" s="4" t="s">
        <v>11806</v>
      </c>
    </row>
    <row r="11798" spans="2:6">
      <c r="B11798" s="4">
        <v>-0.86985800000000002</v>
      </c>
      <c r="C11798" s="4">
        <v>0.84097299999999997</v>
      </c>
      <c r="D11798" s="4">
        <v>-0.33139000000000002</v>
      </c>
      <c r="E11798" s="4">
        <v>6400.040113</v>
      </c>
      <c r="F11798" s="4" t="s">
        <v>11807</v>
      </c>
    </row>
    <row r="11799" spans="2:6">
      <c r="B11799" s="4">
        <v>-0.90586900000000004</v>
      </c>
      <c r="C11799" s="4">
        <v>0.67904699999999996</v>
      </c>
      <c r="D11799" s="4">
        <v>-0.50836199999999998</v>
      </c>
      <c r="E11799" s="4">
        <v>6400.0499090000003</v>
      </c>
      <c r="F11799" s="4" t="s">
        <v>11808</v>
      </c>
    </row>
    <row r="11800" spans="2:6">
      <c r="B11800" s="4">
        <v>-0.90867600000000004</v>
      </c>
      <c r="C11800" s="4">
        <v>0.60105900000000001</v>
      </c>
      <c r="D11800" s="4">
        <v>-0.67662</v>
      </c>
      <c r="E11800" s="4">
        <v>6400.059706</v>
      </c>
      <c r="F11800" s="4" t="s">
        <v>11809</v>
      </c>
    </row>
    <row r="11801" spans="2:6">
      <c r="B11801" s="4">
        <v>-0.87692300000000001</v>
      </c>
      <c r="C11801" s="4">
        <v>0.54237400000000002</v>
      </c>
      <c r="D11801" s="4">
        <v>-0.79083300000000001</v>
      </c>
      <c r="E11801" s="4">
        <v>6400.0695320000004</v>
      </c>
      <c r="F11801" s="4" t="s">
        <v>11810</v>
      </c>
    </row>
    <row r="11802" spans="2:6">
      <c r="B11802" s="4">
        <v>-0.83488499999999999</v>
      </c>
      <c r="C11802" s="4">
        <v>0.52960200000000002</v>
      </c>
      <c r="D11802" s="4">
        <v>-0.85807800000000001</v>
      </c>
      <c r="E11802" s="4">
        <v>6400.0793279999998</v>
      </c>
      <c r="F11802" s="4" t="s">
        <v>11811</v>
      </c>
    </row>
    <row r="11803" spans="2:6">
      <c r="B11803" s="4">
        <v>-0.80323800000000001</v>
      </c>
      <c r="C11803" s="4">
        <v>0.58233599999999996</v>
      </c>
      <c r="D11803" s="4">
        <v>-0.86068699999999998</v>
      </c>
      <c r="E11803" s="4">
        <v>6400.0891250000004</v>
      </c>
      <c r="F11803" s="4" t="s">
        <v>11812</v>
      </c>
    </row>
    <row r="11804" spans="2:6">
      <c r="B11804" s="4">
        <v>-0.77467299999999994</v>
      </c>
      <c r="C11804" s="4">
        <v>0.67399600000000004</v>
      </c>
      <c r="D11804" s="4">
        <v>-0.80175799999999997</v>
      </c>
      <c r="E11804" s="4">
        <v>6400.0989509999999</v>
      </c>
      <c r="F11804" s="4" t="s">
        <v>11813</v>
      </c>
    </row>
    <row r="11805" spans="2:6">
      <c r="B11805" s="4">
        <v>-0.76698299999999997</v>
      </c>
      <c r="C11805" s="4">
        <v>0.82774400000000004</v>
      </c>
      <c r="D11805" s="4">
        <v>-0.68359400000000003</v>
      </c>
      <c r="E11805" s="4">
        <v>6400.1087470000002</v>
      </c>
      <c r="F11805" s="4" t="s">
        <v>11814</v>
      </c>
    </row>
    <row r="11806" spans="2:6">
      <c r="B11806" s="4">
        <v>-0.73899800000000004</v>
      </c>
      <c r="C11806" s="4">
        <v>1.000427</v>
      </c>
      <c r="D11806" s="4">
        <v>-0.57132000000000005</v>
      </c>
      <c r="E11806" s="4">
        <v>6400.1185429999996</v>
      </c>
      <c r="F11806" s="4" t="s">
        <v>11815</v>
      </c>
    </row>
    <row r="11807" spans="2:6">
      <c r="B11807" s="4">
        <v>-0.69036900000000001</v>
      </c>
      <c r="C11807" s="4">
        <v>1.209579</v>
      </c>
      <c r="D11807" s="4">
        <v>-0.41607699999999997</v>
      </c>
      <c r="E11807" s="4">
        <v>6400.1283400000002</v>
      </c>
      <c r="F11807" s="4" t="s">
        <v>11816</v>
      </c>
    </row>
    <row r="11808" spans="2:6">
      <c r="B11808" s="4">
        <v>-0.63037100000000001</v>
      </c>
      <c r="C11808" s="4">
        <v>1.407516</v>
      </c>
      <c r="D11808" s="4">
        <v>-0.27777099999999999</v>
      </c>
      <c r="E11808" s="4">
        <v>6400.1381659999997</v>
      </c>
      <c r="F11808" s="4" t="s">
        <v>11817</v>
      </c>
    </row>
    <row r="11809" spans="2:6">
      <c r="B11809" s="4">
        <v>-0.56330899999999995</v>
      </c>
      <c r="C11809" s="4">
        <v>1.5019530000000001</v>
      </c>
      <c r="D11809" s="4">
        <v>-0.12881500000000001</v>
      </c>
      <c r="E11809" s="4">
        <v>6400.147962</v>
      </c>
      <c r="F11809" s="4" t="s">
        <v>11818</v>
      </c>
    </row>
    <row r="11810" spans="2:6">
      <c r="B11810" s="4">
        <v>-0.53181500000000004</v>
      </c>
      <c r="C11810" s="4">
        <v>1.5201260000000001</v>
      </c>
      <c r="D11810" s="4">
        <v>3.7781000000000002E-2</v>
      </c>
      <c r="E11810" s="4">
        <v>6400.1577589999997</v>
      </c>
      <c r="F11810" s="4" t="s">
        <v>11819</v>
      </c>
    </row>
    <row r="11811" spans="2:6">
      <c r="B11811" s="4">
        <v>-0.51783800000000002</v>
      </c>
      <c r="C11811" s="4">
        <v>1.530273</v>
      </c>
      <c r="D11811" s="4">
        <v>0.11709600000000001</v>
      </c>
      <c r="E11811" s="4">
        <v>6400.1675839999998</v>
      </c>
      <c r="F11811" s="4" t="s">
        <v>11820</v>
      </c>
    </row>
    <row r="11812" spans="2:6">
      <c r="B11812" s="4">
        <v>-0.53123500000000001</v>
      </c>
      <c r="C11812" s="4">
        <v>1.48587</v>
      </c>
      <c r="D11812" s="4">
        <v>0.17155500000000001</v>
      </c>
      <c r="E11812" s="4">
        <v>6400.1773810000004</v>
      </c>
      <c r="F11812" s="4" t="s">
        <v>11821</v>
      </c>
    </row>
    <row r="11813" spans="2:6">
      <c r="B11813" s="4">
        <v>-0.55346700000000004</v>
      </c>
      <c r="C11813" s="4">
        <v>1.475082</v>
      </c>
      <c r="D11813" s="4">
        <v>0.17410300000000001</v>
      </c>
      <c r="E11813" s="4">
        <v>6400.1872080000003</v>
      </c>
      <c r="F11813" s="4" t="s">
        <v>11822</v>
      </c>
    </row>
    <row r="11814" spans="2:6">
      <c r="B11814" s="4">
        <v>-0.53672799999999998</v>
      </c>
      <c r="C11814" s="4">
        <v>1.4454039999999999</v>
      </c>
      <c r="D11814" s="4">
        <v>8.4487999999999994E-2</v>
      </c>
      <c r="E11814" s="4">
        <v>6400.1970039999997</v>
      </c>
      <c r="F11814" s="4" t="s">
        <v>11823</v>
      </c>
    </row>
    <row r="11815" spans="2:6">
      <c r="B11815" s="4">
        <v>-0.51452600000000004</v>
      </c>
      <c r="C11815" s="4">
        <v>1.4183650000000001</v>
      </c>
      <c r="D11815" s="4">
        <v>-1.1169E-2</v>
      </c>
      <c r="E11815" s="4">
        <v>6400.2067999999999</v>
      </c>
      <c r="F11815" s="4" t="s">
        <v>11824</v>
      </c>
    </row>
    <row r="11816" spans="2:6">
      <c r="B11816" s="4">
        <v>-0.495224</v>
      </c>
      <c r="C11816" s="4">
        <v>1.4024509999999999</v>
      </c>
      <c r="D11816" s="4">
        <v>-0.121475</v>
      </c>
      <c r="E11816" s="4">
        <v>6400.2166269999998</v>
      </c>
      <c r="F11816" s="4" t="s">
        <v>11825</v>
      </c>
    </row>
    <row r="11817" spans="2:6">
      <c r="B11817" s="4">
        <v>-0.48991400000000002</v>
      </c>
      <c r="C11817" s="4">
        <v>1.3879999999999999</v>
      </c>
      <c r="D11817" s="4">
        <v>-0.23361199999999999</v>
      </c>
      <c r="E11817" s="4">
        <v>6400.2264230000001</v>
      </c>
      <c r="F11817" s="4" t="s">
        <v>11826</v>
      </c>
    </row>
    <row r="11818" spans="2:6">
      <c r="B11818" s="4">
        <v>-0.49499500000000002</v>
      </c>
      <c r="C11818" s="4">
        <v>1.403748</v>
      </c>
      <c r="D11818" s="4">
        <v>-0.33486900000000003</v>
      </c>
      <c r="E11818" s="4">
        <v>6400.2362190000003</v>
      </c>
      <c r="F11818" s="4" t="s">
        <v>11827</v>
      </c>
    </row>
    <row r="11819" spans="2:6">
      <c r="B11819" s="4">
        <v>-0.48637399999999997</v>
      </c>
      <c r="C11819" s="4">
        <v>1.408722</v>
      </c>
      <c r="D11819" s="4">
        <v>-0.44795200000000002</v>
      </c>
      <c r="E11819" s="4">
        <v>6400.2460460000002</v>
      </c>
      <c r="F11819" s="4" t="s">
        <v>11828</v>
      </c>
    </row>
    <row r="11820" spans="2:6">
      <c r="B11820" s="4">
        <v>-0.473663</v>
      </c>
      <c r="C11820" s="4">
        <v>1.4148099999999999</v>
      </c>
      <c r="D11820" s="4">
        <v>-0.54838600000000004</v>
      </c>
      <c r="E11820" s="4">
        <v>6400.2558419999996</v>
      </c>
      <c r="F11820" s="4" t="s">
        <v>11829</v>
      </c>
    </row>
    <row r="11821" spans="2:6">
      <c r="B11821" s="4">
        <v>-0.4496</v>
      </c>
      <c r="C11821" s="4">
        <v>1.406952</v>
      </c>
      <c r="D11821" s="4">
        <v>-0.64907800000000004</v>
      </c>
      <c r="E11821" s="4">
        <v>6400.2656379999999</v>
      </c>
      <c r="F11821" s="4" t="s">
        <v>11830</v>
      </c>
    </row>
    <row r="11822" spans="2:6">
      <c r="B11822" s="4">
        <v>-0.435608</v>
      </c>
      <c r="C11822" s="4">
        <v>1.3595280000000001</v>
      </c>
      <c r="D11822" s="4">
        <v>-0.693909</v>
      </c>
      <c r="E11822" s="4">
        <v>6400.2754649999997</v>
      </c>
      <c r="F11822" s="4" t="s">
        <v>11831</v>
      </c>
    </row>
    <row r="11823" spans="2:6">
      <c r="B11823" s="4">
        <v>-0.41905199999999998</v>
      </c>
      <c r="C11823" s="4">
        <v>1.338257</v>
      </c>
      <c r="D11823" s="4">
        <v>-0.709152</v>
      </c>
      <c r="E11823" s="4">
        <v>6400.285261</v>
      </c>
      <c r="F11823" s="4" t="s">
        <v>11832</v>
      </c>
    </row>
    <row r="11824" spans="2:6">
      <c r="B11824" s="4">
        <v>-0.39944499999999999</v>
      </c>
      <c r="C11824" s="4">
        <v>1.3093109999999999</v>
      </c>
      <c r="D11824" s="4">
        <v>-0.69403099999999995</v>
      </c>
      <c r="E11824" s="4">
        <v>6400.2950570000003</v>
      </c>
      <c r="F11824" s="4" t="s">
        <v>11833</v>
      </c>
    </row>
    <row r="11825" spans="2:6">
      <c r="B11825" s="4">
        <v>-0.40183999999999997</v>
      </c>
      <c r="C11825" s="4">
        <v>1.319458</v>
      </c>
      <c r="D11825" s="4">
        <v>-0.63406399999999996</v>
      </c>
      <c r="E11825" s="4">
        <v>6400.3048829999998</v>
      </c>
      <c r="F11825" s="4" t="s">
        <v>11834</v>
      </c>
    </row>
    <row r="11826" spans="2:6">
      <c r="B11826" s="4">
        <v>-0.416489</v>
      </c>
      <c r="C11826" s="4">
        <v>1.3579859999999999</v>
      </c>
      <c r="D11826" s="4">
        <v>-0.55837999999999999</v>
      </c>
      <c r="E11826" s="4">
        <v>6400.3146800000004</v>
      </c>
      <c r="F11826" s="4" t="s">
        <v>11835</v>
      </c>
    </row>
    <row r="11827" spans="2:6">
      <c r="B11827" s="4">
        <v>-0.41076699999999999</v>
      </c>
      <c r="C11827" s="4">
        <v>1.3809359999999999</v>
      </c>
      <c r="D11827" s="4">
        <v>-0.484406</v>
      </c>
      <c r="E11827" s="4">
        <v>6400.3244759999998</v>
      </c>
      <c r="F11827" s="4" t="s">
        <v>11836</v>
      </c>
    </row>
    <row r="11828" spans="2:6">
      <c r="B11828" s="4">
        <v>-0.384384</v>
      </c>
      <c r="C11828" s="4">
        <v>1.4031979999999999</v>
      </c>
      <c r="D11828" s="4">
        <v>-0.39596599999999998</v>
      </c>
      <c r="E11828" s="4">
        <v>6400.3343029999996</v>
      </c>
      <c r="F11828" s="4" t="s">
        <v>11837</v>
      </c>
    </row>
    <row r="11829" spans="2:6">
      <c r="B11829" s="4">
        <v>-0.342422</v>
      </c>
      <c r="C11829" s="4">
        <v>1.434982</v>
      </c>
      <c r="D11829" s="4">
        <v>-0.34205600000000003</v>
      </c>
      <c r="E11829" s="4">
        <v>6400.3440989999999</v>
      </c>
      <c r="F11829" s="4" t="s">
        <v>11838</v>
      </c>
    </row>
    <row r="11830" spans="2:6">
      <c r="B11830" s="4">
        <v>-0.28961199999999998</v>
      </c>
      <c r="C11830" s="4">
        <v>1.5093080000000001</v>
      </c>
      <c r="D11830" s="4">
        <v>-0.30618299999999998</v>
      </c>
      <c r="E11830" s="4">
        <v>6400.3538950000002</v>
      </c>
      <c r="F11830" s="4" t="s">
        <v>11839</v>
      </c>
    </row>
    <row r="11831" spans="2:6">
      <c r="B11831" s="4">
        <v>-0.22404499999999999</v>
      </c>
      <c r="C11831" s="4">
        <v>1.5985720000000001</v>
      </c>
      <c r="D11831" s="4">
        <v>-0.29939300000000002</v>
      </c>
      <c r="E11831" s="4">
        <v>6400.3637220000001</v>
      </c>
      <c r="F11831" s="4" t="s">
        <v>11840</v>
      </c>
    </row>
    <row r="11832" spans="2:6">
      <c r="B11832" s="4">
        <v>-0.15096999999999999</v>
      </c>
      <c r="C11832" s="4">
        <v>1.6522220000000001</v>
      </c>
      <c r="D11832" s="4">
        <v>-0.29617300000000002</v>
      </c>
      <c r="E11832" s="4">
        <v>6400.3735180000003</v>
      </c>
      <c r="F11832" s="4" t="s">
        <v>11841</v>
      </c>
    </row>
    <row r="11833" spans="2:6">
      <c r="B11833" s="4">
        <v>-5.1575000000000003E-2</v>
      </c>
      <c r="C11833" s="4">
        <v>1.6435999999999999</v>
      </c>
      <c r="D11833" s="4">
        <v>-0.28593400000000002</v>
      </c>
      <c r="E11833" s="4">
        <v>6400.3833139999997</v>
      </c>
      <c r="F11833" s="4" t="s">
        <v>11842</v>
      </c>
    </row>
    <row r="11834" spans="2:6">
      <c r="B11834" s="4">
        <v>2.1759000000000001E-2</v>
      </c>
      <c r="C11834" s="4">
        <v>1.618698</v>
      </c>
      <c r="D11834" s="4">
        <v>-0.24523900000000001</v>
      </c>
      <c r="E11834" s="4">
        <v>6400.3931409999996</v>
      </c>
      <c r="F11834" s="4" t="s">
        <v>11843</v>
      </c>
    </row>
    <row r="11835" spans="2:6">
      <c r="B11835" s="4">
        <v>6.6238000000000005E-2</v>
      </c>
      <c r="C11835" s="4">
        <v>1.5391239999999999</v>
      </c>
      <c r="D11835" s="4">
        <v>-0.199738</v>
      </c>
      <c r="E11835" s="4">
        <v>6400.4029369999998</v>
      </c>
      <c r="F11835" s="4" t="s">
        <v>11844</v>
      </c>
    </row>
    <row r="11836" spans="2:6">
      <c r="B11836" s="4">
        <v>7.9391000000000003E-2</v>
      </c>
      <c r="C11836" s="4">
        <v>1.4267879999999999</v>
      </c>
      <c r="D11836" s="4">
        <v>-0.12339799999999999</v>
      </c>
      <c r="E11836" s="4">
        <v>6400.4127319999998</v>
      </c>
      <c r="F11836" s="4" t="s">
        <v>11845</v>
      </c>
    </row>
    <row r="11837" spans="2:6">
      <c r="B11837" s="4">
        <v>6.7061999999999997E-2</v>
      </c>
      <c r="C11837" s="4">
        <v>1.279282</v>
      </c>
      <c r="D11837" s="4">
        <v>-2.8534E-2</v>
      </c>
      <c r="E11837" s="4">
        <v>6400.42256</v>
      </c>
      <c r="F11837" s="4" t="s">
        <v>11846</v>
      </c>
    </row>
    <row r="11838" spans="2:6">
      <c r="B11838" s="4">
        <v>4.2495999999999999E-2</v>
      </c>
      <c r="C11838" s="4">
        <v>1.1318509999999999</v>
      </c>
      <c r="D11838" s="4">
        <v>5.3512999999999998E-2</v>
      </c>
      <c r="E11838" s="4">
        <v>6400.4323560000003</v>
      </c>
      <c r="F11838" s="4" t="s">
        <v>11847</v>
      </c>
    </row>
    <row r="11839" spans="2:6">
      <c r="B11839" s="4">
        <v>3.1357000000000003E-2</v>
      </c>
      <c r="C11839" s="4">
        <v>1.000427</v>
      </c>
      <c r="D11839" s="4">
        <v>9.6145999999999995E-2</v>
      </c>
      <c r="E11839" s="4">
        <v>6400.4421519999996</v>
      </c>
      <c r="F11839" s="4" t="s">
        <v>11848</v>
      </c>
    </row>
    <row r="11840" spans="2:6">
      <c r="B11840" s="4">
        <v>3.1524999999999997E-2</v>
      </c>
      <c r="C11840" s="4">
        <v>0.92787200000000003</v>
      </c>
      <c r="D11840" s="4">
        <v>9.4681000000000001E-2</v>
      </c>
      <c r="E11840" s="4">
        <v>6400.4519790000004</v>
      </c>
      <c r="F11840" s="4" t="s">
        <v>11849</v>
      </c>
    </row>
    <row r="11841" spans="2:6">
      <c r="B11841" s="4">
        <v>7.9865000000000005E-2</v>
      </c>
      <c r="C11841" s="4">
        <v>0.866089</v>
      </c>
      <c r="D11841" s="4">
        <v>4.7378999999999998E-2</v>
      </c>
      <c r="E11841" s="4">
        <v>6400.4617749999998</v>
      </c>
      <c r="F11841" s="4" t="s">
        <v>11850</v>
      </c>
    </row>
    <row r="11842" spans="2:6">
      <c r="B11842" s="4">
        <v>0.144348</v>
      </c>
      <c r="C11842" s="4">
        <v>0.81520099999999995</v>
      </c>
      <c r="D11842" s="4">
        <v>-4.6661000000000001E-2</v>
      </c>
      <c r="E11842" s="4">
        <v>6400.471571</v>
      </c>
      <c r="F11842" s="4" t="s">
        <v>11851</v>
      </c>
    </row>
    <row r="11843" spans="2:6">
      <c r="B11843" s="4">
        <v>0.233597</v>
      </c>
      <c r="C11843" s="4">
        <v>0.76249699999999998</v>
      </c>
      <c r="D11843" s="4">
        <v>-0.15698200000000001</v>
      </c>
      <c r="E11843" s="4">
        <v>6400.4813969999996</v>
      </c>
      <c r="F11843" s="4" t="s">
        <v>11852</v>
      </c>
    </row>
    <row r="11844" spans="2:6">
      <c r="B11844" s="4">
        <v>0.346252</v>
      </c>
      <c r="C11844" s="4">
        <v>0.71061700000000005</v>
      </c>
      <c r="D11844" s="4">
        <v>-0.239258</v>
      </c>
      <c r="E11844" s="4">
        <v>6400.4911940000002</v>
      </c>
      <c r="F11844" s="4" t="s">
        <v>11853</v>
      </c>
    </row>
    <row r="11845" spans="2:6">
      <c r="B11845" s="4">
        <v>0.44779999999999998</v>
      </c>
      <c r="C11845" s="4">
        <v>0.65843200000000002</v>
      </c>
      <c r="D11845" s="4">
        <v>-0.25679000000000002</v>
      </c>
      <c r="E11845" s="4">
        <v>6400.5009899999995</v>
      </c>
      <c r="F11845" s="4" t="s">
        <v>11854</v>
      </c>
    </row>
    <row r="11846" spans="2:6">
      <c r="B11846" s="4">
        <v>0.55305499999999996</v>
      </c>
      <c r="C11846" s="4">
        <v>0.57428000000000001</v>
      </c>
      <c r="D11846" s="4">
        <v>-0.25233499999999998</v>
      </c>
      <c r="E11846" s="4">
        <v>6400.5107859999998</v>
      </c>
      <c r="F11846" s="4" t="s">
        <v>11855</v>
      </c>
    </row>
    <row r="11847" spans="2:6">
      <c r="B11847" s="4">
        <v>0.62316899999999997</v>
      </c>
      <c r="C11847" s="4">
        <v>0.54229700000000003</v>
      </c>
      <c r="D11847" s="4">
        <v>-0.21199000000000001</v>
      </c>
      <c r="E11847" s="4">
        <v>6400.5206129999997</v>
      </c>
      <c r="F11847" s="4" t="s">
        <v>11856</v>
      </c>
    </row>
    <row r="11848" spans="2:6">
      <c r="B11848" s="4">
        <v>0.66160600000000003</v>
      </c>
      <c r="C11848" s="4">
        <v>0.46510299999999999</v>
      </c>
      <c r="D11848" s="4">
        <v>-7.0876999999999996E-2</v>
      </c>
      <c r="E11848" s="4">
        <v>6400.530409</v>
      </c>
      <c r="F11848" s="4" t="s">
        <v>11857</v>
      </c>
    </row>
    <row r="11849" spans="2:6">
      <c r="B11849" s="4">
        <v>0.65402199999999999</v>
      </c>
      <c r="C11849" s="4">
        <v>0.46630899999999997</v>
      </c>
      <c r="D11849" s="4">
        <v>1.3687E-2</v>
      </c>
      <c r="E11849" s="4">
        <v>6400.5402050000002</v>
      </c>
      <c r="F11849" s="4" t="s">
        <v>11858</v>
      </c>
    </row>
    <row r="11850" spans="2:6">
      <c r="B11850" s="4">
        <v>0.61846900000000005</v>
      </c>
      <c r="C11850" s="4">
        <v>0.479736</v>
      </c>
      <c r="D11850" s="4">
        <v>0.113647</v>
      </c>
      <c r="E11850" s="4">
        <v>6400.5500320000001</v>
      </c>
      <c r="F11850" s="4" t="s">
        <v>11859</v>
      </c>
    </row>
    <row r="11851" spans="2:6">
      <c r="B11851" s="4">
        <v>0.55313100000000004</v>
      </c>
      <c r="C11851" s="4">
        <v>0.50381500000000001</v>
      </c>
      <c r="D11851" s="4">
        <v>0.186722</v>
      </c>
      <c r="E11851" s="4">
        <v>6400.5598280000004</v>
      </c>
      <c r="F11851" s="4" t="s">
        <v>11860</v>
      </c>
    </row>
    <row r="11852" spans="2:6">
      <c r="B11852" s="4">
        <v>0.49925199999999997</v>
      </c>
      <c r="C11852" s="4">
        <v>0.520706</v>
      </c>
      <c r="D11852" s="4">
        <v>0.237732</v>
      </c>
      <c r="E11852" s="4">
        <v>6400.5696239999997</v>
      </c>
      <c r="F11852" s="4" t="s">
        <v>11861</v>
      </c>
    </row>
    <row r="11853" spans="2:6">
      <c r="B11853" s="4">
        <v>0.448685</v>
      </c>
      <c r="C11853" s="4">
        <v>0.55641200000000002</v>
      </c>
      <c r="D11853" s="4">
        <v>0.26293899999999998</v>
      </c>
      <c r="E11853" s="4">
        <v>6400.5794500000002</v>
      </c>
      <c r="F11853" s="4" t="s">
        <v>11862</v>
      </c>
    </row>
    <row r="11854" spans="2:6">
      <c r="B11854" s="4">
        <v>0.41415400000000002</v>
      </c>
      <c r="C11854" s="4">
        <v>0.5746</v>
      </c>
      <c r="D11854" s="4">
        <v>0.2621</v>
      </c>
      <c r="E11854" s="4">
        <v>6400.5892469999999</v>
      </c>
      <c r="F11854" s="4" t="s">
        <v>11863</v>
      </c>
    </row>
    <row r="11855" spans="2:6">
      <c r="B11855" s="4">
        <v>0.39654499999999998</v>
      </c>
      <c r="C11855" s="4">
        <v>0.58692900000000003</v>
      </c>
      <c r="D11855" s="4">
        <v>0.23933399999999999</v>
      </c>
      <c r="E11855" s="4">
        <v>6400.5990419999998</v>
      </c>
      <c r="F11855" s="4" t="s">
        <v>11864</v>
      </c>
    </row>
    <row r="11856" spans="2:6">
      <c r="B11856" s="4">
        <v>0.38983200000000001</v>
      </c>
      <c r="C11856" s="4">
        <v>0.61573800000000001</v>
      </c>
      <c r="D11856" s="4">
        <v>0.180649</v>
      </c>
      <c r="E11856" s="4">
        <v>6400.6088390000004</v>
      </c>
      <c r="F11856" s="4" t="s">
        <v>11865</v>
      </c>
    </row>
    <row r="11857" spans="2:6">
      <c r="B11857" s="4">
        <v>0.381241</v>
      </c>
      <c r="C11857" s="4">
        <v>0.65570099999999998</v>
      </c>
      <c r="D11857" s="4">
        <v>9.6405000000000005E-2</v>
      </c>
      <c r="E11857" s="4">
        <v>6400.6186660000003</v>
      </c>
      <c r="F11857" s="4" t="s">
        <v>11866</v>
      </c>
    </row>
    <row r="11858" spans="2:6">
      <c r="B11858" s="4">
        <v>0.35961900000000002</v>
      </c>
      <c r="C11858" s="4">
        <v>0.70574999999999999</v>
      </c>
      <c r="D11858" s="4">
        <v>1.9577000000000001E-2</v>
      </c>
      <c r="E11858" s="4">
        <v>6400.6284619999997</v>
      </c>
      <c r="F11858" s="4" t="s">
        <v>11867</v>
      </c>
    </row>
    <row r="11859" spans="2:6">
      <c r="B11859" s="4">
        <v>0.32723999999999998</v>
      </c>
      <c r="C11859" s="4">
        <v>0.76452600000000004</v>
      </c>
      <c r="D11859" s="4">
        <v>-6.0287E-2</v>
      </c>
      <c r="E11859" s="4">
        <v>6400.638258</v>
      </c>
      <c r="F11859" s="4" t="s">
        <v>11868</v>
      </c>
    </row>
    <row r="11860" spans="2:6">
      <c r="B11860" s="4">
        <v>0.29353299999999999</v>
      </c>
      <c r="C11860" s="4">
        <v>0.82534799999999997</v>
      </c>
      <c r="D11860" s="4">
        <v>-0.122726</v>
      </c>
      <c r="E11860" s="4">
        <v>6400.6480840000004</v>
      </c>
      <c r="F11860" s="4" t="s">
        <v>11869</v>
      </c>
    </row>
    <row r="11861" spans="2:6">
      <c r="B11861" s="4">
        <v>0.25537100000000001</v>
      </c>
      <c r="C11861" s="4">
        <v>0.89942900000000003</v>
      </c>
      <c r="D11861" s="4">
        <v>-0.160553</v>
      </c>
      <c r="E11861" s="4">
        <v>6400.6578810000001</v>
      </c>
      <c r="F11861" s="4" t="s">
        <v>11870</v>
      </c>
    </row>
    <row r="11862" spans="2:6">
      <c r="B11862" s="4">
        <v>0.23085</v>
      </c>
      <c r="C11862" s="4">
        <v>0.97670000000000001</v>
      </c>
      <c r="D11862" s="4">
        <v>-0.18110699999999999</v>
      </c>
      <c r="E11862" s="4">
        <v>6400.6676770000004</v>
      </c>
      <c r="F11862" s="4" t="s">
        <v>11871</v>
      </c>
    </row>
    <row r="11863" spans="2:6">
      <c r="B11863" s="4">
        <v>0.20718400000000001</v>
      </c>
      <c r="C11863" s="4">
        <v>1.0709230000000001</v>
      </c>
      <c r="D11863" s="4">
        <v>-0.19673199999999999</v>
      </c>
      <c r="E11863" s="4">
        <v>6400.6775029999999</v>
      </c>
      <c r="F11863" s="4" t="s">
        <v>11872</v>
      </c>
    </row>
    <row r="11864" spans="2:6">
      <c r="B11864" s="4">
        <v>0.192108</v>
      </c>
      <c r="C11864" s="4">
        <v>1.171616</v>
      </c>
      <c r="D11864" s="4">
        <v>-0.19514500000000001</v>
      </c>
      <c r="E11864" s="4">
        <v>6400.6872999999996</v>
      </c>
      <c r="F11864" s="4" t="s">
        <v>11873</v>
      </c>
    </row>
    <row r="11865" spans="2:6">
      <c r="B11865" s="4">
        <v>0.178757</v>
      </c>
      <c r="C11865" s="4">
        <v>1.2807770000000001</v>
      </c>
      <c r="D11865" s="4">
        <v>-0.19856299999999999</v>
      </c>
      <c r="E11865" s="4">
        <v>6400.6970959999999</v>
      </c>
      <c r="F11865" s="4" t="s">
        <v>11874</v>
      </c>
    </row>
    <row r="11866" spans="2:6">
      <c r="B11866" s="4">
        <v>0.16169700000000001</v>
      </c>
      <c r="C11866" s="4">
        <v>1.393875</v>
      </c>
      <c r="D11866" s="4">
        <v>-0.212616</v>
      </c>
      <c r="E11866" s="4">
        <v>6400.7068909999998</v>
      </c>
      <c r="F11866" s="4" t="s">
        <v>11875</v>
      </c>
    </row>
    <row r="11867" spans="2:6">
      <c r="B11867" s="4">
        <v>0.139236</v>
      </c>
      <c r="C11867" s="4">
        <v>1.489044</v>
      </c>
      <c r="D11867" s="4">
        <v>-0.24482699999999999</v>
      </c>
      <c r="E11867" s="4">
        <v>6400.716719</v>
      </c>
      <c r="F11867" s="4" t="s">
        <v>11876</v>
      </c>
    </row>
    <row r="11868" spans="2:6">
      <c r="B11868" s="4">
        <v>0.100006</v>
      </c>
      <c r="C11868" s="4">
        <v>1.583588</v>
      </c>
      <c r="D11868" s="4">
        <v>-0.28836099999999998</v>
      </c>
      <c r="E11868" s="4">
        <v>6400.7265150000003</v>
      </c>
      <c r="F11868" s="4" t="s">
        <v>11877</v>
      </c>
    </row>
    <row r="11869" spans="2:6">
      <c r="B11869" s="4">
        <v>4.5562999999999999E-2</v>
      </c>
      <c r="C11869" s="4">
        <v>1.654282</v>
      </c>
      <c r="D11869" s="4">
        <v>-0.333069</v>
      </c>
      <c r="E11869" s="4">
        <v>6400.7363109999997</v>
      </c>
      <c r="F11869" s="4" t="s">
        <v>11878</v>
      </c>
    </row>
    <row r="11870" spans="2:6">
      <c r="B11870" s="4">
        <v>-1.8433000000000001E-2</v>
      </c>
      <c r="C11870" s="4">
        <v>1.691757</v>
      </c>
      <c r="D11870" s="4">
        <v>-0.36971999999999999</v>
      </c>
      <c r="E11870" s="4">
        <v>6400.7461370000001</v>
      </c>
      <c r="F11870" s="4" t="s">
        <v>11879</v>
      </c>
    </row>
    <row r="11871" spans="2:6">
      <c r="B11871" s="4">
        <v>-7.8125E-2</v>
      </c>
      <c r="C11871" s="4">
        <v>1.7082059999999999</v>
      </c>
      <c r="D11871" s="4">
        <v>-0.38253799999999999</v>
      </c>
      <c r="E11871" s="4">
        <v>6400.7559339999998</v>
      </c>
      <c r="F11871" s="4" t="s">
        <v>11880</v>
      </c>
    </row>
    <row r="11872" spans="2:6">
      <c r="B11872" s="4">
        <v>-0.13703899999999999</v>
      </c>
      <c r="C11872" s="4">
        <v>1.7042539999999999</v>
      </c>
      <c r="D11872" s="4">
        <v>-0.38114900000000002</v>
      </c>
      <c r="E11872" s="4">
        <v>6400.7657300000001</v>
      </c>
      <c r="F11872" s="4" t="s">
        <v>11881</v>
      </c>
    </row>
    <row r="11873" spans="2:6">
      <c r="B11873" s="4">
        <v>-0.17694099999999999</v>
      </c>
      <c r="C11873" s="4">
        <v>1.6908570000000001</v>
      </c>
      <c r="D11873" s="4">
        <v>-0.37210100000000002</v>
      </c>
      <c r="E11873" s="4">
        <v>6400.7755559999996</v>
      </c>
      <c r="F11873" s="4" t="s">
        <v>11882</v>
      </c>
    </row>
    <row r="11874" spans="2:6">
      <c r="B11874" s="4">
        <v>-0.206482</v>
      </c>
      <c r="C11874" s="4">
        <v>1.666946</v>
      </c>
      <c r="D11874" s="4">
        <v>-0.35133399999999998</v>
      </c>
      <c r="E11874" s="4">
        <v>6400.7853530000002</v>
      </c>
      <c r="F11874" s="4" t="s">
        <v>11883</v>
      </c>
    </row>
    <row r="11875" spans="2:6">
      <c r="B11875" s="4">
        <v>-0.235565</v>
      </c>
      <c r="C11875" s="4">
        <v>1.6364749999999999</v>
      </c>
      <c r="D11875" s="4">
        <v>-0.32666000000000001</v>
      </c>
      <c r="E11875" s="4">
        <v>6400.7951489999996</v>
      </c>
      <c r="F11875" s="4" t="s">
        <v>11884</v>
      </c>
    </row>
    <row r="11876" spans="2:6">
      <c r="B11876" s="4">
        <v>-0.25682100000000002</v>
      </c>
      <c r="C11876" s="4">
        <v>1.6130679999999999</v>
      </c>
      <c r="D11876" s="4">
        <v>-0.31721500000000002</v>
      </c>
      <c r="E11876" s="4">
        <v>6400.804975</v>
      </c>
      <c r="F11876" s="4" t="s">
        <v>11885</v>
      </c>
    </row>
    <row r="11877" spans="2:6">
      <c r="B11877" s="4">
        <v>-0.27215600000000001</v>
      </c>
      <c r="C11877" s="4">
        <v>1.609421</v>
      </c>
      <c r="D11877" s="4">
        <v>-0.32543899999999998</v>
      </c>
      <c r="E11877" s="4">
        <v>6400.8147710000003</v>
      </c>
      <c r="F11877" s="4" t="s">
        <v>11886</v>
      </c>
    </row>
    <row r="11878" spans="2:6">
      <c r="B11878" s="4">
        <v>-0.27088899999999999</v>
      </c>
      <c r="C11878" s="4">
        <v>1.6049800000000001</v>
      </c>
      <c r="D11878" s="4">
        <v>-0.34617599999999998</v>
      </c>
      <c r="E11878" s="4">
        <v>6400.824568</v>
      </c>
      <c r="F11878" s="4" t="s">
        <v>11887</v>
      </c>
    </row>
    <row r="11879" spans="2:6">
      <c r="B11879" s="4">
        <v>-0.28106700000000001</v>
      </c>
      <c r="C11879" s="4">
        <v>1.620865</v>
      </c>
      <c r="D11879" s="4">
        <v>-0.39439400000000002</v>
      </c>
      <c r="E11879" s="4">
        <v>6400.8343940000004</v>
      </c>
      <c r="F11879" s="4" t="s">
        <v>11888</v>
      </c>
    </row>
    <row r="11880" spans="2:6">
      <c r="B11880" s="4">
        <v>-0.29838599999999998</v>
      </c>
      <c r="C11880" s="4">
        <v>1.631516</v>
      </c>
      <c r="D11880" s="4">
        <v>-0.43391400000000002</v>
      </c>
      <c r="E11880" s="4">
        <v>6400.8441899999998</v>
      </c>
      <c r="F11880" s="4" t="s">
        <v>11889</v>
      </c>
    </row>
    <row r="11881" spans="2:6">
      <c r="B11881" s="4">
        <v>-0.319214</v>
      </c>
      <c r="C11881" s="4">
        <v>1.598557</v>
      </c>
      <c r="D11881" s="4">
        <v>-0.448181</v>
      </c>
      <c r="E11881" s="4">
        <v>6400.8539870000004</v>
      </c>
      <c r="F11881" s="4" t="s">
        <v>11890</v>
      </c>
    </row>
    <row r="11882" spans="2:6">
      <c r="B11882" s="4">
        <v>-0.34291100000000002</v>
      </c>
      <c r="C11882" s="4">
        <v>1.529846</v>
      </c>
      <c r="D11882" s="4">
        <v>-0.44355800000000001</v>
      </c>
      <c r="E11882" s="4">
        <v>6400.8638129999999</v>
      </c>
      <c r="F11882" s="4" t="s">
        <v>11891</v>
      </c>
    </row>
    <row r="11883" spans="2:6">
      <c r="B11883" s="4">
        <v>-0.37559500000000001</v>
      </c>
      <c r="C11883" s="4">
        <v>1.4528350000000001</v>
      </c>
      <c r="D11883" s="4">
        <v>-0.40801999999999999</v>
      </c>
      <c r="E11883" s="4">
        <v>6400.8736090000002</v>
      </c>
      <c r="F11883" s="4" t="s">
        <v>11892</v>
      </c>
    </row>
    <row r="11884" spans="2:6">
      <c r="B11884" s="4">
        <v>-0.40760800000000003</v>
      </c>
      <c r="C11884" s="4">
        <v>1.37442</v>
      </c>
      <c r="D11884" s="4">
        <v>-0.36714200000000002</v>
      </c>
      <c r="E11884" s="4">
        <v>6400.8834059999999</v>
      </c>
      <c r="F11884" s="4" t="s">
        <v>11893</v>
      </c>
    </row>
    <row r="11885" spans="2:6">
      <c r="B11885" s="4">
        <v>-0.43337999999999999</v>
      </c>
      <c r="C11885" s="4">
        <v>1.2913969999999999</v>
      </c>
      <c r="D11885" s="4">
        <v>-0.31956499999999999</v>
      </c>
      <c r="E11885" s="4">
        <v>6400.8932020000002</v>
      </c>
      <c r="F11885" s="4" t="s">
        <v>11894</v>
      </c>
    </row>
    <row r="11886" spans="2:6">
      <c r="B11886" s="4">
        <v>-0.449158</v>
      </c>
      <c r="C11886" s="4">
        <v>1.227249</v>
      </c>
      <c r="D11886" s="4">
        <v>-0.279053</v>
      </c>
      <c r="E11886" s="4">
        <v>6400.9030279999997</v>
      </c>
      <c r="F11886" s="4" t="s">
        <v>11895</v>
      </c>
    </row>
    <row r="11887" spans="2:6">
      <c r="B11887" s="4">
        <v>-0.46606399999999998</v>
      </c>
      <c r="C11887" s="4">
        <v>1.197845</v>
      </c>
      <c r="D11887" s="4">
        <v>-0.25591999999999998</v>
      </c>
      <c r="E11887" s="4">
        <v>6400.912824</v>
      </c>
      <c r="F11887" s="4" t="s">
        <v>11896</v>
      </c>
    </row>
    <row r="11888" spans="2:6">
      <c r="B11888" s="4">
        <v>-0.48043799999999998</v>
      </c>
      <c r="C11888" s="4">
        <v>1.207962</v>
      </c>
      <c r="D11888" s="4">
        <v>-0.26893600000000001</v>
      </c>
      <c r="E11888" s="4">
        <v>6400.9226209999997</v>
      </c>
      <c r="F11888" s="4" t="s">
        <v>11897</v>
      </c>
    </row>
    <row r="11889" spans="2:6">
      <c r="B11889" s="4">
        <v>-0.47145100000000001</v>
      </c>
      <c r="C11889" s="4">
        <v>1.222305</v>
      </c>
      <c r="D11889" s="4">
        <v>-0.29397600000000002</v>
      </c>
      <c r="E11889" s="4">
        <v>6400.9324459999998</v>
      </c>
      <c r="F11889" s="4" t="s">
        <v>11898</v>
      </c>
    </row>
    <row r="11890" spans="2:6">
      <c r="B11890" s="4">
        <v>-0.45091199999999998</v>
      </c>
      <c r="C11890" s="4">
        <v>1.2771760000000001</v>
      </c>
      <c r="D11890" s="4">
        <v>-0.33938600000000002</v>
      </c>
      <c r="E11890" s="4">
        <v>6400.9422430000004</v>
      </c>
      <c r="F11890" s="4" t="s">
        <v>11899</v>
      </c>
    </row>
    <row r="11891" spans="2:6">
      <c r="B11891" s="4">
        <v>-0.41381800000000002</v>
      </c>
      <c r="C11891" s="4">
        <v>1.3721920000000001</v>
      </c>
      <c r="D11891" s="4">
        <v>-0.38168299999999999</v>
      </c>
      <c r="E11891" s="4">
        <v>6400.9520389999998</v>
      </c>
      <c r="F11891" s="4" t="s">
        <v>11900</v>
      </c>
    </row>
    <row r="11892" spans="2:6">
      <c r="B11892" s="4">
        <v>-0.37101699999999999</v>
      </c>
      <c r="C11892" s="4">
        <v>1.472885</v>
      </c>
      <c r="D11892" s="4">
        <v>-0.40562399999999998</v>
      </c>
      <c r="E11892" s="4">
        <v>6400.9618659999996</v>
      </c>
      <c r="F11892" s="4" t="s">
        <v>11901</v>
      </c>
    </row>
    <row r="11893" spans="2:6">
      <c r="B11893" s="4">
        <v>-0.32121300000000003</v>
      </c>
      <c r="C11893" s="4">
        <v>1.5552220000000001</v>
      </c>
      <c r="D11893" s="4">
        <v>-0.393509</v>
      </c>
      <c r="E11893" s="4">
        <v>6400.9716619999999</v>
      </c>
      <c r="F11893" s="4" t="s">
        <v>11902</v>
      </c>
    </row>
    <row r="11894" spans="2:6">
      <c r="B11894" s="4">
        <v>-0.31558199999999997</v>
      </c>
      <c r="C11894" s="4">
        <v>1.5841670000000001</v>
      </c>
      <c r="D11894" s="4">
        <v>-0.32963599999999998</v>
      </c>
      <c r="E11894" s="4">
        <v>6400.9814889999998</v>
      </c>
      <c r="F11894" s="4" t="s">
        <v>11903</v>
      </c>
    </row>
    <row r="11895" spans="2:6">
      <c r="B11895" s="4">
        <v>-0.397781</v>
      </c>
      <c r="C11895" s="4">
        <v>1.4939880000000001</v>
      </c>
      <c r="D11895" s="4">
        <v>-0.23168900000000001</v>
      </c>
      <c r="E11895" s="4">
        <v>6400.9912850000001</v>
      </c>
      <c r="F11895" s="4" t="s">
        <v>11904</v>
      </c>
    </row>
    <row r="11896" spans="2:6">
      <c r="B11896" s="4">
        <v>-0.53167699999999996</v>
      </c>
      <c r="C11896" s="4">
        <v>1.300354</v>
      </c>
      <c r="D11896" s="4">
        <v>-0.15931699999999999</v>
      </c>
      <c r="E11896" s="4">
        <v>6401.0010810000003</v>
      </c>
      <c r="F11896" s="4" t="s">
        <v>11905</v>
      </c>
    </row>
    <row r="11897" spans="2:6">
      <c r="B11897" s="4">
        <v>-0.66226200000000002</v>
      </c>
      <c r="C11897" s="4">
        <v>1.0912170000000001</v>
      </c>
      <c r="D11897" s="4">
        <v>-0.120102</v>
      </c>
      <c r="E11897" s="4">
        <v>6401.0109080000002</v>
      </c>
      <c r="F11897" s="4" t="s">
        <v>11906</v>
      </c>
    </row>
    <row r="11898" spans="2:6">
      <c r="B11898" s="4">
        <v>-0.79553200000000002</v>
      </c>
      <c r="C11898" s="4">
        <v>0.97872899999999996</v>
      </c>
      <c r="D11898" s="4">
        <v>-0.103683</v>
      </c>
      <c r="E11898" s="4">
        <v>6401.0207039999996</v>
      </c>
      <c r="F11898" s="4" t="s">
        <v>11907</v>
      </c>
    </row>
    <row r="11899" spans="2:6">
      <c r="B11899" s="4">
        <v>-0.86741599999999996</v>
      </c>
      <c r="C11899" s="4">
        <v>0.876938</v>
      </c>
      <c r="D11899" s="4">
        <v>-0.18402099999999999</v>
      </c>
      <c r="E11899" s="4">
        <v>6401.0304999999998</v>
      </c>
      <c r="F11899" s="4" t="s">
        <v>11908</v>
      </c>
    </row>
    <row r="11900" spans="2:6">
      <c r="B11900" s="4">
        <v>-0.90489200000000003</v>
      </c>
      <c r="C11900" s="4">
        <v>0.79829399999999995</v>
      </c>
      <c r="D11900" s="4">
        <v>-0.27076699999999998</v>
      </c>
      <c r="E11900" s="4">
        <v>6401.0403269999997</v>
      </c>
      <c r="F11900" s="4" t="s">
        <v>11909</v>
      </c>
    </row>
    <row r="11901" spans="2:6">
      <c r="B11901" s="4">
        <v>-0.87937900000000002</v>
      </c>
      <c r="C11901" s="4">
        <v>0.75619499999999995</v>
      </c>
      <c r="D11901" s="4">
        <v>-0.36582900000000002</v>
      </c>
      <c r="E11901" s="4">
        <v>6401.050123</v>
      </c>
      <c r="F11901" s="4" t="s">
        <v>11910</v>
      </c>
    </row>
    <row r="11902" spans="2:6">
      <c r="B11902" s="4">
        <v>-0.80902099999999999</v>
      </c>
      <c r="C11902" s="4">
        <v>0.72213700000000003</v>
      </c>
      <c r="D11902" s="4">
        <v>-0.499969</v>
      </c>
      <c r="E11902" s="4">
        <v>6401.0599190000003</v>
      </c>
      <c r="F11902" s="4" t="s">
        <v>11911</v>
      </c>
    </row>
    <row r="11903" spans="2:6">
      <c r="B11903" s="4">
        <v>-0.71554600000000002</v>
      </c>
      <c r="C11903" s="4">
        <v>0.69090300000000004</v>
      </c>
      <c r="D11903" s="4">
        <v>-0.59207200000000004</v>
      </c>
      <c r="E11903" s="4">
        <v>6401.0697449999998</v>
      </c>
      <c r="F11903" s="4" t="s">
        <v>11912</v>
      </c>
    </row>
    <row r="11904" spans="2:6">
      <c r="B11904" s="4">
        <v>-0.62184099999999998</v>
      </c>
      <c r="C11904" s="4">
        <v>0.68638600000000005</v>
      </c>
      <c r="D11904" s="4">
        <v>-0.64390599999999998</v>
      </c>
      <c r="E11904" s="4">
        <v>6401.0795420000004</v>
      </c>
      <c r="F11904" s="4" t="s">
        <v>11913</v>
      </c>
    </row>
    <row r="11905" spans="2:6">
      <c r="B11905" s="4">
        <v>-0.54469299999999998</v>
      </c>
      <c r="C11905" s="4">
        <v>0.695465</v>
      </c>
      <c r="D11905" s="4">
        <v>-0.64061000000000001</v>
      </c>
      <c r="E11905" s="4">
        <v>6401.0893379999998</v>
      </c>
      <c r="F11905" s="4" t="s">
        <v>11914</v>
      </c>
    </row>
    <row r="11906" spans="2:6">
      <c r="B11906" s="4">
        <v>-0.49386600000000003</v>
      </c>
      <c r="C11906" s="4">
        <v>0.73034699999999997</v>
      </c>
      <c r="D11906" s="4">
        <v>-0.58212299999999995</v>
      </c>
      <c r="E11906" s="4">
        <v>6401.0991649999996</v>
      </c>
      <c r="F11906" s="4" t="s">
        <v>11915</v>
      </c>
    </row>
    <row r="11907" spans="2:6">
      <c r="B11907" s="4">
        <v>-0.47651700000000002</v>
      </c>
      <c r="C11907" s="4">
        <v>0.80935699999999999</v>
      </c>
      <c r="D11907" s="4">
        <v>-0.48207100000000003</v>
      </c>
      <c r="E11907" s="4">
        <v>6401.1089609999999</v>
      </c>
      <c r="F11907" s="4" t="s">
        <v>11916</v>
      </c>
    </row>
    <row r="11908" spans="2:6">
      <c r="B11908" s="4">
        <v>-0.476852</v>
      </c>
      <c r="C11908" s="4">
        <v>0.91989100000000001</v>
      </c>
      <c r="D11908" s="4">
        <v>-0.385681</v>
      </c>
      <c r="E11908" s="4">
        <v>6401.1187570000002</v>
      </c>
      <c r="F11908" s="4" t="s">
        <v>11917</v>
      </c>
    </row>
    <row r="11909" spans="2:6">
      <c r="B11909" s="4">
        <v>-0.48211700000000002</v>
      </c>
      <c r="C11909" s="4">
        <v>1.0611109999999999</v>
      </c>
      <c r="D11909" s="4">
        <v>-0.291626</v>
      </c>
      <c r="E11909" s="4">
        <v>6401.128584</v>
      </c>
      <c r="F11909" s="4" t="s">
        <v>11918</v>
      </c>
    </row>
    <row r="11910" spans="2:6">
      <c r="B11910" s="4">
        <v>-0.476852</v>
      </c>
      <c r="C11910" s="4">
        <v>1.197891</v>
      </c>
      <c r="D11910" s="4">
        <v>-0.220749</v>
      </c>
      <c r="E11910" s="4">
        <v>6401.1383800000003</v>
      </c>
      <c r="F11910" s="4" t="s">
        <v>11919</v>
      </c>
    </row>
    <row r="11911" spans="2:6">
      <c r="B11911" s="4">
        <v>-0.46705600000000003</v>
      </c>
      <c r="C11911" s="4">
        <v>1.289032</v>
      </c>
      <c r="D11911" s="4">
        <v>-0.143509</v>
      </c>
      <c r="E11911" s="4">
        <v>6401.1481759999997</v>
      </c>
      <c r="F11911" s="4" t="s">
        <v>11920</v>
      </c>
    </row>
    <row r="11912" spans="2:6">
      <c r="B11912" s="4">
        <v>-0.46368399999999999</v>
      </c>
      <c r="C11912" s="4">
        <v>1.3357239999999999</v>
      </c>
      <c r="D11912" s="4">
        <v>-7.5714000000000004E-2</v>
      </c>
      <c r="E11912" s="4">
        <v>6401.1580029999996</v>
      </c>
      <c r="F11912" s="4" t="s">
        <v>11921</v>
      </c>
    </row>
    <row r="11913" spans="2:6">
      <c r="B11913" s="4">
        <v>-0.46235700000000002</v>
      </c>
      <c r="C11913" s="4">
        <v>1.369858</v>
      </c>
      <c r="D11913" s="4">
        <v>-3.3385999999999999E-2</v>
      </c>
      <c r="E11913" s="4">
        <v>6401.1677989999998</v>
      </c>
      <c r="F11913" s="4" t="s">
        <v>11922</v>
      </c>
    </row>
    <row r="11914" spans="2:6">
      <c r="B11914" s="4">
        <v>-0.48374899999999998</v>
      </c>
      <c r="C11914" s="4">
        <v>1.4127959999999999</v>
      </c>
      <c r="D11914" s="4">
        <v>-1.5167E-2</v>
      </c>
      <c r="E11914" s="4">
        <v>6401.1775939999998</v>
      </c>
      <c r="F11914" s="4" t="s">
        <v>11923</v>
      </c>
    </row>
    <row r="11915" spans="2:6">
      <c r="B11915" s="4">
        <v>-0.50412000000000001</v>
      </c>
      <c r="C11915" s="4">
        <v>1.437988</v>
      </c>
      <c r="D11915" s="4">
        <v>-8.1939999999999999E-3</v>
      </c>
      <c r="E11915" s="4">
        <v>6401.187422</v>
      </c>
      <c r="F11915" s="4" t="s">
        <v>11924</v>
      </c>
    </row>
    <row r="11916" spans="2:6">
      <c r="B11916" s="4">
        <v>-0.51960799999999996</v>
      </c>
      <c r="C11916" s="4">
        <v>1.4431609999999999</v>
      </c>
      <c r="D11916" s="4">
        <v>-3.1342000000000002E-2</v>
      </c>
      <c r="E11916" s="4">
        <v>6401.1972180000002</v>
      </c>
      <c r="F11916" s="4" t="s">
        <v>11925</v>
      </c>
    </row>
    <row r="11917" spans="2:6">
      <c r="B11917" s="4">
        <v>-0.51358000000000004</v>
      </c>
      <c r="C11917" s="4">
        <v>1.4443820000000001</v>
      </c>
      <c r="D11917" s="4">
        <v>-7.4371000000000007E-2</v>
      </c>
      <c r="E11917" s="4">
        <v>6401.2070139999996</v>
      </c>
      <c r="F11917" s="4" t="s">
        <v>11926</v>
      </c>
    </row>
    <row r="11918" spans="2:6">
      <c r="B11918" s="4">
        <v>-0.49771100000000001</v>
      </c>
      <c r="C11918" s="4">
        <v>1.439835</v>
      </c>
      <c r="D11918" s="4">
        <v>-0.12939500000000001</v>
      </c>
      <c r="E11918" s="4">
        <v>6401.2168410000004</v>
      </c>
      <c r="F11918" s="4" t="s">
        <v>11927</v>
      </c>
    </row>
    <row r="11919" spans="2:6">
      <c r="B11919" s="4">
        <v>-0.47035199999999999</v>
      </c>
      <c r="C11919" s="4">
        <v>1.440353</v>
      </c>
      <c r="D11919" s="4">
        <v>-0.18234300000000001</v>
      </c>
      <c r="E11919" s="4">
        <v>6401.2266369999998</v>
      </c>
      <c r="F11919" s="4" t="s">
        <v>11928</v>
      </c>
    </row>
    <row r="11920" spans="2:6">
      <c r="B11920" s="4">
        <v>-0.43096899999999999</v>
      </c>
      <c r="C11920" s="4">
        <v>1.451462</v>
      </c>
      <c r="D11920" s="4">
        <v>-0.235733</v>
      </c>
      <c r="E11920" s="4">
        <v>6401.236433</v>
      </c>
      <c r="F11920" s="4" t="s">
        <v>11929</v>
      </c>
    </row>
    <row r="11921" spans="2:6">
      <c r="B11921" s="4">
        <v>-0.39106800000000003</v>
      </c>
      <c r="C11921" s="4">
        <v>1.4791719999999999</v>
      </c>
      <c r="D11921" s="4">
        <v>-0.28884900000000002</v>
      </c>
      <c r="E11921" s="4">
        <v>6401.2462599999999</v>
      </c>
      <c r="F11921" s="4" t="s">
        <v>11930</v>
      </c>
    </row>
    <row r="11922" spans="2:6">
      <c r="B11922" s="4">
        <v>-0.35418699999999997</v>
      </c>
      <c r="C11922" s="4">
        <v>1.5445709999999999</v>
      </c>
      <c r="D11922" s="4">
        <v>-0.33482400000000001</v>
      </c>
      <c r="E11922" s="4">
        <v>6401.2560560000002</v>
      </c>
      <c r="F11922" s="4" t="s">
        <v>11931</v>
      </c>
    </row>
    <row r="11923" spans="2:6">
      <c r="B11923" s="4">
        <v>-0.31097399999999997</v>
      </c>
      <c r="C11923" s="4">
        <v>1.6191709999999999</v>
      </c>
      <c r="D11923" s="4">
        <v>-0.37393199999999999</v>
      </c>
      <c r="E11923" s="4">
        <v>6401.2658520000005</v>
      </c>
      <c r="F11923" s="4" t="s">
        <v>11932</v>
      </c>
    </row>
    <row r="11924" spans="2:6">
      <c r="B11924" s="4">
        <v>-0.27166699999999999</v>
      </c>
      <c r="C11924" s="4">
        <v>1.6896359999999999</v>
      </c>
      <c r="D11924" s="4">
        <v>-0.39804099999999998</v>
      </c>
      <c r="E11924" s="4">
        <v>6401.275678</v>
      </c>
      <c r="F11924" s="4" t="s">
        <v>11933</v>
      </c>
    </row>
    <row r="11925" spans="2:6">
      <c r="B11925" s="4">
        <v>-0.26222200000000001</v>
      </c>
      <c r="C11925" s="4">
        <v>1.7551270000000001</v>
      </c>
      <c r="D11925" s="4">
        <v>-0.40477000000000002</v>
      </c>
      <c r="E11925" s="4">
        <v>6401.2854749999997</v>
      </c>
      <c r="F11925" s="4" t="s">
        <v>11934</v>
      </c>
    </row>
    <row r="11926" spans="2:6">
      <c r="B11926" s="4">
        <v>-0.29090899999999997</v>
      </c>
      <c r="C11926" s="4">
        <v>1.782394</v>
      </c>
      <c r="D11926" s="4">
        <v>-0.39042700000000002</v>
      </c>
      <c r="E11926" s="4">
        <v>6401.295271</v>
      </c>
      <c r="F11926" s="4" t="s">
        <v>11935</v>
      </c>
    </row>
    <row r="11927" spans="2:6">
      <c r="B11927" s="4">
        <v>-0.34255999999999998</v>
      </c>
      <c r="C11927" s="4">
        <v>1.778915</v>
      </c>
      <c r="D11927" s="4">
        <v>-0.35455300000000001</v>
      </c>
      <c r="E11927" s="4">
        <v>6401.3050970000004</v>
      </c>
      <c r="F11927" s="4" t="s">
        <v>11936</v>
      </c>
    </row>
    <row r="11928" spans="2:6">
      <c r="B11928" s="4">
        <v>-0.37101699999999999</v>
      </c>
      <c r="C11928" s="4">
        <v>1.7660370000000001</v>
      </c>
      <c r="D11928" s="4">
        <v>-0.31456000000000001</v>
      </c>
      <c r="E11928" s="4">
        <v>6401.3148940000001</v>
      </c>
      <c r="F11928" s="4" t="s">
        <v>11937</v>
      </c>
    </row>
    <row r="11929" spans="2:6">
      <c r="B11929" s="4">
        <v>-0.36787399999999998</v>
      </c>
      <c r="C11929" s="4">
        <v>1.7347870000000001</v>
      </c>
      <c r="D11929" s="4">
        <v>-0.27949499999999999</v>
      </c>
      <c r="E11929" s="4">
        <v>6401.3246900000004</v>
      </c>
      <c r="F11929" s="4" t="s">
        <v>11938</v>
      </c>
    </row>
    <row r="11930" spans="2:6">
      <c r="B11930" s="4">
        <v>-0.35383599999999998</v>
      </c>
      <c r="C11930" s="4">
        <v>1.711884</v>
      </c>
      <c r="D11930" s="4">
        <v>-0.23033100000000001</v>
      </c>
      <c r="E11930" s="4">
        <v>6401.3345159999999</v>
      </c>
      <c r="F11930" s="4" t="s">
        <v>11939</v>
      </c>
    </row>
    <row r="11931" spans="2:6">
      <c r="B11931" s="4">
        <v>-0.317276</v>
      </c>
      <c r="C11931" s="4">
        <v>1.6711119999999999</v>
      </c>
      <c r="D11931" s="4">
        <v>-0.17033400000000001</v>
      </c>
      <c r="E11931" s="4">
        <v>6401.3443129999996</v>
      </c>
      <c r="F11931" s="4" t="s">
        <v>11940</v>
      </c>
    </row>
    <row r="11932" spans="2:6">
      <c r="B11932" s="4">
        <v>-0.25692700000000002</v>
      </c>
      <c r="C11932" s="4">
        <v>1.6171720000000001</v>
      </c>
      <c r="D11932" s="4">
        <v>-0.124207</v>
      </c>
      <c r="E11932" s="4">
        <v>6401.3541089999999</v>
      </c>
      <c r="F11932" s="4" t="s">
        <v>11941</v>
      </c>
    </row>
    <row r="11933" spans="2:6">
      <c r="B11933" s="4">
        <v>-0.18751499999999999</v>
      </c>
      <c r="C11933" s="4">
        <v>1.575531</v>
      </c>
      <c r="D11933" s="4">
        <v>-9.2147999999999994E-2</v>
      </c>
      <c r="E11933" s="4">
        <v>6401.3639350000003</v>
      </c>
      <c r="F11933" s="4" t="s">
        <v>11942</v>
      </c>
    </row>
    <row r="11934" spans="2:6">
      <c r="B11934" s="4">
        <v>-0.100937</v>
      </c>
      <c r="C11934" s="4">
        <v>1.543793</v>
      </c>
      <c r="D11934" s="4">
        <v>-9.5795000000000005E-2</v>
      </c>
      <c r="E11934" s="4">
        <v>6401.3737309999997</v>
      </c>
      <c r="F11934" s="4" t="s">
        <v>11943</v>
      </c>
    </row>
    <row r="11935" spans="2:6">
      <c r="B11935" s="4">
        <v>-2.3349999999999998E-3</v>
      </c>
      <c r="C11935" s="4">
        <v>1.4714510000000001</v>
      </c>
      <c r="D11935" s="4">
        <v>-0.14102200000000001</v>
      </c>
      <c r="E11935" s="4">
        <v>6401.3835280000003</v>
      </c>
      <c r="F11935" s="4" t="s">
        <v>11944</v>
      </c>
    </row>
    <row r="11936" spans="2:6">
      <c r="B11936" s="4">
        <v>8.9676000000000006E-2</v>
      </c>
      <c r="C11936" s="4">
        <v>1.396652</v>
      </c>
      <c r="D11936" s="4">
        <v>-0.20752000000000001</v>
      </c>
      <c r="E11936" s="4">
        <v>6401.3933539999998</v>
      </c>
      <c r="F11936" s="4" t="s">
        <v>11945</v>
      </c>
    </row>
    <row r="11937" spans="2:6">
      <c r="B11937" s="4">
        <v>0.18954499999999999</v>
      </c>
      <c r="C11937" s="4">
        <v>1.315018</v>
      </c>
      <c r="D11937" s="4">
        <v>-0.26591500000000001</v>
      </c>
      <c r="E11937" s="4">
        <v>6401.4031500000001</v>
      </c>
      <c r="F11937" s="4" t="s">
        <v>11946</v>
      </c>
    </row>
    <row r="11938" spans="2:6">
      <c r="B11938" s="4">
        <v>0.296097</v>
      </c>
      <c r="C11938" s="4">
        <v>1.209503</v>
      </c>
      <c r="D11938" s="4">
        <v>-0.29924000000000001</v>
      </c>
      <c r="E11938" s="4">
        <v>6401.4129469999998</v>
      </c>
      <c r="F11938" s="4" t="s">
        <v>11947</v>
      </c>
    </row>
    <row r="11939" spans="2:6">
      <c r="B11939" s="4">
        <v>0.39941399999999999</v>
      </c>
      <c r="C11939" s="4">
        <v>1.0989070000000001</v>
      </c>
      <c r="D11939" s="4">
        <v>-0.299896</v>
      </c>
      <c r="E11939" s="4">
        <v>6401.4227730000002</v>
      </c>
      <c r="F11939" s="4" t="s">
        <v>11948</v>
      </c>
    </row>
    <row r="11940" spans="2:6">
      <c r="B11940" s="4">
        <v>0.48977700000000002</v>
      </c>
      <c r="C11940" s="4">
        <v>0.96981799999999996</v>
      </c>
      <c r="D11940" s="4">
        <v>-0.278229</v>
      </c>
      <c r="E11940" s="4">
        <v>6401.4325689999996</v>
      </c>
      <c r="F11940" s="4" t="s">
        <v>11949</v>
      </c>
    </row>
    <row r="11941" spans="2:6">
      <c r="B11941" s="4">
        <v>0.54068000000000005</v>
      </c>
      <c r="C11941" s="4">
        <v>0.85612500000000002</v>
      </c>
      <c r="D11941" s="4">
        <v>-0.18087800000000001</v>
      </c>
      <c r="E11941" s="4">
        <v>6401.4423649999999</v>
      </c>
      <c r="F11941" s="4" t="s">
        <v>11950</v>
      </c>
    </row>
    <row r="11942" spans="2:6">
      <c r="B11942" s="4">
        <v>0.56015000000000004</v>
      </c>
      <c r="C11942" s="4">
        <v>0.81899999999999995</v>
      </c>
      <c r="D11942" s="4">
        <v>-7.5394000000000003E-2</v>
      </c>
      <c r="E11942" s="4">
        <v>6401.4521919999997</v>
      </c>
      <c r="F11942" s="4" t="s">
        <v>11951</v>
      </c>
    </row>
    <row r="11943" spans="2:6">
      <c r="B11943" s="4">
        <v>0.55928</v>
      </c>
      <c r="C11943" s="4">
        <v>0.78100599999999998</v>
      </c>
      <c r="D11943" s="4">
        <v>1.7333999999999999E-2</v>
      </c>
      <c r="E11943" s="4">
        <v>6401.461988</v>
      </c>
      <c r="F11943" s="4" t="s">
        <v>11952</v>
      </c>
    </row>
    <row r="11944" spans="2:6">
      <c r="B11944" s="4">
        <v>0.54200700000000002</v>
      </c>
      <c r="C11944" s="4">
        <v>0.75277700000000003</v>
      </c>
      <c r="D11944" s="4">
        <v>0.10378999999999999</v>
      </c>
      <c r="E11944" s="4">
        <v>6401.4717840000003</v>
      </c>
      <c r="F11944" s="4" t="s">
        <v>11953</v>
      </c>
    </row>
    <row r="11945" spans="2:6">
      <c r="B11945" s="4">
        <v>0.53346300000000002</v>
      </c>
      <c r="C11945" s="4">
        <v>0.70950299999999999</v>
      </c>
      <c r="D11945" s="4">
        <v>0.169846</v>
      </c>
      <c r="E11945" s="4">
        <v>6401.4816099999998</v>
      </c>
      <c r="F11945" s="4" t="s">
        <v>11954</v>
      </c>
    </row>
    <row r="11946" spans="2:6">
      <c r="B11946" s="4">
        <v>0.539856</v>
      </c>
      <c r="C11946" s="4">
        <v>0.68194600000000005</v>
      </c>
      <c r="D11946" s="4">
        <v>0.18063399999999999</v>
      </c>
      <c r="E11946" s="4">
        <v>6401.4914070000004</v>
      </c>
      <c r="F11946" s="4" t="s">
        <v>11955</v>
      </c>
    </row>
    <row r="11947" spans="2:6">
      <c r="B11947" s="4">
        <v>0.55159000000000002</v>
      </c>
      <c r="C11947" s="4">
        <v>0.61518899999999999</v>
      </c>
      <c r="D11947" s="4">
        <v>0.17230200000000001</v>
      </c>
      <c r="E11947" s="4">
        <v>6401.5012029999998</v>
      </c>
      <c r="F11947" s="4" t="s">
        <v>11956</v>
      </c>
    </row>
    <row r="11948" spans="2:6">
      <c r="B11948" s="4">
        <v>0.57472199999999996</v>
      </c>
      <c r="C11948" s="4">
        <v>0.56083700000000003</v>
      </c>
      <c r="D11948" s="4">
        <v>0.15173300000000001</v>
      </c>
      <c r="E11948" s="4">
        <v>6401.5110299999997</v>
      </c>
      <c r="F11948" s="4" t="s">
        <v>11957</v>
      </c>
    </row>
    <row r="11949" spans="2:6">
      <c r="B11949" s="4">
        <v>0.57933000000000001</v>
      </c>
      <c r="C11949" s="4">
        <v>0.49876399999999999</v>
      </c>
      <c r="D11949" s="4">
        <v>0.122086</v>
      </c>
      <c r="E11949" s="4">
        <v>6401.5208259999999</v>
      </c>
      <c r="F11949" s="4" t="s">
        <v>11958</v>
      </c>
    </row>
    <row r="11950" spans="2:6">
      <c r="B11950" s="4">
        <v>0.57269300000000001</v>
      </c>
      <c r="C11950" s="4">
        <v>0.42829899999999999</v>
      </c>
      <c r="D11950" s="4">
        <v>8.6989999999999998E-2</v>
      </c>
      <c r="E11950" s="4">
        <v>6401.5306220000002</v>
      </c>
      <c r="F11950" s="4" t="s">
        <v>11959</v>
      </c>
    </row>
    <row r="11951" spans="2:6">
      <c r="B11951" s="4">
        <v>0.54078700000000002</v>
      </c>
      <c r="C11951" s="4">
        <v>0.39444000000000001</v>
      </c>
      <c r="D11951" s="4">
        <v>5.9783999999999997E-2</v>
      </c>
      <c r="E11951" s="4">
        <v>6401.5404490000001</v>
      </c>
      <c r="F11951" s="4" t="s">
        <v>11960</v>
      </c>
    </row>
    <row r="11952" spans="2:6">
      <c r="B11952" s="4">
        <v>0.50335700000000005</v>
      </c>
      <c r="C11952" s="4">
        <v>0.36761500000000003</v>
      </c>
      <c r="D11952" s="4">
        <v>2.6016000000000001E-2</v>
      </c>
      <c r="E11952" s="4">
        <v>6401.5502450000004</v>
      </c>
      <c r="F11952" s="4" t="s">
        <v>11961</v>
      </c>
    </row>
    <row r="11953" spans="2:6">
      <c r="B11953" s="4">
        <v>0.47283900000000001</v>
      </c>
      <c r="C11953" s="4">
        <v>0.36013800000000001</v>
      </c>
      <c r="D11953" s="4">
        <v>-1.0178E-2</v>
      </c>
      <c r="E11953" s="4">
        <v>6401.5600409999997</v>
      </c>
      <c r="F11953" s="4" t="s">
        <v>11962</v>
      </c>
    </row>
    <row r="11954" spans="2:6">
      <c r="B11954" s="4">
        <v>0.45240799999999998</v>
      </c>
      <c r="C11954" s="4">
        <v>0.37403900000000001</v>
      </c>
      <c r="D11954" s="4">
        <v>-4.1961999999999999E-2</v>
      </c>
      <c r="E11954" s="4">
        <v>6401.569837</v>
      </c>
      <c r="F11954" s="4" t="s">
        <v>11963</v>
      </c>
    </row>
    <row r="11955" spans="2:6">
      <c r="B11955" s="4">
        <v>0.43098399999999998</v>
      </c>
      <c r="C11955" s="4">
        <v>0.412491</v>
      </c>
      <c r="D11955" s="4">
        <v>-6.2668000000000001E-2</v>
      </c>
      <c r="E11955" s="4">
        <v>6401.5796639999999</v>
      </c>
      <c r="F11955" s="4" t="s">
        <v>11964</v>
      </c>
    </row>
    <row r="11956" spans="2:6">
      <c r="B11956" s="4">
        <v>0.40901199999999999</v>
      </c>
      <c r="C11956" s="4">
        <v>0.46577499999999999</v>
      </c>
      <c r="D11956" s="4">
        <v>-7.8964000000000006E-2</v>
      </c>
      <c r="E11956" s="4">
        <v>6401.5894589999998</v>
      </c>
      <c r="F11956" s="4" t="s">
        <v>11965</v>
      </c>
    </row>
    <row r="11957" spans="2:6">
      <c r="B11957" s="4">
        <v>0.39093</v>
      </c>
      <c r="C11957" s="4">
        <v>0.527756</v>
      </c>
      <c r="D11957" s="4">
        <v>-0.10141</v>
      </c>
      <c r="E11957" s="4">
        <v>6401.5992560000004</v>
      </c>
      <c r="F11957" s="4" t="s">
        <v>11966</v>
      </c>
    </row>
    <row r="11958" spans="2:6">
      <c r="B11958" s="4">
        <v>0.37785299999999999</v>
      </c>
      <c r="C11958" s="4">
        <v>0.607483</v>
      </c>
      <c r="D11958" s="4">
        <v>-0.123749</v>
      </c>
      <c r="E11958" s="4">
        <v>6401.6090830000003</v>
      </c>
      <c r="F11958" s="4" t="s">
        <v>11967</v>
      </c>
    </row>
    <row r="11959" spans="2:6">
      <c r="B11959" s="4">
        <v>0.37123099999999998</v>
      </c>
      <c r="C11959" s="4">
        <v>0.698349</v>
      </c>
      <c r="D11959" s="4">
        <v>-0.14376800000000001</v>
      </c>
      <c r="E11959" s="4">
        <v>6401.6188789999997</v>
      </c>
      <c r="F11959" s="4" t="s">
        <v>11968</v>
      </c>
    </row>
    <row r="11960" spans="2:6">
      <c r="B11960" s="4">
        <v>0.36576799999999998</v>
      </c>
      <c r="C11960" s="4">
        <v>0.79852299999999998</v>
      </c>
      <c r="D11960" s="4">
        <v>-0.16777</v>
      </c>
      <c r="E11960" s="4">
        <v>6401.6286749999999</v>
      </c>
      <c r="F11960" s="4" t="s">
        <v>11969</v>
      </c>
    </row>
    <row r="11961" spans="2:6">
      <c r="B11961" s="4">
        <v>0.36300700000000002</v>
      </c>
      <c r="C11961" s="4">
        <v>0.89744599999999997</v>
      </c>
      <c r="D11961" s="4">
        <v>-0.176041</v>
      </c>
      <c r="E11961" s="4">
        <v>6401.6385019999998</v>
      </c>
      <c r="F11961" s="4" t="s">
        <v>11970</v>
      </c>
    </row>
    <row r="11962" spans="2:6">
      <c r="B11962" s="4">
        <v>0.352493</v>
      </c>
      <c r="C11962" s="4">
        <v>1.008041</v>
      </c>
      <c r="D11962" s="4">
        <v>-0.180511</v>
      </c>
      <c r="E11962" s="4">
        <v>6401.6482980000001</v>
      </c>
      <c r="F11962" s="4" t="s">
        <v>11971</v>
      </c>
    </row>
    <row r="11963" spans="2:6">
      <c r="B11963" s="4">
        <v>0.33523599999999998</v>
      </c>
      <c r="C11963" s="4">
        <v>1.1390229999999999</v>
      </c>
      <c r="D11963" s="4">
        <v>-0.167236</v>
      </c>
      <c r="E11963" s="4">
        <v>6401.6580940000003</v>
      </c>
      <c r="F11963" s="4" t="s">
        <v>11972</v>
      </c>
    </row>
    <row r="11964" spans="2:6">
      <c r="B11964" s="4">
        <v>0.30801400000000001</v>
      </c>
      <c r="C11964" s="4">
        <v>1.290451</v>
      </c>
      <c r="D11964" s="4">
        <v>-0.155579</v>
      </c>
      <c r="E11964" s="4">
        <v>6401.6679210000002</v>
      </c>
      <c r="F11964" s="4" t="s">
        <v>11973</v>
      </c>
    </row>
    <row r="11965" spans="2:6">
      <c r="B11965" s="4">
        <v>0.28144799999999998</v>
      </c>
      <c r="C11965" s="4">
        <v>1.441757</v>
      </c>
      <c r="D11965" s="4">
        <v>-0.15493799999999999</v>
      </c>
      <c r="E11965" s="4">
        <v>6401.6777169999996</v>
      </c>
      <c r="F11965" s="4" t="s">
        <v>11974</v>
      </c>
    </row>
    <row r="11966" spans="2:6">
      <c r="B11966" s="4">
        <v>0.23655699999999999</v>
      </c>
      <c r="C11966" s="4">
        <v>1.577332</v>
      </c>
      <c r="D11966" s="4">
        <v>-0.16774</v>
      </c>
      <c r="E11966" s="4">
        <v>6401.6875129999999</v>
      </c>
      <c r="F11966" s="4" t="s">
        <v>11975</v>
      </c>
    </row>
    <row r="11967" spans="2:6">
      <c r="B11967" s="4">
        <v>0.17344699999999999</v>
      </c>
      <c r="C11967" s="4">
        <v>1.683594</v>
      </c>
      <c r="D11967" s="4">
        <v>-0.19270300000000001</v>
      </c>
      <c r="E11967" s="4">
        <v>6401.6973399999997</v>
      </c>
      <c r="F11967" s="4" t="s">
        <v>11976</v>
      </c>
    </row>
    <row r="11968" spans="2:6">
      <c r="B11968" s="4">
        <v>9.5839999999999995E-2</v>
      </c>
      <c r="C11968" s="4">
        <v>1.7626189999999999</v>
      </c>
      <c r="D11968" s="4">
        <v>-0.23934900000000001</v>
      </c>
      <c r="E11968" s="4">
        <v>6401.707136</v>
      </c>
      <c r="F11968" s="4" t="s">
        <v>11977</v>
      </c>
    </row>
    <row r="11969" spans="2:6">
      <c r="B11969" s="4">
        <v>2.0431999999999999E-2</v>
      </c>
      <c r="C11969" s="4">
        <v>1.8045199999999999</v>
      </c>
      <c r="D11969" s="4">
        <v>-0.28881800000000002</v>
      </c>
      <c r="E11969" s="4">
        <v>6401.7169320000003</v>
      </c>
      <c r="F11969" s="4" t="s">
        <v>11978</v>
      </c>
    </row>
    <row r="11970" spans="2:6">
      <c r="B11970" s="4">
        <v>-4.2861999999999997E-2</v>
      </c>
      <c r="C11970" s="4">
        <v>1.810516</v>
      </c>
      <c r="D11970" s="4">
        <v>-0.33012399999999997</v>
      </c>
      <c r="E11970" s="4">
        <v>6401.7267579999998</v>
      </c>
      <c r="F11970" s="4" t="s">
        <v>11979</v>
      </c>
    </row>
    <row r="11971" spans="2:6">
      <c r="B11971" s="4">
        <v>-0.102905</v>
      </c>
      <c r="C11971" s="4">
        <v>1.791733</v>
      </c>
      <c r="D11971" s="4">
        <v>-0.35342400000000002</v>
      </c>
      <c r="E11971" s="4">
        <v>6401.7365550000004</v>
      </c>
      <c r="F11971" s="4" t="s">
        <v>11980</v>
      </c>
    </row>
    <row r="11972" spans="2:6">
      <c r="B11972" s="4">
        <v>-0.15846299999999999</v>
      </c>
      <c r="C11972" s="4">
        <v>1.783463</v>
      </c>
      <c r="D11972" s="4">
        <v>-0.36970500000000001</v>
      </c>
      <c r="E11972" s="4">
        <v>6401.7463509999998</v>
      </c>
      <c r="F11972" s="4" t="s">
        <v>11981</v>
      </c>
    </row>
    <row r="11973" spans="2:6">
      <c r="B11973" s="4">
        <v>-0.18357799999999999</v>
      </c>
      <c r="C11973" s="4">
        <v>1.78389</v>
      </c>
      <c r="D11973" s="4">
        <v>-0.38397199999999998</v>
      </c>
      <c r="E11973" s="4">
        <v>6401.7561779999996</v>
      </c>
      <c r="F11973" s="4" t="s">
        <v>11982</v>
      </c>
    </row>
    <row r="11974" spans="2:6">
      <c r="B11974" s="4">
        <v>-0.20771800000000001</v>
      </c>
      <c r="C11974" s="4">
        <v>1.799469</v>
      </c>
      <c r="D11974" s="4">
        <v>-0.40988200000000002</v>
      </c>
      <c r="E11974" s="4">
        <v>6401.7659739999999</v>
      </c>
      <c r="F11974" s="4" t="s">
        <v>11983</v>
      </c>
    </row>
    <row r="11975" spans="2:6">
      <c r="B11975" s="4">
        <v>-0.21984899999999999</v>
      </c>
      <c r="C11975" s="4">
        <v>1.8174440000000001</v>
      </c>
      <c r="D11975" s="4">
        <v>-0.42984</v>
      </c>
      <c r="E11975" s="4">
        <v>6401.7757700000002</v>
      </c>
      <c r="F11975" s="4" t="s">
        <v>11984</v>
      </c>
    </row>
    <row r="11976" spans="2:6">
      <c r="B11976" s="4">
        <v>-0.215637</v>
      </c>
      <c r="C11976" s="4">
        <v>1.849747</v>
      </c>
      <c r="D11976" s="4">
        <v>-0.452621</v>
      </c>
      <c r="E11976" s="4">
        <v>6401.7855659999996</v>
      </c>
      <c r="F11976" s="4" t="s">
        <v>11985</v>
      </c>
    </row>
    <row r="11977" spans="2:6">
      <c r="B11977" s="4">
        <v>-0.21218899999999999</v>
      </c>
      <c r="C11977" s="4">
        <v>1.9325559999999999</v>
      </c>
      <c r="D11977" s="4">
        <v>-0.50451699999999999</v>
      </c>
      <c r="E11977" s="4">
        <v>6401.7953930000003</v>
      </c>
      <c r="F11977" s="4" t="s">
        <v>11986</v>
      </c>
    </row>
    <row r="11978" spans="2:6">
      <c r="B11978" s="4">
        <v>-0.19680800000000001</v>
      </c>
      <c r="C11978" s="4">
        <v>2.0472869999999999</v>
      </c>
      <c r="D11978" s="4">
        <v>-0.53015100000000004</v>
      </c>
      <c r="E11978" s="4">
        <v>6401.8051889999997</v>
      </c>
      <c r="F11978" s="4" t="s">
        <v>11987</v>
      </c>
    </row>
    <row r="11979" spans="2:6">
      <c r="B11979" s="4">
        <v>-0.176483</v>
      </c>
      <c r="C11979" s="4">
        <v>2.110474</v>
      </c>
      <c r="D11979" s="4">
        <v>-0.52590899999999996</v>
      </c>
      <c r="E11979" s="4">
        <v>6401.814985</v>
      </c>
      <c r="F11979" s="4" t="s">
        <v>11988</v>
      </c>
    </row>
    <row r="11980" spans="2:6">
      <c r="B11980" s="4">
        <v>-0.17192099999999999</v>
      </c>
      <c r="C11980" s="4">
        <v>2.045166</v>
      </c>
      <c r="D11980" s="4">
        <v>-0.44204700000000002</v>
      </c>
      <c r="E11980" s="4">
        <v>6401.8248119999998</v>
      </c>
      <c r="F11980" s="4" t="s">
        <v>11989</v>
      </c>
    </row>
    <row r="11981" spans="2:6">
      <c r="B11981" s="4">
        <v>-0.19154399999999999</v>
      </c>
      <c r="C11981" s="4">
        <v>1.8941349999999999</v>
      </c>
      <c r="D11981" s="4">
        <v>-0.29244999999999999</v>
      </c>
      <c r="E11981" s="4">
        <v>6401.8346069999998</v>
      </c>
      <c r="F11981" s="4" t="s">
        <v>11990</v>
      </c>
    </row>
    <row r="11982" spans="2:6">
      <c r="B11982" s="4">
        <v>-0.29492200000000002</v>
      </c>
      <c r="C11982" s="4">
        <v>1.7001040000000001</v>
      </c>
      <c r="D11982" s="4">
        <v>-0.146149</v>
      </c>
      <c r="E11982" s="4">
        <v>6401.8444040000004</v>
      </c>
      <c r="F11982" s="4" t="s">
        <v>11991</v>
      </c>
    </row>
    <row r="11983" spans="2:6">
      <c r="B11983" s="4">
        <v>-0.44531199999999999</v>
      </c>
      <c r="C11983" s="4">
        <v>1.4783630000000001</v>
      </c>
      <c r="D11983" s="4">
        <v>-5.3908999999999999E-2</v>
      </c>
      <c r="E11983" s="4">
        <v>6401.8541999999998</v>
      </c>
      <c r="F11983" s="4" t="s">
        <v>11992</v>
      </c>
    </row>
    <row r="11984" spans="2:6">
      <c r="B11984" s="4">
        <v>-0.59556600000000004</v>
      </c>
      <c r="C11984" s="4">
        <v>1.303253</v>
      </c>
      <c r="D11984" s="4">
        <v>-3.8039999999999997E-2</v>
      </c>
      <c r="E11984" s="4">
        <v>6401.8640269999996</v>
      </c>
      <c r="F11984" s="4" t="s">
        <v>11993</v>
      </c>
    </row>
    <row r="11985" spans="2:6">
      <c r="B11985" s="4">
        <v>-0.71835300000000002</v>
      </c>
      <c r="C11985" s="4">
        <v>1.1699679999999999</v>
      </c>
      <c r="D11985" s="4">
        <v>-7.1929999999999994E-2</v>
      </c>
      <c r="E11985" s="4">
        <v>6401.8738229999999</v>
      </c>
      <c r="F11985" s="4" t="s">
        <v>11994</v>
      </c>
    </row>
    <row r="11986" spans="2:6">
      <c r="B11986" s="4">
        <v>-0.77299499999999999</v>
      </c>
      <c r="C11986" s="4">
        <v>1.0917209999999999</v>
      </c>
      <c r="D11986" s="4">
        <v>-0.15649399999999999</v>
      </c>
      <c r="E11986" s="4">
        <v>6401.8836190000002</v>
      </c>
      <c r="F11986" s="4" t="s">
        <v>11995</v>
      </c>
    </row>
    <row r="11987" spans="2:6">
      <c r="B11987" s="4">
        <v>-0.774231</v>
      </c>
      <c r="C11987" s="4">
        <v>1.0941160000000001</v>
      </c>
      <c r="D11987" s="4">
        <v>-0.264984</v>
      </c>
      <c r="E11987" s="4">
        <v>6401.893446</v>
      </c>
      <c r="F11987" s="4" t="s">
        <v>11996</v>
      </c>
    </row>
    <row r="11988" spans="2:6">
      <c r="B11988" s="4">
        <v>-0.73111000000000004</v>
      </c>
      <c r="C11988" s="4">
        <v>1.1455839999999999</v>
      </c>
      <c r="D11988" s="4">
        <v>-0.37770100000000001</v>
      </c>
      <c r="E11988" s="4">
        <v>6401.9032420000003</v>
      </c>
      <c r="F11988" s="4" t="s">
        <v>11997</v>
      </c>
    </row>
    <row r="11989" spans="2:6">
      <c r="B11989" s="4">
        <v>-0.64286799999999999</v>
      </c>
      <c r="C11989" s="4">
        <v>1.2785489999999999</v>
      </c>
      <c r="D11989" s="4">
        <v>-0.54866000000000004</v>
      </c>
      <c r="E11989" s="4">
        <v>6401.9130379999997</v>
      </c>
      <c r="F11989" s="4" t="s">
        <v>11998</v>
      </c>
    </row>
    <row r="11990" spans="2:6">
      <c r="B11990" s="4">
        <v>-0.55383300000000002</v>
      </c>
      <c r="C11990" s="4">
        <v>1.3814090000000001</v>
      </c>
      <c r="D11990" s="4">
        <v>-0.62440499999999999</v>
      </c>
      <c r="E11990" s="4">
        <v>6401.9228649999995</v>
      </c>
      <c r="F11990" s="4" t="s">
        <v>11999</v>
      </c>
    </row>
    <row r="11991" spans="2:6">
      <c r="B11991" s="4">
        <v>-0.48048400000000002</v>
      </c>
      <c r="C11991" s="4">
        <v>1.407394</v>
      </c>
      <c r="D11991" s="4">
        <v>-0.68318199999999996</v>
      </c>
      <c r="E11991" s="4">
        <v>6401.9324989999996</v>
      </c>
      <c r="F11991" s="4" t="s">
        <v>12000</v>
      </c>
    </row>
    <row r="11992" spans="2:6">
      <c r="B11992" s="4">
        <v>-0.45669599999999999</v>
      </c>
      <c r="C11992" s="4">
        <v>1.391632</v>
      </c>
      <c r="D11992" s="4">
        <v>-0.69169599999999998</v>
      </c>
      <c r="E11992" s="4">
        <v>6401.9422949999998</v>
      </c>
      <c r="F11992" s="4" t="s">
        <v>12001</v>
      </c>
    </row>
    <row r="11993" spans="2:6">
      <c r="B11993" s="4">
        <v>-0.48309299999999999</v>
      </c>
      <c r="C11993" s="4">
        <v>1.304535</v>
      </c>
      <c r="D11993" s="4">
        <v>-0.620224</v>
      </c>
      <c r="E11993" s="4">
        <v>6401.9521219999997</v>
      </c>
      <c r="F11993" s="4" t="s">
        <v>12002</v>
      </c>
    </row>
    <row r="11994" spans="2:6">
      <c r="B11994" s="4">
        <v>-0.56710799999999995</v>
      </c>
      <c r="C11994" s="4">
        <v>1.19899</v>
      </c>
      <c r="D11994" s="4">
        <v>-0.484543</v>
      </c>
      <c r="E11994" s="4">
        <v>6401.961918</v>
      </c>
      <c r="F11994" s="4" t="s">
        <v>12003</v>
      </c>
    </row>
    <row r="11995" spans="2:6">
      <c r="B11995" s="4">
        <v>-0.664215</v>
      </c>
      <c r="C11995" s="4">
        <v>1.0885769999999999</v>
      </c>
      <c r="D11995" s="4">
        <v>-0.34648099999999998</v>
      </c>
      <c r="E11995" s="4">
        <v>6401.9717140000002</v>
      </c>
      <c r="F11995" s="4" t="s">
        <v>12004</v>
      </c>
    </row>
    <row r="11996" spans="2:6">
      <c r="B11996" s="4">
        <v>-0.76364100000000001</v>
      </c>
      <c r="C11996" s="4">
        <v>1.003479</v>
      </c>
      <c r="D11996" s="4">
        <v>-0.223831</v>
      </c>
      <c r="E11996" s="4">
        <v>6401.9815410000001</v>
      </c>
      <c r="F11996" s="4" t="s">
        <v>12005</v>
      </c>
    </row>
    <row r="11997" spans="2:6">
      <c r="B11997" s="4">
        <v>-0.83760100000000004</v>
      </c>
      <c r="C11997" s="4">
        <v>0.95359799999999995</v>
      </c>
      <c r="D11997" s="4">
        <v>-0.16603100000000001</v>
      </c>
      <c r="E11997" s="4">
        <v>6401.9913370000004</v>
      </c>
      <c r="F11997" s="4" t="s">
        <v>12006</v>
      </c>
    </row>
    <row r="11998" spans="2:6">
      <c r="B11998" s="4">
        <v>-0.87931800000000004</v>
      </c>
      <c r="C11998" s="4">
        <v>0.92202799999999996</v>
      </c>
      <c r="D11998" s="4">
        <v>-0.14347799999999999</v>
      </c>
      <c r="E11998" s="4">
        <v>6402.0011329999998</v>
      </c>
      <c r="F11998" s="4" t="s">
        <v>12007</v>
      </c>
    </row>
    <row r="11999" spans="2:6">
      <c r="B11999" s="4">
        <v>-0.87524400000000002</v>
      </c>
      <c r="C11999" s="4">
        <v>0.87271100000000001</v>
      </c>
      <c r="D11999" s="4">
        <v>-0.15096999999999999</v>
      </c>
      <c r="E11999" s="4">
        <v>6402.0109599999996</v>
      </c>
      <c r="F11999" s="4" t="s">
        <v>12008</v>
      </c>
    </row>
    <row r="12000" spans="2:6">
      <c r="B12000" s="4">
        <v>-0.82405099999999998</v>
      </c>
      <c r="C12000" s="4">
        <v>0.82878099999999999</v>
      </c>
      <c r="D12000" s="4">
        <v>-0.18737799999999999</v>
      </c>
      <c r="E12000" s="4">
        <v>6402.0207559999999</v>
      </c>
      <c r="F12000" s="4" t="s">
        <v>12009</v>
      </c>
    </row>
    <row r="12001" spans="2:6">
      <c r="B12001" s="4">
        <v>-0.75236499999999995</v>
      </c>
      <c r="C12001" s="4">
        <v>0.83885200000000004</v>
      </c>
      <c r="D12001" s="4">
        <v>-0.24321000000000001</v>
      </c>
      <c r="E12001" s="4">
        <v>6402.0305520000002</v>
      </c>
      <c r="F12001" s="4" t="s">
        <v>12010</v>
      </c>
    </row>
    <row r="12002" spans="2:6">
      <c r="B12002" s="4">
        <v>-0.69389299999999998</v>
      </c>
      <c r="C12002" s="4">
        <v>0.85141</v>
      </c>
      <c r="D12002" s="4">
        <v>-0.27740500000000001</v>
      </c>
      <c r="E12002" s="4">
        <v>6402.040379</v>
      </c>
      <c r="F12002" s="4" t="s">
        <v>12011</v>
      </c>
    </row>
    <row r="12003" spans="2:6">
      <c r="B12003" s="4">
        <v>-0.64997899999999997</v>
      </c>
      <c r="C12003" s="4">
        <v>0.86821000000000004</v>
      </c>
      <c r="D12003" s="4">
        <v>-0.29551699999999997</v>
      </c>
      <c r="E12003" s="4">
        <v>6402.0501750000003</v>
      </c>
      <c r="F12003" s="4" t="s">
        <v>12012</v>
      </c>
    </row>
    <row r="12004" spans="2:6">
      <c r="B12004" s="4">
        <v>-0.62851000000000001</v>
      </c>
      <c r="C12004" s="4">
        <v>0.91496299999999997</v>
      </c>
      <c r="D12004" s="4">
        <v>-0.27102700000000002</v>
      </c>
      <c r="E12004" s="4">
        <v>6402.0599709999997</v>
      </c>
      <c r="F12004" s="4" t="s">
        <v>12013</v>
      </c>
    </row>
    <row r="12005" spans="2:6">
      <c r="B12005" s="4">
        <v>-0.61735499999999999</v>
      </c>
      <c r="C12005" s="4">
        <v>0.97534200000000004</v>
      </c>
      <c r="D12005" s="4">
        <v>-0.225998</v>
      </c>
      <c r="E12005" s="4">
        <v>6402.0697970000001</v>
      </c>
      <c r="F12005" s="4" t="s">
        <v>12014</v>
      </c>
    </row>
    <row r="12006" spans="2:6">
      <c r="B12006" s="4">
        <v>-0.59963999999999995</v>
      </c>
      <c r="C12006" s="4">
        <v>1.0342560000000001</v>
      </c>
      <c r="D12006" s="4">
        <v>-0.18501300000000001</v>
      </c>
      <c r="E12006" s="4">
        <v>6402.0795939999998</v>
      </c>
      <c r="F12006" s="4" t="s">
        <v>12015</v>
      </c>
    </row>
    <row r="12007" spans="2:6">
      <c r="B12007" s="4">
        <v>-0.57469199999999998</v>
      </c>
      <c r="C12007" s="4">
        <v>1.1002959999999999</v>
      </c>
      <c r="D12007" s="4">
        <v>-0.15220600000000001</v>
      </c>
      <c r="E12007" s="4">
        <v>6402.0893900000001</v>
      </c>
      <c r="F12007" s="4" t="s">
        <v>12016</v>
      </c>
    </row>
    <row r="12008" spans="2:6">
      <c r="B12008" s="4">
        <v>-0.55644199999999999</v>
      </c>
      <c r="C12008" s="4">
        <v>1.1489720000000001</v>
      </c>
      <c r="D12008" s="4">
        <v>-0.123657</v>
      </c>
      <c r="E12008" s="4">
        <v>6402.0992159999996</v>
      </c>
      <c r="F12008" s="4" t="s">
        <v>12017</v>
      </c>
    </row>
    <row r="12009" spans="2:6">
      <c r="B12009" s="4">
        <v>-0.55145299999999997</v>
      </c>
      <c r="C12009" s="4">
        <v>1.2009890000000001</v>
      </c>
      <c r="D12009" s="4">
        <v>-0.11541700000000001</v>
      </c>
      <c r="E12009" s="4">
        <v>6402.1090130000002</v>
      </c>
      <c r="F12009" s="4" t="s">
        <v>12018</v>
      </c>
    </row>
    <row r="12010" spans="2:6">
      <c r="B12010" s="4">
        <v>-0.537659</v>
      </c>
      <c r="C12010" s="4">
        <v>1.2248079999999999</v>
      </c>
      <c r="D12010" s="4">
        <v>-0.100296</v>
      </c>
      <c r="E12010" s="4">
        <v>6402.1188089999996</v>
      </c>
      <c r="F12010" s="4" t="s">
        <v>12019</v>
      </c>
    </row>
    <row r="12011" spans="2:6">
      <c r="B12011" s="4">
        <v>-0.52487200000000001</v>
      </c>
      <c r="C12011" s="4">
        <v>1.2558590000000001</v>
      </c>
      <c r="D12011" s="4">
        <v>-8.3114999999999994E-2</v>
      </c>
      <c r="E12011" s="4">
        <v>6402.128635</v>
      </c>
      <c r="F12011" s="4" t="s">
        <v>12020</v>
      </c>
    </row>
    <row r="12012" spans="2:6">
      <c r="B12012" s="4">
        <v>-0.515594</v>
      </c>
      <c r="C12012" s="4">
        <v>1.2944789999999999</v>
      </c>
      <c r="D12012" s="4">
        <v>-7.4981999999999993E-2</v>
      </c>
      <c r="E12012" s="4">
        <v>6402.1384319999997</v>
      </c>
      <c r="F12012" s="4" t="s">
        <v>12021</v>
      </c>
    </row>
    <row r="12013" spans="2:6">
      <c r="B12013" s="4">
        <v>-0.50540200000000002</v>
      </c>
      <c r="C12013" s="4">
        <v>1.3199920000000001</v>
      </c>
      <c r="D12013" s="4">
        <v>-8.1085000000000004E-2</v>
      </c>
      <c r="E12013" s="4">
        <v>6402.148228</v>
      </c>
      <c r="F12013" s="4" t="s">
        <v>12022</v>
      </c>
    </row>
    <row r="12014" spans="2:6">
      <c r="B12014" s="4">
        <v>-0.47947699999999999</v>
      </c>
      <c r="C12014" s="4">
        <v>1.3366389999999999</v>
      </c>
      <c r="D12014" s="4">
        <v>-9.3673999999999993E-2</v>
      </c>
      <c r="E12014" s="4">
        <v>6402.1580540000004</v>
      </c>
      <c r="F12014" s="4" t="s">
        <v>12023</v>
      </c>
    </row>
    <row r="12015" spans="2:6">
      <c r="B12015" s="4">
        <v>-0.43327300000000002</v>
      </c>
      <c r="C12015" s="4">
        <v>1.334732</v>
      </c>
      <c r="D12015" s="4">
        <v>-0.1147</v>
      </c>
      <c r="E12015" s="4">
        <v>6402.1678499999998</v>
      </c>
      <c r="F12015" s="4" t="s">
        <v>12024</v>
      </c>
    </row>
    <row r="12016" spans="2:6">
      <c r="B12016" s="4">
        <v>-0.37582399999999999</v>
      </c>
      <c r="C12016" s="4">
        <v>1.331909</v>
      </c>
      <c r="D12016" s="4">
        <v>-0.143097</v>
      </c>
      <c r="E12016" s="4">
        <v>6402.1776470000004</v>
      </c>
      <c r="F12016" s="4" t="s">
        <v>12025</v>
      </c>
    </row>
    <row r="12017" spans="2:6">
      <c r="B12017" s="4">
        <v>-0.31884800000000002</v>
      </c>
      <c r="C12017" s="4">
        <v>1.3251189999999999</v>
      </c>
      <c r="D12017" s="4">
        <v>-0.16747999999999999</v>
      </c>
      <c r="E12017" s="4">
        <v>6402.187473</v>
      </c>
      <c r="F12017" s="4" t="s">
        <v>12026</v>
      </c>
    </row>
    <row r="12018" spans="2:6">
      <c r="B12018" s="4">
        <v>-0.284912</v>
      </c>
      <c r="C12018" s="4">
        <v>1.3248599999999999</v>
      </c>
      <c r="D12018" s="4">
        <v>-0.198547</v>
      </c>
      <c r="E12018" s="4">
        <v>6402.1972690000002</v>
      </c>
      <c r="F12018" s="4" t="s">
        <v>12027</v>
      </c>
    </row>
    <row r="12019" spans="2:6">
      <c r="B12019" s="4">
        <v>-0.27595500000000001</v>
      </c>
      <c r="C12019" s="4">
        <v>1.338165</v>
      </c>
      <c r="D12019" s="4">
        <v>-0.23008700000000001</v>
      </c>
      <c r="E12019" s="4">
        <v>6402.2070659999999</v>
      </c>
      <c r="F12019" s="4" t="s">
        <v>12028</v>
      </c>
    </row>
    <row r="12020" spans="2:6">
      <c r="B12020" s="4">
        <v>-0.29463200000000001</v>
      </c>
      <c r="C12020" s="4">
        <v>1.3681030000000001</v>
      </c>
      <c r="D12020" s="4">
        <v>-0.26924100000000001</v>
      </c>
      <c r="E12020" s="4">
        <v>6402.2168920000004</v>
      </c>
      <c r="F12020" s="4" t="s">
        <v>12029</v>
      </c>
    </row>
    <row r="12021" spans="2:6">
      <c r="B12021" s="4">
        <v>-0.33499099999999998</v>
      </c>
      <c r="C12021" s="4">
        <v>1.448914</v>
      </c>
      <c r="D12021" s="4">
        <v>-0.33041399999999999</v>
      </c>
      <c r="E12021" s="4">
        <v>6402.2266879999997</v>
      </c>
      <c r="F12021" s="4" t="s">
        <v>12030</v>
      </c>
    </row>
    <row r="12022" spans="2:6">
      <c r="B12022" s="4">
        <v>-0.375168</v>
      </c>
      <c r="C12022" s="4">
        <v>1.537064</v>
      </c>
      <c r="D12022" s="4">
        <v>-0.40202300000000002</v>
      </c>
      <c r="E12022" s="4">
        <v>6402.236484</v>
      </c>
      <c r="F12022" s="4" t="s">
        <v>12031</v>
      </c>
    </row>
    <row r="12023" spans="2:6">
      <c r="B12023" s="4">
        <v>-0.39910899999999999</v>
      </c>
      <c r="C12023" s="4">
        <v>1.6109309999999999</v>
      </c>
      <c r="D12023" s="4">
        <v>-0.48660300000000001</v>
      </c>
      <c r="E12023" s="4">
        <v>6402.2463109999999</v>
      </c>
      <c r="F12023" s="4" t="s">
        <v>12032</v>
      </c>
    </row>
    <row r="12024" spans="2:6">
      <c r="B12024" s="4">
        <v>-0.38563500000000001</v>
      </c>
      <c r="C12024" s="4">
        <v>1.670822</v>
      </c>
      <c r="D12024" s="4">
        <v>-0.55723599999999995</v>
      </c>
      <c r="E12024" s="4">
        <v>6402.2561070000002</v>
      </c>
      <c r="F12024" s="4" t="s">
        <v>12033</v>
      </c>
    </row>
    <row r="12025" spans="2:6">
      <c r="B12025" s="4">
        <v>-0.34695399999999998</v>
      </c>
      <c r="C12025" s="4">
        <v>1.72374</v>
      </c>
      <c r="D12025" s="4">
        <v>-0.60656699999999997</v>
      </c>
      <c r="E12025" s="4">
        <v>6402.2659030000004</v>
      </c>
      <c r="F12025" s="4" t="s">
        <v>12034</v>
      </c>
    </row>
    <row r="12026" spans="2:6">
      <c r="B12026" s="4">
        <v>-0.278671</v>
      </c>
      <c r="C12026" s="4">
        <v>1.773315</v>
      </c>
      <c r="D12026" s="4">
        <v>-0.61772199999999999</v>
      </c>
      <c r="E12026" s="4">
        <v>6402.2757300000003</v>
      </c>
      <c r="F12026" s="4" t="s">
        <v>12035</v>
      </c>
    </row>
    <row r="12027" spans="2:6">
      <c r="B12027" s="4">
        <v>-0.189774</v>
      </c>
      <c r="C12027" s="4">
        <v>1.788376</v>
      </c>
      <c r="D12027" s="4">
        <v>-0.57879599999999998</v>
      </c>
      <c r="E12027" s="4">
        <v>6402.2855259999997</v>
      </c>
      <c r="F12027" s="4" t="s">
        <v>12036</v>
      </c>
    </row>
    <row r="12028" spans="2:6">
      <c r="B12028" s="4">
        <v>-0.123672</v>
      </c>
      <c r="C12028" s="4">
        <v>1.770416</v>
      </c>
      <c r="D12028" s="4">
        <v>-0.50712599999999997</v>
      </c>
      <c r="E12028" s="4">
        <v>6402.2953219999999</v>
      </c>
      <c r="F12028" s="4" t="s">
        <v>12037</v>
      </c>
    </row>
    <row r="12029" spans="2:6">
      <c r="B12029" s="4">
        <v>-6.4010999999999998E-2</v>
      </c>
      <c r="C12029" s="4">
        <v>1.748734</v>
      </c>
      <c r="D12029" s="4">
        <v>-0.40831000000000001</v>
      </c>
      <c r="E12029" s="4">
        <v>6402.3051489999998</v>
      </c>
      <c r="F12029" s="4" t="s">
        <v>12038</v>
      </c>
    </row>
    <row r="12030" spans="2:6">
      <c r="B12030" s="4">
        <v>-3.5187000000000003E-2</v>
      </c>
      <c r="C12030" s="4">
        <v>1.717484</v>
      </c>
      <c r="D12030" s="4">
        <v>-0.30746499999999999</v>
      </c>
      <c r="E12030" s="4">
        <v>6402.3149450000001</v>
      </c>
      <c r="F12030" s="4" t="s">
        <v>12039</v>
      </c>
    </row>
    <row r="12031" spans="2:6">
      <c r="B12031" s="4">
        <v>-7.0340000000000003E-3</v>
      </c>
      <c r="C12031" s="4">
        <v>1.6601410000000001</v>
      </c>
      <c r="D12031" s="4">
        <v>-0.20758099999999999</v>
      </c>
      <c r="E12031" s="4">
        <v>6402.3247410000004</v>
      </c>
      <c r="F12031" s="4" t="s">
        <v>12040</v>
      </c>
    </row>
    <row r="12032" spans="2:6">
      <c r="B12032" s="4">
        <v>3.9504999999999998E-2</v>
      </c>
      <c r="C12032" s="4">
        <v>1.607086</v>
      </c>
      <c r="D12032" s="4">
        <v>-0.149506</v>
      </c>
      <c r="E12032" s="4">
        <v>6402.3345680000002</v>
      </c>
      <c r="F12032" s="4" t="s">
        <v>12041</v>
      </c>
    </row>
    <row r="12033" spans="2:6">
      <c r="B12033" s="4">
        <v>0.10089099999999999</v>
      </c>
      <c r="C12033" s="4">
        <v>1.5803830000000001</v>
      </c>
      <c r="D12033" s="4">
        <v>-0.11087</v>
      </c>
      <c r="E12033" s="4">
        <v>6402.3443639999996</v>
      </c>
      <c r="F12033" s="4" t="s">
        <v>12042</v>
      </c>
    </row>
    <row r="12034" spans="2:6">
      <c r="B12034" s="4">
        <v>0.17918400000000001</v>
      </c>
      <c r="C12034" s="4">
        <v>1.5063629999999999</v>
      </c>
      <c r="D12034" s="4">
        <v>-0.117645</v>
      </c>
      <c r="E12034" s="4">
        <v>6402.3541599999999</v>
      </c>
      <c r="F12034" s="4" t="s">
        <v>12043</v>
      </c>
    </row>
    <row r="12035" spans="2:6">
      <c r="B12035" s="4">
        <v>0.27648899999999998</v>
      </c>
      <c r="C12035" s="4">
        <v>1.4630430000000001</v>
      </c>
      <c r="D12035" s="4">
        <v>-0.10609399999999999</v>
      </c>
      <c r="E12035" s="4">
        <v>6402.3639560000001</v>
      </c>
      <c r="F12035" s="4" t="s">
        <v>12044</v>
      </c>
    </row>
    <row r="12036" spans="2:6">
      <c r="B12036" s="4">
        <v>0.37034600000000001</v>
      </c>
      <c r="C12036" s="4">
        <v>1.403152</v>
      </c>
      <c r="D12036" s="4">
        <v>-0.109955</v>
      </c>
      <c r="E12036" s="4">
        <v>6402.373783</v>
      </c>
      <c r="F12036" s="4" t="s">
        <v>12045</v>
      </c>
    </row>
    <row r="12037" spans="2:6">
      <c r="B12037" s="4">
        <v>0.47110000000000002</v>
      </c>
      <c r="C12037" s="4">
        <v>1.28653</v>
      </c>
      <c r="D12037" s="4">
        <v>-9.5779000000000003E-2</v>
      </c>
      <c r="E12037" s="4">
        <v>6402.3835790000003</v>
      </c>
      <c r="F12037" s="4" t="s">
        <v>12046</v>
      </c>
    </row>
    <row r="12038" spans="2:6">
      <c r="B12038" s="4">
        <v>0.53224199999999999</v>
      </c>
      <c r="C12038" s="4">
        <v>1.177017</v>
      </c>
      <c r="D12038" s="4">
        <v>-4.8035000000000001E-2</v>
      </c>
      <c r="E12038" s="4">
        <v>6402.3933749999997</v>
      </c>
      <c r="F12038" s="4" t="s">
        <v>12047</v>
      </c>
    </row>
    <row r="12039" spans="2:6">
      <c r="B12039" s="4">
        <v>0.55921900000000002</v>
      </c>
      <c r="C12039" s="4">
        <v>1.1098330000000001</v>
      </c>
      <c r="D12039" s="4">
        <v>4.7000000000000002E-3</v>
      </c>
      <c r="E12039" s="4">
        <v>6402.4032020000004</v>
      </c>
      <c r="F12039" s="4" t="s">
        <v>12048</v>
      </c>
    </row>
    <row r="12040" spans="2:6">
      <c r="B12040" s="4">
        <v>0.577515</v>
      </c>
      <c r="C12040" s="4">
        <v>0.99093600000000004</v>
      </c>
      <c r="D12040" s="4">
        <v>6.0287E-2</v>
      </c>
      <c r="E12040" s="4">
        <v>6402.4129979999998</v>
      </c>
      <c r="F12040" s="4" t="s">
        <v>12049</v>
      </c>
    </row>
    <row r="12041" spans="2:6">
      <c r="B12041" s="4">
        <v>0.58094800000000002</v>
      </c>
      <c r="C12041" s="4">
        <v>0.89946000000000004</v>
      </c>
      <c r="D12041" s="4">
        <v>9.3292E-2</v>
      </c>
      <c r="E12041" s="4">
        <v>6402.4228249999996</v>
      </c>
      <c r="F12041" s="4" t="s">
        <v>12050</v>
      </c>
    </row>
    <row r="12042" spans="2:6">
      <c r="B12042" s="4">
        <v>0.58273299999999995</v>
      </c>
      <c r="C12042" s="4">
        <v>0.798203</v>
      </c>
      <c r="D12042" s="4">
        <v>0.11882</v>
      </c>
      <c r="E12042" s="4">
        <v>6402.4326209999999</v>
      </c>
      <c r="F12042" s="4" t="s">
        <v>12051</v>
      </c>
    </row>
    <row r="12043" spans="2:6">
      <c r="B12043" s="4">
        <v>0.59030199999999999</v>
      </c>
      <c r="C12043" s="4">
        <v>0.70143100000000003</v>
      </c>
      <c r="D12043" s="4">
        <v>0.12648000000000001</v>
      </c>
      <c r="E12043" s="4">
        <v>6402.4424170000002</v>
      </c>
      <c r="F12043" s="4" t="s">
        <v>12052</v>
      </c>
    </row>
    <row r="12044" spans="2:6">
      <c r="B12044" s="4">
        <v>0.61421199999999998</v>
      </c>
      <c r="C12044" s="4">
        <v>0.60880999999999996</v>
      </c>
      <c r="D12044" s="4">
        <v>0.110565</v>
      </c>
      <c r="E12044" s="4">
        <v>6402.4522440000001</v>
      </c>
      <c r="F12044" s="4" t="s">
        <v>12053</v>
      </c>
    </row>
    <row r="12045" spans="2:6">
      <c r="B12045" s="4">
        <v>0.63386500000000001</v>
      </c>
      <c r="C12045" s="4">
        <v>0.54400599999999999</v>
      </c>
      <c r="D12045" s="4">
        <v>8.6609000000000005E-2</v>
      </c>
      <c r="E12045" s="4">
        <v>6402.4620400000003</v>
      </c>
      <c r="F12045" s="4" t="s">
        <v>12054</v>
      </c>
    </row>
    <row r="12046" spans="2:6">
      <c r="B12046" s="4">
        <v>0.67648299999999995</v>
      </c>
      <c r="C12046" s="4">
        <v>0.49497999999999998</v>
      </c>
      <c r="D12046" s="4">
        <v>6.6544000000000006E-2</v>
      </c>
      <c r="E12046" s="4">
        <v>6402.4718359999997</v>
      </c>
      <c r="F12046" s="4" t="s">
        <v>12055</v>
      </c>
    </row>
    <row r="12047" spans="2:6">
      <c r="B12047" s="4">
        <v>0.715256</v>
      </c>
      <c r="C12047" s="4">
        <v>0.45103500000000002</v>
      </c>
      <c r="D12047" s="4">
        <v>3.7537000000000001E-2</v>
      </c>
      <c r="E12047" s="4">
        <v>6402.481632</v>
      </c>
      <c r="F12047" s="4" t="s">
        <v>12056</v>
      </c>
    </row>
    <row r="12048" spans="2:6">
      <c r="B12048" s="4">
        <v>0.74462899999999999</v>
      </c>
      <c r="C12048" s="4">
        <v>0.42929099999999998</v>
      </c>
      <c r="D12048" s="4">
        <v>5.7829999999999999E-3</v>
      </c>
      <c r="E12048" s="4">
        <v>6402.4914589999998</v>
      </c>
      <c r="F12048" s="4" t="s">
        <v>12057</v>
      </c>
    </row>
    <row r="12049" spans="2:6">
      <c r="B12049" s="4">
        <v>0.749664</v>
      </c>
      <c r="C12049" s="4">
        <v>0.44036900000000001</v>
      </c>
      <c r="D12049" s="4">
        <v>-3.5706000000000002E-2</v>
      </c>
      <c r="E12049" s="4">
        <v>6402.5012550000001</v>
      </c>
      <c r="F12049" s="4" t="s">
        <v>12058</v>
      </c>
    </row>
    <row r="12050" spans="2:6">
      <c r="B12050" s="4">
        <v>0.73353599999999997</v>
      </c>
      <c r="C12050" s="4">
        <v>0.46971099999999999</v>
      </c>
      <c r="D12050" s="4">
        <v>-6.7459000000000005E-2</v>
      </c>
      <c r="E12050" s="4">
        <v>6402.5110510000004</v>
      </c>
      <c r="F12050" s="4" t="s">
        <v>12059</v>
      </c>
    </row>
    <row r="12051" spans="2:6">
      <c r="B12051" s="4">
        <v>0.70288099999999998</v>
      </c>
      <c r="C12051" s="4">
        <v>0.524536</v>
      </c>
      <c r="D12051" s="4">
        <v>-9.2757999999999993E-2</v>
      </c>
      <c r="E12051" s="4">
        <v>6402.5208780000003</v>
      </c>
      <c r="F12051" s="4" t="s">
        <v>12060</v>
      </c>
    </row>
    <row r="12052" spans="2:6">
      <c r="B12052" s="4">
        <v>0.66177399999999997</v>
      </c>
      <c r="C12052" s="4">
        <v>0.58430499999999996</v>
      </c>
      <c r="D12052" s="4">
        <v>-0.12065099999999999</v>
      </c>
      <c r="E12052" s="4">
        <v>6402.5306739999996</v>
      </c>
      <c r="F12052" s="4" t="s">
        <v>12061</v>
      </c>
    </row>
    <row r="12053" spans="2:6">
      <c r="B12053" s="4">
        <v>0.62921099999999996</v>
      </c>
      <c r="C12053" s="4">
        <v>0.63786299999999996</v>
      </c>
      <c r="D12053" s="4">
        <v>-0.13622999999999999</v>
      </c>
      <c r="E12053" s="4">
        <v>6402.5404699999999</v>
      </c>
      <c r="F12053" s="4" t="s">
        <v>12062</v>
      </c>
    </row>
    <row r="12054" spans="2:6">
      <c r="B12054" s="4">
        <v>0.585449</v>
      </c>
      <c r="C12054" s="4">
        <v>0.710785</v>
      </c>
      <c r="D12054" s="4">
        <v>-0.14698800000000001</v>
      </c>
      <c r="E12054" s="4">
        <v>6402.5502969999998</v>
      </c>
      <c r="F12054" s="4" t="s">
        <v>12063</v>
      </c>
    </row>
    <row r="12055" spans="2:6">
      <c r="B12055" s="4">
        <v>0.53558300000000003</v>
      </c>
      <c r="C12055" s="4">
        <v>0.79647800000000002</v>
      </c>
      <c r="D12055" s="4">
        <v>-0.15307599999999999</v>
      </c>
      <c r="E12055" s="4">
        <v>6402.5600930000001</v>
      </c>
      <c r="F12055" s="4" t="s">
        <v>12064</v>
      </c>
    </row>
    <row r="12056" spans="2:6">
      <c r="B12056" s="4">
        <v>0.49008200000000002</v>
      </c>
      <c r="C12056" s="4">
        <v>0.886795</v>
      </c>
      <c r="D12056" s="4">
        <v>-0.15734899999999999</v>
      </c>
      <c r="E12056" s="4">
        <v>6402.5698890000003</v>
      </c>
      <c r="F12056" s="4" t="s">
        <v>12065</v>
      </c>
    </row>
    <row r="12057" spans="2:6">
      <c r="B12057" s="4">
        <v>0.44905099999999998</v>
      </c>
      <c r="C12057" s="4">
        <v>0.98438999999999999</v>
      </c>
      <c r="D12057" s="4">
        <v>-0.15539600000000001</v>
      </c>
      <c r="E12057" s="4">
        <v>6402.5797160000002</v>
      </c>
      <c r="F12057" s="4" t="s">
        <v>12066</v>
      </c>
    </row>
    <row r="12058" spans="2:6">
      <c r="B12058" s="4">
        <v>0.40647899999999998</v>
      </c>
      <c r="C12058" s="4">
        <v>1.1005100000000001</v>
      </c>
      <c r="D12058" s="4">
        <v>-0.151169</v>
      </c>
      <c r="E12058" s="4">
        <v>6402.5895119999996</v>
      </c>
      <c r="F12058" s="4" t="s">
        <v>12067</v>
      </c>
    </row>
    <row r="12059" spans="2:6">
      <c r="B12059" s="4">
        <v>0.36560100000000001</v>
      </c>
      <c r="C12059" s="4">
        <v>1.226089</v>
      </c>
      <c r="D12059" s="4">
        <v>-0.14775099999999999</v>
      </c>
      <c r="E12059" s="4">
        <v>6402.5993079999998</v>
      </c>
      <c r="F12059" s="4" t="s">
        <v>12068</v>
      </c>
    </row>
    <row r="12060" spans="2:6">
      <c r="B12060" s="4">
        <v>0.31831399999999999</v>
      </c>
      <c r="C12060" s="4">
        <v>1.3268279999999999</v>
      </c>
      <c r="D12060" s="4">
        <v>-0.144958</v>
      </c>
      <c r="E12060" s="4">
        <v>6402.6091349999997</v>
      </c>
      <c r="F12060" s="4" t="s">
        <v>12069</v>
      </c>
    </row>
    <row r="12061" spans="2:6">
      <c r="B12061" s="4">
        <v>0.263428</v>
      </c>
      <c r="C12061" s="4">
        <v>1.3997040000000001</v>
      </c>
      <c r="D12061" s="4">
        <v>-0.14117399999999999</v>
      </c>
      <c r="E12061" s="4">
        <v>6402.618931</v>
      </c>
      <c r="F12061" s="4" t="s">
        <v>12070</v>
      </c>
    </row>
    <row r="12062" spans="2:6">
      <c r="B12062" s="4">
        <v>0.202621</v>
      </c>
      <c r="C12062" s="4">
        <v>1.44635</v>
      </c>
      <c r="D12062" s="4">
        <v>-0.136795</v>
      </c>
      <c r="E12062" s="4">
        <v>6402.6287270000003</v>
      </c>
      <c r="F12062" s="4" t="s">
        <v>12071</v>
      </c>
    </row>
    <row r="12063" spans="2:6">
      <c r="B12063" s="4">
        <v>0.119675</v>
      </c>
      <c r="C12063" s="4">
        <v>1.5013430000000001</v>
      </c>
      <c r="D12063" s="4">
        <v>-0.16741900000000001</v>
      </c>
      <c r="E12063" s="4">
        <v>6402.6385540000001</v>
      </c>
      <c r="F12063" s="4" t="s">
        <v>12072</v>
      </c>
    </row>
    <row r="12064" spans="2:6">
      <c r="B12064" s="4">
        <v>2.6733E-2</v>
      </c>
      <c r="C12064" s="4">
        <v>1.572983</v>
      </c>
      <c r="D12064" s="4">
        <v>-0.23063700000000001</v>
      </c>
      <c r="E12064" s="4">
        <v>6402.6483500000004</v>
      </c>
      <c r="F12064" s="4" t="s">
        <v>12073</v>
      </c>
    </row>
    <row r="12065" spans="2:6">
      <c r="B12065" s="4">
        <v>-5.3406000000000002E-2</v>
      </c>
      <c r="C12065" s="4">
        <v>1.6463779999999999</v>
      </c>
      <c r="D12065" s="4">
        <v>-0.32629399999999997</v>
      </c>
      <c r="E12065" s="4">
        <v>6402.6581759999999</v>
      </c>
      <c r="F12065" s="4" t="s">
        <v>12074</v>
      </c>
    </row>
    <row r="12066" spans="2:6">
      <c r="B12066" s="4">
        <v>-0.115829</v>
      </c>
      <c r="C12066" s="4">
        <v>1.712234</v>
      </c>
      <c r="D12066" s="4">
        <v>-0.42486600000000002</v>
      </c>
      <c r="E12066" s="4">
        <v>6402.6679729999996</v>
      </c>
      <c r="F12066" s="4" t="s">
        <v>12075</v>
      </c>
    </row>
    <row r="12067" spans="2:6">
      <c r="B12067" s="4">
        <v>-0.142044</v>
      </c>
      <c r="C12067" s="4">
        <v>1.765198</v>
      </c>
      <c r="D12067" s="4">
        <v>-0.52180499999999996</v>
      </c>
      <c r="E12067" s="4">
        <v>6402.6777689999999</v>
      </c>
      <c r="F12067" s="4" t="s">
        <v>12076</v>
      </c>
    </row>
    <row r="12068" spans="2:6">
      <c r="B12068" s="4">
        <v>-0.14558399999999999</v>
      </c>
      <c r="C12068" s="4">
        <v>1.844849</v>
      </c>
      <c r="D12068" s="4">
        <v>-0.58465599999999995</v>
      </c>
      <c r="E12068" s="4">
        <v>6402.6875950000003</v>
      </c>
      <c r="F12068" s="4" t="s">
        <v>12077</v>
      </c>
    </row>
    <row r="12069" spans="2:6">
      <c r="B12069" s="4">
        <v>-0.11694300000000001</v>
      </c>
      <c r="C12069" s="4">
        <v>1.880417</v>
      </c>
      <c r="D12069" s="4">
        <v>-0.61084000000000005</v>
      </c>
      <c r="E12069" s="4">
        <v>6402.6973909999997</v>
      </c>
      <c r="F12069" s="4" t="s">
        <v>12078</v>
      </c>
    </row>
    <row r="12070" spans="2:6">
      <c r="B12070" s="4">
        <v>-9.4986000000000001E-2</v>
      </c>
      <c r="C12070" s="4">
        <v>1.94371</v>
      </c>
      <c r="D12070" s="4">
        <v>-0.58757000000000004</v>
      </c>
      <c r="E12070" s="4">
        <v>6402.7071880000003</v>
      </c>
      <c r="F12070" s="4" t="s">
        <v>12079</v>
      </c>
    </row>
    <row r="12071" spans="2:6">
      <c r="B12071" s="4">
        <v>-8.8852E-2</v>
      </c>
      <c r="C12071" s="4">
        <v>1.984909</v>
      </c>
      <c r="D12071" s="4">
        <v>-0.52020299999999997</v>
      </c>
      <c r="E12071" s="4">
        <v>6402.7170139999998</v>
      </c>
      <c r="F12071" s="4" t="s">
        <v>12080</v>
      </c>
    </row>
    <row r="12072" spans="2:6">
      <c r="B12072" s="4">
        <v>-0.107376</v>
      </c>
      <c r="C12072" s="4">
        <v>1.9731289999999999</v>
      </c>
      <c r="D12072" s="4">
        <v>-0.41281099999999998</v>
      </c>
      <c r="E12072" s="4">
        <v>6402.7268100000001</v>
      </c>
      <c r="F12072" s="4" t="s">
        <v>12081</v>
      </c>
    </row>
    <row r="12073" spans="2:6">
      <c r="B12073" s="4">
        <v>-0.16095000000000001</v>
      </c>
      <c r="C12073" s="4">
        <v>1.926865</v>
      </c>
      <c r="D12073" s="4">
        <v>-0.29742400000000002</v>
      </c>
      <c r="E12073" s="4">
        <v>6402.7366069999998</v>
      </c>
      <c r="F12073" s="4" t="s">
        <v>12082</v>
      </c>
    </row>
    <row r="12074" spans="2:6">
      <c r="B12074" s="4">
        <v>-0.24391199999999999</v>
      </c>
      <c r="C12074" s="4">
        <v>1.8399350000000001</v>
      </c>
      <c r="D12074" s="4">
        <v>-0.17578099999999999</v>
      </c>
      <c r="E12074" s="4">
        <v>6402.7464330000003</v>
      </c>
      <c r="F12074" s="4" t="s">
        <v>12083</v>
      </c>
    </row>
    <row r="12075" spans="2:6">
      <c r="B12075" s="4">
        <v>-0.34915200000000002</v>
      </c>
      <c r="C12075" s="4">
        <v>1.7110289999999999</v>
      </c>
      <c r="D12075" s="4">
        <v>-0.112396</v>
      </c>
      <c r="E12075" s="4">
        <v>6402.7562289999996</v>
      </c>
      <c r="F12075" s="4" t="s">
        <v>12084</v>
      </c>
    </row>
    <row r="12076" spans="2:6">
      <c r="B12076" s="4">
        <v>-0.44947799999999999</v>
      </c>
      <c r="C12076" s="4">
        <v>1.564575</v>
      </c>
      <c r="D12076" s="4">
        <v>-0.116898</v>
      </c>
      <c r="E12076" s="4">
        <v>6402.7660260000002</v>
      </c>
      <c r="F12076" s="4" t="s">
        <v>12085</v>
      </c>
    </row>
    <row r="12077" spans="2:6">
      <c r="B12077" s="4">
        <v>-0.54893499999999995</v>
      </c>
      <c r="C12077" s="4">
        <v>1.4609380000000001</v>
      </c>
      <c r="D12077" s="4">
        <v>-0.19110099999999999</v>
      </c>
      <c r="E12077" s="4">
        <v>6402.7758519999998</v>
      </c>
      <c r="F12077" s="4" t="s">
        <v>12086</v>
      </c>
    </row>
    <row r="12078" spans="2:6">
      <c r="B12078" s="4">
        <v>-0.61346400000000001</v>
      </c>
      <c r="C12078" s="4">
        <v>1.3763430000000001</v>
      </c>
      <c r="D12078" s="4">
        <v>-0.31884800000000002</v>
      </c>
      <c r="E12078" s="4">
        <v>6402.785648</v>
      </c>
      <c r="F12078" s="4" t="s">
        <v>12087</v>
      </c>
    </row>
    <row r="12079" spans="2:6">
      <c r="B12079" s="4">
        <v>-0.63549800000000001</v>
      </c>
      <c r="C12079" s="4">
        <v>1.2461549999999999</v>
      </c>
      <c r="D12079" s="4">
        <v>-0.439056</v>
      </c>
      <c r="E12079" s="4">
        <v>6402.7954440000003</v>
      </c>
      <c r="F12079" s="4" t="s">
        <v>12088</v>
      </c>
    </row>
    <row r="12080" spans="2:6">
      <c r="B12080" s="4">
        <v>-0.62962300000000004</v>
      </c>
      <c r="C12080" s="4">
        <v>1.1673279999999999</v>
      </c>
      <c r="D12080" s="4">
        <v>-0.61613499999999999</v>
      </c>
      <c r="E12080" s="4">
        <v>6402.8052710000002</v>
      </c>
      <c r="F12080" s="4" t="s">
        <v>12089</v>
      </c>
    </row>
    <row r="12081" spans="2:6">
      <c r="B12081" s="4">
        <v>-0.59574899999999997</v>
      </c>
      <c r="C12081" s="4">
        <v>1.1031949999999999</v>
      </c>
      <c r="D12081" s="4">
        <v>-0.77404799999999996</v>
      </c>
      <c r="E12081" s="4">
        <v>6402.8150670000005</v>
      </c>
      <c r="F12081" s="4" t="s">
        <v>12090</v>
      </c>
    </row>
    <row r="12082" spans="2:6">
      <c r="B12082" s="4">
        <v>-0.554199</v>
      </c>
      <c r="C12082" s="4">
        <v>1.0302119999999999</v>
      </c>
      <c r="D12082" s="4">
        <v>-0.87231400000000003</v>
      </c>
      <c r="E12082" s="4">
        <v>6402.8248629999998</v>
      </c>
      <c r="F12082" s="4" t="s">
        <v>12091</v>
      </c>
    </row>
    <row r="12083" spans="2:6">
      <c r="B12083" s="4">
        <v>-0.51045200000000002</v>
      </c>
      <c r="C12083" s="4">
        <v>0.96530199999999999</v>
      </c>
      <c r="D12083" s="4">
        <v>-0.93827799999999995</v>
      </c>
      <c r="E12083" s="4">
        <v>6402.8346899999997</v>
      </c>
      <c r="F12083" s="4" t="s">
        <v>12092</v>
      </c>
    </row>
    <row r="12084" spans="2:6">
      <c r="B12084" s="4">
        <v>-0.482346</v>
      </c>
      <c r="C12084" s="4">
        <v>0.94444300000000003</v>
      </c>
      <c r="D12084" s="4">
        <v>-0.97608899999999998</v>
      </c>
      <c r="E12084" s="4">
        <v>6402.844486</v>
      </c>
      <c r="F12084" s="4" t="s">
        <v>12093</v>
      </c>
    </row>
    <row r="12085" spans="2:6">
      <c r="B12085" s="4">
        <v>-0.47862199999999999</v>
      </c>
      <c r="C12085" s="4">
        <v>0.94509900000000002</v>
      </c>
      <c r="D12085" s="4">
        <v>-0.95015000000000005</v>
      </c>
      <c r="E12085" s="4">
        <v>6402.8542820000002</v>
      </c>
      <c r="F12085" s="4" t="s">
        <v>12094</v>
      </c>
    </row>
    <row r="12086" spans="2:6">
      <c r="B12086" s="4">
        <v>-0.48399399999999998</v>
      </c>
      <c r="C12086" s="4">
        <v>0.95481899999999997</v>
      </c>
      <c r="D12086" s="4">
        <v>-0.86167899999999997</v>
      </c>
      <c r="E12086" s="4">
        <v>6402.8641090000001</v>
      </c>
      <c r="F12086" s="4" t="s">
        <v>12095</v>
      </c>
    </row>
    <row r="12087" spans="2:6">
      <c r="B12087" s="4">
        <v>-0.51780700000000002</v>
      </c>
      <c r="C12087" s="4">
        <v>1.0096590000000001</v>
      </c>
      <c r="D12087" s="4">
        <v>-0.74175999999999997</v>
      </c>
      <c r="E12087" s="4">
        <v>6402.8739050000004</v>
      </c>
      <c r="F12087" s="4" t="s">
        <v>12096</v>
      </c>
    </row>
    <row r="12088" spans="2:6">
      <c r="B12088" s="4">
        <v>-0.56098899999999996</v>
      </c>
      <c r="C12088" s="4">
        <v>1.043442</v>
      </c>
      <c r="D12088" s="4">
        <v>-0.60032700000000006</v>
      </c>
      <c r="E12088" s="4">
        <v>6402.8837009999997</v>
      </c>
      <c r="F12088" s="4" t="s">
        <v>12097</v>
      </c>
    </row>
    <row r="12089" spans="2:6">
      <c r="B12089" s="4">
        <v>-0.62141400000000002</v>
      </c>
      <c r="C12089" s="4">
        <v>1.073135</v>
      </c>
      <c r="D12089" s="4">
        <v>-0.44457999999999998</v>
      </c>
      <c r="E12089" s="4">
        <v>6402.8935279999996</v>
      </c>
      <c r="F12089" s="4" t="s">
        <v>12098</v>
      </c>
    </row>
    <row r="12090" spans="2:6">
      <c r="B12090" s="4">
        <v>-0.69314600000000004</v>
      </c>
      <c r="C12090" s="4">
        <v>1.086792</v>
      </c>
      <c r="D12090" s="4">
        <v>-0.31167600000000001</v>
      </c>
      <c r="E12090" s="4">
        <v>6402.9033239999999</v>
      </c>
      <c r="F12090" s="4" t="s">
        <v>12099</v>
      </c>
    </row>
    <row r="12091" spans="2:6">
      <c r="B12091" s="4">
        <v>-0.75703399999999998</v>
      </c>
      <c r="C12091" s="4">
        <v>1.0955809999999999</v>
      </c>
      <c r="D12091" s="4">
        <v>-0.195358</v>
      </c>
      <c r="E12091" s="4">
        <v>6402.9131200000002</v>
      </c>
      <c r="F12091" s="4" t="s">
        <v>12100</v>
      </c>
    </row>
    <row r="12092" spans="2:6">
      <c r="B12092" s="4">
        <v>-0.80894500000000003</v>
      </c>
      <c r="C12092" s="4">
        <v>1.1095120000000001</v>
      </c>
      <c r="D12092" s="4">
        <v>-0.101974</v>
      </c>
      <c r="E12092" s="4">
        <v>6402.922947</v>
      </c>
      <c r="F12092" s="4" t="s">
        <v>12101</v>
      </c>
    </row>
    <row r="12093" spans="2:6">
      <c r="B12093" s="4">
        <v>-0.84660299999999999</v>
      </c>
      <c r="C12093" s="4">
        <v>1.126511</v>
      </c>
      <c r="D12093" s="4">
        <v>-3.6056999999999999E-2</v>
      </c>
      <c r="E12093" s="4">
        <v>6402.9327430000003</v>
      </c>
      <c r="F12093" s="4" t="s">
        <v>12102</v>
      </c>
    </row>
    <row r="12094" spans="2:6">
      <c r="B12094" s="4">
        <v>-0.85740700000000003</v>
      </c>
      <c r="C12094" s="4">
        <v>1.120789</v>
      </c>
      <c r="D12094" s="4">
        <v>2.0645E-2</v>
      </c>
      <c r="E12094" s="4">
        <v>6402.9425389999997</v>
      </c>
      <c r="F12094" s="4" t="s">
        <v>12103</v>
      </c>
    </row>
    <row r="12095" spans="2:6">
      <c r="B12095" s="4">
        <v>-0.84027099999999999</v>
      </c>
      <c r="C12095" s="4">
        <v>1.107529</v>
      </c>
      <c r="D12095" s="4">
        <v>3.4729000000000003E-2</v>
      </c>
      <c r="E12095" s="4">
        <v>6402.9523660000004</v>
      </c>
      <c r="F12095" s="4" t="s">
        <v>12104</v>
      </c>
    </row>
    <row r="12096" spans="2:6">
      <c r="B12096" s="4">
        <v>-0.80879199999999996</v>
      </c>
      <c r="C12096" s="4">
        <v>1.105591</v>
      </c>
      <c r="D12096" s="4">
        <v>1.8036E-2</v>
      </c>
      <c r="E12096" s="4">
        <v>6402.9621619999998</v>
      </c>
      <c r="F12096" s="4" t="s">
        <v>12105</v>
      </c>
    </row>
    <row r="12097" spans="2:6">
      <c r="B12097" s="4">
        <v>-0.75166299999999997</v>
      </c>
      <c r="C12097" s="4">
        <v>1.1028439999999999</v>
      </c>
      <c r="D12097" s="4">
        <v>-4.2526000000000001E-2</v>
      </c>
      <c r="E12097" s="4">
        <v>6402.9719580000001</v>
      </c>
      <c r="F12097" s="4" t="s">
        <v>12106</v>
      </c>
    </row>
    <row r="12098" spans="2:6">
      <c r="B12098" s="4">
        <v>-0.68811</v>
      </c>
      <c r="C12098" s="4">
        <v>1.087067</v>
      </c>
      <c r="D12098" s="4">
        <v>-0.109344</v>
      </c>
      <c r="E12098" s="4">
        <v>6402.9817849999999</v>
      </c>
      <c r="F12098" s="4" t="s">
        <v>12107</v>
      </c>
    </row>
    <row r="12099" spans="2:6">
      <c r="B12099" s="4">
        <v>-0.63447600000000004</v>
      </c>
      <c r="C12099" s="4">
        <v>1.064713</v>
      </c>
      <c r="D12099" s="4">
        <v>-0.16980000000000001</v>
      </c>
      <c r="E12099" s="4">
        <v>6402.9915810000002</v>
      </c>
      <c r="F12099" s="4" t="s">
        <v>12108</v>
      </c>
    </row>
    <row r="12100" spans="2:6">
      <c r="B12100" s="4">
        <v>-0.60269200000000001</v>
      </c>
      <c r="C12100" s="4">
        <v>1.045547</v>
      </c>
      <c r="D12100" s="4">
        <v>-0.21968099999999999</v>
      </c>
      <c r="E12100" s="4">
        <v>6403.0013769999996</v>
      </c>
      <c r="F12100" s="4" t="s">
        <v>12109</v>
      </c>
    </row>
    <row r="12101" spans="2:6">
      <c r="B12101" s="4">
        <v>-0.58494599999999997</v>
      </c>
      <c r="C12101" s="4">
        <v>1.0268710000000001</v>
      </c>
      <c r="D12101" s="4">
        <v>-0.25048799999999999</v>
      </c>
      <c r="E12101" s="4">
        <v>6403.0112040000004</v>
      </c>
      <c r="F12101" s="4" t="s">
        <v>12110</v>
      </c>
    </row>
    <row r="12102" spans="2:6">
      <c r="B12102" s="4">
        <v>-0.57559199999999999</v>
      </c>
      <c r="C12102" s="4">
        <v>1.0192110000000001</v>
      </c>
      <c r="D12102" s="4">
        <v>-0.27957199999999999</v>
      </c>
      <c r="E12102" s="4">
        <v>6403.0209999999997</v>
      </c>
      <c r="F12102" s="4" t="s">
        <v>12111</v>
      </c>
    </row>
    <row r="12103" spans="2:6">
      <c r="B12103" s="4">
        <v>-0.57542400000000005</v>
      </c>
      <c r="C12103" s="4">
        <v>1.036224</v>
      </c>
      <c r="D12103" s="4">
        <v>-0.29809600000000003</v>
      </c>
      <c r="E12103" s="4">
        <v>6403.030796</v>
      </c>
      <c r="F12103" s="4" t="s">
        <v>12112</v>
      </c>
    </row>
    <row r="12104" spans="2:6">
      <c r="B12104" s="4">
        <v>-0.578461</v>
      </c>
      <c r="C12104" s="4">
        <v>1.0573269999999999</v>
      </c>
      <c r="D12104" s="4">
        <v>-0.32182300000000003</v>
      </c>
      <c r="E12104" s="4">
        <v>6403.0406229999999</v>
      </c>
      <c r="F12104" s="4" t="s">
        <v>12113</v>
      </c>
    </row>
    <row r="12105" spans="2:6">
      <c r="B12105" s="4">
        <v>-0.58790600000000004</v>
      </c>
      <c r="C12105" s="4">
        <v>1.0965879999999999</v>
      </c>
      <c r="D12105" s="4">
        <v>-0.322052</v>
      </c>
      <c r="E12105" s="4">
        <v>6403.0504190000001</v>
      </c>
      <c r="F12105" s="4" t="s">
        <v>12114</v>
      </c>
    </row>
    <row r="12106" spans="2:6">
      <c r="B12106" s="4">
        <v>-0.60411099999999995</v>
      </c>
      <c r="C12106" s="4">
        <v>1.1565399999999999</v>
      </c>
      <c r="D12106" s="4">
        <v>-0.31861899999999999</v>
      </c>
      <c r="E12106" s="4">
        <v>6403.0602150000004</v>
      </c>
      <c r="F12106" s="4" t="s">
        <v>12115</v>
      </c>
    </row>
    <row r="12107" spans="2:6">
      <c r="B12107" s="4">
        <v>-0.609375</v>
      </c>
      <c r="C12107" s="4">
        <v>1.2205809999999999</v>
      </c>
      <c r="D12107" s="4">
        <v>-0.30021700000000001</v>
      </c>
      <c r="E12107" s="4">
        <v>6403.0700420000003</v>
      </c>
      <c r="F12107" s="4" t="s">
        <v>12116</v>
      </c>
    </row>
    <row r="12108" spans="2:6">
      <c r="B12108" s="4">
        <v>-0.60270699999999999</v>
      </c>
      <c r="C12108" s="4">
        <v>1.2917479999999999</v>
      </c>
      <c r="D12108" s="4">
        <v>-0.28584300000000001</v>
      </c>
      <c r="E12108" s="4">
        <v>6403.0798379999997</v>
      </c>
      <c r="F12108" s="4" t="s">
        <v>12117</v>
      </c>
    </row>
    <row r="12109" spans="2:6">
      <c r="B12109" s="4">
        <v>-0.58923300000000001</v>
      </c>
      <c r="C12109" s="4">
        <v>1.364868</v>
      </c>
      <c r="D12109" s="4">
        <v>-0.26878400000000002</v>
      </c>
      <c r="E12109" s="4">
        <v>6403.0896339999999</v>
      </c>
      <c r="F12109" s="4" t="s">
        <v>12118</v>
      </c>
    </row>
    <row r="12110" spans="2:6">
      <c r="B12110" s="4">
        <v>-0.57357800000000003</v>
      </c>
      <c r="C12110" s="4">
        <v>1.428925</v>
      </c>
      <c r="D12110" s="4">
        <v>-0.25727800000000001</v>
      </c>
      <c r="E12110" s="4">
        <v>6403.0994609999998</v>
      </c>
      <c r="F12110" s="4" t="s">
        <v>12119</v>
      </c>
    </row>
    <row r="12111" spans="2:6">
      <c r="B12111" s="4">
        <v>-0.56887799999999999</v>
      </c>
      <c r="C12111" s="4">
        <v>1.4857640000000001</v>
      </c>
      <c r="D12111" s="4">
        <v>-0.25724799999999998</v>
      </c>
      <c r="E12111" s="4">
        <v>6403.1092570000001</v>
      </c>
      <c r="F12111" s="4" t="s">
        <v>12120</v>
      </c>
    </row>
    <row r="12112" spans="2:6">
      <c r="B12112" s="4">
        <v>-0.57615700000000003</v>
      </c>
      <c r="C12112" s="4">
        <v>1.540176</v>
      </c>
      <c r="D12112" s="4">
        <v>-0.254639</v>
      </c>
      <c r="E12112" s="4">
        <v>6403.1190530000003</v>
      </c>
      <c r="F12112" s="4" t="s">
        <v>12121</v>
      </c>
    </row>
    <row r="12113" spans="2:6">
      <c r="B12113" s="4">
        <v>-0.57832300000000003</v>
      </c>
      <c r="C12113" s="4">
        <v>1.593674</v>
      </c>
      <c r="D12113" s="4">
        <v>-0.26521299999999998</v>
      </c>
      <c r="E12113" s="4">
        <v>6403.1288800000002</v>
      </c>
      <c r="F12113" s="4" t="s">
        <v>12122</v>
      </c>
    </row>
    <row r="12114" spans="2:6">
      <c r="B12114" s="4">
        <v>-0.55958600000000003</v>
      </c>
      <c r="C12114" s="4">
        <v>1.616776</v>
      </c>
      <c r="D12114" s="4">
        <v>-0.27458199999999999</v>
      </c>
      <c r="E12114" s="4">
        <v>6403.1386759999996</v>
      </c>
      <c r="F12114" s="4" t="s">
        <v>12123</v>
      </c>
    </row>
    <row r="12115" spans="2:6">
      <c r="B12115" s="4">
        <v>-0.53752100000000003</v>
      </c>
      <c r="C12115" s="4">
        <v>1.639435</v>
      </c>
      <c r="D12115" s="4">
        <v>-0.287796</v>
      </c>
      <c r="E12115" s="4">
        <v>6403.148502</v>
      </c>
      <c r="F12115" s="4" t="s">
        <v>12124</v>
      </c>
    </row>
    <row r="12116" spans="2:6">
      <c r="B12116" s="4">
        <v>-0.49990800000000002</v>
      </c>
      <c r="C12116" s="4">
        <v>1.637405</v>
      </c>
      <c r="D12116" s="4">
        <v>-0.29905700000000002</v>
      </c>
      <c r="E12116" s="4">
        <v>6403.1582980000003</v>
      </c>
      <c r="F12116" s="4" t="s">
        <v>12125</v>
      </c>
    </row>
    <row r="12117" spans="2:6">
      <c r="B12117" s="4">
        <v>-0.45114100000000001</v>
      </c>
      <c r="C12117" s="4">
        <v>1.6351469999999999</v>
      </c>
      <c r="D12117" s="4">
        <v>-0.31425500000000001</v>
      </c>
      <c r="E12117" s="4">
        <v>6403.168095</v>
      </c>
      <c r="F12117" s="4" t="s">
        <v>12126</v>
      </c>
    </row>
    <row r="12118" spans="2:6">
      <c r="B12118" s="4">
        <v>-0.40457199999999999</v>
      </c>
      <c r="C12118" s="4">
        <v>1.6586000000000001</v>
      </c>
      <c r="D12118" s="4">
        <v>-0.33183299999999999</v>
      </c>
      <c r="E12118" s="4">
        <v>6403.1779210000004</v>
      </c>
      <c r="F12118" s="4" t="s">
        <v>12127</v>
      </c>
    </row>
    <row r="12119" spans="2:6">
      <c r="B12119" s="4">
        <v>-0.36077900000000002</v>
      </c>
      <c r="C12119" s="4">
        <v>1.686661</v>
      </c>
      <c r="D12119" s="4">
        <v>-0.34027099999999999</v>
      </c>
      <c r="E12119" s="4">
        <v>6403.1877169999998</v>
      </c>
      <c r="F12119" s="4" t="s">
        <v>12128</v>
      </c>
    </row>
    <row r="12120" spans="2:6">
      <c r="B12120" s="4">
        <v>-0.32275399999999999</v>
      </c>
      <c r="C12120" s="4">
        <v>1.7566219999999999</v>
      </c>
      <c r="D12120" s="4">
        <v>-0.36090100000000003</v>
      </c>
      <c r="E12120" s="4">
        <v>6403.1975140000004</v>
      </c>
      <c r="F12120" s="4" t="s">
        <v>12129</v>
      </c>
    </row>
    <row r="12121" spans="2:6">
      <c r="B12121" s="4">
        <v>-0.269287</v>
      </c>
      <c r="C12121" s="4">
        <v>1.8281099999999999</v>
      </c>
      <c r="D12121" s="4">
        <v>-0.38577299999999998</v>
      </c>
      <c r="E12121" s="4">
        <v>6403.2073399999999</v>
      </c>
      <c r="F12121" s="4" t="s">
        <v>12130</v>
      </c>
    </row>
    <row r="12122" spans="2:6">
      <c r="B12122" s="4">
        <v>-0.196884</v>
      </c>
      <c r="C12122" s="4">
        <v>1.8708499999999999</v>
      </c>
      <c r="D12122" s="4">
        <v>-0.40416000000000002</v>
      </c>
      <c r="E12122" s="4">
        <v>6403.2171360000002</v>
      </c>
      <c r="F12122" s="4" t="s">
        <v>12131</v>
      </c>
    </row>
    <row r="12123" spans="2:6">
      <c r="B12123" s="4">
        <v>-0.146454</v>
      </c>
      <c r="C12123" s="4">
        <v>1.8640140000000001</v>
      </c>
      <c r="D12123" s="4">
        <v>-0.40303</v>
      </c>
      <c r="E12123" s="4">
        <v>6403.2269319999996</v>
      </c>
      <c r="F12123" s="4" t="s">
        <v>12132</v>
      </c>
    </row>
    <row r="12124" spans="2:6">
      <c r="B12124" s="4">
        <v>-9.0698000000000001E-2</v>
      </c>
      <c r="C12124" s="4">
        <v>1.7704930000000001</v>
      </c>
      <c r="D12124" s="4">
        <v>-0.36413600000000002</v>
      </c>
      <c r="E12124" s="4">
        <v>6403.2367590000003</v>
      </c>
      <c r="F12124" s="4" t="s">
        <v>12133</v>
      </c>
    </row>
    <row r="12125" spans="2:6">
      <c r="B12125" s="4">
        <v>-4.7912999999999997E-2</v>
      </c>
      <c r="C12125" s="4">
        <v>1.652023</v>
      </c>
      <c r="D12125" s="4">
        <v>-0.29252600000000001</v>
      </c>
      <c r="E12125" s="4">
        <v>6403.2465549999997</v>
      </c>
      <c r="F12125" s="4" t="s">
        <v>12134</v>
      </c>
    </row>
    <row r="12126" spans="2:6">
      <c r="B12126" s="4">
        <v>-1.5990999999999998E-2</v>
      </c>
      <c r="C12126" s="4">
        <v>1.498245</v>
      </c>
      <c r="D12126" s="4">
        <v>-0.21592700000000001</v>
      </c>
      <c r="E12126" s="4">
        <v>6403.256351</v>
      </c>
      <c r="F12126" s="4" t="s">
        <v>12135</v>
      </c>
    </row>
    <row r="12127" spans="2:6">
      <c r="B12127" s="4">
        <v>-3.006E-3</v>
      </c>
      <c r="C12127" s="4">
        <v>1.3744350000000001</v>
      </c>
      <c r="D12127" s="4">
        <v>-0.13642899999999999</v>
      </c>
      <c r="E12127" s="4">
        <v>6403.2661479999997</v>
      </c>
      <c r="F12127" s="4" t="s">
        <v>12136</v>
      </c>
    </row>
    <row r="12128" spans="2:6">
      <c r="B12128" s="4">
        <v>1.7197E-2</v>
      </c>
      <c r="C12128" s="4">
        <v>1.257309</v>
      </c>
      <c r="D12128" s="4">
        <v>-8.7264999999999995E-2</v>
      </c>
      <c r="E12128" s="4">
        <v>6403.2759740000001</v>
      </c>
      <c r="F12128" s="4" t="s">
        <v>12137</v>
      </c>
    </row>
    <row r="12129" spans="2:6">
      <c r="B12129" s="4">
        <v>4.8859E-2</v>
      </c>
      <c r="C12129" s="4">
        <v>1.2052</v>
      </c>
      <c r="D12129" s="4">
        <v>-9.7838999999999995E-2</v>
      </c>
      <c r="E12129" s="4">
        <v>6403.2857700000004</v>
      </c>
      <c r="F12129" s="4" t="s">
        <v>12138</v>
      </c>
    </row>
    <row r="12130" spans="2:6">
      <c r="B12130" s="4">
        <v>7.7956999999999999E-2</v>
      </c>
      <c r="C12130" s="4">
        <v>1.1742710000000001</v>
      </c>
      <c r="D12130" s="4">
        <v>-0.14604200000000001</v>
      </c>
      <c r="E12130" s="4">
        <v>6403.2955670000001</v>
      </c>
      <c r="F12130" s="4" t="s">
        <v>12139</v>
      </c>
    </row>
    <row r="12131" spans="2:6">
      <c r="B12131" s="4">
        <v>0.13636799999999999</v>
      </c>
      <c r="C12131" s="4">
        <v>1.146927</v>
      </c>
      <c r="D12131" s="4">
        <v>-0.228378</v>
      </c>
      <c r="E12131" s="4">
        <v>6403.3053929999996</v>
      </c>
      <c r="F12131" s="4" t="s">
        <v>12140</v>
      </c>
    </row>
    <row r="12132" spans="2:6">
      <c r="B12132" s="4">
        <v>0.21778900000000001</v>
      </c>
      <c r="C12132" s="4">
        <v>1.154892</v>
      </c>
      <c r="D12132" s="4">
        <v>-0.343414</v>
      </c>
      <c r="E12132" s="4">
        <v>6403.3151889999999</v>
      </c>
      <c r="F12132" s="4" t="s">
        <v>12141</v>
      </c>
    </row>
    <row r="12133" spans="2:6">
      <c r="B12133" s="4">
        <v>0.31301899999999999</v>
      </c>
      <c r="C12133" s="4">
        <v>1.1994020000000001</v>
      </c>
      <c r="D12133" s="4">
        <v>-0.45471200000000001</v>
      </c>
      <c r="E12133" s="4">
        <v>6403.3249850000002</v>
      </c>
      <c r="F12133" s="4" t="s">
        <v>12142</v>
      </c>
    </row>
    <row r="12134" spans="2:6">
      <c r="B12134" s="4">
        <v>0.409607</v>
      </c>
      <c r="C12134" s="4">
        <v>1.154984</v>
      </c>
      <c r="D12134" s="4">
        <v>-0.52410900000000005</v>
      </c>
      <c r="E12134" s="4">
        <v>6403.3348120000001</v>
      </c>
      <c r="F12134" s="4" t="s">
        <v>12143</v>
      </c>
    </row>
    <row r="12135" spans="2:6">
      <c r="B12135" s="4">
        <v>0.48622100000000001</v>
      </c>
      <c r="C12135" s="4">
        <v>1.1049960000000001</v>
      </c>
      <c r="D12135" s="4">
        <v>-0.52833600000000003</v>
      </c>
      <c r="E12135" s="4">
        <v>6403.3446080000003</v>
      </c>
      <c r="F12135" s="4" t="s">
        <v>12144</v>
      </c>
    </row>
    <row r="12136" spans="2:6">
      <c r="B12136" s="4">
        <v>0.56369000000000002</v>
      </c>
      <c r="C12136" s="4">
        <v>1.010696</v>
      </c>
      <c r="D12136" s="4">
        <v>-0.50430299999999995</v>
      </c>
      <c r="E12136" s="4">
        <v>6403.3544350000002</v>
      </c>
      <c r="F12136" s="4" t="s">
        <v>12145</v>
      </c>
    </row>
    <row r="12137" spans="2:6">
      <c r="B12137" s="4">
        <v>0.58564799999999995</v>
      </c>
      <c r="C12137" s="4">
        <v>0.888428</v>
      </c>
      <c r="D12137" s="4">
        <v>-0.35038799999999998</v>
      </c>
      <c r="E12137" s="4">
        <v>6403.3642309999996</v>
      </c>
      <c r="F12137" s="4" t="s">
        <v>12146</v>
      </c>
    </row>
    <row r="12138" spans="2:6">
      <c r="B12138" s="4">
        <v>0.625336</v>
      </c>
      <c r="C12138" s="4">
        <v>0.80789200000000005</v>
      </c>
      <c r="D12138" s="4">
        <v>-0.26072699999999999</v>
      </c>
      <c r="E12138" s="4">
        <v>6403.3740269999998</v>
      </c>
      <c r="F12138" s="4" t="s">
        <v>12147</v>
      </c>
    </row>
    <row r="12139" spans="2:6">
      <c r="B12139" s="4">
        <v>0.63246199999999997</v>
      </c>
      <c r="C12139" s="4">
        <v>0.72578399999999998</v>
      </c>
      <c r="D12139" s="4">
        <v>-0.125412</v>
      </c>
      <c r="E12139" s="4">
        <v>6403.3838539999997</v>
      </c>
      <c r="F12139" s="4" t="s">
        <v>12148</v>
      </c>
    </row>
    <row r="12140" spans="2:6">
      <c r="B12140" s="4">
        <v>0.584229</v>
      </c>
      <c r="C12140" s="4">
        <v>0.68676800000000005</v>
      </c>
      <c r="D12140" s="4">
        <v>9.7350000000000006E-3</v>
      </c>
      <c r="E12140" s="4">
        <v>6403.39365</v>
      </c>
      <c r="F12140" s="4" t="s">
        <v>12149</v>
      </c>
    </row>
    <row r="12141" spans="2:6">
      <c r="B12141" s="4">
        <v>0.49832199999999999</v>
      </c>
      <c r="C12141" s="4">
        <v>0.680176</v>
      </c>
      <c r="D12141" s="4">
        <v>0.11955300000000001</v>
      </c>
      <c r="E12141" s="4">
        <v>6403.4034460000003</v>
      </c>
      <c r="F12141" s="4" t="s">
        <v>12150</v>
      </c>
    </row>
    <row r="12142" spans="2:6">
      <c r="B12142" s="4">
        <v>0.43908700000000001</v>
      </c>
      <c r="C12142" s="4">
        <v>0.68250999999999995</v>
      </c>
      <c r="D12142" s="4">
        <v>0.20544399999999999</v>
      </c>
      <c r="E12142" s="4">
        <v>6403.4132730000001</v>
      </c>
      <c r="F12142" s="4" t="s">
        <v>12151</v>
      </c>
    </row>
    <row r="12143" spans="2:6">
      <c r="B12143" s="4">
        <v>0.39698800000000001</v>
      </c>
      <c r="C12143" s="4">
        <v>0.64039599999999997</v>
      </c>
      <c r="D12143" s="4">
        <v>0.269287</v>
      </c>
      <c r="E12143" s="4">
        <v>6403.4230690000004</v>
      </c>
      <c r="F12143" s="4" t="s">
        <v>12152</v>
      </c>
    </row>
    <row r="12144" spans="2:6">
      <c r="B12144" s="4">
        <v>0.39532499999999998</v>
      </c>
      <c r="C12144" s="4">
        <v>0.617676</v>
      </c>
      <c r="D12144" s="4">
        <v>0.259766</v>
      </c>
      <c r="E12144" s="4">
        <v>6403.4328649999998</v>
      </c>
      <c r="F12144" s="4" t="s">
        <v>12153</v>
      </c>
    </row>
    <row r="12145" spans="2:6">
      <c r="B12145" s="4">
        <v>0.42335499999999998</v>
      </c>
      <c r="C12145" s="4">
        <v>0.588974</v>
      </c>
      <c r="D12145" s="4">
        <v>0.199707</v>
      </c>
      <c r="E12145" s="4">
        <v>6403.4426919999996</v>
      </c>
      <c r="F12145" s="4" t="s">
        <v>12154</v>
      </c>
    </row>
    <row r="12146" spans="2:6">
      <c r="B12146" s="4">
        <v>0.45590199999999997</v>
      </c>
      <c r="C12146" s="4">
        <v>0.56193499999999996</v>
      </c>
      <c r="D12146" s="4">
        <v>9.6145999999999995E-2</v>
      </c>
      <c r="E12146" s="4">
        <v>6403.4524879999999</v>
      </c>
      <c r="F12146" s="4" t="s">
        <v>12155</v>
      </c>
    </row>
    <row r="12147" spans="2:6">
      <c r="B12147" s="4">
        <v>0.481628</v>
      </c>
      <c r="C12147" s="4">
        <v>0.53143300000000004</v>
      </c>
      <c r="D12147" s="4">
        <v>7.8740000000000008E-3</v>
      </c>
      <c r="E12147" s="4">
        <v>6403.4622840000002</v>
      </c>
      <c r="F12147" s="4" t="s">
        <v>12156</v>
      </c>
    </row>
    <row r="12148" spans="2:6">
      <c r="B12148" s="4">
        <v>0.50351000000000001</v>
      </c>
      <c r="C12148" s="4">
        <v>0.479294</v>
      </c>
      <c r="D12148" s="4">
        <v>-9.5839999999999995E-2</v>
      </c>
      <c r="E12148" s="4">
        <v>6403.472111</v>
      </c>
      <c r="F12148" s="4" t="s">
        <v>12157</v>
      </c>
    </row>
    <row r="12149" spans="2:6">
      <c r="B12149" s="4">
        <v>0.50914000000000004</v>
      </c>
      <c r="C12149" s="4">
        <v>0.44981399999999999</v>
      </c>
      <c r="D12149" s="4">
        <v>-0.173065</v>
      </c>
      <c r="E12149" s="4">
        <v>6403.4819070000003</v>
      </c>
      <c r="F12149" s="4" t="s">
        <v>12158</v>
      </c>
    </row>
    <row r="12150" spans="2:6">
      <c r="B12150" s="4">
        <v>0.49420199999999997</v>
      </c>
      <c r="C12150" s="4">
        <v>0.47543299999999999</v>
      </c>
      <c r="D12150" s="4">
        <v>-0.242645</v>
      </c>
      <c r="E12150" s="4">
        <v>6403.4917029999997</v>
      </c>
      <c r="F12150" s="4" t="s">
        <v>12159</v>
      </c>
    </row>
    <row r="12151" spans="2:6">
      <c r="B12151" s="4">
        <v>0.463974</v>
      </c>
      <c r="C12151" s="4">
        <v>0.53889500000000001</v>
      </c>
      <c r="D12151" s="4">
        <v>-0.28788799999999998</v>
      </c>
      <c r="E12151" s="4">
        <v>6403.5015299999995</v>
      </c>
      <c r="F12151" s="4" t="s">
        <v>12160</v>
      </c>
    </row>
    <row r="12152" spans="2:6">
      <c r="B12152" s="4">
        <v>0.41703800000000002</v>
      </c>
      <c r="C12152" s="4">
        <v>0.618927</v>
      </c>
      <c r="D12152" s="4">
        <v>-0.31179800000000002</v>
      </c>
      <c r="E12152" s="4">
        <v>6403.5113259999998</v>
      </c>
      <c r="F12152" s="4" t="s">
        <v>12161</v>
      </c>
    </row>
    <row r="12153" spans="2:6">
      <c r="B12153" s="4">
        <v>0.36567699999999997</v>
      </c>
      <c r="C12153" s="4">
        <v>0.711395</v>
      </c>
      <c r="D12153" s="4">
        <v>-0.296844</v>
      </c>
      <c r="E12153" s="4">
        <v>6403.5211220000001</v>
      </c>
      <c r="F12153" s="4" t="s">
        <v>12162</v>
      </c>
    </row>
    <row r="12154" spans="2:6">
      <c r="B12154" s="4">
        <v>0.32206699999999999</v>
      </c>
      <c r="C12154" s="4">
        <v>0.82708700000000002</v>
      </c>
      <c r="D12154" s="4">
        <v>-0.25903300000000001</v>
      </c>
      <c r="E12154" s="4">
        <v>6403.530949</v>
      </c>
      <c r="F12154" s="4" t="s">
        <v>12163</v>
      </c>
    </row>
    <row r="12155" spans="2:6">
      <c r="B12155" s="4">
        <v>0.29583700000000002</v>
      </c>
      <c r="C12155" s="4">
        <v>0.95739700000000005</v>
      </c>
      <c r="D12155" s="4">
        <v>-0.21571399999999999</v>
      </c>
      <c r="E12155" s="4">
        <v>6403.5407450000002</v>
      </c>
      <c r="F12155" s="4" t="s">
        <v>12164</v>
      </c>
    </row>
    <row r="12156" spans="2:6">
      <c r="B12156" s="4">
        <v>0.27230799999999999</v>
      </c>
      <c r="C12156" s="4">
        <v>1.0992580000000001</v>
      </c>
      <c r="D12156" s="4">
        <v>-0.19256599999999999</v>
      </c>
      <c r="E12156" s="4">
        <v>6403.5505709999998</v>
      </c>
      <c r="F12156" s="4" t="s">
        <v>12165</v>
      </c>
    </row>
    <row r="12157" spans="2:6">
      <c r="B12157" s="4">
        <v>0.24777199999999999</v>
      </c>
      <c r="C12157" s="4">
        <v>1.2477720000000001</v>
      </c>
      <c r="D12157" s="4">
        <v>-0.17564399999999999</v>
      </c>
      <c r="E12157" s="4">
        <v>6403.5603680000004</v>
      </c>
      <c r="F12157" s="4" t="s">
        <v>12166</v>
      </c>
    </row>
    <row r="12158" spans="2:6">
      <c r="B12158" s="4">
        <v>0.215088</v>
      </c>
      <c r="C12158" s="4">
        <v>1.3801270000000001</v>
      </c>
      <c r="D12158" s="4">
        <v>-0.156891</v>
      </c>
      <c r="E12158" s="4">
        <v>6403.5701639999997</v>
      </c>
      <c r="F12158" s="4" t="s">
        <v>12167</v>
      </c>
    </row>
    <row r="12159" spans="2:6">
      <c r="B12159" s="4">
        <v>0.17141700000000001</v>
      </c>
      <c r="C12159" s="4">
        <v>1.4767300000000001</v>
      </c>
      <c r="D12159" s="4">
        <v>-0.14874299999999999</v>
      </c>
      <c r="E12159" s="4">
        <v>6403.5799900000002</v>
      </c>
      <c r="F12159" s="4" t="s">
        <v>12168</v>
      </c>
    </row>
    <row r="12160" spans="2:6">
      <c r="B12160" s="4">
        <v>0.109253</v>
      </c>
      <c r="C12160" s="4">
        <v>1.54155</v>
      </c>
      <c r="D12160" s="4">
        <v>-0.15785199999999999</v>
      </c>
      <c r="E12160" s="4">
        <v>6403.5897859999995</v>
      </c>
      <c r="F12160" s="4" t="s">
        <v>12169</v>
      </c>
    </row>
    <row r="12161" spans="2:6">
      <c r="B12161" s="4">
        <v>3.6804000000000003E-2</v>
      </c>
      <c r="C12161" s="4">
        <v>1.588821</v>
      </c>
      <c r="D12161" s="4">
        <v>-0.18063399999999999</v>
      </c>
      <c r="E12161" s="4">
        <v>6403.5995830000002</v>
      </c>
      <c r="F12161" s="4" t="s">
        <v>12170</v>
      </c>
    </row>
    <row r="12162" spans="2:6">
      <c r="B12162" s="4">
        <v>-3.8192999999999998E-2</v>
      </c>
      <c r="C12162" s="4">
        <v>1.62323</v>
      </c>
      <c r="D12162" s="4">
        <v>-0.22836300000000001</v>
      </c>
      <c r="E12162" s="4">
        <v>6403.6094089999997</v>
      </c>
      <c r="F12162" s="4" t="s">
        <v>12171</v>
      </c>
    </row>
    <row r="12163" spans="2:6">
      <c r="B12163" s="4">
        <v>-0.11526500000000001</v>
      </c>
      <c r="C12163" s="4">
        <v>1.6236109999999999</v>
      </c>
      <c r="D12163" s="4">
        <v>-0.28785699999999997</v>
      </c>
      <c r="E12163" s="4">
        <v>6403.619205</v>
      </c>
      <c r="F12163" s="4" t="s">
        <v>12172</v>
      </c>
    </row>
    <row r="12164" spans="2:6">
      <c r="B12164" s="4">
        <v>-0.176376</v>
      </c>
      <c r="C12164" s="4">
        <v>1.6023099999999999</v>
      </c>
      <c r="D12164" s="4">
        <v>-0.33795199999999997</v>
      </c>
      <c r="E12164" s="4">
        <v>6403.6290019999997</v>
      </c>
      <c r="F12164" s="4" t="s">
        <v>12173</v>
      </c>
    </row>
    <row r="12165" spans="2:6">
      <c r="B12165" s="4">
        <v>-0.221191</v>
      </c>
      <c r="C12165" s="4">
        <v>1.5946659999999999</v>
      </c>
      <c r="D12165" s="4">
        <v>-0.37939499999999998</v>
      </c>
      <c r="E12165" s="4">
        <v>6403.6388280000001</v>
      </c>
      <c r="F12165" s="4" t="s">
        <v>12174</v>
      </c>
    </row>
    <row r="12166" spans="2:6">
      <c r="B12166" s="4">
        <v>-0.27276600000000001</v>
      </c>
      <c r="C12166" s="4">
        <v>1.60321</v>
      </c>
      <c r="D12166" s="4">
        <v>-0.42874099999999998</v>
      </c>
      <c r="E12166" s="4">
        <v>6403.6486240000004</v>
      </c>
      <c r="F12166" s="4" t="s">
        <v>12175</v>
      </c>
    </row>
    <row r="12167" spans="2:6">
      <c r="B12167" s="4">
        <v>-0.30599999999999999</v>
      </c>
      <c r="C12167" s="4">
        <v>1.6674960000000001</v>
      </c>
      <c r="D12167" s="4">
        <v>-0.49626199999999998</v>
      </c>
      <c r="E12167" s="4">
        <v>6403.6584210000001</v>
      </c>
      <c r="F12167" s="4" t="s">
        <v>12176</v>
      </c>
    </row>
    <row r="12168" spans="2:6">
      <c r="B12168" s="4">
        <v>-0.32299800000000001</v>
      </c>
      <c r="C12168" s="4">
        <v>1.731873</v>
      </c>
      <c r="D12168" s="4">
        <v>-0.53263899999999997</v>
      </c>
      <c r="E12168" s="4">
        <v>6403.6682469999996</v>
      </c>
      <c r="F12168" s="4" t="s">
        <v>12177</v>
      </c>
    </row>
    <row r="12169" spans="2:6">
      <c r="B12169" s="4">
        <v>-0.30764799999999998</v>
      </c>
      <c r="C12169" s="4">
        <v>1.7577210000000001</v>
      </c>
      <c r="D12169" s="4">
        <v>-0.58607500000000001</v>
      </c>
      <c r="E12169" s="4">
        <v>6403.6780429999999</v>
      </c>
      <c r="F12169" s="4" t="s">
        <v>12178</v>
      </c>
    </row>
    <row r="12170" spans="2:6">
      <c r="B12170" s="4">
        <v>-0.29130600000000001</v>
      </c>
      <c r="C12170" s="4">
        <v>1.7913509999999999</v>
      </c>
      <c r="D12170" s="4">
        <v>-0.60787999999999998</v>
      </c>
      <c r="E12170" s="4">
        <v>6403.6878390000002</v>
      </c>
      <c r="F12170" s="4" t="s">
        <v>12179</v>
      </c>
    </row>
    <row r="12171" spans="2:6">
      <c r="B12171" s="4">
        <v>-0.26168799999999998</v>
      </c>
      <c r="C12171" s="4">
        <v>1.7941279999999999</v>
      </c>
      <c r="D12171" s="4">
        <v>-0.59094199999999997</v>
      </c>
      <c r="E12171" s="4">
        <v>6403.697666</v>
      </c>
      <c r="F12171" s="4" t="s">
        <v>12180</v>
      </c>
    </row>
    <row r="12172" spans="2:6">
      <c r="B12172" s="4">
        <v>-0.24533099999999999</v>
      </c>
      <c r="C12172" s="4">
        <v>1.7985690000000001</v>
      </c>
      <c r="D12172" s="4">
        <v>-0.53866599999999998</v>
      </c>
      <c r="E12172" s="4">
        <v>6403.7074620000003</v>
      </c>
      <c r="F12172" s="4" t="s">
        <v>12181</v>
      </c>
    </row>
    <row r="12173" spans="2:6">
      <c r="B12173" s="4">
        <v>-0.25668299999999999</v>
      </c>
      <c r="C12173" s="4">
        <v>1.847183</v>
      </c>
      <c r="D12173" s="4">
        <v>-0.47280899999999998</v>
      </c>
      <c r="E12173" s="4">
        <v>6403.7172579999997</v>
      </c>
      <c r="F12173" s="4" t="s">
        <v>12182</v>
      </c>
    </row>
    <row r="12174" spans="2:6">
      <c r="B12174" s="4">
        <v>-0.26855499999999999</v>
      </c>
      <c r="C12174" s="4">
        <v>1.923767</v>
      </c>
      <c r="D12174" s="4">
        <v>-0.39739999999999998</v>
      </c>
      <c r="E12174" s="4">
        <v>6403.7270850000004</v>
      </c>
      <c r="F12174" s="4" t="s">
        <v>12183</v>
      </c>
    </row>
    <row r="12175" spans="2:6">
      <c r="B12175" s="4">
        <v>-0.28373700000000002</v>
      </c>
      <c r="C12175" s="4">
        <v>1.990097</v>
      </c>
      <c r="D12175" s="4">
        <v>-0.32014500000000001</v>
      </c>
      <c r="E12175" s="4">
        <v>6403.7368809999998</v>
      </c>
      <c r="F12175" s="4" t="s">
        <v>12184</v>
      </c>
    </row>
    <row r="12176" spans="2:6">
      <c r="B12176" s="4">
        <v>-0.31900000000000001</v>
      </c>
      <c r="C12176" s="4">
        <v>2.0265659999999999</v>
      </c>
      <c r="D12176" s="4">
        <v>-0.23489399999999999</v>
      </c>
      <c r="E12176" s="4">
        <v>6403.7466770000001</v>
      </c>
      <c r="F12176" s="4" t="s">
        <v>12185</v>
      </c>
    </row>
    <row r="12177" spans="2:6">
      <c r="B12177" s="4">
        <v>-0.37541200000000002</v>
      </c>
      <c r="C12177" s="4">
        <v>2.0284270000000002</v>
      </c>
      <c r="D12177" s="4">
        <v>-0.153</v>
      </c>
      <c r="E12177" s="4">
        <v>6403.7564739999998</v>
      </c>
      <c r="F12177" s="4" t="s">
        <v>12186</v>
      </c>
    </row>
    <row r="12178" spans="2:6">
      <c r="B12178" s="4">
        <v>-0.46464499999999997</v>
      </c>
      <c r="C12178" s="4">
        <v>1.986847</v>
      </c>
      <c r="D12178" s="4">
        <v>-7.4936000000000003E-2</v>
      </c>
      <c r="E12178" s="4">
        <v>6403.7663000000002</v>
      </c>
      <c r="F12178" s="4" t="s">
        <v>12187</v>
      </c>
    </row>
    <row r="12179" spans="2:6">
      <c r="B12179" s="4">
        <v>-0.57508899999999996</v>
      </c>
      <c r="C12179" s="4">
        <v>1.8241579999999999</v>
      </c>
      <c r="D12179" s="4">
        <v>-3.6774000000000001E-2</v>
      </c>
      <c r="E12179" s="4">
        <v>6403.7760959999996</v>
      </c>
      <c r="F12179" s="4" t="s">
        <v>12188</v>
      </c>
    </row>
    <row r="12180" spans="2:6">
      <c r="B12180" s="4">
        <v>-0.69503800000000004</v>
      </c>
      <c r="C12180" s="4">
        <v>1.626633</v>
      </c>
      <c r="D12180" s="4">
        <v>-7.6813000000000006E-2</v>
      </c>
      <c r="E12180" s="4">
        <v>6403.7859230000004</v>
      </c>
      <c r="F12180" s="4" t="s">
        <v>12189</v>
      </c>
    </row>
    <row r="12181" spans="2:6">
      <c r="B12181" s="4">
        <v>-0.79130599999999995</v>
      </c>
      <c r="C12181" s="4">
        <v>1.434509</v>
      </c>
      <c r="D12181" s="4">
        <v>-0.15976000000000001</v>
      </c>
      <c r="E12181" s="4">
        <v>6403.7957189999997</v>
      </c>
      <c r="F12181" s="4" t="s">
        <v>12190</v>
      </c>
    </row>
    <row r="12182" spans="2:6">
      <c r="B12182" s="4">
        <v>-0.87013200000000002</v>
      </c>
      <c r="C12182" s="4">
        <v>1.2588349999999999</v>
      </c>
      <c r="D12182" s="4">
        <v>-0.256409</v>
      </c>
      <c r="E12182" s="4">
        <v>6403.805515</v>
      </c>
      <c r="F12182" s="4" t="s">
        <v>12191</v>
      </c>
    </row>
    <row r="12183" spans="2:6">
      <c r="B12183" s="4">
        <v>-0.91392499999999999</v>
      </c>
      <c r="C12183" s="4">
        <v>1.161179</v>
      </c>
      <c r="D12183" s="4">
        <v>-0.396698</v>
      </c>
      <c r="E12183" s="4">
        <v>6403.8153419999999</v>
      </c>
      <c r="F12183" s="4" t="s">
        <v>12192</v>
      </c>
    </row>
    <row r="12184" spans="2:6">
      <c r="B12184" s="4">
        <v>-0.90249599999999996</v>
      </c>
      <c r="C12184" s="4">
        <v>1.019836</v>
      </c>
      <c r="D12184" s="4">
        <v>-0.55546600000000002</v>
      </c>
      <c r="E12184" s="4">
        <v>6403.8251380000002</v>
      </c>
      <c r="F12184" s="4" t="s">
        <v>12193</v>
      </c>
    </row>
    <row r="12185" spans="2:6">
      <c r="B12185" s="4">
        <v>-0.85589599999999999</v>
      </c>
      <c r="C12185" s="4">
        <v>0.91055299999999995</v>
      </c>
      <c r="D12185" s="4">
        <v>-0.67210400000000003</v>
      </c>
      <c r="E12185" s="4">
        <v>6403.8349340000004</v>
      </c>
      <c r="F12185" s="4" t="s">
        <v>12194</v>
      </c>
    </row>
    <row r="12186" spans="2:6">
      <c r="B12186" s="4">
        <v>-0.80668600000000001</v>
      </c>
      <c r="C12186" s="4">
        <v>0.87158199999999997</v>
      </c>
      <c r="D12186" s="4">
        <v>-0.773895</v>
      </c>
      <c r="E12186" s="4">
        <v>6403.8447610000003</v>
      </c>
      <c r="F12186" s="4" t="s">
        <v>12195</v>
      </c>
    </row>
    <row r="12187" spans="2:6">
      <c r="B12187" s="4">
        <v>-0.73460400000000003</v>
      </c>
      <c r="C12187" s="4">
        <v>0.84657300000000002</v>
      </c>
      <c r="D12187" s="4">
        <v>-0.84353599999999995</v>
      </c>
      <c r="E12187" s="4">
        <v>6403.8545569999997</v>
      </c>
      <c r="F12187" s="4" t="s">
        <v>12196</v>
      </c>
    </row>
    <row r="12188" spans="2:6">
      <c r="B12188" s="4">
        <v>-0.68286100000000005</v>
      </c>
      <c r="C12188" s="4">
        <v>0.79025299999999998</v>
      </c>
      <c r="D12188" s="4">
        <v>-0.84726000000000001</v>
      </c>
      <c r="E12188" s="4">
        <v>6403.8643529999999</v>
      </c>
      <c r="F12188" s="4" t="s">
        <v>12197</v>
      </c>
    </row>
    <row r="12189" spans="2:6">
      <c r="B12189" s="4">
        <v>-0.66439800000000004</v>
      </c>
      <c r="C12189" s="4">
        <v>0.77937299999999998</v>
      </c>
      <c r="D12189" s="4">
        <v>-0.82023599999999997</v>
      </c>
      <c r="E12189" s="4">
        <v>6403.8741799999998</v>
      </c>
      <c r="F12189" s="4" t="s">
        <v>12198</v>
      </c>
    </row>
    <row r="12190" spans="2:6">
      <c r="B12190" s="4">
        <v>-0.66429099999999996</v>
      </c>
      <c r="C12190" s="4">
        <v>0.79705800000000004</v>
      </c>
      <c r="D12190" s="4">
        <v>-0.74974099999999999</v>
      </c>
      <c r="E12190" s="4">
        <v>6403.8839760000001</v>
      </c>
      <c r="F12190" s="4" t="s">
        <v>12199</v>
      </c>
    </row>
    <row r="12191" spans="2:6">
      <c r="B12191" s="4">
        <v>-0.67207300000000003</v>
      </c>
      <c r="C12191" s="4">
        <v>0.79861499999999996</v>
      </c>
      <c r="D12191" s="4">
        <v>-0.66346700000000003</v>
      </c>
      <c r="E12191" s="4">
        <v>6403.8937720000004</v>
      </c>
      <c r="F12191" s="4" t="s">
        <v>12200</v>
      </c>
    </row>
    <row r="12192" spans="2:6">
      <c r="B12192" s="4">
        <v>-0.67771899999999996</v>
      </c>
      <c r="C12192" s="4">
        <v>0.84512299999999996</v>
      </c>
      <c r="D12192" s="4">
        <v>-0.57246399999999997</v>
      </c>
      <c r="E12192" s="4">
        <v>6403.9035990000002</v>
      </c>
      <c r="F12192" s="4" t="s">
        <v>12201</v>
      </c>
    </row>
    <row r="12193" spans="2:6">
      <c r="B12193" s="4">
        <v>-0.69187900000000002</v>
      </c>
      <c r="C12193" s="4">
        <v>0.89353899999999997</v>
      </c>
      <c r="D12193" s="4">
        <v>-0.48091099999999998</v>
      </c>
      <c r="E12193" s="4">
        <v>6403.9133949999996</v>
      </c>
      <c r="F12193" s="4" t="s">
        <v>12202</v>
      </c>
    </row>
    <row r="12194" spans="2:6">
      <c r="B12194" s="4">
        <v>-0.70596300000000001</v>
      </c>
      <c r="C12194" s="4">
        <v>0.93255600000000005</v>
      </c>
      <c r="D12194" s="4">
        <v>-0.39057900000000001</v>
      </c>
      <c r="E12194" s="4">
        <v>6403.9231909999999</v>
      </c>
      <c r="F12194" s="4" t="s">
        <v>12203</v>
      </c>
    </row>
    <row r="12195" spans="2:6">
      <c r="B12195" s="4">
        <v>-0.70890799999999998</v>
      </c>
      <c r="C12195" s="4">
        <v>0.94013999999999998</v>
      </c>
      <c r="D12195" s="4">
        <v>-0.30378699999999997</v>
      </c>
      <c r="E12195" s="4">
        <v>6403.9330179999997</v>
      </c>
      <c r="F12195" s="4" t="s">
        <v>12204</v>
      </c>
    </row>
    <row r="12196" spans="2:6">
      <c r="B12196" s="4">
        <v>-0.71884199999999998</v>
      </c>
      <c r="C12196" s="4">
        <v>0.94194</v>
      </c>
      <c r="D12196" s="4">
        <v>-0.222382</v>
      </c>
      <c r="E12196" s="4">
        <v>6403.942814</v>
      </c>
      <c r="F12196" s="4" t="s">
        <v>12205</v>
      </c>
    </row>
    <row r="12197" spans="2:6">
      <c r="B12197" s="4">
        <v>-0.73045300000000002</v>
      </c>
      <c r="C12197" s="4">
        <v>0.94680799999999998</v>
      </c>
      <c r="D12197" s="4">
        <v>-0.15083299999999999</v>
      </c>
      <c r="E12197" s="4">
        <v>6403.9526100000003</v>
      </c>
      <c r="F12197" s="4" t="s">
        <v>12206</v>
      </c>
    </row>
    <row r="12198" spans="2:6">
      <c r="B12198" s="4">
        <v>-0.74664299999999995</v>
      </c>
      <c r="C12198" s="4">
        <v>0.94563299999999995</v>
      </c>
      <c r="D12198" s="4">
        <v>-9.9837999999999996E-2</v>
      </c>
      <c r="E12198" s="4">
        <v>6403.9624370000001</v>
      </c>
      <c r="F12198" s="4" t="s">
        <v>12207</v>
      </c>
    </row>
    <row r="12199" spans="2:6">
      <c r="B12199" s="4">
        <v>-0.77242999999999995</v>
      </c>
      <c r="C12199" s="4">
        <v>0.96833800000000003</v>
      </c>
      <c r="D12199" s="4">
        <v>-8.0657999999999994E-2</v>
      </c>
      <c r="E12199" s="4">
        <v>6403.9722330000004</v>
      </c>
      <c r="F12199" s="4" t="s">
        <v>12208</v>
      </c>
    </row>
    <row r="12200" spans="2:6">
      <c r="B12200" s="4">
        <v>-0.795242</v>
      </c>
      <c r="C12200" s="4">
        <v>0.99011199999999999</v>
      </c>
      <c r="D12200" s="4">
        <v>-8.7479000000000001E-2</v>
      </c>
      <c r="E12200" s="4">
        <v>6403.9820289999998</v>
      </c>
      <c r="F12200" s="4" t="s">
        <v>12209</v>
      </c>
    </row>
    <row r="12201" spans="2:6">
      <c r="B12201" s="4">
        <v>-0.80200199999999999</v>
      </c>
      <c r="C12201" s="4">
        <v>0.99589499999999997</v>
      </c>
      <c r="D12201" s="4">
        <v>-0.130493</v>
      </c>
      <c r="E12201" s="4">
        <v>6403.9918559999996</v>
      </c>
      <c r="F12201" s="4" t="s">
        <v>12210</v>
      </c>
    </row>
    <row r="12202" spans="2:6">
      <c r="B12202" s="4">
        <v>-0.79000899999999996</v>
      </c>
      <c r="C12202" s="4">
        <v>1.0081629999999999</v>
      </c>
      <c r="D12202" s="4">
        <v>-0.20533799999999999</v>
      </c>
      <c r="E12202" s="4">
        <v>6404.0016519999999</v>
      </c>
      <c r="F12202" s="4" t="s">
        <v>12211</v>
      </c>
    </row>
    <row r="12203" spans="2:6">
      <c r="B12203" s="4">
        <v>-0.77529899999999996</v>
      </c>
      <c r="C12203" s="4">
        <v>1.048721</v>
      </c>
      <c r="D12203" s="4">
        <v>-0.28245500000000001</v>
      </c>
      <c r="E12203" s="4">
        <v>6404.0114480000002</v>
      </c>
      <c r="F12203" s="4" t="s">
        <v>12212</v>
      </c>
    </row>
    <row r="12204" spans="2:6">
      <c r="B12204" s="4">
        <v>-0.76678500000000005</v>
      </c>
      <c r="C12204" s="4">
        <v>1.110428</v>
      </c>
      <c r="D12204" s="4">
        <v>-0.347717</v>
      </c>
      <c r="E12204" s="4">
        <v>6404.0212750000001</v>
      </c>
      <c r="F12204" s="4" t="s">
        <v>12213</v>
      </c>
    </row>
    <row r="12205" spans="2:6">
      <c r="B12205" s="4">
        <v>-0.75642399999999999</v>
      </c>
      <c r="C12205" s="4">
        <v>1.1894229999999999</v>
      </c>
      <c r="D12205" s="4">
        <v>-0.38960299999999998</v>
      </c>
      <c r="E12205" s="4">
        <v>6404.0310710000003</v>
      </c>
      <c r="F12205" s="4" t="s">
        <v>12214</v>
      </c>
    </row>
    <row r="12206" spans="2:6">
      <c r="B12206" s="4">
        <v>-0.75042699999999996</v>
      </c>
      <c r="C12206" s="4">
        <v>1.276489</v>
      </c>
      <c r="D12206" s="4">
        <v>-0.40850799999999998</v>
      </c>
      <c r="E12206" s="4">
        <v>6404.0408669999997</v>
      </c>
      <c r="F12206" s="4" t="s">
        <v>12215</v>
      </c>
    </row>
    <row r="12207" spans="2:6">
      <c r="B12207" s="4">
        <v>-0.72932399999999997</v>
      </c>
      <c r="C12207" s="4">
        <v>1.3511660000000001</v>
      </c>
      <c r="D12207" s="4">
        <v>-0.404358</v>
      </c>
      <c r="E12207" s="4">
        <v>6404.0506930000001</v>
      </c>
      <c r="F12207" s="4" t="s">
        <v>12216</v>
      </c>
    </row>
    <row r="12208" spans="2:6">
      <c r="B12208" s="4">
        <v>-0.70696999999999999</v>
      </c>
      <c r="C12208" s="4">
        <v>1.425934</v>
      </c>
      <c r="D12208" s="4">
        <v>-0.38192700000000002</v>
      </c>
      <c r="E12208" s="4">
        <v>6404.0604899999998</v>
      </c>
      <c r="F12208" s="4" t="s">
        <v>12217</v>
      </c>
    </row>
    <row r="12209" spans="2:6">
      <c r="B12209" s="4">
        <v>-0.70457499999999995</v>
      </c>
      <c r="C12209" s="4">
        <v>1.514923</v>
      </c>
      <c r="D12209" s="4">
        <v>-0.34904499999999999</v>
      </c>
      <c r="E12209" s="4">
        <v>6404.0702860000001</v>
      </c>
      <c r="F12209" s="4" t="s">
        <v>12218</v>
      </c>
    </row>
    <row r="12210" spans="2:6">
      <c r="B12210" s="4">
        <v>-0.70159899999999997</v>
      </c>
      <c r="C12210" s="4">
        <v>1.56958</v>
      </c>
      <c r="D12210" s="4">
        <v>-0.319992</v>
      </c>
      <c r="E12210" s="4">
        <v>6404.0800820000004</v>
      </c>
      <c r="F12210" s="4" t="s">
        <v>12219</v>
      </c>
    </row>
    <row r="12211" spans="2:6">
      <c r="B12211" s="4">
        <v>-0.69831799999999999</v>
      </c>
      <c r="C12211" s="4">
        <v>1.6249849999999999</v>
      </c>
      <c r="D12211" s="4">
        <v>-0.29330400000000001</v>
      </c>
      <c r="E12211" s="4">
        <v>6404.0899090000003</v>
      </c>
      <c r="F12211" s="4" t="s">
        <v>12220</v>
      </c>
    </row>
    <row r="12212" spans="2:6">
      <c r="B12212" s="4">
        <v>-0.676956</v>
      </c>
      <c r="C12212" s="4">
        <v>1.6741330000000001</v>
      </c>
      <c r="D12212" s="4">
        <v>-0.28347800000000001</v>
      </c>
      <c r="E12212" s="4">
        <v>6404.0997049999996</v>
      </c>
      <c r="F12212" s="4" t="s">
        <v>12221</v>
      </c>
    </row>
    <row r="12213" spans="2:6">
      <c r="B12213" s="4">
        <v>-0.63752699999999995</v>
      </c>
      <c r="C12213" s="4">
        <v>1.6710659999999999</v>
      </c>
      <c r="D12213" s="4">
        <v>-0.24501000000000001</v>
      </c>
      <c r="E12213" s="4">
        <v>6404.1095009999999</v>
      </c>
      <c r="F12213" s="4" t="s">
        <v>12222</v>
      </c>
    </row>
    <row r="12214" spans="2:6">
      <c r="B12214" s="4">
        <v>-0.56576499999999996</v>
      </c>
      <c r="C12214" s="4">
        <v>1.701462</v>
      </c>
      <c r="D12214" s="4">
        <v>-0.25151099999999998</v>
      </c>
      <c r="E12214" s="4">
        <v>6404.1193279999998</v>
      </c>
      <c r="F12214" s="4" t="s">
        <v>12223</v>
      </c>
    </row>
    <row r="12215" spans="2:6">
      <c r="B12215" s="4">
        <v>-0.49517800000000001</v>
      </c>
      <c r="C12215" s="4">
        <v>1.683243</v>
      </c>
      <c r="D12215" s="4">
        <v>-0.26254300000000003</v>
      </c>
      <c r="E12215" s="4">
        <v>6404.129124</v>
      </c>
      <c r="F12215" s="4" t="s">
        <v>12224</v>
      </c>
    </row>
    <row r="12216" spans="2:6">
      <c r="B12216" s="4">
        <v>-0.44194</v>
      </c>
      <c r="C12216" s="4">
        <v>1.6929320000000001</v>
      </c>
      <c r="D12216" s="4">
        <v>-0.29138199999999997</v>
      </c>
      <c r="E12216" s="4">
        <v>6404.1389200000003</v>
      </c>
      <c r="F12216" s="4" t="s">
        <v>12225</v>
      </c>
    </row>
    <row r="12217" spans="2:6">
      <c r="B12217" s="4">
        <v>-0.39480599999999999</v>
      </c>
      <c r="C12217" s="4">
        <v>1.7151639999999999</v>
      </c>
      <c r="D12217" s="4">
        <v>-0.324936</v>
      </c>
      <c r="E12217" s="4">
        <v>6404.1487159999997</v>
      </c>
      <c r="F12217" s="4" t="s">
        <v>12226</v>
      </c>
    </row>
    <row r="12218" spans="2:6">
      <c r="B12218" s="4">
        <v>-0.36013800000000001</v>
      </c>
      <c r="C12218" s="4">
        <v>1.74176</v>
      </c>
      <c r="D12218" s="4">
        <v>-0.35273700000000002</v>
      </c>
      <c r="E12218" s="4">
        <v>6404.1585429999996</v>
      </c>
      <c r="F12218" s="4" t="s">
        <v>12227</v>
      </c>
    </row>
    <row r="12219" spans="2:6">
      <c r="B12219" s="4">
        <v>-0.33056600000000003</v>
      </c>
      <c r="C12219" s="4">
        <v>1.746078</v>
      </c>
      <c r="D12219" s="4">
        <v>-0.37026999999999999</v>
      </c>
      <c r="E12219" s="4">
        <v>6404.1683389999998</v>
      </c>
      <c r="F12219" s="4" t="s">
        <v>12228</v>
      </c>
    </row>
    <row r="12220" spans="2:6">
      <c r="B12220" s="4">
        <v>-0.31066899999999997</v>
      </c>
      <c r="C12220" s="4">
        <v>1.8146059999999999</v>
      </c>
      <c r="D12220" s="4">
        <v>-0.37399300000000002</v>
      </c>
      <c r="E12220" s="4">
        <v>6404.1781350000001</v>
      </c>
      <c r="F12220" s="4" t="s">
        <v>12229</v>
      </c>
    </row>
    <row r="12221" spans="2:6">
      <c r="B12221" s="4">
        <v>-0.30293300000000001</v>
      </c>
      <c r="C12221" s="4">
        <v>1.8903810000000001</v>
      </c>
      <c r="D12221" s="4">
        <v>-0.39166299999999998</v>
      </c>
      <c r="E12221" s="4">
        <v>6404.187962</v>
      </c>
      <c r="F12221" s="4" t="s">
        <v>12230</v>
      </c>
    </row>
    <row r="12222" spans="2:6">
      <c r="B12222" s="4">
        <v>-0.26646399999999998</v>
      </c>
      <c r="C12222" s="4">
        <v>1.879974</v>
      </c>
      <c r="D12222" s="4">
        <v>-0.40359499999999998</v>
      </c>
      <c r="E12222" s="4">
        <v>6404.1977580000002</v>
      </c>
      <c r="F12222" s="4" t="s">
        <v>12231</v>
      </c>
    </row>
    <row r="12223" spans="2:6">
      <c r="B12223" s="4">
        <v>-0.23857100000000001</v>
      </c>
      <c r="C12223" s="4">
        <v>1.8817600000000001</v>
      </c>
      <c r="D12223" s="4">
        <v>-0.37737999999999999</v>
      </c>
      <c r="E12223" s="4">
        <v>6404.2075539999996</v>
      </c>
      <c r="F12223" s="4" t="s">
        <v>12232</v>
      </c>
    </row>
    <row r="12224" spans="2:6">
      <c r="B12224" s="4">
        <v>-0.18466199999999999</v>
      </c>
      <c r="C12224" s="4">
        <v>1.8017270000000001</v>
      </c>
      <c r="D12224" s="4">
        <v>-0.31898500000000002</v>
      </c>
      <c r="E12224" s="4">
        <v>6404.21738</v>
      </c>
      <c r="F12224" s="4" t="s">
        <v>12233</v>
      </c>
    </row>
    <row r="12225" spans="2:6">
      <c r="B12225" s="4">
        <v>-0.14355499999999999</v>
      </c>
      <c r="C12225" s="4">
        <v>1.726089</v>
      </c>
      <c r="D12225" s="4">
        <v>-0.29486099999999998</v>
      </c>
      <c r="E12225" s="4">
        <v>6404.2271769999998</v>
      </c>
      <c r="F12225" s="4" t="s">
        <v>12234</v>
      </c>
    </row>
    <row r="12226" spans="2:6">
      <c r="B12226" s="4">
        <v>-7.1609000000000006E-2</v>
      </c>
      <c r="C12226" s="4">
        <v>1.658264</v>
      </c>
      <c r="D12226" s="4">
        <v>-0.233047</v>
      </c>
      <c r="E12226" s="4">
        <v>6404.236973</v>
      </c>
      <c r="F12226" s="4" t="s">
        <v>12235</v>
      </c>
    </row>
    <row r="12227" spans="2:6">
      <c r="B12227" s="4">
        <v>2.0813000000000002E-2</v>
      </c>
      <c r="C12227" s="4">
        <v>1.5501400000000001</v>
      </c>
      <c r="D12227" s="4">
        <v>-0.15570100000000001</v>
      </c>
      <c r="E12227" s="4">
        <v>6404.2467690000003</v>
      </c>
      <c r="F12227" s="4" t="s">
        <v>12236</v>
      </c>
    </row>
    <row r="12228" spans="2:6">
      <c r="B12228" s="4">
        <v>9.9625000000000005E-2</v>
      </c>
      <c r="C12228" s="4">
        <v>1.45076</v>
      </c>
      <c r="D12228" s="4">
        <v>-0.13833599999999999</v>
      </c>
      <c r="E12228" s="4">
        <v>6404.2565960000002</v>
      </c>
      <c r="F12228" s="4" t="s">
        <v>12237</v>
      </c>
    </row>
    <row r="12229" spans="2:6">
      <c r="B12229" s="4">
        <v>0.15466299999999999</v>
      </c>
      <c r="C12229" s="4">
        <v>1.3486020000000001</v>
      </c>
      <c r="D12229" s="4">
        <v>-9.9654999999999994E-2</v>
      </c>
      <c r="E12229" s="4">
        <v>6404.2663920000005</v>
      </c>
      <c r="F12229" s="4" t="s">
        <v>12238</v>
      </c>
    </row>
    <row r="12230" spans="2:6">
      <c r="B12230" s="4">
        <v>0.19226099999999999</v>
      </c>
      <c r="C12230" s="4">
        <v>1.2388920000000001</v>
      </c>
      <c r="D12230" s="4">
        <v>-9.8327999999999999E-2</v>
      </c>
      <c r="E12230" s="4">
        <v>6404.2761879999998</v>
      </c>
      <c r="F12230" s="4" t="s">
        <v>12239</v>
      </c>
    </row>
    <row r="12231" spans="2:6">
      <c r="B12231" s="4">
        <v>0.23008700000000001</v>
      </c>
      <c r="C12231" s="4">
        <v>1.167969</v>
      </c>
      <c r="D12231" s="4">
        <v>-0.12853999999999999</v>
      </c>
      <c r="E12231" s="4">
        <v>6404.2860149999997</v>
      </c>
      <c r="F12231" s="4" t="s">
        <v>12240</v>
      </c>
    </row>
    <row r="12232" spans="2:6">
      <c r="B12232" s="4">
        <v>0.28282200000000002</v>
      </c>
      <c r="C12232" s="4">
        <v>1.1131740000000001</v>
      </c>
      <c r="D12232" s="4">
        <v>-0.17593400000000001</v>
      </c>
      <c r="E12232" s="4">
        <v>6404.295811</v>
      </c>
      <c r="F12232" s="4" t="s">
        <v>12241</v>
      </c>
    </row>
    <row r="12233" spans="2:6">
      <c r="B12233" s="4">
        <v>0.34669499999999998</v>
      </c>
      <c r="C12233" s="4">
        <v>1.0706329999999999</v>
      </c>
      <c r="D12233" s="4">
        <v>-0.23199500000000001</v>
      </c>
      <c r="E12233" s="4">
        <v>6404.3056070000002</v>
      </c>
      <c r="F12233" s="4" t="s">
        <v>12242</v>
      </c>
    </row>
    <row r="12234" spans="2:6">
      <c r="B12234" s="4">
        <v>0.41322300000000001</v>
      </c>
      <c r="C12234" s="4">
        <v>1.0278320000000001</v>
      </c>
      <c r="D12234" s="4">
        <v>-0.29457100000000003</v>
      </c>
      <c r="E12234" s="4">
        <v>6404.3154329999998</v>
      </c>
      <c r="F12234" s="4" t="s">
        <v>12243</v>
      </c>
    </row>
    <row r="12235" spans="2:6">
      <c r="B12235" s="4">
        <v>0.495087</v>
      </c>
      <c r="C12235" s="4">
        <v>0.96574400000000005</v>
      </c>
      <c r="D12235" s="4">
        <v>-0.32843</v>
      </c>
      <c r="E12235" s="4">
        <v>6404.3252300000004</v>
      </c>
      <c r="F12235" s="4" t="s">
        <v>12244</v>
      </c>
    </row>
    <row r="12236" spans="2:6">
      <c r="B12236" s="4">
        <v>0.57020599999999999</v>
      </c>
      <c r="C12236" s="4">
        <v>0.86932399999999999</v>
      </c>
      <c r="D12236" s="4">
        <v>-0.33042899999999997</v>
      </c>
      <c r="E12236" s="4">
        <v>6404.3350259999997</v>
      </c>
      <c r="F12236" s="4" t="s">
        <v>12245</v>
      </c>
    </row>
    <row r="12237" spans="2:6">
      <c r="B12237" s="4">
        <v>0.61724900000000005</v>
      </c>
      <c r="C12237" s="4">
        <v>0.78064</v>
      </c>
      <c r="D12237" s="4">
        <v>-0.30699199999999999</v>
      </c>
      <c r="E12237" s="4">
        <v>6404.3448520000002</v>
      </c>
      <c r="F12237" s="4" t="s">
        <v>12246</v>
      </c>
    </row>
    <row r="12238" spans="2:6">
      <c r="B12238" s="4">
        <v>0.63308699999999996</v>
      </c>
      <c r="C12238" s="4">
        <v>0.69685399999999997</v>
      </c>
      <c r="D12238" s="4">
        <v>-0.234238</v>
      </c>
      <c r="E12238" s="4">
        <v>6404.3546489999999</v>
      </c>
      <c r="F12238" s="4" t="s">
        <v>12247</v>
      </c>
    </row>
    <row r="12239" spans="2:6">
      <c r="B12239" s="4">
        <v>0.61778299999999997</v>
      </c>
      <c r="C12239" s="4">
        <v>0.64759800000000001</v>
      </c>
      <c r="D12239" s="4">
        <v>-0.14877299999999999</v>
      </c>
      <c r="E12239" s="4">
        <v>6404.3644450000002</v>
      </c>
      <c r="F12239" s="4" t="s">
        <v>12248</v>
      </c>
    </row>
    <row r="12240" spans="2:6">
      <c r="B12240" s="4">
        <v>0.59577899999999995</v>
      </c>
      <c r="C12240" s="4">
        <v>0.60037200000000002</v>
      </c>
      <c r="D12240" s="4">
        <v>-7.7315999999999996E-2</v>
      </c>
      <c r="E12240" s="4">
        <v>6404.3742410000004</v>
      </c>
      <c r="F12240" s="4" t="s">
        <v>12249</v>
      </c>
    </row>
    <row r="12241" spans="2:6">
      <c r="B12241" s="4">
        <v>0.575546</v>
      </c>
      <c r="C12241" s="4">
        <v>0.58877599999999997</v>
      </c>
      <c r="D12241" s="4">
        <v>-1.1124E-2</v>
      </c>
      <c r="E12241" s="4">
        <v>6404.3840680000003</v>
      </c>
      <c r="F12241" s="4" t="s">
        <v>12250</v>
      </c>
    </row>
    <row r="12242" spans="2:6">
      <c r="B12242" s="4">
        <v>0.58793600000000001</v>
      </c>
      <c r="C12242" s="4">
        <v>0.553284</v>
      </c>
      <c r="D12242" s="4">
        <v>8.6060000000000008E-3</v>
      </c>
      <c r="E12242" s="4">
        <v>6404.3938639999997</v>
      </c>
      <c r="F12242" s="4" t="s">
        <v>12251</v>
      </c>
    </row>
    <row r="12243" spans="2:6">
      <c r="B12243" s="4">
        <v>0.63023399999999996</v>
      </c>
      <c r="C12243" s="4">
        <v>0.54547100000000004</v>
      </c>
      <c r="D12243" s="4">
        <v>-2.1970000000000002E-3</v>
      </c>
      <c r="E12243" s="4">
        <v>6404.4036599999999</v>
      </c>
      <c r="F12243" s="4" t="s">
        <v>12252</v>
      </c>
    </row>
    <row r="12244" spans="2:6">
      <c r="B12244" s="4">
        <v>0.68405199999999999</v>
      </c>
      <c r="C12244" s="4">
        <v>0.50784300000000004</v>
      </c>
      <c r="D12244" s="4">
        <v>-6.1676000000000002E-2</v>
      </c>
      <c r="E12244" s="4">
        <v>6404.4134860000004</v>
      </c>
      <c r="F12244" s="4" t="s">
        <v>12253</v>
      </c>
    </row>
    <row r="12245" spans="2:6">
      <c r="B12245" s="4">
        <v>0.73857099999999998</v>
      </c>
      <c r="C12245" s="4">
        <v>0.48910500000000001</v>
      </c>
      <c r="D12245" s="4">
        <v>-0.138428</v>
      </c>
      <c r="E12245" s="4">
        <v>6404.4232830000001</v>
      </c>
      <c r="F12245" s="4" t="s">
        <v>12254</v>
      </c>
    </row>
    <row r="12246" spans="2:6">
      <c r="B12246" s="4">
        <v>0.77604700000000004</v>
      </c>
      <c r="C12246" s="4">
        <v>0.49818400000000002</v>
      </c>
      <c r="D12246" s="4">
        <v>-0.22367899999999999</v>
      </c>
      <c r="E12246" s="4">
        <v>6404.4330790000004</v>
      </c>
      <c r="F12246" s="4" t="s">
        <v>12255</v>
      </c>
    </row>
    <row r="12247" spans="2:6">
      <c r="B12247" s="4">
        <v>0.78077700000000005</v>
      </c>
      <c r="C12247" s="4">
        <v>0.53466800000000003</v>
      </c>
      <c r="D12247" s="4">
        <v>-0.30955500000000002</v>
      </c>
      <c r="E12247" s="4">
        <v>6404.4429049999999</v>
      </c>
      <c r="F12247" s="4" t="s">
        <v>12256</v>
      </c>
    </row>
    <row r="12248" spans="2:6">
      <c r="B12248" s="4">
        <v>0.744614</v>
      </c>
      <c r="C12248" s="4">
        <v>0.60228000000000004</v>
      </c>
      <c r="D12248" s="4">
        <v>-0.36285400000000001</v>
      </c>
      <c r="E12248" s="4">
        <v>6404.4527019999996</v>
      </c>
      <c r="F12248" s="4" t="s">
        <v>12257</v>
      </c>
    </row>
    <row r="12249" spans="2:6">
      <c r="B12249" s="4">
        <v>0.66758700000000004</v>
      </c>
      <c r="C12249" s="4">
        <v>0.67988599999999999</v>
      </c>
      <c r="D12249" s="4">
        <v>-0.39498899999999998</v>
      </c>
      <c r="E12249" s="4">
        <v>6404.4624979999999</v>
      </c>
      <c r="F12249" s="4" t="s">
        <v>12258</v>
      </c>
    </row>
    <row r="12250" spans="2:6">
      <c r="B12250" s="4">
        <v>0.57946799999999998</v>
      </c>
      <c r="C12250" s="4">
        <v>0.76112400000000002</v>
      </c>
      <c r="D12250" s="4">
        <v>-0.41032400000000002</v>
      </c>
      <c r="E12250" s="4">
        <v>6404.4722940000001</v>
      </c>
      <c r="F12250" s="4" t="s">
        <v>12259</v>
      </c>
    </row>
    <row r="12251" spans="2:6">
      <c r="B12251" s="4">
        <v>0.49005100000000001</v>
      </c>
      <c r="C12251" s="4">
        <v>0.83410600000000001</v>
      </c>
      <c r="D12251" s="4">
        <v>-0.39068599999999998</v>
      </c>
      <c r="E12251" s="4">
        <v>6404.4821199999997</v>
      </c>
      <c r="F12251" s="4" t="s">
        <v>12260</v>
      </c>
    </row>
    <row r="12252" spans="2:6">
      <c r="B12252" s="4">
        <v>0.42346200000000001</v>
      </c>
      <c r="C12252" s="4">
        <v>0.91151400000000005</v>
      </c>
      <c r="D12252" s="4">
        <v>-0.36950699999999997</v>
      </c>
      <c r="E12252" s="4">
        <v>6404.4919170000003</v>
      </c>
      <c r="F12252" s="4" t="s">
        <v>12261</v>
      </c>
    </row>
    <row r="12253" spans="2:6">
      <c r="B12253" s="4">
        <v>0.38401800000000003</v>
      </c>
      <c r="C12253" s="4">
        <v>1.014694</v>
      </c>
      <c r="D12253" s="4">
        <v>-0.33140599999999998</v>
      </c>
      <c r="E12253" s="4">
        <v>6404.5017129999997</v>
      </c>
      <c r="F12253" s="4" t="s">
        <v>12262</v>
      </c>
    </row>
    <row r="12254" spans="2:6">
      <c r="B12254" s="4">
        <v>0.36441000000000001</v>
      </c>
      <c r="C12254" s="4">
        <v>1.130371</v>
      </c>
      <c r="D12254" s="4">
        <v>-0.28623999999999999</v>
      </c>
      <c r="E12254" s="4">
        <v>6404.5115390000001</v>
      </c>
      <c r="F12254" s="4" t="s">
        <v>12263</v>
      </c>
    </row>
    <row r="12255" spans="2:6">
      <c r="B12255" s="4">
        <v>0.33357199999999998</v>
      </c>
      <c r="C12255" s="4">
        <v>1.2502899999999999</v>
      </c>
      <c r="D12255" s="4">
        <v>-0.23002600000000001</v>
      </c>
      <c r="E12255" s="4">
        <v>6404.5213359999998</v>
      </c>
      <c r="F12255" s="4" t="s">
        <v>12264</v>
      </c>
    </row>
    <row r="12256" spans="2:6">
      <c r="B12256" s="4">
        <v>0.30270399999999997</v>
      </c>
      <c r="C12256" s="4">
        <v>1.3305359999999999</v>
      </c>
      <c r="D12256" s="4">
        <v>-0.20463600000000001</v>
      </c>
      <c r="E12256" s="4">
        <v>6404.5311320000001</v>
      </c>
      <c r="F12256" s="4" t="s">
        <v>12265</v>
      </c>
    </row>
    <row r="12257" spans="2:6">
      <c r="B12257" s="4">
        <v>0.261154</v>
      </c>
      <c r="C12257" s="4">
        <v>1.3893740000000001</v>
      </c>
      <c r="D12257" s="4">
        <v>-0.198273</v>
      </c>
      <c r="E12257" s="4">
        <v>6404.5409280000003</v>
      </c>
      <c r="F12257" s="4" t="s">
        <v>12266</v>
      </c>
    </row>
    <row r="12258" spans="2:6">
      <c r="B12258" s="4">
        <v>0.207703</v>
      </c>
      <c r="C12258" s="4">
        <v>1.4372560000000001</v>
      </c>
      <c r="D12258" s="4">
        <v>-0.211227</v>
      </c>
      <c r="E12258" s="4">
        <v>6404.5507550000002</v>
      </c>
      <c r="F12258" s="4" t="s">
        <v>12267</v>
      </c>
    </row>
    <row r="12259" spans="2:6">
      <c r="B12259" s="4">
        <v>0.156418</v>
      </c>
      <c r="C12259" s="4">
        <v>1.4696659999999999</v>
      </c>
      <c r="D12259" s="4">
        <v>-0.23933399999999999</v>
      </c>
      <c r="E12259" s="4">
        <v>6404.5605509999996</v>
      </c>
      <c r="F12259" s="4" t="s">
        <v>12268</v>
      </c>
    </row>
    <row r="12260" spans="2:6">
      <c r="B12260" s="4">
        <v>0.10057099999999999</v>
      </c>
      <c r="C12260" s="4">
        <v>1.488388</v>
      </c>
      <c r="D12260" s="4">
        <v>-0.27343800000000001</v>
      </c>
      <c r="E12260" s="4">
        <v>6404.5703469999999</v>
      </c>
      <c r="F12260" s="4" t="s">
        <v>12269</v>
      </c>
    </row>
    <row r="12261" spans="2:6">
      <c r="B12261" s="4">
        <v>3.6284999999999998E-2</v>
      </c>
      <c r="C12261" s="4">
        <v>1.543137</v>
      </c>
      <c r="D12261" s="4">
        <v>-0.31990099999999999</v>
      </c>
      <c r="E12261" s="4">
        <v>6404.5801730000003</v>
      </c>
      <c r="F12261" s="4" t="s">
        <v>12270</v>
      </c>
    </row>
    <row r="12262" spans="2:6">
      <c r="B12262" s="4">
        <v>-1.9820999999999998E-2</v>
      </c>
      <c r="C12262" s="4">
        <v>1.639694</v>
      </c>
      <c r="D12262" s="4">
        <v>-0.36498999999999998</v>
      </c>
      <c r="E12262" s="4">
        <v>6404.58997</v>
      </c>
      <c r="F12262" s="4" t="s">
        <v>12271</v>
      </c>
    </row>
    <row r="12263" spans="2:6">
      <c r="B12263" s="4">
        <v>-5.3314E-2</v>
      </c>
      <c r="C12263" s="4">
        <v>1.744186</v>
      </c>
      <c r="D12263" s="4">
        <v>-0.38098100000000001</v>
      </c>
      <c r="E12263" s="4">
        <v>6404.5997660000003</v>
      </c>
      <c r="F12263" s="4" t="s">
        <v>12272</v>
      </c>
    </row>
    <row r="12264" spans="2:6">
      <c r="B12264" s="4">
        <v>-8.4197999999999995E-2</v>
      </c>
      <c r="C12264" s="4">
        <v>1.8394619999999999</v>
      </c>
      <c r="D12264" s="4">
        <v>-0.38281199999999999</v>
      </c>
      <c r="E12264" s="4">
        <v>6404.6095919999998</v>
      </c>
      <c r="F12264" s="4" t="s">
        <v>12273</v>
      </c>
    </row>
    <row r="12265" spans="2:6">
      <c r="B12265" s="4">
        <v>-9.4070000000000001E-2</v>
      </c>
      <c r="C12265" s="4">
        <v>1.9224399999999999</v>
      </c>
      <c r="D12265" s="4">
        <v>-0.36343399999999998</v>
      </c>
      <c r="E12265" s="4">
        <v>6404.6193890000004</v>
      </c>
      <c r="F12265" s="4" t="s">
        <v>12274</v>
      </c>
    </row>
    <row r="12266" spans="2:6">
      <c r="B12266" s="4">
        <v>-0.104202</v>
      </c>
      <c r="C12266" s="4">
        <v>1.9794309999999999</v>
      </c>
      <c r="D12266" s="4">
        <v>-0.33444200000000002</v>
      </c>
      <c r="E12266" s="4">
        <v>6404.6291849999998</v>
      </c>
      <c r="F12266" s="4" t="s">
        <v>12275</v>
      </c>
    </row>
    <row r="12267" spans="2:6">
      <c r="B12267" s="4">
        <v>-0.135239</v>
      </c>
      <c r="C12267" s="4">
        <v>2.0252080000000001</v>
      </c>
      <c r="D12267" s="4">
        <v>-0.30062899999999998</v>
      </c>
      <c r="E12267" s="4">
        <v>6404.6390110000002</v>
      </c>
      <c r="F12267" s="4" t="s">
        <v>12276</v>
      </c>
    </row>
    <row r="12268" spans="2:6">
      <c r="B12268" s="4">
        <v>-0.17272899999999999</v>
      </c>
      <c r="C12268" s="4">
        <v>2.0419619999999998</v>
      </c>
      <c r="D12268" s="4">
        <v>-0.24838299999999999</v>
      </c>
      <c r="E12268" s="4">
        <v>6404.6488069999996</v>
      </c>
      <c r="F12268" s="4" t="s">
        <v>12277</v>
      </c>
    </row>
    <row r="12269" spans="2:6">
      <c r="B12269" s="4">
        <v>-0.21815499999999999</v>
      </c>
      <c r="C12269" s="4">
        <v>2.0334780000000001</v>
      </c>
      <c r="D12269" s="4">
        <v>-0.18573000000000001</v>
      </c>
      <c r="E12269" s="4">
        <v>6404.6586040000002</v>
      </c>
      <c r="F12269" s="4" t="s">
        <v>12278</v>
      </c>
    </row>
    <row r="12270" spans="2:6">
      <c r="B12270" s="4">
        <v>-0.285385</v>
      </c>
      <c r="C12270" s="4">
        <v>1.9957119999999999</v>
      </c>
      <c r="D12270" s="4">
        <v>-0.14683499999999999</v>
      </c>
      <c r="E12270" s="4">
        <v>6404.6684299999997</v>
      </c>
      <c r="F12270" s="4" t="s">
        <v>12279</v>
      </c>
    </row>
    <row r="12271" spans="2:6">
      <c r="B12271" s="4">
        <v>-0.35522500000000001</v>
      </c>
      <c r="C12271" s="4">
        <v>1.956909</v>
      </c>
      <c r="D12271" s="4">
        <v>-0.13366700000000001</v>
      </c>
      <c r="E12271" s="4">
        <v>6404.678226</v>
      </c>
      <c r="F12271" s="4" t="s">
        <v>12280</v>
      </c>
    </row>
    <row r="12272" spans="2:6">
      <c r="B12272" s="4">
        <v>-0.42279099999999997</v>
      </c>
      <c r="C12272" s="4">
        <v>1.889526</v>
      </c>
      <c r="D12272" s="4">
        <v>-0.14700299999999999</v>
      </c>
      <c r="E12272" s="4">
        <v>6404.6880229999997</v>
      </c>
      <c r="F12272" s="4" t="s">
        <v>12281</v>
      </c>
    </row>
    <row r="12273" spans="2:6">
      <c r="B12273" s="4">
        <v>-0.48828100000000002</v>
      </c>
      <c r="C12273" s="4">
        <v>1.7876890000000001</v>
      </c>
      <c r="D12273" s="4">
        <v>-0.17077600000000001</v>
      </c>
      <c r="E12273" s="4">
        <v>6404.697819</v>
      </c>
      <c r="F12273" s="4" t="s">
        <v>12282</v>
      </c>
    </row>
    <row r="12274" spans="2:6">
      <c r="B12274" s="4">
        <v>-0.552597</v>
      </c>
      <c r="C12274" s="4">
        <v>1.681854</v>
      </c>
      <c r="D12274" s="4">
        <v>-0.17608599999999999</v>
      </c>
      <c r="E12274" s="4">
        <v>6404.7076450000004</v>
      </c>
      <c r="F12274" s="4" t="s">
        <v>12283</v>
      </c>
    </row>
    <row r="12275" spans="2:6">
      <c r="B12275" s="4">
        <v>-0.60177599999999998</v>
      </c>
      <c r="C12275" s="4">
        <v>1.5511470000000001</v>
      </c>
      <c r="D12275" s="4">
        <v>-0.20285</v>
      </c>
      <c r="E12275" s="4">
        <v>6404.7174420000001</v>
      </c>
      <c r="F12275" s="4" t="s">
        <v>12284</v>
      </c>
    </row>
    <row r="12276" spans="2:6">
      <c r="B12276" s="4">
        <v>-0.62939500000000004</v>
      </c>
      <c r="C12276" s="4">
        <v>1.4564360000000001</v>
      </c>
      <c r="D12276" s="4">
        <v>-0.22741700000000001</v>
      </c>
      <c r="E12276" s="4">
        <v>6404.7272380000004</v>
      </c>
      <c r="F12276" s="4" t="s">
        <v>12285</v>
      </c>
    </row>
    <row r="12277" spans="2:6">
      <c r="B12277" s="4">
        <v>-0.63555899999999999</v>
      </c>
      <c r="C12277" s="4">
        <v>1.3826449999999999</v>
      </c>
      <c r="D12277" s="4">
        <v>-0.24174499999999999</v>
      </c>
      <c r="E12277" s="4">
        <v>6404.7370639999999</v>
      </c>
      <c r="F12277" s="4" t="s">
        <v>12286</v>
      </c>
    </row>
    <row r="12278" spans="2:6">
      <c r="B12278" s="4">
        <v>-0.60928300000000002</v>
      </c>
      <c r="C12278" s="4">
        <v>1.2953030000000001</v>
      </c>
      <c r="D12278" s="4">
        <v>-0.215836</v>
      </c>
      <c r="E12278" s="4">
        <v>6404.7468600000002</v>
      </c>
      <c r="F12278" s="4" t="s">
        <v>12287</v>
      </c>
    </row>
    <row r="12279" spans="2:6">
      <c r="B12279" s="4">
        <v>-0.55894500000000003</v>
      </c>
      <c r="C12279" s="4">
        <v>1.18544</v>
      </c>
      <c r="D12279" s="4">
        <v>-0.16583300000000001</v>
      </c>
      <c r="E12279" s="4">
        <v>6404.7566569999999</v>
      </c>
      <c r="F12279" s="4" t="s">
        <v>12288</v>
      </c>
    </row>
    <row r="12280" spans="2:6">
      <c r="B12280" s="4">
        <v>-0.49928299999999998</v>
      </c>
      <c r="C12280" s="4">
        <v>1.1335299999999999</v>
      </c>
      <c r="D12280" s="4">
        <v>-9.5444000000000001E-2</v>
      </c>
      <c r="E12280" s="4">
        <v>6404.7664830000003</v>
      </c>
      <c r="F12280" s="4" t="s">
        <v>12289</v>
      </c>
    </row>
    <row r="12281" spans="2:6">
      <c r="B12281" s="4">
        <v>-0.42469800000000002</v>
      </c>
      <c r="C12281" s="4">
        <v>1.127335</v>
      </c>
      <c r="D12281" s="4">
        <v>-4.7562E-2</v>
      </c>
      <c r="E12281" s="4">
        <v>6404.7762789999997</v>
      </c>
      <c r="F12281" s="4" t="s">
        <v>12290</v>
      </c>
    </row>
    <row r="12282" spans="2:6">
      <c r="B12282" s="4">
        <v>-0.35487400000000002</v>
      </c>
      <c r="C12282" s="4">
        <v>1.1487579999999999</v>
      </c>
      <c r="D12282" s="4">
        <v>-3.3309999999999999E-2</v>
      </c>
      <c r="E12282" s="4">
        <v>6404.7860760000003</v>
      </c>
      <c r="F12282" s="4" t="s">
        <v>12291</v>
      </c>
    </row>
    <row r="12283" spans="2:6">
      <c r="B12283" s="4">
        <v>-0.30827300000000002</v>
      </c>
      <c r="C12283" s="4">
        <v>1.1968080000000001</v>
      </c>
      <c r="D12283" s="4">
        <v>-2.9541000000000001E-2</v>
      </c>
      <c r="E12283" s="4">
        <v>6404.7958719999997</v>
      </c>
      <c r="F12283" s="4" t="s">
        <v>12292</v>
      </c>
    </row>
    <row r="12284" spans="2:6">
      <c r="B12284" s="4">
        <v>-0.27894600000000003</v>
      </c>
      <c r="C12284" s="4">
        <v>1.2285919999999999</v>
      </c>
      <c r="D12284" s="4">
        <v>-2.7649E-2</v>
      </c>
      <c r="E12284" s="4">
        <v>6404.8056980000001</v>
      </c>
      <c r="F12284" s="4" t="s">
        <v>12293</v>
      </c>
    </row>
    <row r="12285" spans="2:6">
      <c r="B12285" s="4">
        <v>-0.26678499999999999</v>
      </c>
      <c r="C12285" s="4">
        <v>1.229935</v>
      </c>
      <c r="D12285" s="4">
        <v>-2.6855E-2</v>
      </c>
      <c r="E12285" s="4">
        <v>6404.8154949999998</v>
      </c>
      <c r="F12285" s="4" t="s">
        <v>12294</v>
      </c>
    </row>
    <row r="12286" spans="2:6">
      <c r="B12286" s="4">
        <v>-0.270065</v>
      </c>
      <c r="C12286" s="4">
        <v>1.202377</v>
      </c>
      <c r="D12286" s="4">
        <v>-4.3610000000000003E-2</v>
      </c>
      <c r="E12286" s="4">
        <v>6404.8252910000001</v>
      </c>
      <c r="F12286" s="4" t="s">
        <v>12295</v>
      </c>
    </row>
    <row r="12287" spans="2:6">
      <c r="B12287" s="4">
        <v>-0.287018</v>
      </c>
      <c r="C12287" s="4">
        <v>1.137772</v>
      </c>
      <c r="D12287" s="4">
        <v>-9.2055999999999999E-2</v>
      </c>
      <c r="E12287" s="4">
        <v>6404.8351169999996</v>
      </c>
      <c r="F12287" s="4" t="s">
        <v>12296</v>
      </c>
    </row>
    <row r="12288" spans="2:6">
      <c r="B12288" s="4">
        <v>-0.291153</v>
      </c>
      <c r="C12288" s="4">
        <v>1.092514</v>
      </c>
      <c r="D12288" s="4">
        <v>-0.17315700000000001</v>
      </c>
      <c r="E12288" s="4">
        <v>6404.8449129999999</v>
      </c>
      <c r="F12288" s="4" t="s">
        <v>12297</v>
      </c>
    </row>
    <row r="12289" spans="2:6">
      <c r="B12289" s="4">
        <v>-0.269424</v>
      </c>
      <c r="C12289" s="4">
        <v>1.0496220000000001</v>
      </c>
      <c r="D12289" s="4">
        <v>-0.25689699999999999</v>
      </c>
      <c r="E12289" s="4">
        <v>6404.8547099999996</v>
      </c>
      <c r="F12289" s="4" t="s">
        <v>12298</v>
      </c>
    </row>
    <row r="12290" spans="2:6">
      <c r="B12290" s="4">
        <v>-0.22392300000000001</v>
      </c>
      <c r="C12290" s="4">
        <v>1.02739</v>
      </c>
      <c r="D12290" s="4">
        <v>-0.34178199999999997</v>
      </c>
      <c r="E12290" s="4">
        <v>6404.8645059999999</v>
      </c>
      <c r="F12290" s="4" t="s">
        <v>12299</v>
      </c>
    </row>
    <row r="12291" spans="2:6">
      <c r="B12291" s="4">
        <v>-0.17494199999999999</v>
      </c>
      <c r="C12291" s="4">
        <v>1.037582</v>
      </c>
      <c r="D12291" s="4">
        <v>-0.411804</v>
      </c>
      <c r="E12291" s="4">
        <v>6404.8743320000003</v>
      </c>
      <c r="F12291" s="4" t="s">
        <v>12300</v>
      </c>
    </row>
    <row r="12292" spans="2:6">
      <c r="B12292" s="4">
        <v>-0.11433400000000001</v>
      </c>
      <c r="C12292" s="4">
        <v>1.0386960000000001</v>
      </c>
      <c r="D12292" s="4">
        <v>-0.43971300000000002</v>
      </c>
      <c r="E12292" s="4">
        <v>6404.884129</v>
      </c>
      <c r="F12292" s="4" t="s">
        <v>12301</v>
      </c>
    </row>
    <row r="12293" spans="2:6">
      <c r="B12293" s="4">
        <v>-5.1452999999999999E-2</v>
      </c>
      <c r="C12293" s="4">
        <v>1.0376430000000001</v>
      </c>
      <c r="D12293" s="4">
        <v>-0.43545499999999998</v>
      </c>
      <c r="E12293" s="4">
        <v>6404.8939250000003</v>
      </c>
      <c r="F12293" s="4" t="s">
        <v>12302</v>
      </c>
    </row>
    <row r="12294" spans="2:6">
      <c r="B12294" s="4">
        <v>-1.3016E-2</v>
      </c>
      <c r="C12294" s="4">
        <v>1.039825</v>
      </c>
      <c r="D12294" s="4">
        <v>-0.40103100000000003</v>
      </c>
      <c r="E12294" s="4">
        <v>6404.9037509999998</v>
      </c>
      <c r="F12294" s="4" t="s">
        <v>12303</v>
      </c>
    </row>
    <row r="12295" spans="2:6">
      <c r="B12295" s="4">
        <v>2.5055000000000001E-2</v>
      </c>
      <c r="C12295" s="4">
        <v>1.0391079999999999</v>
      </c>
      <c r="D12295" s="4">
        <v>-0.351074</v>
      </c>
      <c r="E12295" s="4">
        <v>6404.9135470000001</v>
      </c>
      <c r="F12295" s="4" t="s">
        <v>12304</v>
      </c>
    </row>
    <row r="12296" spans="2:6">
      <c r="B12296" s="4">
        <v>4.6600000000000003E-2</v>
      </c>
      <c r="C12296" s="4">
        <v>1.040848</v>
      </c>
      <c r="D12296" s="4">
        <v>-0.301651</v>
      </c>
      <c r="E12296" s="4">
        <v>6404.9233439999998</v>
      </c>
      <c r="F12296" s="4" t="s">
        <v>12305</v>
      </c>
    </row>
    <row r="12297" spans="2:6">
      <c r="B12297" s="4">
        <v>7.4524000000000007E-2</v>
      </c>
      <c r="C12297" s="4">
        <v>1.0229029999999999</v>
      </c>
      <c r="D12297" s="4">
        <v>-0.26905800000000002</v>
      </c>
      <c r="E12297" s="4">
        <v>6404.9331700000002</v>
      </c>
      <c r="F12297" s="4" t="s">
        <v>12306</v>
      </c>
    </row>
    <row r="12298" spans="2:6">
      <c r="B12298" s="4">
        <v>0.103073</v>
      </c>
      <c r="C12298" s="4">
        <v>0.991699</v>
      </c>
      <c r="D12298" s="4">
        <v>-0.276611</v>
      </c>
      <c r="E12298" s="4">
        <v>6404.9429659999996</v>
      </c>
      <c r="F12298" s="4" t="s">
        <v>12307</v>
      </c>
    </row>
    <row r="12299" spans="2:6">
      <c r="B12299" s="4">
        <v>0.148895</v>
      </c>
      <c r="C12299" s="4">
        <v>0.96311999999999998</v>
      </c>
      <c r="D12299" s="4">
        <v>-0.335953</v>
      </c>
      <c r="E12299" s="4">
        <v>6404.9527630000002</v>
      </c>
      <c r="F12299" s="4" t="s">
        <v>12308</v>
      </c>
    </row>
    <row r="12300" spans="2:6">
      <c r="B12300" s="4">
        <v>0.21025099999999999</v>
      </c>
      <c r="C12300" s="4">
        <v>0.92724600000000001</v>
      </c>
      <c r="D12300" s="4">
        <v>-0.42478900000000003</v>
      </c>
      <c r="E12300" s="4">
        <v>6404.9625889999998</v>
      </c>
      <c r="F12300" s="4" t="s">
        <v>12309</v>
      </c>
    </row>
    <row r="12301" spans="2:6">
      <c r="B12301" s="4">
        <v>0.273895</v>
      </c>
      <c r="C12301" s="4">
        <v>0.88581799999999999</v>
      </c>
      <c r="D12301" s="4">
        <v>-0.508606</v>
      </c>
      <c r="E12301" s="4">
        <v>6404.972385</v>
      </c>
      <c r="F12301" s="4" t="s">
        <v>12310</v>
      </c>
    </row>
    <row r="12302" spans="2:6">
      <c r="B12302" s="4">
        <v>0.32336399999999998</v>
      </c>
      <c r="C12302" s="4">
        <v>0.85023499999999996</v>
      </c>
      <c r="D12302" s="4">
        <v>-0.62504599999999999</v>
      </c>
      <c r="E12302" s="4">
        <v>6404.9821819999997</v>
      </c>
      <c r="F12302" s="4" t="s">
        <v>12311</v>
      </c>
    </row>
    <row r="12303" spans="2:6">
      <c r="B12303" s="4">
        <v>0.33560200000000001</v>
      </c>
      <c r="C12303" s="4">
        <v>0.81587200000000004</v>
      </c>
      <c r="D12303" s="4">
        <v>-0.67717000000000005</v>
      </c>
      <c r="E12303" s="4">
        <v>6404.991978</v>
      </c>
      <c r="F12303" s="4" t="s">
        <v>12312</v>
      </c>
    </row>
    <row r="12304" spans="2:6">
      <c r="B12304" s="4">
        <v>0.330627</v>
      </c>
      <c r="C12304" s="4">
        <v>0.82821699999999998</v>
      </c>
      <c r="D12304" s="4">
        <v>-0.73512299999999997</v>
      </c>
      <c r="E12304" s="4">
        <v>6405.0018040000004</v>
      </c>
      <c r="F12304" s="4" t="s">
        <v>12313</v>
      </c>
    </row>
    <row r="12305" spans="2:6">
      <c r="B12305" s="4">
        <v>0.30781599999999998</v>
      </c>
      <c r="C12305" s="4">
        <v>0.77645900000000001</v>
      </c>
      <c r="D12305" s="4">
        <v>-0.73629800000000001</v>
      </c>
      <c r="E12305" s="4">
        <v>6405.0115999999998</v>
      </c>
      <c r="F12305" s="4" t="s">
        <v>12314</v>
      </c>
    </row>
    <row r="12306" spans="2:6">
      <c r="B12306" s="4">
        <v>0.26428200000000002</v>
      </c>
      <c r="C12306" s="4">
        <v>0.76475499999999996</v>
      </c>
      <c r="D12306" s="4">
        <v>-0.72003200000000001</v>
      </c>
      <c r="E12306" s="4">
        <v>6405.0213970000004</v>
      </c>
      <c r="F12306" s="4" t="s">
        <v>12315</v>
      </c>
    </row>
    <row r="12307" spans="2:6">
      <c r="B12307" s="4">
        <v>0.20382700000000001</v>
      </c>
      <c r="C12307" s="4">
        <v>0.76567099999999999</v>
      </c>
      <c r="D12307" s="4">
        <v>-0.67379800000000001</v>
      </c>
      <c r="E12307" s="4">
        <v>6405.031223</v>
      </c>
      <c r="F12307" s="4" t="s">
        <v>12316</v>
      </c>
    </row>
    <row r="12308" spans="2:6">
      <c r="B12308" s="4">
        <v>0.108765</v>
      </c>
      <c r="C12308" s="4">
        <v>0.77575700000000003</v>
      </c>
      <c r="D12308" s="4">
        <v>-0.61486799999999997</v>
      </c>
      <c r="E12308" s="4">
        <v>6405.0410190000002</v>
      </c>
      <c r="F12308" s="4" t="s">
        <v>12317</v>
      </c>
    </row>
    <row r="12309" spans="2:6">
      <c r="B12309" s="4">
        <v>-1.0848999999999999E-2</v>
      </c>
      <c r="C12309" s="4">
        <v>0.79086299999999998</v>
      </c>
      <c r="D12309" s="4">
        <v>-0.55740400000000001</v>
      </c>
      <c r="E12309" s="4">
        <v>6405.0508159999999</v>
      </c>
      <c r="F12309" s="4" t="s">
        <v>12318</v>
      </c>
    </row>
    <row r="12310" spans="2:6">
      <c r="B12310" s="4">
        <v>-0.143433</v>
      </c>
      <c r="C12310" s="4">
        <v>0.82093799999999995</v>
      </c>
      <c r="D12310" s="4">
        <v>-0.49714700000000001</v>
      </c>
      <c r="E12310" s="4">
        <v>6405.0606420000004</v>
      </c>
      <c r="F12310" s="4" t="s">
        <v>12319</v>
      </c>
    </row>
    <row r="12311" spans="2:6">
      <c r="B12311" s="4">
        <v>-0.272171</v>
      </c>
      <c r="C12311" s="4">
        <v>0.86073299999999997</v>
      </c>
      <c r="D12311" s="4">
        <v>-0.44140600000000002</v>
      </c>
      <c r="E12311" s="4">
        <v>6405.0704379999997</v>
      </c>
      <c r="F12311" s="4" t="s">
        <v>12320</v>
      </c>
    </row>
    <row r="12312" spans="2:6">
      <c r="B12312" s="4">
        <v>-0.413269</v>
      </c>
      <c r="C12312" s="4">
        <v>0.89378400000000002</v>
      </c>
      <c r="D12312" s="4">
        <v>-0.39369199999999999</v>
      </c>
      <c r="E12312" s="4">
        <v>6405.080234</v>
      </c>
      <c r="F12312" s="4" t="s">
        <v>12321</v>
      </c>
    </row>
    <row r="12313" spans="2:6">
      <c r="B12313" s="4">
        <v>-0.56346099999999999</v>
      </c>
      <c r="C12313" s="4">
        <v>0.917099</v>
      </c>
      <c r="D12313" s="4">
        <v>-0.34123199999999998</v>
      </c>
      <c r="E12313" s="4">
        <v>6405.0900309999997</v>
      </c>
      <c r="F12313" s="4" t="s">
        <v>12322</v>
      </c>
    </row>
    <row r="12314" spans="2:6">
      <c r="B12314" s="4">
        <v>-0.69915799999999995</v>
      </c>
      <c r="C12314" s="4">
        <v>0.95333900000000005</v>
      </c>
      <c r="D12314" s="4">
        <v>-0.28419499999999998</v>
      </c>
      <c r="E12314" s="4">
        <v>6405.0998570000002</v>
      </c>
      <c r="F12314" s="4" t="s">
        <v>12323</v>
      </c>
    </row>
    <row r="12315" spans="2:6">
      <c r="B12315" s="4">
        <v>-0.79630999999999996</v>
      </c>
      <c r="C12315" s="4">
        <v>0.99558999999999997</v>
      </c>
      <c r="D12315" s="4">
        <v>-0.24648999999999999</v>
      </c>
      <c r="E12315" s="4">
        <v>6405.1096530000004</v>
      </c>
      <c r="F12315" s="4" t="s">
        <v>12324</v>
      </c>
    </row>
    <row r="12316" spans="2:6">
      <c r="B12316" s="4">
        <v>-0.87980700000000001</v>
      </c>
      <c r="C12316" s="4">
        <v>1.0409550000000001</v>
      </c>
      <c r="D12316" s="4">
        <v>-0.19692999999999999</v>
      </c>
      <c r="E12316" s="4">
        <v>6405.1194500000001</v>
      </c>
      <c r="F12316" s="4" t="s">
        <v>12325</v>
      </c>
    </row>
    <row r="12317" spans="2:6">
      <c r="B12317" s="4">
        <v>-0.93647800000000003</v>
      </c>
      <c r="C12317" s="4">
        <v>1.0805659999999999</v>
      </c>
      <c r="D12317" s="4">
        <v>-0.158691</v>
      </c>
      <c r="E12317" s="4">
        <v>6405.1292759999997</v>
      </c>
      <c r="F12317" s="4" t="s">
        <v>12326</v>
      </c>
    </row>
    <row r="12318" spans="2:6">
      <c r="B12318" s="4">
        <v>-0.98864700000000005</v>
      </c>
      <c r="C12318" s="4">
        <v>1.1298220000000001</v>
      </c>
      <c r="D12318" s="4">
        <v>-0.145569</v>
      </c>
      <c r="E12318" s="4">
        <v>6405.1390719999999</v>
      </c>
      <c r="F12318" s="4" t="s">
        <v>12327</v>
      </c>
    </row>
    <row r="12319" spans="2:6">
      <c r="B12319" s="4">
        <v>-1.0289459999999999</v>
      </c>
      <c r="C12319" s="4">
        <v>1.2109220000000001</v>
      </c>
      <c r="D12319" s="4">
        <v>-0.12615999999999999</v>
      </c>
      <c r="E12319" s="4">
        <v>6405.1488689999996</v>
      </c>
      <c r="F12319" s="4" t="s">
        <v>12328</v>
      </c>
    </row>
    <row r="12320" spans="2:6">
      <c r="B12320" s="4">
        <v>-1.0486150000000001</v>
      </c>
      <c r="C12320" s="4">
        <v>1.278748</v>
      </c>
      <c r="D12320" s="4">
        <v>-9.6038999999999999E-2</v>
      </c>
      <c r="E12320" s="4">
        <v>6405.1586649999999</v>
      </c>
      <c r="F12320" s="4" t="s">
        <v>12329</v>
      </c>
    </row>
    <row r="12321" spans="2:6">
      <c r="B12321" s="4">
        <v>-1.046127</v>
      </c>
      <c r="C12321" s="4">
        <v>1.326065</v>
      </c>
      <c r="D12321" s="4">
        <v>-5.1941000000000001E-2</v>
      </c>
      <c r="E12321" s="4">
        <v>6405.1684910000004</v>
      </c>
      <c r="F12321" s="4" t="s">
        <v>12330</v>
      </c>
    </row>
    <row r="12322" spans="2:6">
      <c r="B12322" s="4">
        <v>-1.0159609999999999</v>
      </c>
      <c r="C12322" s="4">
        <v>1.3668979999999999</v>
      </c>
      <c r="D12322" s="4">
        <v>1.9380000000000001E-3</v>
      </c>
      <c r="E12322" s="4">
        <v>6405.1782869999997</v>
      </c>
      <c r="F12322" s="4" t="s">
        <v>12331</v>
      </c>
    </row>
    <row r="12323" spans="2:6">
      <c r="B12323" s="4">
        <v>-0.95613099999999995</v>
      </c>
      <c r="C12323" s="4">
        <v>1.4267430000000001</v>
      </c>
      <c r="D12323" s="4">
        <v>3.4347999999999997E-2</v>
      </c>
      <c r="E12323" s="4">
        <v>6405.1880840000003</v>
      </c>
      <c r="F12323" s="4" t="s">
        <v>12332</v>
      </c>
    </row>
    <row r="12324" spans="2:6">
      <c r="B12324" s="4">
        <v>-0.89318799999999998</v>
      </c>
      <c r="C12324" s="4">
        <v>1.508362</v>
      </c>
      <c r="D12324" s="4">
        <v>4.2327999999999998E-2</v>
      </c>
      <c r="E12324" s="4">
        <v>6405.1979099999999</v>
      </c>
      <c r="F12324" s="4" t="s">
        <v>12333</v>
      </c>
    </row>
    <row r="12325" spans="2:6">
      <c r="B12325" s="4">
        <v>-0.82893399999999995</v>
      </c>
      <c r="C12325" s="4">
        <v>1.592865</v>
      </c>
      <c r="D12325" s="4">
        <v>4.1916000000000002E-2</v>
      </c>
      <c r="E12325" s="4">
        <v>6405.2077060000001</v>
      </c>
      <c r="F12325" s="4" t="s">
        <v>12334</v>
      </c>
    </row>
    <row r="12326" spans="2:6">
      <c r="B12326" s="4">
        <v>-0.760849</v>
      </c>
      <c r="C12326" s="4">
        <v>1.641068</v>
      </c>
      <c r="D12326" s="4">
        <v>1.9989E-2</v>
      </c>
      <c r="E12326" s="4">
        <v>6405.2175029999999</v>
      </c>
      <c r="F12326" s="4" t="s">
        <v>12335</v>
      </c>
    </row>
    <row r="12327" spans="2:6">
      <c r="B12327" s="4">
        <v>-0.68495200000000001</v>
      </c>
      <c r="C12327" s="4">
        <v>1.6502840000000001</v>
      </c>
      <c r="D12327" s="4">
        <v>-2.3895E-2</v>
      </c>
      <c r="E12327" s="4">
        <v>6405.2272990000001</v>
      </c>
      <c r="F12327" s="4" t="s">
        <v>12336</v>
      </c>
    </row>
    <row r="12328" spans="2:6">
      <c r="B12328" s="4">
        <v>-0.59677100000000005</v>
      </c>
      <c r="C12328" s="4">
        <v>1.652603</v>
      </c>
      <c r="D12328" s="4">
        <v>-8.9523000000000005E-2</v>
      </c>
      <c r="E12328" s="4">
        <v>6405.2371249999997</v>
      </c>
      <c r="F12328" s="4" t="s">
        <v>12337</v>
      </c>
    </row>
    <row r="12329" spans="2:6">
      <c r="B12329" s="4">
        <v>-0.50151100000000004</v>
      </c>
      <c r="C12329" s="4">
        <v>1.646927</v>
      </c>
      <c r="D12329" s="4">
        <v>-0.16345199999999999</v>
      </c>
      <c r="E12329" s="4">
        <v>6405.2469220000003</v>
      </c>
      <c r="F12329" s="4" t="s">
        <v>12338</v>
      </c>
    </row>
    <row r="12330" spans="2:6">
      <c r="B12330" s="4">
        <v>-0.40989700000000001</v>
      </c>
      <c r="C12330" s="4">
        <v>1.6325529999999999</v>
      </c>
      <c r="D12330" s="4">
        <v>-0.252274</v>
      </c>
      <c r="E12330" s="4">
        <v>6405.2567179999996</v>
      </c>
      <c r="F12330" s="4" t="s">
        <v>12339</v>
      </c>
    </row>
    <row r="12331" spans="2:6">
      <c r="B12331" s="4">
        <v>-0.33186300000000002</v>
      </c>
      <c r="C12331" s="4">
        <v>1.6277159999999999</v>
      </c>
      <c r="D12331" s="4">
        <v>-0.31716899999999998</v>
      </c>
      <c r="E12331" s="4">
        <v>6405.2665139999999</v>
      </c>
      <c r="F12331" s="4" t="s">
        <v>12340</v>
      </c>
    </row>
    <row r="12332" spans="2:6">
      <c r="B12332" s="4">
        <v>-0.26081799999999999</v>
      </c>
      <c r="C12332" s="4">
        <v>1.645187</v>
      </c>
      <c r="D12332" s="4">
        <v>-0.38439899999999999</v>
      </c>
      <c r="E12332" s="4">
        <v>6405.2763400000003</v>
      </c>
      <c r="F12332" s="4" t="s">
        <v>12341</v>
      </c>
    </row>
    <row r="12333" spans="2:6">
      <c r="B12333" s="4">
        <v>-0.18540999999999999</v>
      </c>
      <c r="C12333" s="4">
        <v>1.637894</v>
      </c>
      <c r="D12333" s="4">
        <v>-0.39997899999999997</v>
      </c>
      <c r="E12333" s="4">
        <v>6405.2861370000001</v>
      </c>
      <c r="F12333" s="4" t="s">
        <v>12342</v>
      </c>
    </row>
    <row r="12334" spans="2:6">
      <c r="B12334" s="4">
        <v>-0.10514800000000001</v>
      </c>
      <c r="C12334" s="4">
        <v>1.644409</v>
      </c>
      <c r="D12334" s="4">
        <v>-0.41795300000000002</v>
      </c>
      <c r="E12334" s="4">
        <v>6405.2959330000003</v>
      </c>
      <c r="F12334" s="4" t="s">
        <v>12343</v>
      </c>
    </row>
    <row r="12335" spans="2:6">
      <c r="B12335" s="4">
        <v>-1.2359999999999999E-2</v>
      </c>
      <c r="C12335" s="4">
        <v>1.6407620000000001</v>
      </c>
      <c r="D12335" s="4">
        <v>-0.40664699999999998</v>
      </c>
      <c r="E12335" s="4">
        <v>6405.3057589999999</v>
      </c>
      <c r="F12335" s="4" t="s">
        <v>12344</v>
      </c>
    </row>
    <row r="12336" spans="2:6">
      <c r="B12336" s="4">
        <v>7.0846999999999993E-2</v>
      </c>
      <c r="C12336" s="4">
        <v>1.627426</v>
      </c>
      <c r="D12336" s="4">
        <v>-0.38320900000000002</v>
      </c>
      <c r="E12336" s="4">
        <v>6405.3155559999996</v>
      </c>
      <c r="F12336" s="4" t="s">
        <v>12345</v>
      </c>
    </row>
    <row r="12337" spans="2:6">
      <c r="B12337" s="4">
        <v>0.12864700000000001</v>
      </c>
      <c r="C12337" s="4">
        <v>1.6032869999999999</v>
      </c>
      <c r="D12337" s="4">
        <v>-0.36770599999999998</v>
      </c>
      <c r="E12337" s="4">
        <v>6405.3253519999998</v>
      </c>
      <c r="F12337" s="4" t="s">
        <v>12346</v>
      </c>
    </row>
    <row r="12338" spans="2:6">
      <c r="B12338" s="4">
        <v>0.16046099999999999</v>
      </c>
      <c r="C12338" s="4">
        <v>1.588638</v>
      </c>
      <c r="D12338" s="4">
        <v>-0.34776299999999999</v>
      </c>
      <c r="E12338" s="4">
        <v>6405.3351480000001</v>
      </c>
      <c r="F12338" s="4" t="s">
        <v>12347</v>
      </c>
    </row>
    <row r="12339" spans="2:6">
      <c r="B12339" s="4">
        <v>0.173843</v>
      </c>
      <c r="C12339" s="4">
        <v>1.5393680000000001</v>
      </c>
      <c r="D12339" s="4">
        <v>-0.33093299999999998</v>
      </c>
      <c r="E12339" s="4">
        <v>6405.3449739999996</v>
      </c>
      <c r="F12339" s="4" t="s">
        <v>12348</v>
      </c>
    </row>
    <row r="12340" spans="2:6">
      <c r="B12340" s="4">
        <v>0.181427</v>
      </c>
      <c r="C12340" s="4">
        <v>1.4893799999999999</v>
      </c>
      <c r="D12340" s="4">
        <v>-0.32299800000000001</v>
      </c>
      <c r="E12340" s="4">
        <v>6405.3547710000003</v>
      </c>
      <c r="F12340" s="4" t="s">
        <v>12349</v>
      </c>
    </row>
    <row r="12341" spans="2:6">
      <c r="B12341" s="4">
        <v>0.180008</v>
      </c>
      <c r="C12341" s="4">
        <v>1.495987</v>
      </c>
      <c r="D12341" s="4">
        <v>-0.33840900000000002</v>
      </c>
      <c r="E12341" s="4">
        <v>6405.3645669999996</v>
      </c>
      <c r="F12341" s="4" t="s">
        <v>12350</v>
      </c>
    </row>
    <row r="12342" spans="2:6">
      <c r="B12342" s="4">
        <v>0.18144199999999999</v>
      </c>
      <c r="C12342" s="4">
        <v>1.460861</v>
      </c>
      <c r="D12342" s="4">
        <v>-0.35021999999999998</v>
      </c>
      <c r="E12342" s="4">
        <v>6405.3743930000001</v>
      </c>
      <c r="F12342" s="4" t="s">
        <v>12351</v>
      </c>
    </row>
    <row r="12343" spans="2:6">
      <c r="B12343" s="4">
        <v>0.18621799999999999</v>
      </c>
      <c r="C12343" s="4">
        <v>1.3604890000000001</v>
      </c>
      <c r="D12343" s="4">
        <v>-0.35494999999999999</v>
      </c>
      <c r="E12343" s="4">
        <v>6405.3841899999998</v>
      </c>
      <c r="F12343" s="4" t="s">
        <v>12352</v>
      </c>
    </row>
    <row r="12344" spans="2:6">
      <c r="B12344" s="4">
        <v>0.19795199999999999</v>
      </c>
      <c r="C12344" s="4">
        <v>1.2407379999999999</v>
      </c>
      <c r="D12344" s="4">
        <v>-0.35755900000000002</v>
      </c>
      <c r="E12344" s="4">
        <v>6405.393986</v>
      </c>
      <c r="F12344" s="4" t="s">
        <v>12353</v>
      </c>
    </row>
    <row r="12345" spans="2:6">
      <c r="B12345" s="4">
        <v>0.215118</v>
      </c>
      <c r="C12345" s="4">
        <v>1.1030880000000001</v>
      </c>
      <c r="D12345" s="4">
        <v>-0.35209699999999999</v>
      </c>
      <c r="E12345" s="4">
        <v>6405.4038119999996</v>
      </c>
      <c r="F12345" s="4" t="s">
        <v>12354</v>
      </c>
    </row>
    <row r="12346" spans="2:6">
      <c r="B12346" s="4">
        <v>0.233322</v>
      </c>
      <c r="C12346" s="4">
        <v>0.97570800000000002</v>
      </c>
      <c r="D12346" s="4">
        <v>-0.342117</v>
      </c>
      <c r="E12346" s="4">
        <v>6405.4136090000002</v>
      </c>
      <c r="F12346" s="4" t="s">
        <v>12355</v>
      </c>
    </row>
    <row r="12347" spans="2:6">
      <c r="B12347" s="4">
        <v>0.24675</v>
      </c>
      <c r="C12347" s="4">
        <v>0.88467399999999996</v>
      </c>
      <c r="D12347" s="4">
        <v>-0.36119099999999998</v>
      </c>
      <c r="E12347" s="4">
        <v>6405.4234049999995</v>
      </c>
      <c r="F12347" s="4" t="s">
        <v>12356</v>
      </c>
    </row>
    <row r="12348" spans="2:6">
      <c r="B12348" s="4">
        <v>0.26045200000000002</v>
      </c>
      <c r="C12348" s="4">
        <v>0.84176600000000001</v>
      </c>
      <c r="D12348" s="4">
        <v>-0.38853500000000002</v>
      </c>
      <c r="E12348" s="4">
        <v>6405.433231</v>
      </c>
      <c r="F12348" s="4" t="s">
        <v>12357</v>
      </c>
    </row>
    <row r="12349" spans="2:6">
      <c r="B12349" s="4">
        <v>0.27465800000000001</v>
      </c>
      <c r="C12349" s="4">
        <v>0.84376499999999999</v>
      </c>
      <c r="D12349" s="4">
        <v>-0.41978500000000002</v>
      </c>
      <c r="E12349" s="4">
        <v>6405.4430270000003</v>
      </c>
      <c r="F12349" s="4" t="s">
        <v>12358</v>
      </c>
    </row>
    <row r="12350" spans="2:6">
      <c r="B12350" s="4">
        <v>0.27665699999999999</v>
      </c>
      <c r="C12350" s="4">
        <v>0.83667000000000002</v>
      </c>
      <c r="D12350" s="4">
        <v>-0.43653900000000001</v>
      </c>
      <c r="E12350" s="4">
        <v>6405.452824</v>
      </c>
      <c r="F12350" s="4" t="s">
        <v>12359</v>
      </c>
    </row>
    <row r="12351" spans="2:6">
      <c r="B12351" s="4">
        <v>0.24388099999999999</v>
      </c>
      <c r="C12351" s="4">
        <v>0.798508</v>
      </c>
      <c r="D12351" s="4">
        <v>-0.41952499999999998</v>
      </c>
      <c r="E12351" s="4">
        <v>6405.4626200000002</v>
      </c>
      <c r="F12351" s="4" t="s">
        <v>12360</v>
      </c>
    </row>
    <row r="12352" spans="2:6">
      <c r="B12352" s="4">
        <v>0.19433600000000001</v>
      </c>
      <c r="C12352" s="4">
        <v>0.76797499999999996</v>
      </c>
      <c r="D12352" s="4">
        <v>-0.36413600000000002</v>
      </c>
      <c r="E12352" s="4">
        <v>6405.4724459999998</v>
      </c>
      <c r="F12352" s="4" t="s">
        <v>12361</v>
      </c>
    </row>
    <row r="12353" spans="2:6">
      <c r="B12353" s="4">
        <v>0.128937</v>
      </c>
      <c r="C12353" s="4">
        <v>0.71830700000000003</v>
      </c>
      <c r="D12353" s="4">
        <v>-0.29824800000000001</v>
      </c>
      <c r="E12353" s="4">
        <v>6405.4822430000004</v>
      </c>
      <c r="F12353" s="4" t="s">
        <v>12362</v>
      </c>
    </row>
    <row r="12354" spans="2:6">
      <c r="B12354" s="4">
        <v>5.5266999999999997E-2</v>
      </c>
      <c r="C12354" s="4">
        <v>0.66537500000000005</v>
      </c>
      <c r="D12354" s="4">
        <v>-0.244034</v>
      </c>
      <c r="E12354" s="4">
        <v>6405.4920389999997</v>
      </c>
      <c r="F12354" s="4" t="s">
        <v>12363</v>
      </c>
    </row>
    <row r="12355" spans="2:6">
      <c r="B12355" s="4">
        <v>-3.2181000000000001E-2</v>
      </c>
      <c r="C12355" s="4">
        <v>0.64184600000000003</v>
      </c>
      <c r="D12355" s="4">
        <v>-0.20904500000000001</v>
      </c>
      <c r="E12355" s="4">
        <v>6405.501835</v>
      </c>
      <c r="F12355" s="4" t="s">
        <v>12364</v>
      </c>
    </row>
    <row r="12356" spans="2:6">
      <c r="B12356" s="4">
        <v>-0.13089000000000001</v>
      </c>
      <c r="C12356" s="4">
        <v>0.62188699999999997</v>
      </c>
      <c r="D12356" s="4">
        <v>-0.189301</v>
      </c>
      <c r="E12356" s="4">
        <v>6405.5116609999995</v>
      </c>
      <c r="F12356" s="4" t="s">
        <v>12365</v>
      </c>
    </row>
    <row r="12357" spans="2:6">
      <c r="B12357" s="4">
        <v>-0.212204</v>
      </c>
      <c r="C12357" s="4">
        <v>0.61349500000000001</v>
      </c>
      <c r="D12357" s="4">
        <v>-0.18690499999999999</v>
      </c>
      <c r="E12357" s="4">
        <v>6405.5214580000002</v>
      </c>
      <c r="F12357" s="4" t="s">
        <v>12366</v>
      </c>
    </row>
    <row r="12358" spans="2:6">
      <c r="B12358" s="4">
        <v>-0.30987500000000001</v>
      </c>
      <c r="C12358" s="4">
        <v>0.64883400000000002</v>
      </c>
      <c r="D12358" s="4">
        <v>-0.17729200000000001</v>
      </c>
      <c r="E12358" s="4">
        <v>6405.5312540000004</v>
      </c>
      <c r="F12358" s="4" t="s">
        <v>12367</v>
      </c>
    </row>
    <row r="12359" spans="2:6">
      <c r="B12359" s="4">
        <v>-0.39759800000000001</v>
      </c>
      <c r="C12359" s="4">
        <v>0.69952400000000003</v>
      </c>
      <c r="D12359" s="4">
        <v>-0.168655</v>
      </c>
      <c r="E12359" s="4">
        <v>6405.5410499999998</v>
      </c>
      <c r="F12359" s="4" t="s">
        <v>12368</v>
      </c>
    </row>
    <row r="12360" spans="2:6">
      <c r="B12360" s="4">
        <v>-0.50070199999999998</v>
      </c>
      <c r="C12360" s="4">
        <v>0.74569700000000005</v>
      </c>
      <c r="D12360" s="4">
        <v>-0.16534399999999999</v>
      </c>
      <c r="E12360" s="4">
        <v>6405.5508769999997</v>
      </c>
      <c r="F12360" s="4" t="s">
        <v>12369</v>
      </c>
    </row>
    <row r="12361" spans="2:6">
      <c r="B12361" s="4">
        <v>-0.62451199999999996</v>
      </c>
      <c r="C12361" s="4">
        <v>0.80110199999999998</v>
      </c>
      <c r="D12361" s="4">
        <v>-0.145477</v>
      </c>
      <c r="E12361" s="4">
        <v>6405.560673</v>
      </c>
      <c r="F12361" s="4" t="s">
        <v>12370</v>
      </c>
    </row>
    <row r="12362" spans="2:6">
      <c r="B12362" s="4">
        <v>-0.75216700000000003</v>
      </c>
      <c r="C12362" s="4">
        <v>0.83770800000000001</v>
      </c>
      <c r="D12362" s="4">
        <v>-0.123734</v>
      </c>
      <c r="E12362" s="4">
        <v>6405.5704690000002</v>
      </c>
      <c r="F12362" s="4" t="s">
        <v>12371</v>
      </c>
    </row>
    <row r="12363" spans="2:6">
      <c r="B12363" s="4">
        <v>-0.87278699999999998</v>
      </c>
      <c r="C12363" s="4">
        <v>0.86872899999999997</v>
      </c>
      <c r="D12363" s="4">
        <v>-7.5974E-2</v>
      </c>
      <c r="E12363" s="4">
        <v>6405.5802649999996</v>
      </c>
      <c r="F12363" s="4" t="s">
        <v>12372</v>
      </c>
    </row>
    <row r="12364" spans="2:6">
      <c r="B12364" s="4">
        <v>-0.97056600000000004</v>
      </c>
      <c r="C12364" s="4">
        <v>0.87023899999999998</v>
      </c>
      <c r="D12364" s="4">
        <v>-3.3325E-2</v>
      </c>
      <c r="E12364" s="4">
        <v>6405.5900920000004</v>
      </c>
      <c r="F12364" s="4" t="s">
        <v>12373</v>
      </c>
    </row>
    <row r="12365" spans="2:6">
      <c r="B12365" s="4">
        <v>-1.0446009999999999</v>
      </c>
      <c r="C12365" s="4">
        <v>0.86064099999999999</v>
      </c>
      <c r="D12365" s="4">
        <v>7.5839999999999996E-3</v>
      </c>
      <c r="E12365" s="4">
        <v>6405.5998879999997</v>
      </c>
      <c r="F12365" s="4" t="s">
        <v>12374</v>
      </c>
    </row>
    <row r="12366" spans="2:6">
      <c r="B12366" s="4">
        <v>-1.1021879999999999</v>
      </c>
      <c r="C12366" s="4">
        <v>0.83668500000000001</v>
      </c>
      <c r="D12366" s="4">
        <v>3.7200999999999998E-2</v>
      </c>
      <c r="E12366" s="4">
        <v>6405.609684</v>
      </c>
      <c r="F12366" s="4" t="s">
        <v>12375</v>
      </c>
    </row>
    <row r="12367" spans="2:6">
      <c r="B12367" s="4">
        <v>-1.1244510000000001</v>
      </c>
      <c r="C12367" s="4">
        <v>0.82933000000000001</v>
      </c>
      <c r="D12367" s="4">
        <v>1.6952999999999999E-2</v>
      </c>
      <c r="E12367" s="4">
        <v>6405.6195109999999</v>
      </c>
      <c r="F12367" s="4" t="s">
        <v>12376</v>
      </c>
    </row>
    <row r="12368" spans="2:6">
      <c r="B12368" s="4">
        <v>-1.141235</v>
      </c>
      <c r="C12368" s="4">
        <v>0.77716099999999999</v>
      </c>
      <c r="D12368" s="4">
        <v>4.0390000000000002E-2</v>
      </c>
      <c r="E12368" s="4">
        <v>6405.6293070000002</v>
      </c>
      <c r="F12368" s="4" t="s">
        <v>12377</v>
      </c>
    </row>
    <row r="12369" spans="2:6">
      <c r="B12369" s="4">
        <v>-1.146469</v>
      </c>
      <c r="C12369" s="4">
        <v>0.77928200000000003</v>
      </c>
      <c r="D12369" s="4">
        <v>1.5671000000000001E-2</v>
      </c>
      <c r="E12369" s="4">
        <v>6405.6391030000004</v>
      </c>
      <c r="F12369" s="4" t="s">
        <v>12378</v>
      </c>
    </row>
    <row r="12370" spans="2:6">
      <c r="B12370" s="4">
        <v>-1.1408389999999999</v>
      </c>
      <c r="C12370" s="4">
        <v>0.75024400000000002</v>
      </c>
      <c r="D12370" s="4">
        <v>-1.678E-3</v>
      </c>
      <c r="E12370" s="4">
        <v>6405.6488989999998</v>
      </c>
      <c r="F12370" s="4" t="s">
        <v>12379</v>
      </c>
    </row>
    <row r="12371" spans="2:6">
      <c r="B12371" s="4">
        <v>-1.126984</v>
      </c>
      <c r="C12371" s="4">
        <v>0.725159</v>
      </c>
      <c r="D12371" s="4">
        <v>-2.5954999999999999E-2</v>
      </c>
      <c r="E12371" s="4">
        <v>6405.6587259999997</v>
      </c>
      <c r="F12371" s="4" t="s">
        <v>12380</v>
      </c>
    </row>
    <row r="12372" spans="2:6">
      <c r="B12372" s="4">
        <v>-1.0952299999999999</v>
      </c>
      <c r="C12372" s="4">
        <v>0.71228000000000002</v>
      </c>
      <c r="D12372" s="4">
        <v>-4.6843999999999997E-2</v>
      </c>
      <c r="E12372" s="4">
        <v>6405.6685219999999</v>
      </c>
      <c r="F12372" s="4" t="s">
        <v>12381</v>
      </c>
    </row>
    <row r="12373" spans="2:6">
      <c r="B12373" s="4">
        <v>-1.0582279999999999</v>
      </c>
      <c r="C12373" s="4">
        <v>0.71110499999999999</v>
      </c>
      <c r="D12373" s="4">
        <v>-7.9940999999999998E-2</v>
      </c>
      <c r="E12373" s="4">
        <v>6405.6783180000002</v>
      </c>
      <c r="F12373" s="4" t="s">
        <v>12382</v>
      </c>
    </row>
    <row r="12374" spans="2:6">
      <c r="B12374" s="4">
        <v>-1.025955</v>
      </c>
      <c r="C12374" s="4">
        <v>0.668991</v>
      </c>
      <c r="D12374" s="4">
        <v>-7.4356000000000005E-2</v>
      </c>
      <c r="E12374" s="4">
        <v>6405.6881450000001</v>
      </c>
      <c r="F12374" s="4" t="s">
        <v>12383</v>
      </c>
    </row>
    <row r="12375" spans="2:6">
      <c r="B12375" s="4">
        <v>-0.99401899999999999</v>
      </c>
      <c r="C12375" s="4">
        <v>0.64883400000000002</v>
      </c>
      <c r="D12375" s="4">
        <v>-7.7193999999999999E-2</v>
      </c>
      <c r="E12375" s="4">
        <v>6405.6979410000004</v>
      </c>
      <c r="F12375" s="4" t="s">
        <v>12384</v>
      </c>
    </row>
    <row r="12376" spans="2:6">
      <c r="B12376" s="4">
        <v>-0.96615600000000001</v>
      </c>
      <c r="C12376" s="4">
        <v>0.61550899999999997</v>
      </c>
      <c r="D12376" s="4">
        <v>-8.3191000000000001E-2</v>
      </c>
      <c r="E12376" s="4">
        <v>6405.7077369999997</v>
      </c>
      <c r="F12376" s="4" t="s">
        <v>12385</v>
      </c>
    </row>
    <row r="12377" spans="2:6">
      <c r="B12377" s="4">
        <v>-0.94135999999999997</v>
      </c>
      <c r="C12377" s="4">
        <v>0.59617600000000004</v>
      </c>
      <c r="D12377" s="4">
        <v>-9.3658000000000005E-2</v>
      </c>
      <c r="E12377" s="4">
        <v>6405.717533</v>
      </c>
      <c r="F12377" s="4" t="s">
        <v>12386</v>
      </c>
    </row>
    <row r="12378" spans="2:6">
      <c r="B12378" s="4">
        <v>-0.92816200000000004</v>
      </c>
      <c r="C12378" s="4">
        <v>0.56218000000000001</v>
      </c>
      <c r="D12378" s="4">
        <v>-0.10501099999999999</v>
      </c>
      <c r="E12378" s="4">
        <v>6405.7273599999999</v>
      </c>
      <c r="F12378" s="4" t="s">
        <v>12387</v>
      </c>
    </row>
    <row r="12379" spans="2:6">
      <c r="B12379" s="4">
        <v>-0.92518599999999995</v>
      </c>
      <c r="C12379" s="4">
        <v>0.53573599999999999</v>
      </c>
      <c r="D12379" s="4">
        <v>-0.111938</v>
      </c>
      <c r="E12379" s="4">
        <v>6405.7371560000001</v>
      </c>
      <c r="F12379" s="4" t="s">
        <v>12388</v>
      </c>
    </row>
    <row r="12380" spans="2:6">
      <c r="B12380" s="4">
        <v>-0.937469</v>
      </c>
      <c r="C12380" s="4">
        <v>0.50599700000000003</v>
      </c>
      <c r="D12380" s="4">
        <v>-0.109833</v>
      </c>
      <c r="E12380" s="4">
        <v>6405.7469520000004</v>
      </c>
      <c r="F12380" s="4" t="s">
        <v>12389</v>
      </c>
    </row>
    <row r="12381" spans="2:6">
      <c r="B12381" s="4">
        <v>-0.95855699999999999</v>
      </c>
      <c r="C12381" s="4">
        <v>0.48407</v>
      </c>
      <c r="D12381" s="4">
        <v>-0.122711</v>
      </c>
      <c r="E12381" s="4">
        <v>6405.7567790000003</v>
      </c>
      <c r="F12381" s="4" t="s">
        <v>12390</v>
      </c>
    </row>
    <row r="12382" spans="2:6">
      <c r="B12382" s="4">
        <v>-0.98698399999999997</v>
      </c>
      <c r="C12382" s="4">
        <v>0.45738200000000001</v>
      </c>
      <c r="D12382" s="4">
        <v>-9.5687999999999995E-2</v>
      </c>
      <c r="E12382" s="4">
        <v>6405.7665749999996</v>
      </c>
      <c r="F12382" s="4" t="s">
        <v>12391</v>
      </c>
    </row>
    <row r="12383" spans="2:6">
      <c r="B12383" s="4">
        <v>-1.0008999999999999</v>
      </c>
      <c r="C12383" s="4">
        <v>0.44450400000000001</v>
      </c>
      <c r="D12383" s="4">
        <v>-7.2997999999999993E-2</v>
      </c>
      <c r="E12383" s="4">
        <v>6405.7763709999999</v>
      </c>
      <c r="F12383" s="4" t="s">
        <v>12392</v>
      </c>
    </row>
    <row r="12384" spans="2:6">
      <c r="B12384" s="4">
        <v>-0.99156200000000005</v>
      </c>
      <c r="C12384" s="4">
        <v>0.43237300000000001</v>
      </c>
      <c r="D12384" s="4">
        <v>-3.9688000000000001E-2</v>
      </c>
      <c r="E12384" s="4">
        <v>6405.7861670000002</v>
      </c>
      <c r="F12384" s="4" t="s">
        <v>12393</v>
      </c>
    </row>
    <row r="12385" spans="2:6">
      <c r="B12385" s="4">
        <v>-0.97441100000000003</v>
      </c>
      <c r="C12385" s="4">
        <v>0.423904</v>
      </c>
      <c r="D12385" s="4">
        <v>4.0590000000000001E-3</v>
      </c>
      <c r="E12385" s="4">
        <v>6405.7959940000001</v>
      </c>
      <c r="F12385" s="4" t="s">
        <v>12394</v>
      </c>
    </row>
    <row r="12386" spans="2:6">
      <c r="B12386" s="4">
        <v>-0.96485900000000002</v>
      </c>
      <c r="C12386" s="4">
        <v>0.39456200000000002</v>
      </c>
      <c r="D12386" s="4">
        <v>2.3498999999999999E-2</v>
      </c>
      <c r="E12386" s="4">
        <v>6405.8057900000003</v>
      </c>
      <c r="F12386" s="4" t="s">
        <v>12395</v>
      </c>
    </row>
    <row r="12387" spans="2:6">
      <c r="B12387" s="4">
        <v>-0.95190399999999997</v>
      </c>
      <c r="C12387" s="4">
        <v>0.37628200000000001</v>
      </c>
      <c r="D12387" s="4">
        <v>1.6159E-2</v>
      </c>
      <c r="E12387" s="4">
        <v>6405.8155859999997</v>
      </c>
      <c r="F12387" s="4" t="s">
        <v>12396</v>
      </c>
    </row>
    <row r="12388" spans="2:6">
      <c r="B12388" s="4">
        <v>-0.956345</v>
      </c>
      <c r="C12388" s="4">
        <v>0.31976300000000002</v>
      </c>
      <c r="D12388" s="4">
        <v>3.3722000000000002E-2</v>
      </c>
      <c r="E12388" s="4">
        <v>6405.8254129999996</v>
      </c>
      <c r="F12388" s="4" t="s">
        <v>12397</v>
      </c>
    </row>
    <row r="12389" spans="2:6">
      <c r="B12389" s="4">
        <v>-0.96081499999999997</v>
      </c>
      <c r="C12389" s="4">
        <v>0.323181</v>
      </c>
      <c r="D12389" s="4">
        <v>2.5314E-2</v>
      </c>
      <c r="E12389" s="4">
        <v>6405.8352089999998</v>
      </c>
      <c r="F12389" s="4" t="s">
        <v>12398</v>
      </c>
    </row>
    <row r="12390" spans="2:6">
      <c r="B12390" s="4">
        <v>-0.95909100000000003</v>
      </c>
      <c r="C12390" s="4">
        <v>0.26457199999999997</v>
      </c>
      <c r="D12390" s="4">
        <v>1.0985999999999999E-2</v>
      </c>
      <c r="E12390" s="4">
        <v>6405.8450050000001</v>
      </c>
      <c r="F12390" s="4" t="s">
        <v>12399</v>
      </c>
    </row>
    <row r="12391" spans="2:6">
      <c r="B12391" s="4">
        <v>-0.95071399999999995</v>
      </c>
      <c r="C12391" s="4">
        <v>0.233047</v>
      </c>
      <c r="D12391" s="4">
        <v>1.2633999999999999E-2</v>
      </c>
      <c r="E12391" s="4">
        <v>6405.854832</v>
      </c>
      <c r="F12391" s="4" t="s">
        <v>12400</v>
      </c>
    </row>
    <row r="12392" spans="2:6">
      <c r="B12392" s="4">
        <v>-0.93066400000000005</v>
      </c>
      <c r="C12392" s="4">
        <v>0.20185900000000001</v>
      </c>
      <c r="D12392" s="4">
        <v>4.8799999999999999E-4</v>
      </c>
      <c r="E12392" s="4">
        <v>6405.8646280000003</v>
      </c>
      <c r="F12392" s="4" t="s">
        <v>12401</v>
      </c>
    </row>
    <row r="12393" spans="2:6">
      <c r="B12393" s="4">
        <v>-0.92292799999999997</v>
      </c>
      <c r="C12393" s="4">
        <v>0.18689</v>
      </c>
      <c r="D12393" s="4">
        <v>-4.8370000000000002E-3</v>
      </c>
      <c r="E12393" s="4">
        <v>6405.8744239999996</v>
      </c>
      <c r="F12393" s="4" t="s">
        <v>12402</v>
      </c>
    </row>
    <row r="12394" spans="2:6">
      <c r="B12394" s="4">
        <v>-0.91883899999999996</v>
      </c>
      <c r="C12394" s="4">
        <v>0.18187</v>
      </c>
      <c r="D12394" s="4">
        <v>-2.5790000000000001E-3</v>
      </c>
      <c r="E12394" s="4">
        <v>6405.8842199999999</v>
      </c>
      <c r="F12394" s="4" t="s">
        <v>12403</v>
      </c>
    </row>
    <row r="12395" spans="2:6">
      <c r="B12395" s="4">
        <v>-0.91349800000000003</v>
      </c>
      <c r="C12395" s="4">
        <v>0.18235799999999999</v>
      </c>
      <c r="D12395" s="4">
        <v>7.4619999999999999E-3</v>
      </c>
      <c r="E12395" s="4">
        <v>6405.8940469999998</v>
      </c>
      <c r="F12395" s="4" t="s">
        <v>12404</v>
      </c>
    </row>
    <row r="12396" spans="2:6">
      <c r="B12396" s="4">
        <v>-0.896011</v>
      </c>
      <c r="C12396" s="4">
        <v>0.17883299999999999</v>
      </c>
      <c r="D12396" s="4">
        <v>1.2787E-2</v>
      </c>
      <c r="E12396" s="4">
        <v>6405.9038430000001</v>
      </c>
      <c r="F12396" s="4" t="s">
        <v>12405</v>
      </c>
    </row>
    <row r="12397" spans="2:6">
      <c r="B12397" s="4">
        <v>-0.892258</v>
      </c>
      <c r="C12397" s="4">
        <v>0.18385299999999999</v>
      </c>
      <c r="D12397" s="4">
        <v>2.3102000000000001E-2</v>
      </c>
      <c r="E12397" s="4">
        <v>6405.9136390000003</v>
      </c>
      <c r="F12397" s="4" t="s">
        <v>12406</v>
      </c>
    </row>
    <row r="12398" spans="2:6">
      <c r="B12398" s="4">
        <v>-0.89640799999999998</v>
      </c>
      <c r="C12398" s="4">
        <v>0.19273399999999999</v>
      </c>
      <c r="D12398" s="4">
        <v>2.0355000000000002E-2</v>
      </c>
      <c r="E12398" s="4">
        <v>6405.9234660000002</v>
      </c>
      <c r="F12398" s="4" t="s">
        <v>12407</v>
      </c>
    </row>
    <row r="12399" spans="2:6">
      <c r="B12399" s="4">
        <v>-0.920319</v>
      </c>
      <c r="C12399" s="4">
        <v>0.19860800000000001</v>
      </c>
      <c r="D12399" s="4">
        <v>1.2619E-2</v>
      </c>
      <c r="E12399" s="4">
        <v>6405.9332619999996</v>
      </c>
      <c r="F12399" s="4" t="s">
        <v>12408</v>
      </c>
    </row>
    <row r="12400" spans="2:6">
      <c r="B12400" s="4">
        <v>-0.96614100000000003</v>
      </c>
      <c r="C12400" s="4">
        <v>0.22112999999999999</v>
      </c>
      <c r="D12400" s="4">
        <v>9.7809999999999998E-3</v>
      </c>
      <c r="E12400" s="4">
        <v>6405.9430579999998</v>
      </c>
      <c r="F12400" s="4" t="s">
        <v>12409</v>
      </c>
    </row>
    <row r="12401" spans="2:6">
      <c r="B12401" s="4">
        <v>-1.0201260000000001</v>
      </c>
      <c r="C12401" s="4">
        <v>0.29441800000000001</v>
      </c>
      <c r="D12401" s="4">
        <v>-1.7867999999999998E-2</v>
      </c>
      <c r="E12401" s="4">
        <v>6405.9528849999997</v>
      </c>
      <c r="F12401" s="4" t="s">
        <v>12410</v>
      </c>
    </row>
    <row r="12402" spans="2:6">
      <c r="B12402" s="4">
        <v>-1.0524290000000001</v>
      </c>
      <c r="C12402" s="4">
        <v>0.27606199999999997</v>
      </c>
      <c r="D12402" s="4">
        <v>2.3803999999999999E-2</v>
      </c>
      <c r="E12402" s="4">
        <v>6405.962681</v>
      </c>
      <c r="F12402" s="4" t="s">
        <v>12411</v>
      </c>
    </row>
    <row r="12403" spans="2:6">
      <c r="B12403" s="4">
        <v>-1.082031</v>
      </c>
      <c r="C12403" s="4">
        <v>0.31634499999999999</v>
      </c>
      <c r="D12403" s="4">
        <v>3.2134999999999997E-2</v>
      </c>
      <c r="E12403" s="4">
        <v>6405.9724770000003</v>
      </c>
      <c r="F12403" s="4" t="s">
        <v>12412</v>
      </c>
    </row>
    <row r="12404" spans="2:6">
      <c r="B12404" s="4">
        <v>-1.092819</v>
      </c>
      <c r="C12404" s="4">
        <v>0.33448800000000001</v>
      </c>
      <c r="D12404" s="4">
        <v>5.1926E-2</v>
      </c>
      <c r="E12404" s="4">
        <v>6405.9822729999996</v>
      </c>
      <c r="F12404" s="4" t="s">
        <v>12413</v>
      </c>
    </row>
    <row r="12405" spans="2:6">
      <c r="B12405" s="4">
        <v>-1.107971</v>
      </c>
      <c r="C12405" s="4">
        <v>0.35133399999999998</v>
      </c>
      <c r="D12405" s="4">
        <v>6.9397E-2</v>
      </c>
      <c r="E12405" s="4">
        <v>6405.9921000000004</v>
      </c>
      <c r="F12405" s="4" t="s">
        <v>12414</v>
      </c>
    </row>
    <row r="12406" spans="2:6">
      <c r="B12406" s="4">
        <v>-1.1237950000000001</v>
      </c>
      <c r="C12406" s="4">
        <v>0.38497900000000002</v>
      </c>
      <c r="D12406" s="4">
        <v>9.0378E-2</v>
      </c>
      <c r="E12406" s="4">
        <v>6406.0018959999998</v>
      </c>
      <c r="F12406" s="4" t="s">
        <v>12415</v>
      </c>
    </row>
    <row r="12407" spans="2:6">
      <c r="B12407" s="4">
        <v>-1.1291659999999999</v>
      </c>
      <c r="C12407" s="4">
        <v>0.39903300000000003</v>
      </c>
      <c r="D12407" s="4">
        <v>0.112579</v>
      </c>
      <c r="E12407" s="4">
        <v>6406.011692</v>
      </c>
      <c r="F12407" s="4" t="s">
        <v>12416</v>
      </c>
    </row>
    <row r="12408" spans="2:6">
      <c r="B12408" s="4">
        <v>-1.122314</v>
      </c>
      <c r="C12408" s="4">
        <v>0.39929199999999998</v>
      </c>
      <c r="D12408" s="4">
        <v>0.12745699999999999</v>
      </c>
      <c r="E12408" s="4">
        <v>6406.0215189999999</v>
      </c>
      <c r="F12408" s="4" t="s">
        <v>12417</v>
      </c>
    </row>
    <row r="12409" spans="2:6">
      <c r="B12409" s="4">
        <v>-1.1123050000000001</v>
      </c>
      <c r="C12409" s="4">
        <v>0.390793</v>
      </c>
      <c r="D12409" s="4">
        <v>0.129105</v>
      </c>
      <c r="E12409" s="4">
        <v>6406.0313150000002</v>
      </c>
      <c r="F12409" s="4" t="s">
        <v>12418</v>
      </c>
    </row>
    <row r="12410" spans="2:6">
      <c r="B12410" s="4">
        <v>-1.0882259999999999</v>
      </c>
      <c r="C12410" s="4">
        <v>0.36404399999999998</v>
      </c>
      <c r="D12410" s="4">
        <v>0.113159</v>
      </c>
      <c r="E12410" s="4">
        <v>6406.0411109999995</v>
      </c>
      <c r="F12410" s="4" t="s">
        <v>12419</v>
      </c>
    </row>
    <row r="12411" spans="2:6">
      <c r="B12411" s="4">
        <v>-1.0493319999999999</v>
      </c>
      <c r="C12411" s="4">
        <v>0.32990999999999998</v>
      </c>
      <c r="D12411" s="4">
        <v>8.3862000000000006E-2</v>
      </c>
      <c r="E12411" s="4">
        <v>6406.0509380000003</v>
      </c>
      <c r="F12411" s="4" t="s">
        <v>12420</v>
      </c>
    </row>
    <row r="12412" spans="2:6">
      <c r="B12412" s="4">
        <v>-0.99719199999999997</v>
      </c>
      <c r="C12412" s="4">
        <v>0.28977999999999998</v>
      </c>
      <c r="D12412" s="4">
        <v>5.3177000000000002E-2</v>
      </c>
      <c r="E12412" s="4">
        <v>6406.0607339999997</v>
      </c>
      <c r="F12412" s="4" t="s">
        <v>12421</v>
      </c>
    </row>
    <row r="12413" spans="2:6">
      <c r="B12413" s="4">
        <v>-0.93319700000000005</v>
      </c>
      <c r="C12413" s="4">
        <v>0.23826600000000001</v>
      </c>
      <c r="D12413" s="4">
        <v>2.0081000000000002E-2</v>
      </c>
      <c r="E12413" s="4">
        <v>6406.07053</v>
      </c>
      <c r="F12413" s="4" t="s">
        <v>12422</v>
      </c>
    </row>
    <row r="12414" spans="2:6">
      <c r="B12414" s="4">
        <v>-0.87710600000000005</v>
      </c>
      <c r="C12414" s="4">
        <v>0.19619800000000001</v>
      </c>
      <c r="D12414" s="4">
        <v>-5.4469999999999996E-3</v>
      </c>
      <c r="E12414" s="4">
        <v>6406.0803260000002</v>
      </c>
      <c r="F12414" s="4" t="s">
        <v>12423</v>
      </c>
    </row>
    <row r="12415" spans="2:6">
      <c r="B12415" s="4">
        <v>-0.82869000000000004</v>
      </c>
      <c r="C12415" s="4">
        <v>0.178864</v>
      </c>
      <c r="D12415" s="4">
        <v>-4.2113999999999999E-2</v>
      </c>
      <c r="E12415" s="4">
        <v>6406.0901530000001</v>
      </c>
      <c r="F12415" s="4" t="s">
        <v>12424</v>
      </c>
    </row>
    <row r="12416" spans="2:6">
      <c r="B12416" s="4">
        <v>-0.793655</v>
      </c>
      <c r="C12416" s="4">
        <v>0.16178899999999999</v>
      </c>
      <c r="D12416" s="4">
        <v>-5.3573999999999997E-2</v>
      </c>
      <c r="E12416" s="4">
        <v>6406.0999490000004</v>
      </c>
      <c r="F12416" s="4" t="s">
        <v>12425</v>
      </c>
    </row>
    <row r="12417" spans="2:6">
      <c r="B12417" s="4">
        <v>-0.76475499999999996</v>
      </c>
      <c r="C12417" s="4">
        <v>0.150528</v>
      </c>
      <c r="D12417" s="4">
        <v>-5.2047999999999997E-2</v>
      </c>
      <c r="E12417" s="4">
        <v>6406.1097449999997</v>
      </c>
      <c r="F12417" s="4" t="s">
        <v>12426</v>
      </c>
    </row>
    <row r="12418" spans="2:6">
      <c r="B12418" s="4">
        <v>-0.75653099999999995</v>
      </c>
      <c r="C12418" s="4">
        <v>0.147568</v>
      </c>
      <c r="D12418" s="4">
        <v>-5.0445999999999998E-2</v>
      </c>
      <c r="E12418" s="4">
        <v>6406.1195719999996</v>
      </c>
      <c r="F12418" s="4" t="s">
        <v>12427</v>
      </c>
    </row>
    <row r="12419" spans="2:6">
      <c r="B12419" s="4">
        <v>-0.77424599999999999</v>
      </c>
      <c r="C12419" s="4">
        <v>0.162552</v>
      </c>
      <c r="D12419" s="4">
        <v>-3.8925000000000001E-2</v>
      </c>
      <c r="E12419" s="4">
        <v>6406.1293679999999</v>
      </c>
      <c r="F12419" s="4" t="s">
        <v>12428</v>
      </c>
    </row>
    <row r="12420" spans="2:6">
      <c r="B12420" s="4">
        <v>-0.80509900000000001</v>
      </c>
      <c r="C12420" s="4">
        <v>0.187607</v>
      </c>
      <c r="D12420" s="4">
        <v>-2.8305E-2</v>
      </c>
      <c r="E12420" s="4">
        <v>6406.1391640000002</v>
      </c>
      <c r="F12420" s="4" t="s">
        <v>12429</v>
      </c>
    </row>
    <row r="12421" spans="2:6">
      <c r="B12421" s="4">
        <v>-0.83715799999999996</v>
      </c>
      <c r="C12421" s="4">
        <v>0.20202600000000001</v>
      </c>
      <c r="D12421" s="4">
        <v>-1.4526000000000001E-2</v>
      </c>
      <c r="E12421" s="4">
        <v>6406.148991</v>
      </c>
      <c r="F12421" s="4" t="s">
        <v>12430</v>
      </c>
    </row>
    <row r="12422" spans="2:6">
      <c r="B12422" s="4">
        <v>-0.85957300000000003</v>
      </c>
      <c r="C12422" s="4">
        <v>0.22583</v>
      </c>
      <c r="D12422" s="4">
        <v>3.9830000000000004E-3</v>
      </c>
      <c r="E12422" s="4">
        <v>6406.1587870000003</v>
      </c>
      <c r="F12422" s="4" t="s">
        <v>12431</v>
      </c>
    </row>
    <row r="12423" spans="2:6">
      <c r="B12423" s="4">
        <v>-0.86740099999999998</v>
      </c>
      <c r="C12423" s="4">
        <v>0.24357599999999999</v>
      </c>
      <c r="D12423" s="4">
        <v>1.9562E-2</v>
      </c>
      <c r="E12423" s="4">
        <v>6406.1685829999997</v>
      </c>
      <c r="F12423" s="4" t="s">
        <v>12432</v>
      </c>
    </row>
    <row r="12424" spans="2:6">
      <c r="B12424" s="4">
        <v>-0.86860700000000002</v>
      </c>
      <c r="C12424" s="4">
        <v>0.26551799999999998</v>
      </c>
      <c r="D12424" s="4">
        <v>2.9479999999999999E-2</v>
      </c>
      <c r="E12424" s="4">
        <v>6406.1784100000004</v>
      </c>
      <c r="F12424" s="4" t="s">
        <v>12433</v>
      </c>
    </row>
    <row r="12425" spans="2:6">
      <c r="B12425" s="4">
        <v>-0.86495999999999995</v>
      </c>
      <c r="C12425" s="4">
        <v>0.28421000000000002</v>
      </c>
      <c r="D12425" s="4">
        <v>3.6850000000000001E-2</v>
      </c>
      <c r="E12425" s="4">
        <v>6406.1882059999998</v>
      </c>
      <c r="F12425" s="4" t="s">
        <v>12434</v>
      </c>
    </row>
    <row r="12426" spans="2:6">
      <c r="B12426" s="4">
        <v>-0.86462399999999995</v>
      </c>
      <c r="C12426" s="4">
        <v>0.30078100000000002</v>
      </c>
      <c r="D12426" s="4">
        <v>4.9376999999999997E-2</v>
      </c>
      <c r="E12426" s="4">
        <v>6406.1980020000001</v>
      </c>
      <c r="F12426" s="4" t="s">
        <v>12435</v>
      </c>
    </row>
    <row r="12427" spans="2:6">
      <c r="B12427" s="4">
        <v>-0.86819500000000005</v>
      </c>
      <c r="C12427" s="4">
        <v>0.30757099999999998</v>
      </c>
      <c r="D12427" s="4">
        <v>5.6106999999999997E-2</v>
      </c>
      <c r="E12427" s="4">
        <v>6406.2077980000004</v>
      </c>
      <c r="F12427" s="4" t="s">
        <v>12436</v>
      </c>
    </row>
    <row r="12428" spans="2:6">
      <c r="B12428" s="4">
        <v>-0.87609899999999996</v>
      </c>
      <c r="C12428" s="4">
        <v>0.31341599999999997</v>
      </c>
      <c r="D12428" s="4">
        <v>7.0831000000000005E-2</v>
      </c>
      <c r="E12428" s="4">
        <v>6406.2176250000002</v>
      </c>
      <c r="F12428" s="4" t="s">
        <v>12437</v>
      </c>
    </row>
    <row r="12429" spans="2:6">
      <c r="B12429" s="4">
        <v>-0.88359100000000002</v>
      </c>
      <c r="C12429" s="4">
        <v>0.31446800000000003</v>
      </c>
      <c r="D12429" s="4">
        <v>8.0260999999999999E-2</v>
      </c>
      <c r="E12429" s="4">
        <v>6406.2274209999996</v>
      </c>
      <c r="F12429" s="4" t="s">
        <v>12438</v>
      </c>
    </row>
    <row r="12430" spans="2:6">
      <c r="B12430" s="4">
        <v>-0.89228799999999997</v>
      </c>
      <c r="C12430" s="4">
        <v>0.31298799999999999</v>
      </c>
      <c r="D12430" s="4">
        <v>7.3120000000000004E-2</v>
      </c>
      <c r="E12430" s="4">
        <v>6406.2372169999999</v>
      </c>
      <c r="F12430" s="4" t="s">
        <v>12439</v>
      </c>
    </row>
    <row r="12431" spans="2:6">
      <c r="B12431" s="4">
        <v>-0.90945399999999998</v>
      </c>
      <c r="C12431" s="4">
        <v>0.31053199999999997</v>
      </c>
      <c r="D12431" s="4">
        <v>5.7480000000000003E-2</v>
      </c>
      <c r="E12431" s="4">
        <v>6406.2470439999997</v>
      </c>
      <c r="F12431" s="4" t="s">
        <v>12440</v>
      </c>
    </row>
    <row r="12432" spans="2:6">
      <c r="B12432" s="4">
        <v>-0.92422499999999996</v>
      </c>
      <c r="C12432" s="4">
        <v>0.30871599999999999</v>
      </c>
      <c r="D12432" s="4">
        <v>4.3594000000000001E-2</v>
      </c>
      <c r="E12432" s="4">
        <v>6406.25684</v>
      </c>
      <c r="F12432" s="4" t="s">
        <v>12441</v>
      </c>
    </row>
    <row r="12433" spans="2:6">
      <c r="B12433" s="4">
        <v>-0.94107099999999999</v>
      </c>
      <c r="C12433" s="4">
        <v>0.31025700000000001</v>
      </c>
      <c r="D12433" s="4">
        <v>3.1662000000000003E-2</v>
      </c>
      <c r="E12433" s="4">
        <v>6406.2666360000003</v>
      </c>
      <c r="F12433" s="4" t="s">
        <v>12442</v>
      </c>
    </row>
    <row r="12434" spans="2:6">
      <c r="B12434" s="4">
        <v>-0.95745800000000003</v>
      </c>
      <c r="C12434" s="4">
        <v>0.31248500000000001</v>
      </c>
      <c r="D12434" s="4">
        <v>2.9419000000000001E-2</v>
      </c>
      <c r="E12434" s="4">
        <v>6406.2764630000001</v>
      </c>
      <c r="F12434" s="4" t="s">
        <v>12443</v>
      </c>
    </row>
    <row r="12435" spans="2:6">
      <c r="B12435" s="4">
        <v>-0.96656799999999998</v>
      </c>
      <c r="C12435" s="4">
        <v>0.32098399999999999</v>
      </c>
      <c r="D12435" s="4">
        <v>3.5416000000000003E-2</v>
      </c>
      <c r="E12435" s="4">
        <v>6406.2862590000004</v>
      </c>
      <c r="F12435" s="4" t="s">
        <v>12444</v>
      </c>
    </row>
    <row r="12436" spans="2:6">
      <c r="B12436" s="4">
        <v>-0.97106899999999996</v>
      </c>
      <c r="C12436" s="4">
        <v>0.32752999999999999</v>
      </c>
      <c r="D12436" s="4">
        <v>4.2221000000000002E-2</v>
      </c>
      <c r="E12436" s="4">
        <v>6406.2960549999998</v>
      </c>
      <c r="F12436" s="4" t="s">
        <v>12445</v>
      </c>
    </row>
    <row r="12437" spans="2:6">
      <c r="B12437" s="4">
        <v>-0.97781399999999996</v>
      </c>
      <c r="C12437" s="4">
        <v>0.33004800000000001</v>
      </c>
      <c r="D12437" s="4">
        <v>4.6143000000000003E-2</v>
      </c>
      <c r="E12437" s="4">
        <v>6406.3058810000002</v>
      </c>
      <c r="F12437" s="4" t="s">
        <v>12446</v>
      </c>
    </row>
    <row r="12438" spans="2:6">
      <c r="B12438" s="4">
        <v>-0.98522900000000002</v>
      </c>
      <c r="C12438" s="4">
        <v>0.33013900000000002</v>
      </c>
      <c r="D12438" s="4">
        <v>4.2542000000000003E-2</v>
      </c>
      <c r="E12438" s="4">
        <v>6406.3156779999999</v>
      </c>
      <c r="F12438" s="4" t="s">
        <v>12447</v>
      </c>
    </row>
    <row r="12439" spans="2:6">
      <c r="B12439" s="4">
        <v>-0.99871799999999999</v>
      </c>
      <c r="C12439" s="4">
        <v>0.32281500000000002</v>
      </c>
      <c r="D12439" s="4">
        <v>2.6001E-2</v>
      </c>
      <c r="E12439" s="4">
        <v>6406.3254740000002</v>
      </c>
      <c r="F12439" s="4" t="s">
        <v>12448</v>
      </c>
    </row>
    <row r="12440" spans="2:6">
      <c r="B12440" s="4">
        <v>-1.0266569999999999</v>
      </c>
      <c r="C12440" s="4">
        <v>0.32173200000000002</v>
      </c>
      <c r="D12440" s="4">
        <v>7.8429999999999993E-3</v>
      </c>
      <c r="E12440" s="4">
        <v>6406.3352699999996</v>
      </c>
      <c r="F12440" s="4" t="s">
        <v>12449</v>
      </c>
    </row>
    <row r="12441" spans="2:6">
      <c r="B12441" s="4">
        <v>-1.060425</v>
      </c>
      <c r="C12441" s="4">
        <v>0.31716899999999998</v>
      </c>
      <c r="D12441" s="4">
        <v>-7.9190000000000007E-3</v>
      </c>
      <c r="E12441" s="4">
        <v>6406.3450970000004</v>
      </c>
      <c r="F12441" s="4" t="s">
        <v>12450</v>
      </c>
    </row>
    <row r="12442" spans="2:6">
      <c r="B12442" s="4">
        <v>-1.0960240000000001</v>
      </c>
      <c r="C12442" s="4">
        <v>0.31976300000000002</v>
      </c>
      <c r="D12442" s="4">
        <v>-2.5329999999999998E-2</v>
      </c>
      <c r="E12442" s="4">
        <v>6406.3548929999997</v>
      </c>
      <c r="F12442" s="4" t="s">
        <v>12451</v>
      </c>
    </row>
    <row r="12443" spans="2:6">
      <c r="B12443" s="4">
        <v>-1.1192470000000001</v>
      </c>
      <c r="C12443" s="4">
        <v>0.32707199999999997</v>
      </c>
      <c r="D12443" s="4">
        <v>-3.0426000000000002E-2</v>
      </c>
      <c r="E12443" s="4">
        <v>6406.364689</v>
      </c>
      <c r="F12443" s="4" t="s">
        <v>12452</v>
      </c>
    </row>
    <row r="12444" spans="2:6">
      <c r="B12444" s="4">
        <v>-1.1314090000000001</v>
      </c>
      <c r="C12444" s="4">
        <v>0.33454899999999999</v>
      </c>
      <c r="D12444" s="4">
        <v>-2.7618E-2</v>
      </c>
      <c r="E12444" s="4">
        <v>6406.3745150000004</v>
      </c>
      <c r="F12444" s="4" t="s">
        <v>12453</v>
      </c>
    </row>
    <row r="12445" spans="2:6">
      <c r="B12445" s="4">
        <v>-1.1310420000000001</v>
      </c>
      <c r="C12445" s="4">
        <v>0.34178199999999997</v>
      </c>
      <c r="D12445" s="4">
        <v>-1.7989999999999999E-2</v>
      </c>
      <c r="E12445" s="4">
        <v>6406.3843120000001</v>
      </c>
      <c r="F12445" s="4" t="s">
        <v>12454</v>
      </c>
    </row>
    <row r="12446" spans="2:6">
      <c r="B12446" s="4">
        <v>-1.121613</v>
      </c>
      <c r="C12446" s="4">
        <v>0.34506199999999998</v>
      </c>
      <c r="D12446" s="4">
        <v>-3.2039999999999998E-3</v>
      </c>
      <c r="E12446" s="4">
        <v>6406.3941080000004</v>
      </c>
      <c r="F12446" s="4" t="s">
        <v>12455</v>
      </c>
    </row>
    <row r="12447" spans="2:6">
      <c r="B12447" s="4">
        <v>-1.1210020000000001</v>
      </c>
      <c r="C12447" s="4">
        <v>0.34423799999999999</v>
      </c>
      <c r="D12447" s="4">
        <v>5.829E-3</v>
      </c>
      <c r="E12447" s="4">
        <v>6406.4039039999998</v>
      </c>
      <c r="F12447" s="4" t="s">
        <v>12456</v>
      </c>
    </row>
    <row r="12448" spans="2:6">
      <c r="B12448" s="4">
        <v>-1.126938</v>
      </c>
      <c r="C12448" s="4">
        <v>0.33715800000000001</v>
      </c>
      <c r="D12448" s="4">
        <v>7.1409999999999998E-3</v>
      </c>
      <c r="E12448" s="4">
        <v>6406.4137309999996</v>
      </c>
      <c r="F12448" s="4" t="s">
        <v>12457</v>
      </c>
    </row>
    <row r="12449" spans="2:6">
      <c r="B12449" s="4">
        <v>-1.1371150000000001</v>
      </c>
      <c r="C12449" s="4">
        <v>0.33973700000000001</v>
      </c>
      <c r="D12449" s="4">
        <v>4.73E-4</v>
      </c>
      <c r="E12449" s="4">
        <v>6406.4235269999999</v>
      </c>
      <c r="F12449" s="4" t="s">
        <v>12458</v>
      </c>
    </row>
    <row r="12450" spans="2:6">
      <c r="B12450" s="4">
        <v>-1.145691</v>
      </c>
      <c r="C12450" s="4">
        <v>0.32698100000000002</v>
      </c>
      <c r="D12450" s="4">
        <v>-9.1549999999999999E-3</v>
      </c>
      <c r="E12450" s="4">
        <v>6406.4333230000002</v>
      </c>
      <c r="F12450" s="4" t="s">
        <v>12459</v>
      </c>
    </row>
    <row r="12451" spans="2:6">
      <c r="B12451" s="4">
        <v>-1.1546019999999999</v>
      </c>
      <c r="C12451" s="4">
        <v>0.31547500000000001</v>
      </c>
      <c r="D12451" s="4">
        <v>-2.8243999999999998E-2</v>
      </c>
      <c r="E12451" s="4">
        <v>6406.4431500000001</v>
      </c>
      <c r="F12451" s="4" t="s">
        <v>12460</v>
      </c>
    </row>
    <row r="12452" spans="2:6">
      <c r="B12452" s="4">
        <v>-1.1621250000000001</v>
      </c>
      <c r="C12452" s="4">
        <v>0.30554199999999998</v>
      </c>
      <c r="D12452" s="4">
        <v>-5.1727000000000002E-2</v>
      </c>
      <c r="E12452" s="4">
        <v>6406.4529460000003</v>
      </c>
      <c r="F12452" s="4" t="s">
        <v>12461</v>
      </c>
    </row>
    <row r="12453" spans="2:6">
      <c r="B12453" s="4">
        <v>-1.1587369999999999</v>
      </c>
      <c r="C12453" s="4">
        <v>0.28326400000000002</v>
      </c>
      <c r="D12453" s="4">
        <v>-7.1121000000000004E-2</v>
      </c>
      <c r="E12453" s="4">
        <v>6406.4627419999997</v>
      </c>
      <c r="F12453" s="4" t="s">
        <v>12462</v>
      </c>
    </row>
    <row r="12454" spans="2:6">
      <c r="B12454" s="4">
        <v>-1.1530609999999999</v>
      </c>
      <c r="C12454" s="4">
        <v>0.26090999999999998</v>
      </c>
      <c r="D12454" s="4">
        <v>-8.6243E-2</v>
      </c>
      <c r="E12454" s="4">
        <v>6406.472538</v>
      </c>
      <c r="F12454" s="4" t="s">
        <v>12463</v>
      </c>
    </row>
    <row r="12455" spans="2:6">
      <c r="B12455" s="4">
        <v>-1.1417390000000001</v>
      </c>
      <c r="C12455" s="4">
        <v>0.237457</v>
      </c>
      <c r="D12455" s="4">
        <v>-9.5917000000000002E-2</v>
      </c>
      <c r="E12455" s="4">
        <v>6406.4823649999998</v>
      </c>
      <c r="F12455" s="4" t="s">
        <v>12464</v>
      </c>
    </row>
    <row r="12456" spans="2:6">
      <c r="B12456" s="4">
        <v>-1.1242369999999999</v>
      </c>
      <c r="C12456" s="4">
        <v>0.21363799999999999</v>
      </c>
      <c r="D12456" s="4">
        <v>-0.10563699999999999</v>
      </c>
      <c r="E12456" s="4">
        <v>6406.4921610000001</v>
      </c>
      <c r="F12456" s="4" t="s">
        <v>12465</v>
      </c>
    </row>
    <row r="12457" spans="2:6">
      <c r="B12457" s="4">
        <v>-1.113907</v>
      </c>
      <c r="C12457" s="4">
        <v>0.20723</v>
      </c>
      <c r="D12457" s="4">
        <v>-9.6252000000000004E-2</v>
      </c>
      <c r="E12457" s="4">
        <v>6406.5019570000004</v>
      </c>
      <c r="F12457" s="4" t="s">
        <v>12466</v>
      </c>
    </row>
    <row r="12458" spans="2:6">
      <c r="B12458" s="4">
        <v>-1.099564</v>
      </c>
      <c r="C12458" s="4">
        <v>0.204041</v>
      </c>
      <c r="D12458" s="4">
        <v>-8.0627000000000004E-2</v>
      </c>
      <c r="E12458" s="4">
        <v>6406.5117840000003</v>
      </c>
      <c r="F12458" s="4" t="s">
        <v>12467</v>
      </c>
    </row>
    <row r="12459" spans="2:6">
      <c r="B12459" s="4">
        <v>-1.107925</v>
      </c>
      <c r="C12459" s="4">
        <v>0.21775800000000001</v>
      </c>
      <c r="D12459" s="4">
        <v>-4.5150999999999997E-2</v>
      </c>
      <c r="E12459" s="4">
        <v>6406.5215799999996</v>
      </c>
      <c r="F12459" s="4" t="s">
        <v>12468</v>
      </c>
    </row>
    <row r="12460" spans="2:6">
      <c r="B12460" s="4">
        <v>-1.099518</v>
      </c>
      <c r="C12460" s="4">
        <v>0.21940599999999999</v>
      </c>
      <c r="D12460" s="4">
        <v>-1.2711E-2</v>
      </c>
      <c r="E12460" s="4">
        <v>6406.5313759999999</v>
      </c>
      <c r="F12460" s="4" t="s">
        <v>12469</v>
      </c>
    </row>
    <row r="12461" spans="2:6">
      <c r="B12461" s="4">
        <v>-1.089218</v>
      </c>
      <c r="C12461" s="4">
        <v>0.19775400000000001</v>
      </c>
      <c r="D12461" s="4">
        <v>-5.829E-3</v>
      </c>
      <c r="E12461" s="4">
        <v>6406.5412029999998</v>
      </c>
      <c r="F12461" s="4" t="s">
        <v>12470</v>
      </c>
    </row>
    <row r="12462" spans="2:6">
      <c r="B12462" s="4">
        <v>-1.0726469999999999</v>
      </c>
      <c r="C12462" s="4">
        <v>0.19856299999999999</v>
      </c>
      <c r="D12462" s="4">
        <v>8.6820000000000005E-3</v>
      </c>
      <c r="E12462" s="4">
        <v>6406.550999</v>
      </c>
      <c r="F12462" s="4" t="s">
        <v>12471</v>
      </c>
    </row>
    <row r="12463" spans="2:6">
      <c r="B12463" s="4">
        <v>-1.062729</v>
      </c>
      <c r="C12463" s="4">
        <v>0.19236800000000001</v>
      </c>
      <c r="D12463" s="4">
        <v>-4.3319999999999997E-2</v>
      </c>
      <c r="E12463" s="4">
        <v>6406.5607950000003</v>
      </c>
      <c r="F12463" s="4" t="s">
        <v>12472</v>
      </c>
    </row>
    <row r="12464" spans="2:6">
      <c r="B12464" s="4">
        <v>-1.0498050000000001</v>
      </c>
      <c r="C12464" s="4">
        <v>0.178787</v>
      </c>
      <c r="D12464" s="4">
        <v>-5.4442999999999998E-2</v>
      </c>
      <c r="E12464" s="4">
        <v>6406.5705909999997</v>
      </c>
      <c r="F12464" s="4" t="s">
        <v>12473</v>
      </c>
    </row>
    <row r="12465" spans="2:6">
      <c r="B12465" s="4">
        <v>-1.0422210000000001</v>
      </c>
      <c r="C12465" s="4">
        <v>0.13772599999999999</v>
      </c>
      <c r="D12465" s="4">
        <v>-1.9241000000000001E-2</v>
      </c>
      <c r="E12465" s="4">
        <v>6406.5804179999996</v>
      </c>
      <c r="F12465" s="4" t="s">
        <v>12474</v>
      </c>
    </row>
    <row r="12466" spans="2:6">
      <c r="B12466" s="4">
        <v>-1.019531</v>
      </c>
      <c r="C12466" s="4">
        <v>0.120514</v>
      </c>
      <c r="D12466" s="4">
        <v>-1.6875999999999999E-2</v>
      </c>
      <c r="E12466" s="4">
        <v>6406.5902139999998</v>
      </c>
      <c r="F12466" s="4" t="s">
        <v>12475</v>
      </c>
    </row>
    <row r="12467" spans="2:6">
      <c r="B12467" s="4">
        <v>-1.010391</v>
      </c>
      <c r="C12467" s="4">
        <v>9.6938999999999997E-2</v>
      </c>
      <c r="D12467" s="4">
        <v>1.5685999999999999E-2</v>
      </c>
      <c r="E12467" s="4">
        <v>6406.6000100000001</v>
      </c>
      <c r="F12467" s="4" t="s">
        <v>12476</v>
      </c>
    </row>
    <row r="12468" spans="2:6">
      <c r="B12468" s="4">
        <v>-0.99279799999999996</v>
      </c>
      <c r="C12468" s="4">
        <v>0.112335</v>
      </c>
      <c r="D12468" s="4">
        <v>1.9119000000000001E-2</v>
      </c>
      <c r="E12468" s="4">
        <v>6406.609837</v>
      </c>
      <c r="F12468" s="4" t="s">
        <v>12477</v>
      </c>
    </row>
    <row r="12469" spans="2:6">
      <c r="B12469" s="4">
        <v>-0.981155</v>
      </c>
      <c r="C12469" s="4">
        <v>0.12431300000000001</v>
      </c>
      <c r="D12469" s="4">
        <v>2.0049999999999998E-2</v>
      </c>
      <c r="E12469" s="4">
        <v>6406.6196330000002</v>
      </c>
      <c r="F12469" s="4" t="s">
        <v>12478</v>
      </c>
    </row>
    <row r="12470" spans="2:6">
      <c r="B12470" s="4">
        <v>-0.97207600000000005</v>
      </c>
      <c r="C12470" s="4">
        <v>9.4603999999999994E-2</v>
      </c>
      <c r="D12470" s="4">
        <v>4.6248999999999998E-2</v>
      </c>
      <c r="E12470" s="4">
        <v>6406.6294289999996</v>
      </c>
      <c r="F12470" s="4" t="s">
        <v>12479</v>
      </c>
    </row>
    <row r="12471" spans="2:6">
      <c r="B12471" s="4">
        <v>-0.97912600000000005</v>
      </c>
      <c r="C12471" s="4">
        <v>9.7916000000000003E-2</v>
      </c>
      <c r="D12471" s="4">
        <v>3.5903999999999998E-2</v>
      </c>
      <c r="E12471" s="4">
        <v>6406.639255</v>
      </c>
      <c r="F12471" s="4" t="s">
        <v>12480</v>
      </c>
    </row>
    <row r="12472" spans="2:6">
      <c r="B12472" s="4">
        <v>-0.98544299999999996</v>
      </c>
      <c r="C12472" s="4">
        <v>8.8332999999999995E-2</v>
      </c>
      <c r="D12472" s="4">
        <v>1.9791E-2</v>
      </c>
      <c r="E12472" s="4">
        <v>6406.6490519999998</v>
      </c>
      <c r="F12472" s="4" t="s">
        <v>12481</v>
      </c>
    </row>
    <row r="12473" spans="2:6">
      <c r="B12473" s="4">
        <v>-0.990143</v>
      </c>
      <c r="C12473" s="4">
        <v>6.1966E-2</v>
      </c>
      <c r="D12473" s="4">
        <v>-1.4969E-2</v>
      </c>
      <c r="E12473" s="4">
        <v>6406.658848</v>
      </c>
      <c r="F12473" s="4" t="s">
        <v>12482</v>
      </c>
    </row>
    <row r="12474" spans="2:6">
      <c r="B12474" s="4">
        <v>-0.98699999999999999</v>
      </c>
      <c r="C12474" s="4">
        <v>4.2831000000000001E-2</v>
      </c>
      <c r="D12474" s="4">
        <v>-5.8257999999999997E-2</v>
      </c>
      <c r="E12474" s="4">
        <v>6406.6686739999996</v>
      </c>
      <c r="F12474" s="4" t="s">
        <v>12483</v>
      </c>
    </row>
    <row r="12475" spans="2:6">
      <c r="B12475" s="4">
        <v>-0.97524999999999995</v>
      </c>
      <c r="C12475" s="4">
        <v>8.5140000000000007E-3</v>
      </c>
      <c r="D12475" s="4">
        <v>-9.9379999999999996E-2</v>
      </c>
      <c r="E12475" s="4">
        <v>6406.6784710000002</v>
      </c>
      <c r="F12475" s="4" t="s">
        <v>12484</v>
      </c>
    </row>
    <row r="12476" spans="2:6">
      <c r="B12476" s="4">
        <v>-0.943604</v>
      </c>
      <c r="C12476" s="4">
        <v>-2.6977999999999999E-2</v>
      </c>
      <c r="D12476" s="4">
        <v>-0.13717699999999999</v>
      </c>
      <c r="E12476" s="4">
        <v>6406.6882670000005</v>
      </c>
      <c r="F12476" s="4" t="s">
        <v>12485</v>
      </c>
    </row>
    <row r="12477" spans="2:6">
      <c r="B12477" s="4">
        <v>-0.91465799999999997</v>
      </c>
      <c r="C12477" s="4">
        <v>-4.6066000000000003E-2</v>
      </c>
      <c r="D12477" s="4">
        <v>-0.161194</v>
      </c>
      <c r="E12477" s="4">
        <v>6406.698093</v>
      </c>
      <c r="F12477" s="4" t="s">
        <v>12486</v>
      </c>
    </row>
    <row r="12478" spans="2:6">
      <c r="B12478" s="4">
        <v>-0.88865700000000003</v>
      </c>
      <c r="C12478" s="4">
        <v>-3.2974000000000003E-2</v>
      </c>
      <c r="D12478" s="4">
        <v>-0.18191499999999999</v>
      </c>
      <c r="E12478" s="4">
        <v>6406.7078899999997</v>
      </c>
      <c r="F12478" s="4" t="s">
        <v>12487</v>
      </c>
    </row>
    <row r="12479" spans="2:6">
      <c r="B12479" s="4">
        <v>-0.84419299999999997</v>
      </c>
      <c r="C12479" s="4">
        <v>-4.2495999999999999E-2</v>
      </c>
      <c r="D12479" s="4">
        <v>-0.19635</v>
      </c>
      <c r="E12479" s="4">
        <v>6406.717686</v>
      </c>
      <c r="F12479" s="4" t="s">
        <v>12488</v>
      </c>
    </row>
    <row r="12480" spans="2:6">
      <c r="B12480" s="4">
        <v>-0.82940700000000001</v>
      </c>
      <c r="C12480" s="4">
        <v>-6.8176E-2</v>
      </c>
      <c r="D12480" s="4">
        <v>-0.203873</v>
      </c>
      <c r="E12480" s="4">
        <v>6406.7275120000004</v>
      </c>
      <c r="F12480" s="4" t="s">
        <v>12489</v>
      </c>
    </row>
    <row r="12481" spans="2:6">
      <c r="B12481" s="4">
        <v>-0.83933999999999997</v>
      </c>
      <c r="C12481" s="4">
        <v>-6.0226000000000002E-2</v>
      </c>
      <c r="D12481" s="4">
        <v>-0.227463</v>
      </c>
      <c r="E12481" s="4">
        <v>6406.7373079999998</v>
      </c>
      <c r="F12481" s="4" t="s">
        <v>12490</v>
      </c>
    </row>
    <row r="12482" spans="2:6">
      <c r="B12482" s="4">
        <v>-0.90466299999999999</v>
      </c>
      <c r="C12482" s="4">
        <v>-8.881E-3</v>
      </c>
      <c r="D12482" s="4">
        <v>-0.28932200000000002</v>
      </c>
      <c r="E12482" s="4">
        <v>6406.7471050000004</v>
      </c>
      <c r="F12482" s="4" t="s">
        <v>12491</v>
      </c>
    </row>
    <row r="12483" spans="2:6">
      <c r="B12483" s="4">
        <v>-0.88790899999999995</v>
      </c>
      <c r="C12483" s="4">
        <v>-8.9110999999999996E-2</v>
      </c>
      <c r="D12483" s="4">
        <v>-0.285889</v>
      </c>
      <c r="E12483" s="4">
        <v>6406.7569309999999</v>
      </c>
      <c r="F12483" s="4" t="s">
        <v>12492</v>
      </c>
    </row>
    <row r="12484" spans="2:6">
      <c r="B12484" s="4">
        <v>-0.85095200000000004</v>
      </c>
      <c r="C12484" s="4">
        <v>-0.17402599999999999</v>
      </c>
      <c r="D12484" s="4">
        <v>-0.318604</v>
      </c>
      <c r="E12484" s="4">
        <v>6406.7667270000002</v>
      </c>
      <c r="F12484" s="4" t="s">
        <v>12493</v>
      </c>
    </row>
    <row r="12485" spans="2:6">
      <c r="B12485" s="4">
        <v>-0.87738000000000005</v>
      </c>
      <c r="C12485" s="4">
        <v>-0.170319</v>
      </c>
      <c r="D12485" s="4">
        <v>-0.36054999999999998</v>
      </c>
      <c r="E12485" s="4">
        <v>6406.7765239999999</v>
      </c>
      <c r="F12485" s="4" t="s">
        <v>12494</v>
      </c>
    </row>
    <row r="12486" spans="2:6">
      <c r="B12486" s="4">
        <v>-0.87313799999999997</v>
      </c>
      <c r="C12486" s="4">
        <v>-0.10817</v>
      </c>
      <c r="D12486" s="4">
        <v>-0.40934799999999999</v>
      </c>
      <c r="E12486" s="4">
        <v>6406.7863500000003</v>
      </c>
      <c r="F12486" s="4" t="s">
        <v>12495</v>
      </c>
    </row>
    <row r="12487" spans="2:6">
      <c r="B12487" s="4">
        <v>-0.84486399999999995</v>
      </c>
      <c r="C12487" s="4">
        <v>-9.3933000000000003E-2</v>
      </c>
      <c r="D12487" s="4">
        <v>-0.42701699999999998</v>
      </c>
      <c r="E12487" s="4">
        <v>6406.7961459999997</v>
      </c>
      <c r="F12487" s="4" t="s">
        <v>12496</v>
      </c>
    </row>
    <row r="12488" spans="2:6">
      <c r="B12488" s="4">
        <v>-0.82089199999999996</v>
      </c>
      <c r="C12488" s="4">
        <v>-8.1863000000000005E-2</v>
      </c>
      <c r="D12488" s="4">
        <v>-0.43934600000000001</v>
      </c>
      <c r="E12488" s="4">
        <v>6406.8059430000003</v>
      </c>
      <c r="F12488" s="4" t="s">
        <v>12497</v>
      </c>
    </row>
    <row r="12489" spans="2:6">
      <c r="B12489" s="4">
        <v>-0.79620400000000002</v>
      </c>
      <c r="C12489" s="4">
        <v>-6.3247999999999999E-2</v>
      </c>
      <c r="D12489" s="4">
        <v>-0.44644200000000001</v>
      </c>
      <c r="E12489" s="4">
        <v>6406.8157689999998</v>
      </c>
      <c r="F12489" s="4" t="s">
        <v>12498</v>
      </c>
    </row>
    <row r="12490" spans="2:6">
      <c r="B12490" s="4">
        <v>-0.782883</v>
      </c>
      <c r="C12490" s="4">
        <v>-7.2052000000000005E-2</v>
      </c>
      <c r="D12490" s="4">
        <v>-0.440857</v>
      </c>
      <c r="E12490" s="4">
        <v>6406.8255650000001</v>
      </c>
      <c r="F12490" s="4" t="s">
        <v>12499</v>
      </c>
    </row>
    <row r="12491" spans="2:6">
      <c r="B12491" s="4">
        <v>-0.75251800000000002</v>
      </c>
      <c r="C12491" s="4">
        <v>-8.7569999999999995E-2</v>
      </c>
      <c r="D12491" s="4">
        <v>-0.43600499999999998</v>
      </c>
      <c r="E12491" s="4">
        <v>6406.8353610000004</v>
      </c>
      <c r="F12491" s="4" t="s">
        <v>12500</v>
      </c>
    </row>
    <row r="12492" spans="2:6">
      <c r="B12492" s="4">
        <v>-0.73352099999999998</v>
      </c>
      <c r="C12492" s="4">
        <v>-0.108109</v>
      </c>
      <c r="D12492" s="4">
        <v>-0.45060699999999998</v>
      </c>
      <c r="E12492" s="4">
        <v>6406.8451880000002</v>
      </c>
      <c r="F12492" s="4" t="s">
        <v>12501</v>
      </c>
    </row>
    <row r="12493" spans="2:6">
      <c r="B12493" s="4">
        <v>-0.68768300000000004</v>
      </c>
      <c r="C12493" s="4">
        <v>-0.126328</v>
      </c>
      <c r="D12493" s="4">
        <v>-0.46875</v>
      </c>
      <c r="E12493" s="4">
        <v>6406.8549839999996</v>
      </c>
      <c r="F12493" s="4" t="s">
        <v>12502</v>
      </c>
    </row>
    <row r="12494" spans="2:6">
      <c r="B12494" s="4">
        <v>-0.62318399999999996</v>
      </c>
      <c r="C12494" s="4">
        <v>-0.15301500000000001</v>
      </c>
      <c r="D12494" s="4">
        <v>-0.46627800000000003</v>
      </c>
      <c r="E12494" s="4">
        <v>6406.8647799999999</v>
      </c>
      <c r="F12494" s="4" t="s">
        <v>12503</v>
      </c>
    </row>
    <row r="12495" spans="2:6">
      <c r="B12495" s="4">
        <v>-0.55575600000000003</v>
      </c>
      <c r="C12495" s="4">
        <v>-0.17930599999999999</v>
      </c>
      <c r="D12495" s="4">
        <v>-0.46933000000000002</v>
      </c>
      <c r="E12495" s="4">
        <v>6406.8745769999996</v>
      </c>
      <c r="F12495" s="4" t="s">
        <v>12504</v>
      </c>
    </row>
    <row r="12496" spans="2:6">
      <c r="B12496" s="4">
        <v>-0.47831699999999999</v>
      </c>
      <c r="C12496" s="4">
        <v>-0.20669599999999999</v>
      </c>
      <c r="D12496" s="4">
        <v>-0.47062700000000002</v>
      </c>
      <c r="E12496" s="4">
        <v>6406.884403</v>
      </c>
      <c r="F12496" s="4" t="s">
        <v>12505</v>
      </c>
    </row>
    <row r="12497" spans="2:6">
      <c r="B12497" s="4">
        <v>-0.415771</v>
      </c>
      <c r="C12497" s="4">
        <v>-0.223602</v>
      </c>
      <c r="D12497" s="4">
        <v>-0.47633399999999998</v>
      </c>
      <c r="E12497" s="4">
        <v>6406.8941990000003</v>
      </c>
      <c r="F12497" s="4" t="s">
        <v>12506</v>
      </c>
    </row>
    <row r="12498" spans="2:6">
      <c r="B12498" s="4">
        <v>-0.36573800000000001</v>
      </c>
      <c r="C12498" s="4">
        <v>-0.21218899999999999</v>
      </c>
      <c r="D12498" s="4">
        <v>-0.48613000000000001</v>
      </c>
      <c r="E12498" s="4">
        <v>6406.9039949999997</v>
      </c>
      <c r="F12498" s="4" t="s">
        <v>12507</v>
      </c>
    </row>
    <row r="12499" spans="2:6">
      <c r="B12499" s="4">
        <v>-0.33915699999999999</v>
      </c>
      <c r="C12499" s="4">
        <v>-0.17382800000000001</v>
      </c>
      <c r="D12499" s="4">
        <v>-0.51390100000000005</v>
      </c>
      <c r="E12499" s="4">
        <v>6406.9138220000004</v>
      </c>
      <c r="F12499" s="4" t="s">
        <v>12508</v>
      </c>
    </row>
    <row r="12500" spans="2:6">
      <c r="B12500" s="4">
        <v>-0.33718900000000002</v>
      </c>
      <c r="C12500" s="4">
        <v>-0.189606</v>
      </c>
      <c r="D12500" s="4">
        <v>-0.52011099999999999</v>
      </c>
      <c r="E12500" s="4">
        <v>6406.9236179999998</v>
      </c>
      <c r="F12500" s="4" t="s">
        <v>12509</v>
      </c>
    </row>
    <row r="12501" spans="2:6">
      <c r="B12501" s="4">
        <v>-0.33061200000000002</v>
      </c>
      <c r="C12501" s="4">
        <v>-0.162415</v>
      </c>
      <c r="D12501" s="4">
        <v>-0.55203199999999997</v>
      </c>
      <c r="E12501" s="4">
        <v>6406.9332700000004</v>
      </c>
      <c r="F12501" s="4" t="s">
        <v>12510</v>
      </c>
    </row>
    <row r="12502" spans="2:6">
      <c r="B12502" s="4">
        <v>-0.32366899999999998</v>
      </c>
      <c r="C12502" s="4">
        <v>-0.15464800000000001</v>
      </c>
      <c r="D12502" s="4">
        <v>-0.59207200000000004</v>
      </c>
      <c r="E12502" s="4">
        <v>6406.9430970000003</v>
      </c>
      <c r="F12502" s="4" t="s">
        <v>12511</v>
      </c>
    </row>
    <row r="12503" spans="2:6">
      <c r="B12503" s="4">
        <v>-0.31542999999999999</v>
      </c>
      <c r="C12503" s="4">
        <v>-0.18901100000000001</v>
      </c>
      <c r="D12503" s="4">
        <v>-0.61869799999999997</v>
      </c>
      <c r="E12503" s="4">
        <v>6406.9528929999997</v>
      </c>
      <c r="F12503" s="4" t="s">
        <v>12512</v>
      </c>
    </row>
    <row r="12504" spans="2:6">
      <c r="B12504" s="4">
        <v>-0.294128</v>
      </c>
      <c r="C12504" s="4">
        <v>-0.208145</v>
      </c>
      <c r="D12504" s="4">
        <v>-0.65193199999999996</v>
      </c>
      <c r="E12504" s="4">
        <v>6406.962689</v>
      </c>
      <c r="F12504" s="4" t="s">
        <v>12513</v>
      </c>
    </row>
    <row r="12505" spans="2:6">
      <c r="B12505" s="4">
        <v>-0.25328099999999998</v>
      </c>
      <c r="C12505" s="4">
        <v>-0.24204999999999999</v>
      </c>
      <c r="D12505" s="4">
        <v>-0.69721999999999995</v>
      </c>
      <c r="E12505" s="4">
        <v>6406.9725159999998</v>
      </c>
      <c r="F12505" s="4" t="s">
        <v>12514</v>
      </c>
    </row>
    <row r="12506" spans="2:6">
      <c r="B12506" s="4">
        <v>-0.26149</v>
      </c>
      <c r="C12506" s="4">
        <v>-0.21670500000000001</v>
      </c>
      <c r="D12506" s="4">
        <v>-0.727051</v>
      </c>
      <c r="E12506" s="4">
        <v>6406.9823120000001</v>
      </c>
      <c r="F12506" s="4" t="s">
        <v>12515</v>
      </c>
    </row>
    <row r="12507" spans="2:6">
      <c r="B12507" s="4">
        <v>-0.220947</v>
      </c>
      <c r="C12507" s="4">
        <v>-0.15620400000000001</v>
      </c>
      <c r="D12507" s="4">
        <v>-0.75224299999999999</v>
      </c>
      <c r="E12507" s="4">
        <v>6406.9921080000004</v>
      </c>
      <c r="F12507" s="4" t="s">
        <v>12516</v>
      </c>
    </row>
    <row r="12508" spans="2:6">
      <c r="B12508" s="4">
        <v>-0.19186400000000001</v>
      </c>
      <c r="C12508" s="4">
        <v>-0.10272199999999999</v>
      </c>
      <c r="D12508" s="4">
        <v>-0.80281100000000005</v>
      </c>
      <c r="E12508" s="4">
        <v>6407.0019350000002</v>
      </c>
      <c r="F12508" s="4" t="s">
        <v>12517</v>
      </c>
    </row>
    <row r="12509" spans="2:6">
      <c r="B12509" s="4">
        <v>-0.21145600000000001</v>
      </c>
      <c r="C12509" s="4">
        <v>-7.3806999999999998E-2</v>
      </c>
      <c r="D12509" s="4">
        <v>-0.84819</v>
      </c>
      <c r="E12509" s="4">
        <v>6407.0117309999996</v>
      </c>
      <c r="F12509" s="4" t="s">
        <v>12518</v>
      </c>
    </row>
    <row r="12510" spans="2:6">
      <c r="B12510" s="4">
        <v>-0.238235</v>
      </c>
      <c r="C12510" s="4">
        <v>-7.3074E-2</v>
      </c>
      <c r="D12510" s="4">
        <v>-0.87959299999999996</v>
      </c>
      <c r="E12510" s="4">
        <v>6407.0215269999999</v>
      </c>
      <c r="F12510" s="4" t="s">
        <v>12519</v>
      </c>
    </row>
    <row r="12511" spans="2:6">
      <c r="B12511" s="4">
        <v>-0.248672</v>
      </c>
      <c r="C12511" s="4">
        <v>-7.4066000000000007E-2</v>
      </c>
      <c r="D12511" s="4">
        <v>-0.91513100000000003</v>
      </c>
      <c r="E12511" s="4">
        <v>6407.0313539999997</v>
      </c>
      <c r="F12511" s="4" t="s">
        <v>12520</v>
      </c>
    </row>
    <row r="12512" spans="2:6">
      <c r="B12512" s="4">
        <v>-0.25437900000000002</v>
      </c>
      <c r="C12512" s="4">
        <v>-4.7821000000000002E-2</v>
      </c>
      <c r="D12512" s="4">
        <v>-0.95555100000000004</v>
      </c>
      <c r="E12512" s="4">
        <v>6407.04115</v>
      </c>
      <c r="F12512" s="4" t="s">
        <v>12521</v>
      </c>
    </row>
    <row r="12513" spans="2:6">
      <c r="B12513" s="4">
        <v>-0.24021899999999999</v>
      </c>
      <c r="C12513" s="4">
        <v>-5.3085E-2</v>
      </c>
      <c r="D12513" s="4">
        <v>-0.99787899999999996</v>
      </c>
      <c r="E12513" s="4">
        <v>6407.0509460000003</v>
      </c>
      <c r="F12513" s="4" t="s">
        <v>12522</v>
      </c>
    </row>
    <row r="12514" spans="2:6">
      <c r="B12514" s="4">
        <v>-0.22006200000000001</v>
      </c>
      <c r="C12514" s="4">
        <v>-6.6436999999999996E-2</v>
      </c>
      <c r="D12514" s="4">
        <v>-1.0399780000000001</v>
      </c>
      <c r="E12514" s="4">
        <v>6407.0607730000002</v>
      </c>
      <c r="F12514" s="4" t="s">
        <v>12523</v>
      </c>
    </row>
    <row r="12515" spans="2:6">
      <c r="B12515" s="4">
        <v>-0.20655799999999999</v>
      </c>
      <c r="C12515" s="4">
        <v>-7.2205000000000005E-2</v>
      </c>
      <c r="D12515" s="4">
        <v>-1.0864720000000001</v>
      </c>
      <c r="E12515" s="4">
        <v>6407.0705690000004</v>
      </c>
      <c r="F12515" s="4" t="s">
        <v>12524</v>
      </c>
    </row>
    <row r="12516" spans="2:6">
      <c r="B12516" s="4">
        <v>-0.22479199999999999</v>
      </c>
      <c r="C12516" s="4">
        <v>-5.7098000000000003E-2</v>
      </c>
      <c r="D12516" s="4">
        <v>-1.1407620000000001</v>
      </c>
      <c r="E12516" s="4">
        <v>6407.0803649999998</v>
      </c>
      <c r="F12516" s="4" t="s">
        <v>12525</v>
      </c>
    </row>
    <row r="12517" spans="2:6">
      <c r="B12517" s="4">
        <v>-0.20764199999999999</v>
      </c>
      <c r="C12517" s="4">
        <v>-4.5318999999999998E-2</v>
      </c>
      <c r="D12517" s="4">
        <v>-1.1891020000000001</v>
      </c>
      <c r="E12517" s="4">
        <v>6407.0901919999997</v>
      </c>
      <c r="F12517" s="4" t="s">
        <v>12526</v>
      </c>
    </row>
    <row r="12518" spans="2:6">
      <c r="B12518" s="4">
        <v>-0.202927</v>
      </c>
      <c r="C12518" s="4">
        <v>-6.8360000000000001E-3</v>
      </c>
      <c r="D12518" s="4">
        <v>-1.2147220000000001</v>
      </c>
      <c r="E12518" s="4">
        <v>6407.0999879999999</v>
      </c>
      <c r="F12518" s="4" t="s">
        <v>12527</v>
      </c>
    </row>
    <row r="12519" spans="2:6">
      <c r="B12519" s="4">
        <v>-0.18609600000000001</v>
      </c>
      <c r="C12519" s="4">
        <v>4.3457000000000003E-2</v>
      </c>
      <c r="D12519" s="4">
        <v>-1.214691</v>
      </c>
      <c r="E12519" s="4">
        <v>6407.1097840000002</v>
      </c>
      <c r="F12519" s="4" t="s">
        <v>12528</v>
      </c>
    </row>
    <row r="12520" spans="2:6">
      <c r="B12520" s="4">
        <v>-0.178818</v>
      </c>
      <c r="C12520" s="4">
        <v>6.9107000000000002E-2</v>
      </c>
      <c r="D12520" s="4">
        <v>-1.2259370000000001</v>
      </c>
      <c r="E12520" s="4">
        <v>6407.1196110000001</v>
      </c>
      <c r="F12520" s="4" t="s">
        <v>12529</v>
      </c>
    </row>
    <row r="12521" spans="2:6">
      <c r="B12521" s="4">
        <v>-0.15304599999999999</v>
      </c>
      <c r="C12521" s="4">
        <v>6.4865000000000006E-2</v>
      </c>
      <c r="D12521" s="4">
        <v>-1.211014</v>
      </c>
      <c r="E12521" s="4">
        <v>6407.1294070000004</v>
      </c>
      <c r="F12521" s="4" t="s">
        <v>12530</v>
      </c>
    </row>
    <row r="12522" spans="2:6">
      <c r="B12522" s="4">
        <v>-0.11527999999999999</v>
      </c>
      <c r="C12522" s="4">
        <v>3.7796000000000003E-2</v>
      </c>
      <c r="D12522" s="4">
        <v>-1.168655</v>
      </c>
      <c r="E12522" s="4">
        <v>6407.1392029999997</v>
      </c>
      <c r="F12522" s="4" t="s">
        <v>12531</v>
      </c>
    </row>
    <row r="12523" spans="2:6">
      <c r="B12523" s="4">
        <v>-8.9172000000000001E-2</v>
      </c>
      <c r="C12523" s="4">
        <v>1.4343E-2</v>
      </c>
      <c r="D12523" s="4">
        <v>-1.120773</v>
      </c>
      <c r="E12523" s="4">
        <v>6407.1490299999996</v>
      </c>
      <c r="F12523" s="4" t="s">
        <v>12532</v>
      </c>
    </row>
    <row r="12524" spans="2:6">
      <c r="B12524" s="4">
        <v>-7.9361000000000001E-2</v>
      </c>
      <c r="C12524" s="4">
        <v>3.6804000000000003E-2</v>
      </c>
      <c r="D12524" s="4">
        <v>-1.0716399999999999</v>
      </c>
      <c r="E12524" s="4">
        <v>6407.1588259999999</v>
      </c>
      <c r="F12524" s="4" t="s">
        <v>12533</v>
      </c>
    </row>
    <row r="12525" spans="2:6">
      <c r="B12525" s="4">
        <v>-7.9269000000000006E-2</v>
      </c>
      <c r="C12525" s="4">
        <v>2.4445000000000001E-2</v>
      </c>
      <c r="D12525" s="4">
        <v>-1.0046390000000001</v>
      </c>
      <c r="E12525" s="4">
        <v>6407.1686220000001</v>
      </c>
      <c r="F12525" s="4" t="s">
        <v>12534</v>
      </c>
    </row>
    <row r="12526" spans="2:6">
      <c r="B12526" s="4">
        <v>-9.7946000000000005E-2</v>
      </c>
      <c r="C12526" s="4">
        <v>1.7867999999999998E-2</v>
      </c>
      <c r="D12526" s="4">
        <v>-0.95175200000000004</v>
      </c>
      <c r="E12526" s="4">
        <v>6407.1784180000004</v>
      </c>
      <c r="F12526" s="4" t="s">
        <v>12535</v>
      </c>
    </row>
    <row r="12527" spans="2:6">
      <c r="B12527" s="4">
        <v>-0.108612</v>
      </c>
      <c r="C12527" s="4">
        <v>1.1139E-2</v>
      </c>
      <c r="D12527" s="4">
        <v>-0.929871</v>
      </c>
      <c r="E12527" s="4">
        <v>6407.1882450000003</v>
      </c>
      <c r="F12527" s="4" t="s">
        <v>12536</v>
      </c>
    </row>
    <row r="12528" spans="2:6">
      <c r="B12528" s="4">
        <v>-0.12998999999999999</v>
      </c>
      <c r="C12528" s="4">
        <v>2.6688E-2</v>
      </c>
      <c r="D12528" s="4">
        <v>-0.93231200000000003</v>
      </c>
      <c r="E12528" s="4">
        <v>6407.1980409999996</v>
      </c>
      <c r="F12528" s="4" t="s">
        <v>12537</v>
      </c>
    </row>
    <row r="12529" spans="2:6">
      <c r="B12529" s="4">
        <v>-0.15281700000000001</v>
      </c>
      <c r="C12529" s="4">
        <v>3.1570000000000001E-2</v>
      </c>
      <c r="D12529" s="4">
        <v>-0.951233</v>
      </c>
      <c r="E12529" s="4">
        <v>6407.2078369999999</v>
      </c>
      <c r="F12529" s="4" t="s">
        <v>12538</v>
      </c>
    </row>
    <row r="12530" spans="2:6">
      <c r="B12530" s="4">
        <v>-0.18554699999999999</v>
      </c>
      <c r="C12530" s="4">
        <v>2.2537000000000001E-2</v>
      </c>
      <c r="D12530" s="4">
        <v>-0.99565099999999995</v>
      </c>
      <c r="E12530" s="4">
        <v>6407.2176639999998</v>
      </c>
      <c r="F12530" s="4" t="s">
        <v>12539</v>
      </c>
    </row>
    <row r="12531" spans="2:6">
      <c r="B12531" s="4">
        <v>-0.156754</v>
      </c>
      <c r="C12531" s="4">
        <v>5.9783999999999997E-2</v>
      </c>
      <c r="D12531" s="4">
        <v>-0.97888200000000003</v>
      </c>
      <c r="E12531" s="4">
        <v>6407.2274600000001</v>
      </c>
      <c r="F12531" s="4" t="s">
        <v>12540</v>
      </c>
    </row>
    <row r="12532" spans="2:6">
      <c r="B12532" s="4">
        <v>-0.120071</v>
      </c>
      <c r="C12532" s="4">
        <v>7.1136000000000005E-2</v>
      </c>
      <c r="D12532" s="4">
        <v>-1.0118560000000001</v>
      </c>
      <c r="E12532" s="4">
        <v>6407.2372560000003</v>
      </c>
      <c r="F12532" s="4" t="s">
        <v>12541</v>
      </c>
    </row>
    <row r="12533" spans="2:6">
      <c r="B12533" s="4">
        <v>-9.7900000000000001E-2</v>
      </c>
      <c r="C12533" s="4">
        <v>8.8210999999999998E-2</v>
      </c>
      <c r="D12533" s="4">
        <v>-1.037628</v>
      </c>
      <c r="E12533" s="4">
        <v>6407.2470830000002</v>
      </c>
      <c r="F12533" s="4" t="s">
        <v>12542</v>
      </c>
    </row>
    <row r="12534" spans="2:6">
      <c r="B12534" s="4">
        <v>-0.14816299999999999</v>
      </c>
      <c r="C12534" s="4">
        <v>6.4910999999999996E-2</v>
      </c>
      <c r="D12534" s="4">
        <v>-1.1524049999999999</v>
      </c>
      <c r="E12534" s="4">
        <v>6407.2568789999996</v>
      </c>
      <c r="F12534" s="4" t="s">
        <v>12543</v>
      </c>
    </row>
    <row r="12535" spans="2:6">
      <c r="B12535" s="4">
        <v>-0.22889699999999999</v>
      </c>
      <c r="C12535" s="4">
        <v>1.8845000000000001E-2</v>
      </c>
      <c r="D12535" s="4">
        <v>-1.3030550000000001</v>
      </c>
      <c r="E12535" s="4">
        <v>6407.2666749999999</v>
      </c>
      <c r="F12535" s="4" t="s">
        <v>12544</v>
      </c>
    </row>
    <row r="12536" spans="2:6">
      <c r="B12536" s="4">
        <v>-0.24496499999999999</v>
      </c>
      <c r="C12536" s="4">
        <v>1.0681E-2</v>
      </c>
      <c r="D12536" s="4">
        <v>-1.345764</v>
      </c>
      <c r="E12536" s="4">
        <v>6407.2764710000001</v>
      </c>
      <c r="F12536" s="4" t="s">
        <v>12545</v>
      </c>
    </row>
    <row r="12537" spans="2:6">
      <c r="B12537" s="4">
        <v>-0.15509000000000001</v>
      </c>
      <c r="C12537" s="4">
        <v>5.4703000000000002E-2</v>
      </c>
      <c r="D12537" s="4">
        <v>-1.2970280000000001</v>
      </c>
      <c r="E12537" s="4">
        <v>6407.286298</v>
      </c>
      <c r="F12537" s="4" t="s">
        <v>12546</v>
      </c>
    </row>
    <row r="12538" spans="2:6">
      <c r="B12538" s="4">
        <v>-8.8425000000000004E-2</v>
      </c>
      <c r="C12538" s="4">
        <v>0.100067</v>
      </c>
      <c r="D12538" s="4">
        <v>-1.1793819999999999</v>
      </c>
      <c r="E12538" s="4">
        <v>6407.2960940000003</v>
      </c>
      <c r="F12538" s="4" t="s">
        <v>12547</v>
      </c>
    </row>
    <row r="12539" spans="2:6">
      <c r="B12539" s="4">
        <v>-1.8661000000000001E-2</v>
      </c>
      <c r="C12539" s="4">
        <v>0.12168900000000001</v>
      </c>
      <c r="D12539" s="4">
        <v>-1.0221100000000001</v>
      </c>
      <c r="E12539" s="4">
        <v>6407.3058899999996</v>
      </c>
      <c r="F12539" s="4" t="s">
        <v>12548</v>
      </c>
    </row>
    <row r="12540" spans="2:6">
      <c r="B12540" s="4">
        <v>-4.1519E-2</v>
      </c>
      <c r="C12540" s="4">
        <v>4.5059000000000002E-2</v>
      </c>
      <c r="D12540" s="4">
        <v>-0.95079000000000002</v>
      </c>
      <c r="E12540" s="4">
        <v>6407.3157170000004</v>
      </c>
      <c r="F12540" s="4" t="s">
        <v>12549</v>
      </c>
    </row>
    <row r="12541" spans="2:6">
      <c r="B12541" s="4">
        <v>-0.136154</v>
      </c>
      <c r="C12541" s="4">
        <v>-6.8069000000000005E-2</v>
      </c>
      <c r="D12541" s="4">
        <v>-0.97670000000000001</v>
      </c>
      <c r="E12541" s="4">
        <v>6407.3255129999998</v>
      </c>
      <c r="F12541" s="4" t="s">
        <v>12550</v>
      </c>
    </row>
    <row r="12542" spans="2:6">
      <c r="B12542" s="4">
        <v>-0.22663900000000001</v>
      </c>
      <c r="C12542" s="4">
        <v>-0.14949000000000001</v>
      </c>
      <c r="D12542" s="4">
        <v>-1.0015719999999999</v>
      </c>
      <c r="E12542" s="4">
        <v>6407.3353090000001</v>
      </c>
      <c r="F12542" s="4" t="s">
        <v>12551</v>
      </c>
    </row>
    <row r="12543" spans="2:6">
      <c r="B12543" s="4">
        <v>-0.29522700000000002</v>
      </c>
      <c r="C12543" s="4">
        <v>-0.16217000000000001</v>
      </c>
      <c r="D12543" s="4">
        <v>-0.98689300000000002</v>
      </c>
      <c r="E12543" s="4">
        <v>6407.3451359999999</v>
      </c>
      <c r="F12543" s="4" t="s">
        <v>12552</v>
      </c>
    </row>
    <row r="12544" spans="2:6">
      <c r="B12544" s="4">
        <v>-0.30908200000000002</v>
      </c>
      <c r="C12544" s="4">
        <v>-9.5077999999999996E-2</v>
      </c>
      <c r="D12544" s="4">
        <v>-0.98834200000000005</v>
      </c>
      <c r="E12544" s="4">
        <v>6407.3549320000002</v>
      </c>
      <c r="F12544" s="4" t="s">
        <v>12553</v>
      </c>
    </row>
    <row r="12545" spans="2:6">
      <c r="B12545" s="4">
        <v>-0.29718</v>
      </c>
      <c r="C12545" s="4">
        <v>-2.2475999999999999E-2</v>
      </c>
      <c r="D12545" s="4">
        <v>-0.99826000000000004</v>
      </c>
      <c r="E12545" s="4">
        <v>6407.3647279999996</v>
      </c>
      <c r="F12545" s="4" t="s">
        <v>12554</v>
      </c>
    </row>
    <row r="12546" spans="2:6">
      <c r="B12546" s="4">
        <v>-0.227829</v>
      </c>
      <c r="C12546" s="4">
        <v>9.8801E-2</v>
      </c>
      <c r="D12546" s="4">
        <v>-0.99877899999999997</v>
      </c>
      <c r="E12546" s="4">
        <v>6407.3745550000003</v>
      </c>
      <c r="F12546" s="4" t="s">
        <v>12555</v>
      </c>
    </row>
    <row r="12547" spans="2:6">
      <c r="B12547" s="4">
        <v>-9.4894000000000006E-2</v>
      </c>
      <c r="C12547" s="4">
        <v>0.19750999999999999</v>
      </c>
      <c r="D12547" s="4">
        <v>-0.92770399999999997</v>
      </c>
      <c r="E12547" s="4">
        <v>6407.3843509999997</v>
      </c>
      <c r="F12547" s="4" t="s">
        <v>12556</v>
      </c>
    </row>
    <row r="12548" spans="2:6">
      <c r="B12548" s="4">
        <v>-2.4459999999999999E-2</v>
      </c>
      <c r="C12548" s="4">
        <v>0.16857900000000001</v>
      </c>
      <c r="D12548" s="4">
        <v>-0.90341199999999999</v>
      </c>
      <c r="E12548" s="4">
        <v>6407.3941770000001</v>
      </c>
      <c r="F12548" s="4" t="s">
        <v>12557</v>
      </c>
    </row>
    <row r="12549" spans="2:6">
      <c r="B12549" s="4">
        <v>6.2259999999999998E-3</v>
      </c>
      <c r="C12549" s="4">
        <v>0.108917</v>
      </c>
      <c r="D12549" s="4">
        <v>-1.0103610000000001</v>
      </c>
      <c r="E12549" s="4">
        <v>6407.4039739999998</v>
      </c>
      <c r="F12549" s="4" t="s">
        <v>12558</v>
      </c>
    </row>
    <row r="12550" spans="2:6">
      <c r="B12550" s="4">
        <v>-3.2499999999999999E-3</v>
      </c>
      <c r="C12550" s="4">
        <v>4.0023999999999997E-2</v>
      </c>
      <c r="D12550" s="4">
        <v>-1.0650329999999999</v>
      </c>
      <c r="E12550" s="4">
        <v>6407.4137700000001</v>
      </c>
      <c r="F12550" s="4" t="s">
        <v>12559</v>
      </c>
    </row>
    <row r="12551" spans="2:6">
      <c r="B12551" s="4">
        <v>-2.2308000000000001E-2</v>
      </c>
      <c r="C12551" s="4">
        <v>-1.9317999999999998E-2</v>
      </c>
      <c r="D12551" s="4">
        <v>-1.1060030000000001</v>
      </c>
      <c r="E12551" s="4">
        <v>6407.4235959999996</v>
      </c>
      <c r="F12551" s="4" t="s">
        <v>12560</v>
      </c>
    </row>
    <row r="12552" spans="2:6">
      <c r="B12552" s="4">
        <v>-1.1749000000000001E-2</v>
      </c>
      <c r="C12552" s="4">
        <v>-3.3417000000000002E-2</v>
      </c>
      <c r="D12552" s="4">
        <v>-1.0790249999999999</v>
      </c>
      <c r="E12552" s="4">
        <v>6407.4333919999999</v>
      </c>
      <c r="F12552" s="4" t="s">
        <v>12561</v>
      </c>
    </row>
    <row r="12553" spans="2:6">
      <c r="B12553" s="4">
        <v>5.2950000000000002E-3</v>
      </c>
      <c r="C12553" s="4">
        <v>-2.7542000000000001E-2</v>
      </c>
      <c r="D12553" s="4">
        <v>-0.98469499999999999</v>
      </c>
      <c r="E12553" s="4">
        <v>6407.4431889999996</v>
      </c>
      <c r="F12553" s="4" t="s">
        <v>12562</v>
      </c>
    </row>
    <row r="12554" spans="2:6">
      <c r="B12554" s="4">
        <v>-2.4109999999999999E-3</v>
      </c>
      <c r="C12554" s="4">
        <v>-3.3843999999999999E-2</v>
      </c>
      <c r="D12554" s="4">
        <v>-0.91511500000000001</v>
      </c>
      <c r="E12554" s="4">
        <v>6407.4530150000001</v>
      </c>
      <c r="F12554" s="4" t="s">
        <v>12563</v>
      </c>
    </row>
    <row r="12555" spans="2:6">
      <c r="B12555" s="4">
        <v>-2.0142E-2</v>
      </c>
      <c r="C12555" s="4">
        <v>-4.5074000000000003E-2</v>
      </c>
      <c r="D12555" s="4">
        <v>-0.85995500000000002</v>
      </c>
      <c r="E12555" s="4">
        <v>6407.4628110000003</v>
      </c>
      <c r="F12555" s="4" t="s">
        <v>12564</v>
      </c>
    </row>
    <row r="12556" spans="2:6">
      <c r="B12556" s="4">
        <v>-5.5877999999999997E-2</v>
      </c>
      <c r="C12556" s="4">
        <v>-5.4794000000000002E-2</v>
      </c>
      <c r="D12556" s="4">
        <v>-0.83224500000000001</v>
      </c>
      <c r="E12556" s="4">
        <v>6407.472608</v>
      </c>
      <c r="F12556" s="4" t="s">
        <v>12565</v>
      </c>
    </row>
    <row r="12557" spans="2:6">
      <c r="B12557" s="4">
        <v>-0.102753</v>
      </c>
      <c r="C12557" s="4">
        <v>-5.4275999999999998E-2</v>
      </c>
      <c r="D12557" s="4">
        <v>-0.84925799999999996</v>
      </c>
      <c r="E12557" s="4">
        <v>6407.4824339999996</v>
      </c>
      <c r="F12557" s="4" t="s">
        <v>12566</v>
      </c>
    </row>
    <row r="12558" spans="2:6">
      <c r="B12558" s="4">
        <v>-0.13114899999999999</v>
      </c>
      <c r="C12558" s="4">
        <v>-3.5767E-2</v>
      </c>
      <c r="D12558" s="4">
        <v>-0.85900900000000002</v>
      </c>
      <c r="E12558" s="4">
        <v>6407.4922299999998</v>
      </c>
      <c r="F12558" s="4" t="s">
        <v>12567</v>
      </c>
    </row>
    <row r="12559" spans="2:6">
      <c r="B12559" s="4">
        <v>-0.12721299999999999</v>
      </c>
      <c r="C12559" s="4">
        <v>-8.2089999999999993E-3</v>
      </c>
      <c r="D12559" s="4">
        <v>-0.85086099999999998</v>
      </c>
      <c r="E12559" s="4">
        <v>6407.5020569999997</v>
      </c>
      <c r="F12559" s="4" t="s">
        <v>12568</v>
      </c>
    </row>
    <row r="12560" spans="2:6">
      <c r="B12560" s="4">
        <v>-9.4924999999999995E-2</v>
      </c>
      <c r="C12560" s="4">
        <v>6.4026E-2</v>
      </c>
      <c r="D12560" s="4">
        <v>-0.80247500000000005</v>
      </c>
      <c r="E12560" s="4">
        <v>6407.511853</v>
      </c>
      <c r="F12560" s="4" t="s">
        <v>12569</v>
      </c>
    </row>
    <row r="12561" spans="2:6">
      <c r="B12561" s="4">
        <v>-7.9651E-2</v>
      </c>
      <c r="C12561" s="4">
        <v>0.15098600000000001</v>
      </c>
      <c r="D12561" s="4">
        <v>-0.754135</v>
      </c>
      <c r="E12561" s="4">
        <v>6407.5216490000003</v>
      </c>
      <c r="F12561" s="4" t="s">
        <v>12570</v>
      </c>
    </row>
    <row r="12562" spans="2:6">
      <c r="B12562" s="4">
        <v>-0.111389</v>
      </c>
      <c r="C12562" s="4">
        <v>0.20938100000000001</v>
      </c>
      <c r="D12562" s="4">
        <v>-0.78042599999999995</v>
      </c>
      <c r="E12562" s="4">
        <v>6407.5314760000001</v>
      </c>
      <c r="F12562" s="4" t="s">
        <v>12571</v>
      </c>
    </row>
    <row r="12563" spans="2:6">
      <c r="B12563" s="4">
        <v>-0.17807000000000001</v>
      </c>
      <c r="C12563" s="4">
        <v>0.210007</v>
      </c>
      <c r="D12563" s="4">
        <v>-0.81199600000000005</v>
      </c>
      <c r="E12563" s="4">
        <v>6407.5412720000004</v>
      </c>
      <c r="F12563" s="4" t="s">
        <v>12572</v>
      </c>
    </row>
    <row r="12564" spans="2:6">
      <c r="B12564" s="4">
        <v>-0.20924400000000001</v>
      </c>
      <c r="C12564" s="4">
        <v>0.21337900000000001</v>
      </c>
      <c r="D12564" s="4">
        <v>-0.85740700000000003</v>
      </c>
      <c r="E12564" s="4">
        <v>6407.5510679999998</v>
      </c>
      <c r="F12564" s="4" t="s">
        <v>12573</v>
      </c>
    </row>
    <row r="12565" spans="2:6">
      <c r="B12565" s="4">
        <v>-0.230881</v>
      </c>
      <c r="C12565" s="4">
        <v>0.19639599999999999</v>
      </c>
      <c r="D12565" s="4">
        <v>-0.90808100000000003</v>
      </c>
      <c r="E12565" s="4">
        <v>6407.5608949999996</v>
      </c>
      <c r="F12565" s="4" t="s">
        <v>12574</v>
      </c>
    </row>
    <row r="12566" spans="2:6">
      <c r="B12566" s="4">
        <v>-0.25412000000000001</v>
      </c>
      <c r="C12566" s="4">
        <v>0.192886</v>
      </c>
      <c r="D12566" s="4">
        <v>-0.97187800000000002</v>
      </c>
      <c r="E12566" s="4">
        <v>6407.5706909999999</v>
      </c>
      <c r="F12566" s="4" t="s">
        <v>12575</v>
      </c>
    </row>
    <row r="12567" spans="2:6">
      <c r="B12567" s="4">
        <v>-0.24675</v>
      </c>
      <c r="C12567" s="4">
        <v>0.198212</v>
      </c>
      <c r="D12567" s="4">
        <v>-0.96923800000000004</v>
      </c>
      <c r="E12567" s="4">
        <v>6407.5805179999998</v>
      </c>
      <c r="F12567" s="4" t="s">
        <v>12576</v>
      </c>
    </row>
    <row r="12568" spans="2:6">
      <c r="B12568" s="4">
        <v>-0.20089699999999999</v>
      </c>
      <c r="C12568" s="4">
        <v>0.30395499999999998</v>
      </c>
      <c r="D12568" s="4">
        <v>-1.155197</v>
      </c>
      <c r="E12568" s="4">
        <v>6407.590314</v>
      </c>
      <c r="F12568" s="4" t="s">
        <v>12577</v>
      </c>
    </row>
    <row r="12569" spans="2:6">
      <c r="B12569" s="4">
        <v>-6.9365999999999997E-2</v>
      </c>
      <c r="C12569" s="4">
        <v>0.32356299999999999</v>
      </c>
      <c r="D12569" s="4">
        <v>-1.293228</v>
      </c>
      <c r="E12569" s="4">
        <v>6407.6001100000003</v>
      </c>
      <c r="F12569" s="4" t="s">
        <v>12578</v>
      </c>
    </row>
    <row r="12570" spans="2:6">
      <c r="B12570" s="4">
        <v>2.1970000000000002E-3</v>
      </c>
      <c r="C12570" s="4">
        <v>0.195435</v>
      </c>
      <c r="D12570" s="4">
        <v>-1.6672359999999999</v>
      </c>
      <c r="E12570" s="4">
        <v>6407.6099370000002</v>
      </c>
      <c r="F12570" s="4" t="s">
        <v>12579</v>
      </c>
    </row>
    <row r="12571" spans="2:6">
      <c r="B12571" s="4">
        <v>-2.0844000000000001E-2</v>
      </c>
      <c r="C12571" s="4">
        <v>3.5860000000000002E-3</v>
      </c>
      <c r="D12571" s="4">
        <v>-1.213638</v>
      </c>
      <c r="E12571" s="4">
        <v>6407.6197330000005</v>
      </c>
      <c r="F12571" s="4" t="s">
        <v>12580</v>
      </c>
    </row>
    <row r="12572" spans="2:6">
      <c r="B12572" s="4">
        <v>-9.6785999999999997E-2</v>
      </c>
      <c r="C12572" s="4">
        <v>0.16245999999999999</v>
      </c>
      <c r="D12572" s="4">
        <v>-1.2811889999999999</v>
      </c>
      <c r="E12572" s="4">
        <v>6407.6295289999998</v>
      </c>
      <c r="F12572" s="4" t="s">
        <v>12581</v>
      </c>
    </row>
    <row r="12573" spans="2:6">
      <c r="B12573" s="4">
        <v>-6.6909999999999997E-2</v>
      </c>
      <c r="C12573" s="4">
        <v>0.21635399999999999</v>
      </c>
      <c r="D12573" s="4">
        <v>-1.132431</v>
      </c>
      <c r="E12573" s="4">
        <v>6407.6393559999997</v>
      </c>
      <c r="F12573" s="4" t="s">
        <v>12582</v>
      </c>
    </row>
    <row r="12574" spans="2:6">
      <c r="B12574" s="4">
        <v>-6.4116999999999993E-2</v>
      </c>
      <c r="C12574" s="4">
        <v>0.19425999999999999</v>
      </c>
      <c r="D12574" s="4">
        <v>-0.99195900000000004</v>
      </c>
      <c r="E12574" s="4">
        <v>6407.649152</v>
      </c>
      <c r="F12574" s="4" t="s">
        <v>12583</v>
      </c>
    </row>
    <row r="12575" spans="2:6">
      <c r="B12575" s="4">
        <v>-7.6430999999999999E-2</v>
      </c>
      <c r="C12575" s="4">
        <v>0.21287500000000001</v>
      </c>
      <c r="D12575" s="4">
        <v>-0.84338400000000002</v>
      </c>
      <c r="E12575" s="4">
        <v>6407.6589480000002</v>
      </c>
      <c r="F12575" s="4" t="s">
        <v>12584</v>
      </c>
    </row>
    <row r="12576" spans="2:6">
      <c r="B12576" s="4">
        <v>7.2480000000000001E-3</v>
      </c>
      <c r="C12576" s="4">
        <v>0.22300700000000001</v>
      </c>
      <c r="D12576" s="4">
        <v>-0.83171099999999998</v>
      </c>
      <c r="E12576" s="4">
        <v>6407.6687750000001</v>
      </c>
      <c r="F12576" s="4" t="s">
        <v>12585</v>
      </c>
    </row>
    <row r="12577" spans="2:6">
      <c r="B12577" s="4">
        <v>2.1087999999999999E-2</v>
      </c>
      <c r="C12577" s="4">
        <v>0.18640100000000001</v>
      </c>
      <c r="D12577" s="4">
        <v>-0.84747300000000003</v>
      </c>
      <c r="E12577" s="4">
        <v>6407.6785710000004</v>
      </c>
      <c r="F12577" s="4" t="s">
        <v>12586</v>
      </c>
    </row>
    <row r="12578" spans="2:6">
      <c r="B12578" s="4">
        <v>3.7689E-2</v>
      </c>
      <c r="C12578" s="4">
        <v>0.15145900000000001</v>
      </c>
      <c r="D12578" s="4">
        <v>-0.79249599999999998</v>
      </c>
      <c r="E12578" s="4">
        <v>6407.6883669999997</v>
      </c>
      <c r="F12578" s="4" t="s">
        <v>12587</v>
      </c>
    </row>
    <row r="12579" spans="2:6">
      <c r="B12579" s="4">
        <v>4.8247999999999999E-2</v>
      </c>
      <c r="C12579" s="4">
        <v>0.18798799999999999</v>
      </c>
      <c r="D12579" s="4">
        <v>-0.94822700000000004</v>
      </c>
      <c r="E12579" s="4">
        <v>6407.6981939999996</v>
      </c>
      <c r="F12579" s="4" t="s">
        <v>12588</v>
      </c>
    </row>
    <row r="12580" spans="2:6">
      <c r="B12580" s="4">
        <v>5.0171E-2</v>
      </c>
      <c r="C12580" s="4">
        <v>0.16017200000000001</v>
      </c>
      <c r="D12580" s="4">
        <v>-1.107361</v>
      </c>
      <c r="E12580" s="4">
        <v>6407.7079899999999</v>
      </c>
      <c r="F12580" s="4" t="s">
        <v>12589</v>
      </c>
    </row>
    <row r="12581" spans="2:6">
      <c r="B12581" s="4">
        <v>-8.5400000000000005E-4</v>
      </c>
      <c r="C12581" s="4">
        <v>0.123306</v>
      </c>
      <c r="D12581" s="4">
        <v>-1.289825</v>
      </c>
      <c r="E12581" s="4">
        <v>6407.7177860000002</v>
      </c>
      <c r="F12581" s="4" t="s">
        <v>12590</v>
      </c>
    </row>
    <row r="12582" spans="2:6">
      <c r="B12582" s="4">
        <v>-8.0550999999999998E-2</v>
      </c>
      <c r="C12582" s="4">
        <v>7.3516999999999999E-2</v>
      </c>
      <c r="D12582" s="4">
        <v>-1.0600130000000001</v>
      </c>
      <c r="E12582" s="4">
        <v>6407.7276119999997</v>
      </c>
      <c r="F12582" s="4" t="s">
        <v>12591</v>
      </c>
    </row>
    <row r="12583" spans="2:6">
      <c r="B12583" s="4">
        <v>-9.1262999999999997E-2</v>
      </c>
      <c r="C12583" s="4">
        <v>0.130798</v>
      </c>
      <c r="D12583" s="4">
        <v>-0.95855699999999999</v>
      </c>
      <c r="E12583" s="4">
        <v>6407.7374090000003</v>
      </c>
      <c r="F12583" s="4" t="s">
        <v>12592</v>
      </c>
    </row>
    <row r="12584" spans="2:6">
      <c r="B12584" s="4">
        <v>-8.1725999999999993E-2</v>
      </c>
      <c r="C12584" s="4">
        <v>0.16429099999999999</v>
      </c>
      <c r="D12584" s="4">
        <v>-0.95805399999999996</v>
      </c>
      <c r="E12584" s="4">
        <v>6407.7472349999998</v>
      </c>
      <c r="F12584" s="4" t="s">
        <v>12593</v>
      </c>
    </row>
    <row r="12585" spans="2:6">
      <c r="B12585" s="4">
        <v>-6.3857999999999998E-2</v>
      </c>
      <c r="C12585" s="4">
        <v>0.15254200000000001</v>
      </c>
      <c r="D12585" s="4">
        <v>-0.97903399999999996</v>
      </c>
      <c r="E12585" s="4">
        <v>6407.7570310000001</v>
      </c>
      <c r="F12585" s="4" t="s">
        <v>12594</v>
      </c>
    </row>
    <row r="12586" spans="2:6">
      <c r="B12586" s="4">
        <v>-6.1310000000000003E-2</v>
      </c>
      <c r="C12586" s="4">
        <v>8.5999000000000006E-2</v>
      </c>
      <c r="D12586" s="4">
        <v>-0.959229</v>
      </c>
      <c r="E12586" s="4">
        <v>6407.7668279999998</v>
      </c>
      <c r="F12586" s="4" t="s">
        <v>12595</v>
      </c>
    </row>
    <row r="12587" spans="2:6">
      <c r="B12587" s="4">
        <v>-2.9755E-2</v>
      </c>
      <c r="C12587" s="4">
        <v>0.12654099999999999</v>
      </c>
      <c r="D12587" s="4">
        <v>-0.91809099999999999</v>
      </c>
      <c r="E12587" s="4">
        <v>6407.7766540000002</v>
      </c>
      <c r="F12587" s="4" t="s">
        <v>12596</v>
      </c>
    </row>
    <row r="12588" spans="2:6">
      <c r="B12588" s="4">
        <v>2.095E-2</v>
      </c>
      <c r="C12588" s="4">
        <v>0.15618899999999999</v>
      </c>
      <c r="D12588" s="4">
        <v>-0.90660099999999999</v>
      </c>
      <c r="E12588" s="4">
        <v>6407.7864499999996</v>
      </c>
      <c r="F12588" s="4" t="s">
        <v>12597</v>
      </c>
    </row>
    <row r="12589" spans="2:6">
      <c r="B12589" s="4">
        <v>5.8562999999999997E-2</v>
      </c>
      <c r="C12589" s="4">
        <v>0.17575099999999999</v>
      </c>
      <c r="D12589" s="4">
        <v>-0.94317600000000001</v>
      </c>
      <c r="E12589" s="4">
        <v>6407.7962459999999</v>
      </c>
      <c r="F12589" s="4" t="s">
        <v>12598</v>
      </c>
    </row>
    <row r="12590" spans="2:6">
      <c r="B12590" s="4">
        <v>5.9936999999999997E-2</v>
      </c>
      <c r="C12590" s="4">
        <v>0.18792700000000001</v>
      </c>
      <c r="D12590" s="4">
        <v>-0.97226000000000001</v>
      </c>
      <c r="E12590" s="4">
        <v>6407.8060729999997</v>
      </c>
      <c r="F12590" s="4" t="s">
        <v>12599</v>
      </c>
    </row>
    <row r="12591" spans="2:6">
      <c r="B12591" s="4">
        <v>2.3498999999999999E-2</v>
      </c>
      <c r="C12591" s="4">
        <v>0.14294399999999999</v>
      </c>
      <c r="D12591" s="4">
        <v>-0.92308000000000001</v>
      </c>
      <c r="E12591" s="4">
        <v>6407.815869</v>
      </c>
      <c r="F12591" s="4" t="s">
        <v>12600</v>
      </c>
    </row>
    <row r="12592" spans="2:6">
      <c r="B12592" s="4">
        <v>-2.4323000000000001E-2</v>
      </c>
      <c r="C12592" s="4">
        <v>0.119949</v>
      </c>
      <c r="D12592" s="4">
        <v>-0.77612300000000001</v>
      </c>
      <c r="E12592" s="4">
        <v>6407.8256959999999</v>
      </c>
      <c r="F12592" s="4" t="s">
        <v>12601</v>
      </c>
    </row>
    <row r="12593" spans="2:6">
      <c r="B12593" s="4">
        <v>-1.3823999999999999E-2</v>
      </c>
      <c r="C12593" s="4">
        <v>9.0103000000000003E-2</v>
      </c>
      <c r="D12593" s="4">
        <v>-0.70835899999999996</v>
      </c>
      <c r="E12593" s="4">
        <v>6407.8354920000002</v>
      </c>
      <c r="F12593" s="4" t="s">
        <v>12602</v>
      </c>
    </row>
    <row r="12594" spans="2:6">
      <c r="B12594" s="4">
        <v>2.2202E-2</v>
      </c>
      <c r="C12594" s="4">
        <v>0.18470800000000001</v>
      </c>
      <c r="D12594" s="4">
        <v>-1.0646059999999999</v>
      </c>
      <c r="E12594" s="4">
        <v>6407.8452880000004</v>
      </c>
      <c r="F12594" s="4" t="s">
        <v>12603</v>
      </c>
    </row>
    <row r="12595" spans="2:6">
      <c r="B12595" s="4">
        <v>6.2011999999999998E-2</v>
      </c>
      <c r="C12595" s="4">
        <v>0.18914800000000001</v>
      </c>
      <c r="D12595" s="4">
        <v>-1.4442600000000001</v>
      </c>
      <c r="E12595" s="4">
        <v>6407.8551150000003</v>
      </c>
      <c r="F12595" s="4" t="s">
        <v>12604</v>
      </c>
    </row>
    <row r="12596" spans="2:6">
      <c r="B12596" s="4">
        <v>3.4271000000000003E-2</v>
      </c>
      <c r="C12596" s="4">
        <v>0.122986</v>
      </c>
      <c r="D12596" s="4">
        <v>-1.367081</v>
      </c>
      <c r="E12596" s="4">
        <v>6407.8649109999997</v>
      </c>
      <c r="F12596" s="4" t="s">
        <v>12605</v>
      </c>
    </row>
    <row r="12597" spans="2:6">
      <c r="B12597" s="4">
        <v>4.4601000000000002E-2</v>
      </c>
      <c r="C12597" s="4">
        <v>3.0518E-2</v>
      </c>
      <c r="D12597" s="4">
        <v>-1.0458829999999999</v>
      </c>
      <c r="E12597" s="4">
        <v>6407.8747069999999</v>
      </c>
      <c r="F12597" s="4" t="s">
        <v>12606</v>
      </c>
    </row>
    <row r="12598" spans="2:6">
      <c r="B12598" s="4">
        <v>5.2429000000000003E-2</v>
      </c>
      <c r="C12598" s="4">
        <v>5.4092000000000001E-2</v>
      </c>
      <c r="D12598" s="4">
        <v>-1.0121610000000001</v>
      </c>
      <c r="E12598" s="4">
        <v>6407.8845339999998</v>
      </c>
      <c r="F12598" s="4" t="s">
        <v>12607</v>
      </c>
    </row>
    <row r="12599" spans="2:6">
      <c r="B12599" s="4">
        <v>1.2543E-2</v>
      </c>
      <c r="C12599" s="4">
        <v>8.6456000000000005E-2</v>
      </c>
      <c r="D12599" s="4">
        <v>-1.02417</v>
      </c>
      <c r="E12599" s="4">
        <v>6407.8943300000001</v>
      </c>
      <c r="F12599" s="4" t="s">
        <v>12608</v>
      </c>
    </row>
    <row r="12600" spans="2:6">
      <c r="B12600" s="4">
        <v>-4.4144000000000003E-2</v>
      </c>
      <c r="C12600" s="4">
        <v>9.2620999999999995E-2</v>
      </c>
      <c r="D12600" s="4">
        <v>-1.000122</v>
      </c>
      <c r="E12600" s="4">
        <v>6407.9041260000004</v>
      </c>
      <c r="F12600" s="4" t="s">
        <v>12609</v>
      </c>
    </row>
    <row r="12601" spans="2:6">
      <c r="B12601" s="4">
        <v>3.9220000000000001E-3</v>
      </c>
      <c r="C12601" s="4">
        <v>9.4954999999999998E-2</v>
      </c>
      <c r="D12601" s="4">
        <v>-0.97976700000000005</v>
      </c>
      <c r="E12601" s="4">
        <v>6407.9139530000002</v>
      </c>
      <c r="F12601" s="4" t="s">
        <v>12610</v>
      </c>
    </row>
    <row r="12602" spans="2:6">
      <c r="B12602" s="4">
        <v>-6.149E-3</v>
      </c>
      <c r="C12602" s="4">
        <v>8.4990999999999997E-2</v>
      </c>
      <c r="D12602" s="4">
        <v>-0.95520000000000005</v>
      </c>
      <c r="E12602" s="4">
        <v>6407.9237489999996</v>
      </c>
      <c r="F12602" s="4" t="s">
        <v>12611</v>
      </c>
    </row>
    <row r="12603" spans="2:6">
      <c r="B12603" s="4">
        <v>-3.5187000000000003E-2</v>
      </c>
      <c r="C12603" s="4">
        <v>9.7916000000000003E-2</v>
      </c>
      <c r="D12603" s="4">
        <v>-0.94293199999999999</v>
      </c>
      <c r="E12603" s="4">
        <v>6407.9335449999999</v>
      </c>
      <c r="F12603" s="4" t="s">
        <v>12612</v>
      </c>
    </row>
    <row r="12604" spans="2:6">
      <c r="B12604" s="4">
        <v>-3.3264000000000002E-2</v>
      </c>
      <c r="C12604" s="4">
        <v>8.3739999999999995E-2</v>
      </c>
      <c r="D12604" s="4">
        <v>-0.97148100000000004</v>
      </c>
      <c r="E12604" s="4">
        <v>6407.9433719999997</v>
      </c>
      <c r="F12604" s="4" t="s">
        <v>12613</v>
      </c>
    </row>
    <row r="12605" spans="2:6">
      <c r="B12605" s="4">
        <v>-2.441E-3</v>
      </c>
      <c r="C12605" s="4">
        <v>1.7226999999999999E-2</v>
      </c>
      <c r="D12605" s="4">
        <v>-0.98341400000000001</v>
      </c>
      <c r="E12605" s="4">
        <v>6407.953168</v>
      </c>
      <c r="F12605" s="4" t="s">
        <v>12614</v>
      </c>
    </row>
    <row r="12606" spans="2:6">
      <c r="B12606" s="4">
        <v>5.0509999999999999E-3</v>
      </c>
      <c r="C12606" s="4">
        <v>-3.3188000000000002E-2</v>
      </c>
      <c r="D12606" s="4">
        <v>-1.009369</v>
      </c>
      <c r="E12606" s="4">
        <v>6407.9629640000003</v>
      </c>
      <c r="F12606" s="4" t="s">
        <v>12615</v>
      </c>
    </row>
    <row r="12607" spans="2:6">
      <c r="B12607" s="4">
        <v>-4.3700999999999997E-2</v>
      </c>
      <c r="C12607" s="4">
        <v>-3.2486000000000001E-2</v>
      </c>
      <c r="D12607" s="4">
        <v>-1.009995</v>
      </c>
      <c r="E12607" s="4">
        <v>6407.9727910000001</v>
      </c>
      <c r="F12607" s="4" t="s">
        <v>12616</v>
      </c>
    </row>
    <row r="12608" spans="2:6">
      <c r="B12608" s="4">
        <v>-3.4285999999999997E-2</v>
      </c>
      <c r="C12608" s="4">
        <v>-2.7480999999999998E-2</v>
      </c>
      <c r="D12608" s="4">
        <v>-0.98526000000000002</v>
      </c>
      <c r="E12608" s="4">
        <v>6407.9825870000004</v>
      </c>
      <c r="F12608" s="4" t="s">
        <v>12617</v>
      </c>
    </row>
    <row r="12609" spans="2:6">
      <c r="B12609" s="4">
        <v>5.8624000000000002E-2</v>
      </c>
      <c r="C12609" s="4">
        <v>-3.4209999999999997E-2</v>
      </c>
      <c r="D12609" s="4">
        <v>-1.00444</v>
      </c>
      <c r="E12609" s="4">
        <v>6407.9923829999998</v>
      </c>
      <c r="F12609" s="4" t="s">
        <v>12618</v>
      </c>
    </row>
    <row r="12610" spans="2:6">
      <c r="B12610" s="4">
        <v>0.105988</v>
      </c>
      <c r="C12610" s="4">
        <v>-5.2978999999999998E-2</v>
      </c>
      <c r="D12610" s="4">
        <v>-1.0551759999999999</v>
      </c>
      <c r="E12610" s="4">
        <v>6408.0022099999996</v>
      </c>
      <c r="F12610" s="4" t="s">
        <v>12619</v>
      </c>
    </row>
    <row r="12611" spans="2:6">
      <c r="B12611" s="4">
        <v>7.1807999999999997E-2</v>
      </c>
      <c r="C12611" s="4">
        <v>-8.4792999999999993E-2</v>
      </c>
      <c r="D12611" s="4">
        <v>-1.0460510000000001</v>
      </c>
      <c r="E12611" s="4">
        <v>6408.0120059999999</v>
      </c>
      <c r="F12611" s="4" t="s">
        <v>12620</v>
      </c>
    </row>
    <row r="12612" spans="2:6">
      <c r="B12612" s="4">
        <v>2.0598999999999999E-2</v>
      </c>
      <c r="C12612" s="4">
        <v>-0.1091</v>
      </c>
      <c r="D12612" s="4">
        <v>-0.96188399999999996</v>
      </c>
      <c r="E12612" s="4">
        <v>6408.0218320000004</v>
      </c>
      <c r="F12612" s="4" t="s">
        <v>12621</v>
      </c>
    </row>
    <row r="12613" spans="2:6">
      <c r="B12613" s="4">
        <v>4.9484E-2</v>
      </c>
      <c r="C12613" s="4">
        <v>-4.7272000000000002E-2</v>
      </c>
      <c r="D12613" s="4">
        <v>-0.89964299999999997</v>
      </c>
      <c r="E12613" s="4">
        <v>6408.0316290000001</v>
      </c>
      <c r="F12613" s="4" t="s">
        <v>12622</v>
      </c>
    </row>
    <row r="12614" spans="2:6">
      <c r="B12614" s="4">
        <v>9.9364999999999995E-2</v>
      </c>
      <c r="C12614" s="4">
        <v>5.2367999999999998E-2</v>
      </c>
      <c r="D12614" s="4">
        <v>-1.0910340000000001</v>
      </c>
      <c r="E12614" s="4">
        <v>6408.0414250000003</v>
      </c>
      <c r="F12614" s="4" t="s">
        <v>12623</v>
      </c>
    </row>
    <row r="12615" spans="2:6">
      <c r="B12615" s="4">
        <v>0.106918</v>
      </c>
      <c r="C12615" s="4">
        <v>0.14468400000000001</v>
      </c>
      <c r="D12615" s="4">
        <v>-1.1256409999999999</v>
      </c>
      <c r="E12615" s="4">
        <v>6408.0512509999999</v>
      </c>
      <c r="F12615" s="4" t="s">
        <v>12624</v>
      </c>
    </row>
    <row r="12616" spans="2:6">
      <c r="B12616" s="4">
        <v>3.7247000000000002E-2</v>
      </c>
      <c r="C12616" s="4">
        <v>0.13919100000000001</v>
      </c>
      <c r="D12616" s="4">
        <v>-1.048386</v>
      </c>
      <c r="E12616" s="4">
        <v>6408.0610479999996</v>
      </c>
      <c r="F12616" s="4" t="s">
        <v>12625</v>
      </c>
    </row>
    <row r="12617" spans="2:6">
      <c r="B12617" s="4">
        <v>2.9068E-2</v>
      </c>
      <c r="C12617" s="4">
        <v>0.120499</v>
      </c>
      <c r="D12617" s="4">
        <v>-1.003387</v>
      </c>
      <c r="E12617" s="4">
        <v>6408.0708439999999</v>
      </c>
      <c r="F12617" s="4" t="s">
        <v>12626</v>
      </c>
    </row>
    <row r="12618" spans="2:6">
      <c r="B12618" s="4">
        <v>0.110245</v>
      </c>
      <c r="C12618" s="4">
        <v>0.16148399999999999</v>
      </c>
      <c r="D12618" s="4">
        <v>-0.82057199999999997</v>
      </c>
      <c r="E12618" s="4">
        <v>6408.0806700000003</v>
      </c>
      <c r="F12618" s="4" t="s">
        <v>12627</v>
      </c>
    </row>
    <row r="12619" spans="2:6">
      <c r="B12619" s="4">
        <v>-5.7815999999999999E-2</v>
      </c>
      <c r="C12619" s="4">
        <v>1.3016E-2</v>
      </c>
      <c r="D12619" s="4">
        <v>-1.2511289999999999</v>
      </c>
      <c r="E12619" s="4">
        <v>6408.0904659999997</v>
      </c>
      <c r="F12619" s="4" t="s">
        <v>12628</v>
      </c>
    </row>
    <row r="12620" spans="2:6">
      <c r="B12620" s="4">
        <v>-0.235703</v>
      </c>
      <c r="C12620" s="4">
        <v>-1.503E-2</v>
      </c>
      <c r="D12620" s="4">
        <v>-0.57530199999999998</v>
      </c>
      <c r="E12620" s="4">
        <v>6408.1002930000004</v>
      </c>
      <c r="F12620" s="4" t="s">
        <v>12629</v>
      </c>
    </row>
    <row r="12621" spans="2:6">
      <c r="B12621" s="4">
        <v>9.9487000000000006E-2</v>
      </c>
      <c r="C12621" s="4">
        <v>7.5667999999999999E-2</v>
      </c>
      <c r="D12621" s="4">
        <v>-1.362045</v>
      </c>
      <c r="E12621" s="4">
        <v>6408.1100889999998</v>
      </c>
      <c r="F12621" s="4" t="s">
        <v>12630</v>
      </c>
    </row>
    <row r="12622" spans="2:6">
      <c r="B12622" s="4">
        <v>-6.4284999999999995E-2</v>
      </c>
      <c r="C12622" s="4">
        <v>-0.123108</v>
      </c>
      <c r="D12622" s="4">
        <v>-0.88249200000000005</v>
      </c>
      <c r="E12622" s="4">
        <v>6408.1198850000001</v>
      </c>
      <c r="F12622" s="4" t="s">
        <v>12631</v>
      </c>
    </row>
    <row r="12623" spans="2:6">
      <c r="B12623" s="4">
        <v>-5.7891999999999999E-2</v>
      </c>
      <c r="C12623" s="4">
        <v>-6.9533999999999999E-2</v>
      </c>
      <c r="D12623" s="4">
        <v>-0.98335300000000003</v>
      </c>
      <c r="E12623" s="4">
        <v>6408.1297119999999</v>
      </c>
      <c r="F12623" s="4" t="s">
        <v>12632</v>
      </c>
    </row>
    <row r="12624" spans="2:6">
      <c r="B12624" s="4">
        <v>-1.4435E-2</v>
      </c>
      <c r="C12624" s="4">
        <v>-4.1458000000000002E-2</v>
      </c>
      <c r="D12624" s="4">
        <v>-1.062943</v>
      </c>
      <c r="E12624" s="4">
        <v>6408.1395080000002</v>
      </c>
      <c r="F12624" s="4" t="s">
        <v>12633</v>
      </c>
    </row>
    <row r="12625" spans="2:6">
      <c r="B12625" s="4">
        <v>-3.5400000000000001E-2</v>
      </c>
      <c r="C12625" s="4">
        <v>-3.9519999999999998E-3</v>
      </c>
      <c r="D12625" s="4">
        <v>-0.99549900000000002</v>
      </c>
      <c r="E12625" s="4">
        <v>6408.1493039999996</v>
      </c>
      <c r="F12625" s="4" t="s">
        <v>12634</v>
      </c>
    </row>
    <row r="12626" spans="2:6">
      <c r="B12626" s="4">
        <v>-4.9500000000000002E-2</v>
      </c>
      <c r="C12626" s="4">
        <v>1.4069E-2</v>
      </c>
      <c r="D12626" s="4">
        <v>-0.99305699999999997</v>
      </c>
      <c r="E12626" s="4">
        <v>6408.1591310000003</v>
      </c>
      <c r="F12626" s="4" t="s">
        <v>12635</v>
      </c>
    </row>
    <row r="12627" spans="2:6">
      <c r="B12627" s="4">
        <v>-6.9060999999999997E-2</v>
      </c>
      <c r="C12627" s="4">
        <v>2.0065E-2</v>
      </c>
      <c r="D12627" s="4">
        <v>-0.97555499999999995</v>
      </c>
      <c r="E12627" s="4">
        <v>6408.1689269999997</v>
      </c>
      <c r="F12627" s="4" t="s">
        <v>12636</v>
      </c>
    </row>
    <row r="12628" spans="2:6">
      <c r="B12628" s="4">
        <v>-0.16166700000000001</v>
      </c>
      <c r="C12628" s="4">
        <v>-2.7542000000000001E-2</v>
      </c>
      <c r="D12628" s="4">
        <v>-0.98677099999999995</v>
      </c>
      <c r="E12628" s="4">
        <v>6408.178723</v>
      </c>
      <c r="F12628" s="4" t="s">
        <v>12637</v>
      </c>
    </row>
    <row r="12629" spans="2:6">
      <c r="B12629" s="4">
        <v>-0.14846799999999999</v>
      </c>
      <c r="C12629" s="4">
        <v>-2.8427000000000001E-2</v>
      </c>
      <c r="D12629" s="4">
        <v>-0.98338300000000001</v>
      </c>
      <c r="E12629" s="4">
        <v>6408.1885499999999</v>
      </c>
      <c r="F12629" s="4" t="s">
        <v>12638</v>
      </c>
    </row>
    <row r="12630" spans="2:6">
      <c r="B12630" s="4">
        <v>-4.7745000000000003E-2</v>
      </c>
      <c r="C12630" s="4">
        <v>-3.7018000000000002E-2</v>
      </c>
      <c r="D12630" s="4">
        <v>-0.884521</v>
      </c>
      <c r="E12630" s="4">
        <v>6408.1983460000001</v>
      </c>
      <c r="F12630" s="4" t="s">
        <v>12639</v>
      </c>
    </row>
    <row r="12631" spans="2:6">
      <c r="B12631" s="4">
        <v>-3.0974999999999999E-2</v>
      </c>
      <c r="C12631" s="4">
        <v>-6.8099999999999994E-2</v>
      </c>
      <c r="D12631" s="4">
        <v>-0.477829</v>
      </c>
      <c r="E12631" s="4">
        <v>6408.2081420000004</v>
      </c>
      <c r="F12631" s="4" t="s">
        <v>12640</v>
      </c>
    </row>
    <row r="12632" spans="2:6">
      <c r="B12632" s="4">
        <v>7.0801000000000003E-2</v>
      </c>
      <c r="C12632" s="4">
        <v>-1.8619999999999999E-3</v>
      </c>
      <c r="D12632" s="4">
        <v>-0.18098400000000001</v>
      </c>
      <c r="E12632" s="4">
        <v>6408.2179690000003</v>
      </c>
      <c r="F12632" s="4" t="s">
        <v>12641</v>
      </c>
    </row>
    <row r="12633" spans="2:6">
      <c r="B12633" s="4">
        <v>0.108459</v>
      </c>
      <c r="C12633" s="4">
        <v>2.9586999999999999E-2</v>
      </c>
      <c r="D12633" s="4">
        <v>-0.48611500000000002</v>
      </c>
      <c r="E12633" s="4">
        <v>6408.2277649999996</v>
      </c>
      <c r="F12633" s="4" t="s">
        <v>12642</v>
      </c>
    </row>
    <row r="12634" spans="2:6">
      <c r="B12634" s="4">
        <v>1.892E-3</v>
      </c>
      <c r="C12634" s="4">
        <v>0.14585899999999999</v>
      </c>
      <c r="D12634" s="4">
        <v>-2.0030359999999998</v>
      </c>
      <c r="E12634" s="4">
        <v>6408.2375609999999</v>
      </c>
      <c r="F12634" s="4" t="s">
        <v>12643</v>
      </c>
    </row>
    <row r="12635" spans="2:6">
      <c r="B12635" s="4">
        <v>2.2689999999999998E-2</v>
      </c>
      <c r="C12635" s="4">
        <v>1.712E-2</v>
      </c>
      <c r="D12635" s="4">
        <v>-0.85314900000000005</v>
      </c>
      <c r="E12635" s="4">
        <v>6408.2473879999998</v>
      </c>
      <c r="F12635" s="4" t="s">
        <v>12644</v>
      </c>
    </row>
    <row r="12636" spans="2:6">
      <c r="B12636" s="4">
        <v>3.4012000000000001E-2</v>
      </c>
      <c r="C12636" s="4">
        <v>5.6350999999999998E-2</v>
      </c>
      <c r="D12636" s="4">
        <v>-1.0081629999999999</v>
      </c>
      <c r="E12636" s="4">
        <v>6408.2571840000001</v>
      </c>
      <c r="F12636" s="4" t="s">
        <v>12645</v>
      </c>
    </row>
    <row r="12637" spans="2:6">
      <c r="B12637" s="4">
        <v>4.2618000000000003E-2</v>
      </c>
      <c r="C12637" s="4">
        <v>8.5037000000000001E-2</v>
      </c>
      <c r="D12637" s="4">
        <v>-1.0135350000000001</v>
      </c>
      <c r="E12637" s="4">
        <v>6408.2669800000003</v>
      </c>
      <c r="F12637" s="4" t="s">
        <v>12646</v>
      </c>
    </row>
    <row r="12638" spans="2:6">
      <c r="B12638" s="4">
        <v>4.4495E-2</v>
      </c>
      <c r="C12638" s="4">
        <v>9.9564E-2</v>
      </c>
      <c r="D12638" s="4">
        <v>-1.0051730000000001</v>
      </c>
      <c r="E12638" s="4">
        <v>6408.2768070000002</v>
      </c>
      <c r="F12638" s="4" t="s">
        <v>12647</v>
      </c>
    </row>
    <row r="12639" spans="2:6">
      <c r="B12639" s="4">
        <v>5.2551E-2</v>
      </c>
      <c r="C12639" s="4">
        <v>0.107986</v>
      </c>
      <c r="D12639" s="4">
        <v>-1.0048220000000001</v>
      </c>
      <c r="E12639" s="4">
        <v>6408.2866029999996</v>
      </c>
      <c r="F12639" s="4" t="s">
        <v>12648</v>
      </c>
    </row>
    <row r="12640" spans="2:6">
      <c r="B12640" s="4">
        <v>7.3242000000000002E-2</v>
      </c>
      <c r="C12640" s="4">
        <v>0.122253</v>
      </c>
      <c r="D12640" s="4">
        <v>-1.005447</v>
      </c>
      <c r="E12640" s="4">
        <v>6408.2963989999998</v>
      </c>
      <c r="F12640" s="4" t="s">
        <v>12649</v>
      </c>
    </row>
    <row r="12641" spans="2:6">
      <c r="B12641" s="4">
        <v>0.116562</v>
      </c>
      <c r="C12641" s="4">
        <v>9.7411999999999999E-2</v>
      </c>
      <c r="D12641" s="4">
        <v>-1.0062260000000001</v>
      </c>
      <c r="E12641" s="4">
        <v>6408.3062259999997</v>
      </c>
      <c r="F12641" s="4" t="s">
        <v>12650</v>
      </c>
    </row>
    <row r="12642" spans="2:6">
      <c r="B12642" s="4">
        <v>9.0639999999999991E-3</v>
      </c>
      <c r="C12642" s="4">
        <v>-1.1642E-2</v>
      </c>
      <c r="D12642" s="4">
        <v>-1.007126</v>
      </c>
      <c r="E12642" s="4">
        <v>6408.316022</v>
      </c>
      <c r="F12642" s="4" t="s">
        <v>12651</v>
      </c>
    </row>
    <row r="12643" spans="2:6">
      <c r="B12643" s="4">
        <v>1.2801999999999999E-2</v>
      </c>
      <c r="C12643" s="4">
        <v>-2.441E-3</v>
      </c>
      <c r="D12643" s="4">
        <v>-1.007568</v>
      </c>
      <c r="E12643" s="4">
        <v>6408.3258180000003</v>
      </c>
      <c r="F12643" s="4" t="s">
        <v>12652</v>
      </c>
    </row>
    <row r="12644" spans="2:6">
      <c r="B12644" s="4">
        <v>1.355E-2</v>
      </c>
      <c r="C12644" s="4">
        <v>-2.2279999999999999E-3</v>
      </c>
      <c r="D12644" s="4">
        <v>-1.0072939999999999</v>
      </c>
      <c r="E12644" s="4">
        <v>6408.3356450000001</v>
      </c>
      <c r="F12644" s="4" t="s">
        <v>12653</v>
      </c>
    </row>
    <row r="12645" spans="2:6">
      <c r="B12645" s="4">
        <v>1.3931000000000001E-2</v>
      </c>
      <c r="C12645" s="4">
        <v>3.7989999999999999E-3</v>
      </c>
      <c r="D12645" s="4">
        <v>-1.006256</v>
      </c>
      <c r="E12645" s="4">
        <v>6408.3454410000004</v>
      </c>
      <c r="F12645" s="4" t="s">
        <v>12654</v>
      </c>
    </row>
    <row r="12646" spans="2:6">
      <c r="B12646" s="4">
        <v>1.3702000000000001E-2</v>
      </c>
      <c r="C12646" s="4">
        <v>2.4719999999999998E-3</v>
      </c>
      <c r="D12646" s="4">
        <v>-1.00441</v>
      </c>
      <c r="E12646" s="4">
        <v>6408.3552369999998</v>
      </c>
      <c r="F12646" s="4" t="s">
        <v>12655</v>
      </c>
    </row>
    <row r="12647" spans="2:6">
      <c r="B12647" s="4">
        <v>1.4252000000000001E-2</v>
      </c>
      <c r="C12647" s="4">
        <v>3.7690000000000002E-3</v>
      </c>
      <c r="D12647" s="4">
        <v>-1.0078739999999999</v>
      </c>
      <c r="E12647" s="4">
        <v>6408.3650639999996</v>
      </c>
      <c r="F12647" s="4" t="s">
        <v>12656</v>
      </c>
    </row>
    <row r="12648" spans="2:6">
      <c r="B12648" s="4">
        <v>1.4236E-2</v>
      </c>
      <c r="C12648" s="4">
        <v>1.9680000000000001E-3</v>
      </c>
      <c r="D12648" s="4">
        <v>-1.0057529999999999</v>
      </c>
      <c r="E12648" s="4">
        <v>6408.3748599999999</v>
      </c>
      <c r="F12648" s="4" t="s">
        <v>12657</v>
      </c>
    </row>
    <row r="12649" spans="2:6">
      <c r="B12649" s="4">
        <v>1.3596E-2</v>
      </c>
      <c r="C12649" s="4">
        <v>1.4499999999999999E-3</v>
      </c>
      <c r="D12649" s="4">
        <v>-1.006073</v>
      </c>
      <c r="E12649" s="4">
        <v>6408.3846560000002</v>
      </c>
      <c r="F12649" s="4" t="s">
        <v>12658</v>
      </c>
    </row>
    <row r="12650" spans="2:6">
      <c r="B12650" s="4">
        <v>1.2939000000000001E-2</v>
      </c>
      <c r="C12650" s="4">
        <v>8.3900000000000001E-4</v>
      </c>
      <c r="D12650" s="4">
        <v>-1.007263</v>
      </c>
      <c r="E12650" s="4">
        <v>6408.394483</v>
      </c>
      <c r="F12650" s="4" t="s">
        <v>12659</v>
      </c>
    </row>
    <row r="12651" spans="2:6">
      <c r="B12651" s="4">
        <v>1.2924E-2</v>
      </c>
      <c r="C12651" s="4">
        <v>2.3800000000000002E-3</v>
      </c>
      <c r="D12651" s="4">
        <v>-1.0049589999999999</v>
      </c>
      <c r="E12651" s="4">
        <v>6408.4042790000003</v>
      </c>
      <c r="F12651" s="4" t="s">
        <v>12660</v>
      </c>
    </row>
    <row r="12652" spans="2:6">
      <c r="B12652" s="4">
        <v>1.1414000000000001E-2</v>
      </c>
      <c r="C12652" s="4">
        <v>4.7910000000000001E-3</v>
      </c>
      <c r="D12652" s="4">
        <v>-1.0032810000000001</v>
      </c>
      <c r="E12652" s="4">
        <v>6408.4140749999997</v>
      </c>
      <c r="F12652" s="4" t="s">
        <v>12661</v>
      </c>
    </row>
    <row r="12653" spans="2:6">
      <c r="B12653" s="4">
        <v>1.3779E-2</v>
      </c>
      <c r="C12653" s="4">
        <v>4.6230000000000004E-3</v>
      </c>
      <c r="D12653" s="4">
        <v>-1.0067900000000001</v>
      </c>
      <c r="E12653" s="4">
        <v>6408.4239020000005</v>
      </c>
      <c r="F12653" s="4" t="s">
        <v>12662</v>
      </c>
    </row>
    <row r="12654" spans="2:6">
      <c r="B12654" s="4">
        <v>1.4877E-2</v>
      </c>
      <c r="C12654" s="4">
        <v>4.333E-3</v>
      </c>
      <c r="D12654" s="4">
        <v>-1.0058750000000001</v>
      </c>
      <c r="E12654" s="4">
        <v>6408.4336979999998</v>
      </c>
      <c r="F12654" s="4" t="s">
        <v>12663</v>
      </c>
    </row>
    <row r="12655" spans="2:6">
      <c r="B12655" s="4">
        <v>1.5533E-2</v>
      </c>
      <c r="C12655" s="4">
        <v>4.6E-5</v>
      </c>
      <c r="D12655" s="4">
        <v>-1.0068049999999999</v>
      </c>
      <c r="E12655" s="4">
        <v>6408.4434940000001</v>
      </c>
      <c r="F12655" s="4" t="s">
        <v>12664</v>
      </c>
    </row>
    <row r="12656" spans="2:6">
      <c r="B12656" s="4">
        <v>1.5533E-2</v>
      </c>
      <c r="C12656" s="4">
        <v>-3.052E-3</v>
      </c>
      <c r="D12656" s="4">
        <v>-1.0061800000000001</v>
      </c>
      <c r="E12656" s="4">
        <v>6408.4533199999996</v>
      </c>
      <c r="F12656" s="4" t="s">
        <v>12665</v>
      </c>
    </row>
    <row r="12657" spans="2:6">
      <c r="B12657" s="4">
        <v>1.6617E-2</v>
      </c>
      <c r="C12657" s="4">
        <v>-4.6389999999999999E-3</v>
      </c>
      <c r="D12657" s="4">
        <v>-1.0075989999999999</v>
      </c>
      <c r="E12657" s="4">
        <v>6408.4631170000002</v>
      </c>
      <c r="F12657" s="4" t="s">
        <v>12666</v>
      </c>
    </row>
    <row r="12658" spans="2:6">
      <c r="B12658" s="4">
        <v>1.6052E-2</v>
      </c>
      <c r="C12658" s="4">
        <v>1.48E-3</v>
      </c>
      <c r="D12658" s="4">
        <v>-1.0066219999999999</v>
      </c>
      <c r="E12658" s="4">
        <v>6408.4729129999996</v>
      </c>
      <c r="F12658" s="4" t="s">
        <v>12667</v>
      </c>
    </row>
    <row r="12659" spans="2:6">
      <c r="B12659" s="4">
        <v>1.3275E-2</v>
      </c>
      <c r="C12659" s="4">
        <v>3.2959999999999999E-3</v>
      </c>
      <c r="D12659" s="4">
        <v>-1.006516</v>
      </c>
      <c r="E12659" s="4">
        <v>6408.482739</v>
      </c>
      <c r="F12659" s="4" t="s">
        <v>12668</v>
      </c>
    </row>
    <row r="12660" spans="2:6">
      <c r="B12660" s="4">
        <v>1.3474E-2</v>
      </c>
      <c r="C12660" s="4">
        <v>5.0350000000000004E-3</v>
      </c>
      <c r="D12660" s="4">
        <v>-1.0054780000000001</v>
      </c>
      <c r="E12660" s="4">
        <v>6408.4925359999997</v>
      </c>
      <c r="F12660" s="4" t="s">
        <v>12669</v>
      </c>
    </row>
    <row r="12661" spans="2:6">
      <c r="B12661" s="4">
        <v>1.3611E-2</v>
      </c>
      <c r="C12661" s="4">
        <v>5.0509999999999999E-3</v>
      </c>
      <c r="D12661" s="4">
        <v>-1.0019530000000001</v>
      </c>
      <c r="E12661" s="4">
        <v>6408.502332</v>
      </c>
      <c r="F12661" s="4" t="s">
        <v>12670</v>
      </c>
    </row>
    <row r="12662" spans="2:6">
      <c r="B12662" s="4">
        <v>1.4633E-2</v>
      </c>
      <c r="C12662" s="4">
        <v>1.526E-3</v>
      </c>
      <c r="D12662" s="4">
        <v>-1.0049440000000001</v>
      </c>
      <c r="E12662" s="4">
        <v>6408.5121580000005</v>
      </c>
      <c r="F12662" s="4" t="s">
        <v>12671</v>
      </c>
    </row>
    <row r="12663" spans="2:6">
      <c r="B12663" s="4">
        <v>1.6036999999999999E-2</v>
      </c>
      <c r="C12663" s="4">
        <v>-1.129E-3</v>
      </c>
      <c r="D12663" s="4">
        <v>-1.0075069999999999</v>
      </c>
      <c r="E12663" s="4">
        <v>6408.5219550000002</v>
      </c>
      <c r="F12663" s="4" t="s">
        <v>12672</v>
      </c>
    </row>
    <row r="12664" spans="2:6">
      <c r="B12664" s="4">
        <v>1.6159E-2</v>
      </c>
      <c r="C12664" s="4">
        <v>-3.2499999999999999E-3</v>
      </c>
      <c r="D12664" s="4">
        <v>-1.008011</v>
      </c>
      <c r="E12664" s="4">
        <v>6408.5317510000004</v>
      </c>
      <c r="F12664" s="4" t="s">
        <v>12673</v>
      </c>
    </row>
    <row r="12665" spans="2:6">
      <c r="B12665" s="4">
        <v>1.5365999999999999E-2</v>
      </c>
      <c r="C12665" s="4">
        <v>-4.1349999999999998E-3</v>
      </c>
      <c r="D12665" s="4">
        <v>-1.005981</v>
      </c>
      <c r="E12665" s="4">
        <v>6408.541577</v>
      </c>
      <c r="F12665" s="4" t="s">
        <v>12674</v>
      </c>
    </row>
    <row r="12666" spans="2:6">
      <c r="B12666" s="4">
        <v>1.6434000000000001E-2</v>
      </c>
      <c r="C12666" s="4">
        <v>-4.3639999999999998E-3</v>
      </c>
      <c r="D12666" s="4">
        <v>-1.0077670000000001</v>
      </c>
      <c r="E12666" s="4">
        <v>6408.5513730000002</v>
      </c>
      <c r="F12666" s="4" t="s">
        <v>12675</v>
      </c>
    </row>
    <row r="12667" spans="2:6">
      <c r="B12667" s="4">
        <v>1.5533E-2</v>
      </c>
      <c r="C12667" s="4">
        <v>9.6100000000000005E-4</v>
      </c>
      <c r="D12667" s="4">
        <v>-1.0071110000000001</v>
      </c>
      <c r="E12667" s="4">
        <v>6408.5611699999999</v>
      </c>
      <c r="F12667" s="4" t="s">
        <v>12676</v>
      </c>
    </row>
    <row r="12668" spans="2:6">
      <c r="B12668" s="4">
        <v>1.3611E-2</v>
      </c>
      <c r="C12668" s="4">
        <v>2.3500000000000001E-3</v>
      </c>
      <c r="D12668" s="4">
        <v>-1.0057069999999999</v>
      </c>
      <c r="E12668" s="4">
        <v>6408.5709960000004</v>
      </c>
      <c r="F12668" s="4" t="s">
        <v>12677</v>
      </c>
    </row>
    <row r="12669" spans="2:6">
      <c r="B12669" s="4">
        <v>1.4053E-2</v>
      </c>
      <c r="C12669" s="4">
        <v>3.4329999999999999E-3</v>
      </c>
      <c r="D12669" s="4">
        <v>-1.005905</v>
      </c>
      <c r="E12669" s="4">
        <v>6408.5807919999997</v>
      </c>
      <c r="F12669" s="4" t="s">
        <v>12678</v>
      </c>
    </row>
    <row r="12670" spans="2:6">
      <c r="B12670" s="4">
        <v>1.2329E-2</v>
      </c>
      <c r="C12670" s="4">
        <v>1.129E-3</v>
      </c>
      <c r="D12670" s="4">
        <v>-1.005341</v>
      </c>
      <c r="E12670" s="4">
        <v>6408.5905890000004</v>
      </c>
      <c r="F12670" s="4" t="s">
        <v>12679</v>
      </c>
    </row>
    <row r="12671" spans="2:6">
      <c r="B12671" s="4">
        <v>1.4465E-2</v>
      </c>
      <c r="C12671" s="4">
        <v>2.258E-3</v>
      </c>
      <c r="D12671" s="4">
        <v>-1.0052490000000001</v>
      </c>
      <c r="E12671" s="4">
        <v>6408.6004149999999</v>
      </c>
      <c r="F12671" s="4" t="s">
        <v>12680</v>
      </c>
    </row>
    <row r="12672" spans="2:6">
      <c r="B12672" s="4">
        <v>1.5259E-2</v>
      </c>
      <c r="C12672" s="4">
        <v>-5.1900000000000004E-4</v>
      </c>
      <c r="D12672" s="4">
        <v>-1.006561</v>
      </c>
      <c r="E12672" s="4">
        <v>6408.6102110000002</v>
      </c>
      <c r="F12672" s="4" t="s">
        <v>12681</v>
      </c>
    </row>
    <row r="12673" spans="2:6">
      <c r="B12673" s="4">
        <v>1.4877E-2</v>
      </c>
      <c r="C12673" s="4">
        <v>-7.4799999999999997E-4</v>
      </c>
      <c r="D12673" s="4">
        <v>-1.0077970000000001</v>
      </c>
      <c r="E12673" s="4">
        <v>6408.6200070000004</v>
      </c>
      <c r="F12673" s="4" t="s">
        <v>12682</v>
      </c>
    </row>
    <row r="12674" spans="2:6">
      <c r="B12674" s="4">
        <v>1.4709E-2</v>
      </c>
      <c r="C12674" s="4">
        <v>-7.3200000000000001E-4</v>
      </c>
      <c r="D12674" s="4">
        <v>-1.0062709999999999</v>
      </c>
      <c r="E12674" s="4">
        <v>6408.6298340000003</v>
      </c>
      <c r="F12674" s="4" t="s">
        <v>12683</v>
      </c>
    </row>
    <row r="12675" spans="2:6">
      <c r="B12675" s="4">
        <v>1.4557E-2</v>
      </c>
      <c r="C12675" s="4">
        <v>1.9799999999999999E-4</v>
      </c>
      <c r="D12675" s="4">
        <v>-1.005646</v>
      </c>
      <c r="E12675" s="4">
        <v>6408.6396299999997</v>
      </c>
      <c r="F12675" s="4" t="s">
        <v>12684</v>
      </c>
    </row>
    <row r="12676" spans="2:6">
      <c r="B12676" s="4">
        <v>1.3916E-2</v>
      </c>
      <c r="C12676" s="4">
        <v>1.175E-3</v>
      </c>
      <c r="D12676" s="4">
        <v>-1.006912</v>
      </c>
      <c r="E12676" s="4">
        <v>6408.6494259999999</v>
      </c>
      <c r="F12676" s="4" t="s">
        <v>12685</v>
      </c>
    </row>
    <row r="12677" spans="2:6">
      <c r="B12677" s="4">
        <v>1.5549E-2</v>
      </c>
      <c r="C12677" s="4">
        <v>2.0899999999999998E-3</v>
      </c>
      <c r="D12677" s="4">
        <v>-1.0058290000000001</v>
      </c>
      <c r="E12677" s="4">
        <v>6408.6592529999998</v>
      </c>
      <c r="F12677" s="4" t="s">
        <v>12686</v>
      </c>
    </row>
    <row r="12678" spans="2:6">
      <c r="B12678" s="4">
        <v>1.3809E-2</v>
      </c>
      <c r="C12678" s="4">
        <v>-1.511E-3</v>
      </c>
      <c r="D12678" s="4">
        <v>-1.005981</v>
      </c>
      <c r="E12678" s="4">
        <v>6408.6690490000001</v>
      </c>
      <c r="F12678" s="4" t="s">
        <v>12687</v>
      </c>
    </row>
    <row r="12679" spans="2:6">
      <c r="B12679" s="4">
        <v>1.2999999999999999E-2</v>
      </c>
      <c r="C12679" s="4">
        <v>-2.594E-3</v>
      </c>
      <c r="D12679" s="4">
        <v>-1.006699</v>
      </c>
      <c r="E12679" s="4">
        <v>6408.6788450000004</v>
      </c>
      <c r="F12679" s="4" t="s">
        <v>12688</v>
      </c>
    </row>
    <row r="12680" spans="2:6">
      <c r="B12680" s="4">
        <v>1.3030999999999999E-2</v>
      </c>
      <c r="C12680" s="4">
        <v>-8.0900000000000004E-4</v>
      </c>
      <c r="D12680" s="4">
        <v>-1.0063930000000001</v>
      </c>
      <c r="E12680" s="4">
        <v>6408.6886720000002</v>
      </c>
      <c r="F12680" s="4" t="s">
        <v>12689</v>
      </c>
    </row>
    <row r="12681" spans="2:6">
      <c r="B12681" s="4">
        <v>1.4343E-2</v>
      </c>
      <c r="C12681" s="4">
        <v>2.2900000000000001E-4</v>
      </c>
      <c r="D12681" s="4">
        <v>-1.0062409999999999</v>
      </c>
      <c r="E12681" s="4">
        <v>6408.6984679999996</v>
      </c>
      <c r="F12681" s="4" t="s">
        <v>12690</v>
      </c>
    </row>
    <row r="12682" spans="2:6">
      <c r="B12682" s="4">
        <v>1.5289000000000001E-2</v>
      </c>
      <c r="C12682" s="4">
        <v>9.9200000000000004E-4</v>
      </c>
      <c r="D12682" s="4">
        <v>-1.0065</v>
      </c>
      <c r="E12682" s="4">
        <v>6408.7082639999999</v>
      </c>
      <c r="F12682" s="4" t="s">
        <v>12691</v>
      </c>
    </row>
    <row r="12683" spans="2:6">
      <c r="B12683" s="4">
        <v>1.5762000000000002E-2</v>
      </c>
      <c r="C12683" s="4">
        <v>2.7160000000000001E-3</v>
      </c>
      <c r="D12683" s="4">
        <v>-1.0062869999999999</v>
      </c>
      <c r="E12683" s="4">
        <v>6408.7180909999997</v>
      </c>
      <c r="F12683" s="4" t="s">
        <v>12692</v>
      </c>
    </row>
    <row r="12684" spans="2:6">
      <c r="B12684" s="4">
        <v>1.6005999999999999E-2</v>
      </c>
      <c r="C12684" s="4">
        <v>1.3730000000000001E-3</v>
      </c>
      <c r="D12684" s="4">
        <v>-1.0055540000000001</v>
      </c>
      <c r="E12684" s="4">
        <v>6408.727887</v>
      </c>
      <c r="F12684" s="4" t="s">
        <v>12693</v>
      </c>
    </row>
    <row r="12685" spans="2:6">
      <c r="B12685" s="4">
        <v>1.3030999999999999E-2</v>
      </c>
      <c r="C12685" s="4">
        <v>-1.83E-4</v>
      </c>
      <c r="D12685" s="4">
        <v>-1.005997</v>
      </c>
      <c r="E12685" s="4">
        <v>6408.7377139999999</v>
      </c>
      <c r="F12685" s="4" t="s">
        <v>12694</v>
      </c>
    </row>
    <row r="12686" spans="2:6">
      <c r="B12686" s="4">
        <v>1.3748E-2</v>
      </c>
      <c r="C12686" s="4">
        <v>-8.3900000000000001E-4</v>
      </c>
      <c r="D12686" s="4">
        <v>-1.006424</v>
      </c>
      <c r="E12686" s="4">
        <v>6408.7475100000001</v>
      </c>
      <c r="F12686" s="4" t="s">
        <v>12695</v>
      </c>
    </row>
    <row r="12687" spans="2:6">
      <c r="B12687" s="4">
        <v>1.2924E-2</v>
      </c>
      <c r="C12687" s="4">
        <v>1.9799999999999999E-4</v>
      </c>
      <c r="D12687" s="4">
        <v>-1.0060119999999999</v>
      </c>
      <c r="E12687" s="4">
        <v>6408.7573060000004</v>
      </c>
      <c r="F12687" s="4" t="s">
        <v>12696</v>
      </c>
    </row>
    <row r="12688" spans="2:6">
      <c r="B12688" s="4">
        <v>1.2955E-2</v>
      </c>
      <c r="C12688" s="4">
        <v>-1.37E-4</v>
      </c>
      <c r="D12688" s="4">
        <v>-1.0053859999999999</v>
      </c>
      <c r="E12688" s="4">
        <v>6408.7671330000003</v>
      </c>
      <c r="F12688" s="4" t="s">
        <v>12697</v>
      </c>
    </row>
    <row r="12689" spans="2:6">
      <c r="B12689" s="4">
        <v>1.4328E-2</v>
      </c>
      <c r="C12689" s="4">
        <v>2.9299999999999999E-3</v>
      </c>
      <c r="D12689" s="4">
        <v>-1.007233</v>
      </c>
      <c r="E12689" s="4">
        <v>6408.7769289999997</v>
      </c>
      <c r="F12689" s="4" t="s">
        <v>12698</v>
      </c>
    </row>
    <row r="12690" spans="2:6">
      <c r="B12690" s="4">
        <v>1.4114E-2</v>
      </c>
      <c r="C12690" s="4">
        <v>2.869E-3</v>
      </c>
      <c r="D12690" s="4">
        <v>-1.0015719999999999</v>
      </c>
      <c r="E12690" s="4">
        <v>6408.7867249999999</v>
      </c>
      <c r="F12690" s="4" t="s">
        <v>12699</v>
      </c>
    </row>
    <row r="12691" spans="2:6">
      <c r="B12691" s="4">
        <v>1.4603E-2</v>
      </c>
      <c r="C12691" s="4">
        <v>1.083E-3</v>
      </c>
      <c r="D12691" s="4">
        <v>-1.0057529999999999</v>
      </c>
      <c r="E12691" s="4">
        <v>6408.7965519999998</v>
      </c>
      <c r="F12691" s="4" t="s">
        <v>12700</v>
      </c>
    </row>
    <row r="12692" spans="2:6">
      <c r="B12692" s="4">
        <v>1.532E-2</v>
      </c>
      <c r="C12692" s="4">
        <v>1.4499999999999999E-3</v>
      </c>
      <c r="D12692" s="4">
        <v>-1.0069429999999999</v>
      </c>
      <c r="E12692" s="4">
        <v>6408.8063480000001</v>
      </c>
      <c r="F12692" s="4" t="s">
        <v>12701</v>
      </c>
    </row>
    <row r="12693" spans="2:6">
      <c r="B12693" s="4">
        <v>1.6296000000000001E-2</v>
      </c>
      <c r="C12693" s="4">
        <v>2.4260000000000002E-3</v>
      </c>
      <c r="D12693" s="4">
        <v>-1.0057069999999999</v>
      </c>
      <c r="E12693" s="4">
        <v>6408.8161440000003</v>
      </c>
      <c r="F12693" s="4" t="s">
        <v>12702</v>
      </c>
    </row>
    <row r="12694" spans="2:6">
      <c r="B12694" s="4">
        <v>1.4465E-2</v>
      </c>
      <c r="C12694" s="4">
        <v>-6.87E-4</v>
      </c>
      <c r="D12694" s="4">
        <v>-1.007217</v>
      </c>
      <c r="E12694" s="4">
        <v>6408.8259710000002</v>
      </c>
      <c r="F12694" s="4" t="s">
        <v>12703</v>
      </c>
    </row>
    <row r="12695" spans="2:6">
      <c r="B12695" s="4">
        <v>1.4603E-2</v>
      </c>
      <c r="C12695" s="4">
        <v>-1.1440000000000001E-3</v>
      </c>
      <c r="D12695" s="4">
        <v>-1.0062869999999999</v>
      </c>
      <c r="E12695" s="4">
        <v>6408.8357669999996</v>
      </c>
      <c r="F12695" s="4" t="s">
        <v>12704</v>
      </c>
    </row>
    <row r="12696" spans="2:6">
      <c r="B12696" s="4">
        <v>1.5259E-2</v>
      </c>
      <c r="C12696" s="4">
        <v>1.495E-3</v>
      </c>
      <c r="D12696" s="4">
        <v>-1.0062260000000001</v>
      </c>
      <c r="E12696" s="4">
        <v>6408.8455629999999</v>
      </c>
      <c r="F12696" s="4" t="s">
        <v>12705</v>
      </c>
    </row>
    <row r="12697" spans="2:6">
      <c r="B12697" s="4">
        <v>1.4832E-2</v>
      </c>
      <c r="C12697" s="4">
        <v>1.755E-3</v>
      </c>
      <c r="D12697" s="4">
        <v>-1.0065459999999999</v>
      </c>
      <c r="E12697" s="4">
        <v>6408.8553899999997</v>
      </c>
      <c r="F12697" s="4" t="s">
        <v>12706</v>
      </c>
    </row>
    <row r="12698" spans="2:6">
      <c r="B12698" s="4">
        <v>1.4786000000000001E-2</v>
      </c>
      <c r="C12698" s="4">
        <v>3.189E-3</v>
      </c>
      <c r="D12698" s="4">
        <v>-1.0057069999999999</v>
      </c>
      <c r="E12698" s="4">
        <v>6408.865186</v>
      </c>
      <c r="F12698" s="4" t="s">
        <v>12707</v>
      </c>
    </row>
    <row r="12699" spans="2:6">
      <c r="B12699" s="4">
        <v>1.4770999999999999E-2</v>
      </c>
      <c r="C12699" s="4">
        <v>-6.0999999999999999E-5</v>
      </c>
      <c r="D12699" s="4">
        <v>-1.0075989999999999</v>
      </c>
      <c r="E12699" s="4">
        <v>6408.8749820000003</v>
      </c>
      <c r="F12699" s="4" t="s">
        <v>12708</v>
      </c>
    </row>
    <row r="12700" spans="2:6">
      <c r="B12700" s="4">
        <v>1.3762999999999999E-2</v>
      </c>
      <c r="C12700" s="4">
        <v>1.709E-3</v>
      </c>
      <c r="D12700" s="4">
        <v>-1.006027</v>
      </c>
      <c r="E12700" s="4">
        <v>6408.8848090000001</v>
      </c>
      <c r="F12700" s="4" t="s">
        <v>12709</v>
      </c>
    </row>
    <row r="12701" spans="2:6">
      <c r="B12701" s="4">
        <v>1.4618000000000001E-2</v>
      </c>
      <c r="C12701" s="4">
        <v>2.7500000000000002E-4</v>
      </c>
      <c r="D12701" s="4">
        <v>-1.0052639999999999</v>
      </c>
      <c r="E12701" s="4">
        <v>6408.8946050000004</v>
      </c>
      <c r="F12701" s="4" t="s">
        <v>12710</v>
      </c>
    </row>
    <row r="12702" spans="2:6">
      <c r="B12702" s="4">
        <v>1.3214E-2</v>
      </c>
      <c r="C12702" s="4">
        <v>2.9139999999999999E-3</v>
      </c>
      <c r="D12702" s="4">
        <v>-1.006561</v>
      </c>
      <c r="E12702" s="4">
        <v>6408.9044009999998</v>
      </c>
      <c r="F12702" s="4" t="s">
        <v>12711</v>
      </c>
    </row>
    <row r="12703" spans="2:6">
      <c r="B12703" s="4">
        <v>1.4312999999999999E-2</v>
      </c>
      <c r="C12703" s="4">
        <v>2.0449999999999999E-3</v>
      </c>
      <c r="D12703" s="4">
        <v>-1.006821</v>
      </c>
      <c r="E12703" s="4">
        <v>6408.9142270000002</v>
      </c>
      <c r="F12703" s="4" t="s">
        <v>12712</v>
      </c>
    </row>
    <row r="12704" spans="2:6">
      <c r="B12704" s="4">
        <v>1.4099E-2</v>
      </c>
      <c r="C12704" s="4">
        <v>7.4799999999999997E-4</v>
      </c>
      <c r="D12704" s="4">
        <v>-1.0062869999999999</v>
      </c>
      <c r="E12704" s="4">
        <v>6408.9240239999999</v>
      </c>
      <c r="F12704" s="4" t="s">
        <v>12713</v>
      </c>
    </row>
    <row r="12705" spans="2:6">
      <c r="B12705" s="4">
        <v>1.3184E-2</v>
      </c>
      <c r="C12705" s="4">
        <v>2.3349999999999998E-3</v>
      </c>
      <c r="D12705" s="4">
        <v>-1.006699</v>
      </c>
      <c r="E12705" s="4">
        <v>6408.9338200000002</v>
      </c>
      <c r="F12705" s="4" t="s">
        <v>12714</v>
      </c>
    </row>
    <row r="12706" spans="2:6">
      <c r="B12706" s="4">
        <v>1.5015000000000001E-2</v>
      </c>
      <c r="C12706" s="4">
        <v>2.9910000000000002E-3</v>
      </c>
      <c r="D12706" s="4">
        <v>-1.0070650000000001</v>
      </c>
      <c r="E12706" s="4">
        <v>6408.9436459999997</v>
      </c>
      <c r="F12706" s="4" t="s">
        <v>12715</v>
      </c>
    </row>
    <row r="12707" spans="2:6">
      <c r="B12707" s="4">
        <v>1.6234999999999999E-2</v>
      </c>
      <c r="C12707" s="4">
        <v>2.2900000000000001E-4</v>
      </c>
      <c r="D12707" s="4">
        <v>-1.006424</v>
      </c>
      <c r="E12707" s="4">
        <v>6408.9534430000003</v>
      </c>
      <c r="F12707" s="4" t="s">
        <v>12716</v>
      </c>
    </row>
    <row r="12708" spans="2:6">
      <c r="B12708" s="4">
        <v>1.4633E-2</v>
      </c>
      <c r="C12708" s="4">
        <v>-1.0070000000000001E-3</v>
      </c>
      <c r="D12708" s="4">
        <v>-1.008011</v>
      </c>
      <c r="E12708" s="4">
        <v>6408.9632389999997</v>
      </c>
      <c r="F12708" s="4" t="s">
        <v>12717</v>
      </c>
    </row>
    <row r="12709" spans="2:6">
      <c r="B12709" s="4">
        <v>1.413E-2</v>
      </c>
      <c r="C12709" s="4">
        <v>3.4940000000000001E-3</v>
      </c>
      <c r="D12709" s="4">
        <v>-1.0049589999999999</v>
      </c>
      <c r="E12709" s="4">
        <v>6408.9730650000001</v>
      </c>
      <c r="F12709" s="4" t="s">
        <v>12718</v>
      </c>
    </row>
    <row r="12710" spans="2:6">
      <c r="B12710" s="4">
        <v>1.1887E-2</v>
      </c>
      <c r="C12710" s="4">
        <v>2.96E-3</v>
      </c>
      <c r="D12710" s="4">
        <v>-1.004578</v>
      </c>
      <c r="E12710" s="4">
        <v>6408.9828610000004</v>
      </c>
      <c r="F12710" s="4" t="s">
        <v>12719</v>
      </c>
    </row>
    <row r="12711" spans="2:6">
      <c r="B12711" s="4">
        <v>1.2878000000000001E-2</v>
      </c>
      <c r="C12711" s="4">
        <v>2.1970000000000002E-3</v>
      </c>
      <c r="D12711" s="4">
        <v>-1.004318</v>
      </c>
      <c r="E12711" s="4">
        <v>6408.9926580000001</v>
      </c>
      <c r="F12711" s="4" t="s">
        <v>12720</v>
      </c>
    </row>
    <row r="12712" spans="2:6">
      <c r="B12712" s="4">
        <v>1.4145E-2</v>
      </c>
      <c r="C12712" s="4">
        <v>2.7500000000000002E-4</v>
      </c>
      <c r="D12712" s="4">
        <v>-1.0065919999999999</v>
      </c>
      <c r="E12712" s="4">
        <v>6409.0024839999996</v>
      </c>
      <c r="F12712" s="4" t="s">
        <v>12721</v>
      </c>
    </row>
    <row r="12713" spans="2:6">
      <c r="B12713" s="4">
        <v>1.384E-2</v>
      </c>
      <c r="C12713" s="4">
        <v>-3.6770000000000001E-3</v>
      </c>
      <c r="D12713" s="4">
        <v>-1.0072019999999999</v>
      </c>
      <c r="E12713" s="4">
        <v>6409.0122799999999</v>
      </c>
      <c r="F12713" s="4" t="s">
        <v>12722</v>
      </c>
    </row>
    <row r="12714" spans="2:6">
      <c r="B12714" s="4">
        <v>1.4832E-2</v>
      </c>
      <c r="C12714" s="4">
        <v>-1.7700000000000001E-3</v>
      </c>
      <c r="D12714" s="4">
        <v>-1.005844</v>
      </c>
      <c r="E12714" s="4">
        <v>6409.0220769999996</v>
      </c>
      <c r="F12714" s="4" t="s">
        <v>12723</v>
      </c>
    </row>
    <row r="12715" spans="2:6">
      <c r="B12715" s="4">
        <v>1.5213000000000001E-2</v>
      </c>
      <c r="C12715" s="4">
        <v>-3.6600000000000001E-4</v>
      </c>
      <c r="D12715" s="4">
        <v>-1.00647</v>
      </c>
      <c r="E12715" s="4">
        <v>6409.0319030000001</v>
      </c>
      <c r="F12715" s="4" t="s">
        <v>12724</v>
      </c>
    </row>
    <row r="12716" spans="2:6">
      <c r="B12716" s="4">
        <v>1.6327000000000001E-2</v>
      </c>
      <c r="C12716" s="4">
        <v>1.358E-3</v>
      </c>
      <c r="D12716" s="4">
        <v>-1.005295</v>
      </c>
      <c r="E12716" s="4">
        <v>6409.0416990000003</v>
      </c>
      <c r="F12716" s="4" t="s">
        <v>12725</v>
      </c>
    </row>
    <row r="12717" spans="2:6">
      <c r="B12717" s="4">
        <v>1.4252000000000001E-2</v>
      </c>
      <c r="C12717" s="4">
        <v>4.5319999999999996E-3</v>
      </c>
      <c r="D12717" s="4">
        <v>-1.004623</v>
      </c>
      <c r="E12717" s="4">
        <v>6409.051496</v>
      </c>
      <c r="F12717" s="4" t="s">
        <v>12726</v>
      </c>
    </row>
    <row r="12718" spans="2:6">
      <c r="B12718" s="4">
        <v>1.4236E-2</v>
      </c>
      <c r="C12718" s="4">
        <v>1.709E-3</v>
      </c>
      <c r="D12718" s="4">
        <v>-1.0048680000000001</v>
      </c>
      <c r="E12718" s="4">
        <v>6409.0613219999996</v>
      </c>
      <c r="F12718" s="4" t="s">
        <v>12727</v>
      </c>
    </row>
    <row r="12719" spans="2:6">
      <c r="B12719" s="4">
        <v>1.4008E-2</v>
      </c>
      <c r="C12719" s="4">
        <v>-5.9500000000000004E-4</v>
      </c>
      <c r="D12719" s="4">
        <v>-1.0066679999999999</v>
      </c>
      <c r="E12719" s="4">
        <v>6409.0711179999998</v>
      </c>
      <c r="F12719" s="4" t="s">
        <v>12728</v>
      </c>
    </row>
    <row r="12720" spans="2:6">
      <c r="B12720" s="4">
        <v>1.3336000000000001E-2</v>
      </c>
      <c r="C12720" s="4">
        <v>-2.2430000000000002E-3</v>
      </c>
      <c r="D12720" s="4">
        <v>-1.005417</v>
      </c>
      <c r="E12720" s="4">
        <v>6409.0809140000001</v>
      </c>
      <c r="F12720" s="4" t="s">
        <v>12729</v>
      </c>
    </row>
    <row r="12721" spans="2:6">
      <c r="B12721" s="4">
        <v>1.2833000000000001E-2</v>
      </c>
      <c r="C12721" s="4">
        <v>-8.2399999999999997E-4</v>
      </c>
      <c r="D12721" s="4">
        <v>-1.005463</v>
      </c>
      <c r="E12721" s="4">
        <v>6409.0907109999998</v>
      </c>
      <c r="F12721" s="4" t="s">
        <v>12730</v>
      </c>
    </row>
    <row r="12722" spans="2:6">
      <c r="B12722" s="4">
        <v>1.5883999999999999E-2</v>
      </c>
      <c r="C12722" s="4">
        <v>-1.5410000000000001E-3</v>
      </c>
      <c r="D12722" s="4">
        <v>-1.005539</v>
      </c>
      <c r="E12722" s="4">
        <v>6409.1005370000003</v>
      </c>
      <c r="F12722" s="4" t="s">
        <v>12731</v>
      </c>
    </row>
    <row r="12723" spans="2:6">
      <c r="B12723" s="4">
        <v>1.532E-2</v>
      </c>
      <c r="C12723" s="4">
        <v>2.2130000000000001E-3</v>
      </c>
      <c r="D12723" s="4">
        <v>-1.007584</v>
      </c>
      <c r="E12723" s="4">
        <v>6409.1103329999996</v>
      </c>
      <c r="F12723" s="4" t="s">
        <v>12732</v>
      </c>
    </row>
    <row r="12724" spans="2:6">
      <c r="B12724" s="4">
        <v>1.5381000000000001E-2</v>
      </c>
      <c r="C12724" s="4">
        <v>3.006E-3</v>
      </c>
      <c r="D12724" s="4">
        <v>-1.005325</v>
      </c>
      <c r="E12724" s="4">
        <v>6409.1201300000002</v>
      </c>
      <c r="F12724" s="4" t="s">
        <v>12733</v>
      </c>
    </row>
    <row r="12725" spans="2:6">
      <c r="B12725" s="4">
        <v>1.4099E-2</v>
      </c>
      <c r="C12725" s="4">
        <v>2.5019999999999999E-3</v>
      </c>
      <c r="D12725" s="4">
        <v>-1.0075529999999999</v>
      </c>
      <c r="E12725" s="4">
        <v>6409.1299559999998</v>
      </c>
      <c r="F12725" s="4" t="s">
        <v>12734</v>
      </c>
    </row>
    <row r="12726" spans="2:6">
      <c r="B12726" s="4">
        <v>1.5838999999999999E-2</v>
      </c>
      <c r="C12726" s="4">
        <v>1.846E-3</v>
      </c>
      <c r="D12726" s="4">
        <v>-1.0061040000000001</v>
      </c>
      <c r="E12726" s="4">
        <v>6409.139752</v>
      </c>
      <c r="F12726" s="4" t="s">
        <v>12735</v>
      </c>
    </row>
    <row r="12727" spans="2:6">
      <c r="B12727" s="4">
        <v>1.2772E-2</v>
      </c>
      <c r="C12727" s="4">
        <v>-3.8300000000000001E-3</v>
      </c>
      <c r="D12727" s="4">
        <v>-1.005371</v>
      </c>
      <c r="E12727" s="4">
        <v>6409.1495489999998</v>
      </c>
      <c r="F12727" s="4" t="s">
        <v>12736</v>
      </c>
    </row>
    <row r="12728" spans="2:6">
      <c r="B12728" s="4">
        <v>1.4114E-2</v>
      </c>
      <c r="C12728" s="4">
        <v>0</v>
      </c>
      <c r="D12728" s="4">
        <v>-1.0062709999999999</v>
      </c>
      <c r="E12728" s="4">
        <v>6409.1593750000002</v>
      </c>
      <c r="F12728" s="4" t="s">
        <v>12737</v>
      </c>
    </row>
    <row r="12729" spans="2:6">
      <c r="B12729" s="4">
        <v>1.3306E-2</v>
      </c>
      <c r="C12729" s="4">
        <v>1.48E-3</v>
      </c>
      <c r="D12729" s="4">
        <v>-1.008286</v>
      </c>
      <c r="E12729" s="4">
        <v>6409.1691709999996</v>
      </c>
      <c r="F12729" s="4" t="s">
        <v>12738</v>
      </c>
    </row>
    <row r="12730" spans="2:6">
      <c r="B12730" s="4">
        <v>1.3259999999999999E-2</v>
      </c>
      <c r="C12730" s="4">
        <v>1.16E-3</v>
      </c>
      <c r="D12730" s="4">
        <v>-1.007263</v>
      </c>
      <c r="E12730" s="4">
        <v>6409.1789669999998</v>
      </c>
      <c r="F12730" s="4" t="s">
        <v>12739</v>
      </c>
    </row>
    <row r="12731" spans="2:6">
      <c r="B12731" s="4">
        <v>1.6159E-2</v>
      </c>
      <c r="C12731" s="4">
        <v>8.0900000000000004E-4</v>
      </c>
      <c r="D12731" s="4">
        <v>-1.007004</v>
      </c>
      <c r="E12731" s="4">
        <v>6409.1887939999997</v>
      </c>
      <c r="F12731" s="4" t="s">
        <v>12740</v>
      </c>
    </row>
    <row r="12732" spans="2:6">
      <c r="B12732" s="4">
        <v>1.6296000000000001E-2</v>
      </c>
      <c r="C12732" s="4">
        <v>2.5479999999999999E-3</v>
      </c>
      <c r="D12732" s="4">
        <v>-1.005493</v>
      </c>
      <c r="E12732" s="4">
        <v>6409.19859</v>
      </c>
      <c r="F12732" s="4" t="s">
        <v>12741</v>
      </c>
    </row>
    <row r="12733" spans="2:6">
      <c r="B12733" s="4">
        <v>1.7395000000000001E-2</v>
      </c>
      <c r="C12733" s="4">
        <v>3.3599999999999998E-4</v>
      </c>
      <c r="D12733" s="4">
        <v>-1.0062260000000001</v>
      </c>
      <c r="E12733" s="4">
        <v>6409.2083860000002</v>
      </c>
      <c r="F12733" s="4" t="s">
        <v>12742</v>
      </c>
    </row>
    <row r="12734" spans="2:6">
      <c r="B12734" s="4">
        <v>1.4815999999999999E-2</v>
      </c>
      <c r="C12734" s="4">
        <v>1.1900000000000001E-3</v>
      </c>
      <c r="D12734" s="4">
        <v>-1.0048980000000001</v>
      </c>
      <c r="E12734" s="4">
        <v>6409.2182130000001</v>
      </c>
      <c r="F12734" s="4" t="s">
        <v>12743</v>
      </c>
    </row>
    <row r="12735" spans="2:6">
      <c r="B12735" s="4">
        <v>1.4297000000000001E-2</v>
      </c>
      <c r="C12735" s="4">
        <v>-1.2819999999999999E-3</v>
      </c>
      <c r="D12735" s="4">
        <v>-1.006821</v>
      </c>
      <c r="E12735" s="4">
        <v>6409.2280090000004</v>
      </c>
      <c r="F12735" s="4" t="s">
        <v>12744</v>
      </c>
    </row>
    <row r="12736" spans="2:6">
      <c r="B12736" s="4">
        <v>1.2344000000000001E-2</v>
      </c>
      <c r="C12736" s="4">
        <v>1.846E-3</v>
      </c>
      <c r="D12736" s="4">
        <v>-1.006027</v>
      </c>
      <c r="E12736" s="4">
        <v>6409.2378049999998</v>
      </c>
      <c r="F12736" s="4" t="s">
        <v>12745</v>
      </c>
    </row>
    <row r="12737" spans="2:6">
      <c r="B12737" s="4">
        <v>1.4008E-2</v>
      </c>
      <c r="C12737" s="4">
        <v>1.0989999999999999E-3</v>
      </c>
      <c r="D12737" s="4">
        <v>-1.0034479999999999</v>
      </c>
      <c r="E12737" s="4">
        <v>6409.2476319999996</v>
      </c>
      <c r="F12737" s="4" t="s">
        <v>12746</v>
      </c>
    </row>
    <row r="12738" spans="2:6">
      <c r="B12738" s="4">
        <v>1.358E-2</v>
      </c>
      <c r="C12738" s="4">
        <v>1.4649999999999999E-3</v>
      </c>
      <c r="D12738" s="4">
        <v>-1.003906</v>
      </c>
      <c r="E12738" s="4">
        <v>6409.2574279999999</v>
      </c>
      <c r="F12738" s="4" t="s">
        <v>12747</v>
      </c>
    </row>
    <row r="12739" spans="2:6">
      <c r="B12739" s="4">
        <v>1.4496E-2</v>
      </c>
      <c r="C12739" s="4">
        <v>5.04E-4</v>
      </c>
      <c r="D12739" s="4">
        <v>-1.005493</v>
      </c>
      <c r="E12739" s="4">
        <v>6409.2672240000002</v>
      </c>
      <c r="F12739" s="4" t="s">
        <v>12748</v>
      </c>
    </row>
    <row r="12740" spans="2:6">
      <c r="B12740" s="4">
        <v>1.4435E-2</v>
      </c>
      <c r="C12740" s="4">
        <v>1.16E-3</v>
      </c>
      <c r="D12740" s="4">
        <v>-1.006683</v>
      </c>
      <c r="E12740" s="4">
        <v>6409.277051</v>
      </c>
      <c r="F12740" s="4" t="s">
        <v>12749</v>
      </c>
    </row>
    <row r="12741" spans="2:6">
      <c r="B12741" s="4">
        <v>1.6251000000000002E-2</v>
      </c>
      <c r="C12741" s="4">
        <v>2.0449999999999999E-3</v>
      </c>
      <c r="D12741" s="4">
        <v>-1.00766</v>
      </c>
      <c r="E12741" s="4">
        <v>6409.2868470000003</v>
      </c>
      <c r="F12741" s="4" t="s">
        <v>12750</v>
      </c>
    </row>
    <row r="12742" spans="2:6">
      <c r="B12742" s="4">
        <v>1.4175E-2</v>
      </c>
      <c r="C12742" s="4">
        <v>1.0380000000000001E-3</v>
      </c>
      <c r="D12742" s="4">
        <v>-1.0074620000000001</v>
      </c>
      <c r="E12742" s="4">
        <v>6409.2966429999997</v>
      </c>
      <c r="F12742" s="4" t="s">
        <v>12751</v>
      </c>
    </row>
    <row r="12743" spans="2:6">
      <c r="B12743" s="4">
        <v>1.4923000000000001E-2</v>
      </c>
      <c r="C12743" s="4">
        <v>-9.4600000000000001E-4</v>
      </c>
      <c r="D12743" s="4">
        <v>-1.0060880000000001</v>
      </c>
      <c r="E12743" s="4">
        <v>6409.3064700000004</v>
      </c>
      <c r="F12743" s="4" t="s">
        <v>12752</v>
      </c>
    </row>
    <row r="12744" spans="2:6">
      <c r="B12744" s="4">
        <v>1.3687E-2</v>
      </c>
      <c r="C12744" s="4">
        <v>-6.4099999999999997E-4</v>
      </c>
      <c r="D12744" s="4">
        <v>-1.0049129999999999</v>
      </c>
      <c r="E12744" s="4">
        <v>6409.3162659999998</v>
      </c>
      <c r="F12744" s="4" t="s">
        <v>12753</v>
      </c>
    </row>
    <row r="12745" spans="2:6">
      <c r="B12745" s="4">
        <v>1.3077E-2</v>
      </c>
      <c r="C12745" s="4">
        <v>-1.83E-4</v>
      </c>
      <c r="D12745" s="4">
        <v>-1.007965</v>
      </c>
      <c r="E12745" s="4">
        <v>6409.3260929999997</v>
      </c>
      <c r="F12745" s="4" t="s">
        <v>12754</v>
      </c>
    </row>
    <row r="12746" spans="2:6">
      <c r="B12746" s="4">
        <v>1.3641E-2</v>
      </c>
      <c r="C12746" s="4">
        <v>2.5900000000000001E-4</v>
      </c>
      <c r="D12746" s="4">
        <v>-1.00502</v>
      </c>
      <c r="E12746" s="4">
        <v>6409.335889</v>
      </c>
      <c r="F12746" s="4" t="s">
        <v>12755</v>
      </c>
    </row>
    <row r="12747" spans="2:6">
      <c r="B12747" s="4">
        <v>1.4541999999999999E-2</v>
      </c>
      <c r="C12747" s="4">
        <v>1.572E-3</v>
      </c>
      <c r="D12747" s="4">
        <v>-1.006256</v>
      </c>
      <c r="E12747" s="4">
        <v>6409.3456850000002</v>
      </c>
      <c r="F12747" s="4" t="s">
        <v>12756</v>
      </c>
    </row>
    <row r="12748" spans="2:6">
      <c r="B12748" s="4">
        <v>1.4328E-2</v>
      </c>
      <c r="C12748" s="4">
        <v>1.892E-3</v>
      </c>
      <c r="D12748" s="4">
        <v>-1.006912</v>
      </c>
      <c r="E12748" s="4">
        <v>6409.3555120000001</v>
      </c>
      <c r="F12748" s="4" t="s">
        <v>12757</v>
      </c>
    </row>
    <row r="12749" spans="2:6">
      <c r="B12749" s="4">
        <v>1.4725E-2</v>
      </c>
      <c r="C12749" s="4">
        <v>3.326E-3</v>
      </c>
      <c r="D12749" s="4">
        <v>-1.0053859999999999</v>
      </c>
      <c r="E12749" s="4">
        <v>6409.3653080000004</v>
      </c>
      <c r="F12749" s="4" t="s">
        <v>12758</v>
      </c>
    </row>
    <row r="12750" spans="2:6">
      <c r="B12750" s="4">
        <v>1.4586999999999999E-2</v>
      </c>
      <c r="C12750" s="4">
        <v>2.8530000000000001E-3</v>
      </c>
      <c r="D12750" s="4">
        <v>-1.00528</v>
      </c>
      <c r="E12750" s="4">
        <v>6409.3751039999997</v>
      </c>
      <c r="F12750" s="4" t="s">
        <v>12759</v>
      </c>
    </row>
    <row r="12751" spans="2:6">
      <c r="B12751" s="4">
        <v>1.4678999999999999E-2</v>
      </c>
      <c r="C12751" s="4">
        <v>-6.5600000000000001E-4</v>
      </c>
      <c r="D12751" s="4">
        <v>-1.0053859999999999</v>
      </c>
      <c r="E12751" s="4">
        <v>6409.3849309999996</v>
      </c>
      <c r="F12751" s="4" t="s">
        <v>12760</v>
      </c>
    </row>
    <row r="12752" spans="2:6">
      <c r="B12752" s="4">
        <v>1.2862999999999999E-2</v>
      </c>
      <c r="C12752" s="4">
        <v>-1.266E-3</v>
      </c>
      <c r="D12752" s="4">
        <v>-1.0044249999999999</v>
      </c>
      <c r="E12752" s="4">
        <v>6409.3947269999999</v>
      </c>
      <c r="F12752" s="4" t="s">
        <v>12761</v>
      </c>
    </row>
    <row r="12753" spans="2:6">
      <c r="B12753" s="4">
        <v>1.2588999999999999E-2</v>
      </c>
      <c r="C12753" s="4">
        <v>-1.7240000000000001E-3</v>
      </c>
      <c r="D12753" s="4">
        <v>-1.00708</v>
      </c>
      <c r="E12753" s="4">
        <v>6409.4045230000002</v>
      </c>
      <c r="F12753" s="4" t="s">
        <v>12762</v>
      </c>
    </row>
    <row r="12754" spans="2:6">
      <c r="B12754" s="4">
        <v>1.4220999999999999E-2</v>
      </c>
      <c r="C12754" s="4">
        <v>-4.8799999999999999E-4</v>
      </c>
      <c r="D12754" s="4">
        <v>-1.0078279999999999</v>
      </c>
      <c r="E12754" s="4">
        <v>6409.41435</v>
      </c>
      <c r="F12754" s="4" t="s">
        <v>12763</v>
      </c>
    </row>
    <row r="12755" spans="2:6">
      <c r="B12755" s="4">
        <v>1.3351E-2</v>
      </c>
      <c r="C12755" s="4">
        <v>3.7079999999999999E-3</v>
      </c>
      <c r="D12755" s="4">
        <v>-1.0061800000000001</v>
      </c>
      <c r="E12755" s="4">
        <v>6409.4241460000003</v>
      </c>
      <c r="F12755" s="4" t="s">
        <v>12764</v>
      </c>
    </row>
    <row r="12756" spans="2:6">
      <c r="B12756" s="4">
        <v>1.4465E-2</v>
      </c>
      <c r="C12756" s="4">
        <v>5.1120000000000002E-3</v>
      </c>
      <c r="D12756" s="4">
        <v>-1.0045010000000001</v>
      </c>
      <c r="E12756" s="4">
        <v>6409.4339419999997</v>
      </c>
      <c r="F12756" s="4" t="s">
        <v>12765</v>
      </c>
    </row>
    <row r="12757" spans="2:6">
      <c r="B12757" s="4">
        <v>1.4755000000000001E-2</v>
      </c>
      <c r="C12757" s="4">
        <v>5.875E-3</v>
      </c>
      <c r="D12757" s="4">
        <v>-1.00563</v>
      </c>
      <c r="E12757" s="4">
        <v>6409.4437680000001</v>
      </c>
      <c r="F12757" s="4" t="s">
        <v>12766</v>
      </c>
    </row>
    <row r="12758" spans="2:6">
      <c r="B12758" s="4">
        <v>1.5181999999999999E-2</v>
      </c>
      <c r="C12758" s="4">
        <v>1.9070000000000001E-3</v>
      </c>
      <c r="D12758" s="4">
        <v>-1.00563</v>
      </c>
      <c r="E12758" s="4">
        <v>6409.4535649999998</v>
      </c>
      <c r="F12758" s="4" t="s">
        <v>12767</v>
      </c>
    </row>
    <row r="12759" spans="2:6">
      <c r="B12759" s="4">
        <v>1.5579000000000001E-2</v>
      </c>
      <c r="C12759" s="4">
        <v>-1.846E-3</v>
      </c>
      <c r="D12759" s="4">
        <v>-1.007263</v>
      </c>
      <c r="E12759" s="4">
        <v>6409.4633610000001</v>
      </c>
      <c r="F12759" s="4" t="s">
        <v>12768</v>
      </c>
    </row>
    <row r="12760" spans="2:6">
      <c r="B12760" s="4">
        <v>1.6052E-2</v>
      </c>
      <c r="C12760" s="4">
        <v>-3.6619999999999999E-3</v>
      </c>
      <c r="D12760" s="4">
        <v>-1.007233</v>
      </c>
      <c r="E12760" s="4">
        <v>6409.4731869999996</v>
      </c>
      <c r="F12760" s="4" t="s">
        <v>12769</v>
      </c>
    </row>
    <row r="12761" spans="2:6">
      <c r="B12761" s="4">
        <v>1.4648E-2</v>
      </c>
      <c r="C12761" s="4">
        <v>-2.6250000000000002E-3</v>
      </c>
      <c r="D12761" s="4">
        <v>-1.0057069999999999</v>
      </c>
      <c r="E12761" s="4">
        <v>6409.4829840000002</v>
      </c>
      <c r="F12761" s="4" t="s">
        <v>12770</v>
      </c>
    </row>
    <row r="12762" spans="2:6">
      <c r="B12762" s="4">
        <v>1.4893E-2</v>
      </c>
      <c r="C12762" s="4">
        <v>2.2430000000000002E-3</v>
      </c>
      <c r="D12762" s="4">
        <v>-1.0065770000000001</v>
      </c>
      <c r="E12762" s="4">
        <v>6409.4927799999996</v>
      </c>
      <c r="F12762" s="4" t="s">
        <v>12771</v>
      </c>
    </row>
    <row r="12763" spans="2:6">
      <c r="B12763" s="4">
        <v>1.3259999999999999E-2</v>
      </c>
      <c r="C12763" s="4">
        <v>3.189E-3</v>
      </c>
      <c r="D12763" s="4">
        <v>-1.004715</v>
      </c>
      <c r="E12763" s="4">
        <v>6409.502606</v>
      </c>
      <c r="F12763" s="4" t="s">
        <v>12772</v>
      </c>
    </row>
    <row r="12764" spans="2:6">
      <c r="B12764" s="4">
        <v>1.3428000000000001E-2</v>
      </c>
      <c r="C12764" s="4">
        <v>4.0439999999999999E-3</v>
      </c>
      <c r="D12764" s="4">
        <v>-1.0046390000000001</v>
      </c>
      <c r="E12764" s="4">
        <v>6409.5124029999997</v>
      </c>
      <c r="F12764" s="4" t="s">
        <v>12773</v>
      </c>
    </row>
    <row r="12765" spans="2:6">
      <c r="B12765" s="4">
        <v>1.4023000000000001E-2</v>
      </c>
      <c r="C12765" s="4">
        <v>2.869E-3</v>
      </c>
      <c r="D12765" s="4">
        <v>-1.0054780000000001</v>
      </c>
      <c r="E12765" s="4">
        <v>6409.5222290000002</v>
      </c>
      <c r="F12765" s="4" t="s">
        <v>12774</v>
      </c>
    </row>
    <row r="12766" spans="2:6">
      <c r="B12766" s="4">
        <v>1.3687E-2</v>
      </c>
      <c r="C12766" s="4">
        <v>-5.3399999999999997E-4</v>
      </c>
      <c r="D12766" s="4">
        <v>-1.0057830000000001</v>
      </c>
      <c r="E12766" s="4">
        <v>6409.5320250000004</v>
      </c>
      <c r="F12766" s="4" t="s">
        <v>12775</v>
      </c>
    </row>
    <row r="12767" spans="2:6">
      <c r="B12767" s="4">
        <v>1.3717999999999999E-2</v>
      </c>
      <c r="C12767" s="4">
        <v>-1.8309999999999999E-3</v>
      </c>
      <c r="D12767" s="4">
        <v>-1.0075229999999999</v>
      </c>
      <c r="E12767" s="4">
        <v>6409.5418209999998</v>
      </c>
      <c r="F12767" s="4" t="s">
        <v>12776</v>
      </c>
    </row>
    <row r="12768" spans="2:6">
      <c r="B12768" s="4">
        <v>1.3733E-2</v>
      </c>
      <c r="C12768" s="4">
        <v>-3.5860000000000002E-3</v>
      </c>
      <c r="D12768" s="4">
        <v>-1.0078579999999999</v>
      </c>
      <c r="E12768" s="4">
        <v>6409.5516479999997</v>
      </c>
      <c r="F12768" s="4" t="s">
        <v>12777</v>
      </c>
    </row>
    <row r="12769" spans="2:6">
      <c r="B12769" s="4">
        <v>1.6129000000000001E-2</v>
      </c>
      <c r="C12769" s="4">
        <v>-5.8E-4</v>
      </c>
      <c r="D12769" s="4">
        <v>-1.006149</v>
      </c>
      <c r="E12769" s="4">
        <v>6409.5614439999999</v>
      </c>
      <c r="F12769" s="4" t="s">
        <v>12778</v>
      </c>
    </row>
    <row r="12770" spans="2:6">
      <c r="B12770" s="4">
        <v>1.3641E-2</v>
      </c>
      <c r="C12770" s="4">
        <v>1.114E-3</v>
      </c>
      <c r="D12770" s="4">
        <v>-1.0064090000000001</v>
      </c>
      <c r="E12770" s="4">
        <v>6409.5712400000002</v>
      </c>
      <c r="F12770" s="4" t="s">
        <v>12779</v>
      </c>
    </row>
    <row r="12771" spans="2:6">
      <c r="B12771" s="4">
        <v>1.5502999999999999E-2</v>
      </c>
      <c r="C12771" s="4">
        <v>2.869E-3</v>
      </c>
      <c r="D12771" s="4">
        <v>-1.006027</v>
      </c>
      <c r="E12771" s="4">
        <v>6409.5810670000001</v>
      </c>
      <c r="F12771" s="4" t="s">
        <v>12780</v>
      </c>
    </row>
    <row r="12772" spans="2:6">
      <c r="B12772" s="4">
        <v>1.2985E-2</v>
      </c>
      <c r="C12772" s="4">
        <v>8.9999999999999998E-4</v>
      </c>
      <c r="D12772" s="4">
        <v>-1.007233</v>
      </c>
      <c r="E12772" s="4">
        <v>6409.5908630000004</v>
      </c>
      <c r="F12772" s="4" t="s">
        <v>12781</v>
      </c>
    </row>
    <row r="12773" spans="2:6">
      <c r="B12773" s="4">
        <v>1.3306E-2</v>
      </c>
      <c r="C12773" s="4">
        <v>6.2600000000000004E-4</v>
      </c>
      <c r="D12773" s="4">
        <v>-1.0058290000000001</v>
      </c>
      <c r="E12773" s="4">
        <v>6409.6006589999997</v>
      </c>
      <c r="F12773" s="4" t="s">
        <v>12782</v>
      </c>
    </row>
    <row r="12774" spans="2:6">
      <c r="B12774" s="4">
        <v>1.4160000000000001E-2</v>
      </c>
      <c r="C12774" s="4">
        <v>2.457E-3</v>
      </c>
      <c r="D12774" s="4">
        <v>-1.0066219999999999</v>
      </c>
      <c r="E12774" s="4">
        <v>6409.6104859999996</v>
      </c>
      <c r="F12774" s="4" t="s">
        <v>12783</v>
      </c>
    </row>
    <row r="12775" spans="2:6">
      <c r="B12775" s="4">
        <v>1.3762999999999999E-2</v>
      </c>
      <c r="C12775" s="4">
        <v>5.8E-4</v>
      </c>
      <c r="D12775" s="4">
        <v>-1.0067440000000001</v>
      </c>
      <c r="E12775" s="4">
        <v>6409.6202819999999</v>
      </c>
      <c r="F12775" s="4" t="s">
        <v>12784</v>
      </c>
    </row>
    <row r="12776" spans="2:6">
      <c r="B12776" s="4">
        <v>1.4343E-2</v>
      </c>
      <c r="C12776" s="4">
        <v>-1.175E-3</v>
      </c>
      <c r="D12776" s="4">
        <v>-1.0069429999999999</v>
      </c>
      <c r="E12776" s="4">
        <v>6409.6300780000001</v>
      </c>
      <c r="F12776" s="4" t="s">
        <v>12785</v>
      </c>
    </row>
    <row r="12777" spans="2:6">
      <c r="B12777" s="4">
        <v>1.3901E-2</v>
      </c>
      <c r="C12777" s="4">
        <v>5.04E-4</v>
      </c>
      <c r="D12777" s="4">
        <v>-1.0047299999999999</v>
      </c>
      <c r="E12777" s="4">
        <v>6409.639905</v>
      </c>
      <c r="F12777" s="4" t="s">
        <v>12786</v>
      </c>
    </row>
    <row r="12778" spans="2:6">
      <c r="B12778" s="4">
        <v>1.5976000000000001E-2</v>
      </c>
      <c r="C12778" s="4">
        <v>3.3599999999999998E-4</v>
      </c>
      <c r="D12778" s="4">
        <v>-1.0067600000000001</v>
      </c>
      <c r="E12778" s="4">
        <v>6409.6497010000003</v>
      </c>
      <c r="F12778" s="4" t="s">
        <v>12787</v>
      </c>
    </row>
    <row r="12779" spans="2:6">
      <c r="B12779" s="4">
        <v>1.4984000000000001E-2</v>
      </c>
      <c r="C12779" s="4">
        <v>2.457E-3</v>
      </c>
      <c r="D12779" s="4">
        <v>-1.005295</v>
      </c>
      <c r="E12779" s="4">
        <v>6409.6594969999996</v>
      </c>
      <c r="F12779" s="4" t="s">
        <v>12788</v>
      </c>
    </row>
    <row r="12780" spans="2:6">
      <c r="B12780" s="4">
        <v>1.5198E-2</v>
      </c>
      <c r="C12780" s="4">
        <v>2.7009999999999998E-3</v>
      </c>
      <c r="D12780" s="4">
        <v>-1.00621</v>
      </c>
      <c r="E12780" s="4">
        <v>6409.6693240000004</v>
      </c>
      <c r="F12780" s="4" t="s">
        <v>12789</v>
      </c>
    </row>
    <row r="12781" spans="2:6">
      <c r="B12781" s="4">
        <v>1.5716999999999998E-2</v>
      </c>
      <c r="C12781" s="4">
        <v>3.6470000000000001E-3</v>
      </c>
      <c r="D12781" s="4">
        <v>-1.0063169999999999</v>
      </c>
      <c r="E12781" s="4">
        <v>6409.6791199999998</v>
      </c>
      <c r="F12781" s="4" t="s">
        <v>12790</v>
      </c>
    </row>
    <row r="12782" spans="2:6">
      <c r="B12782" s="4">
        <v>1.4877E-2</v>
      </c>
      <c r="C12782" s="4">
        <v>1.9989999999999999E-3</v>
      </c>
      <c r="D12782" s="4">
        <v>-1.006119</v>
      </c>
      <c r="E12782" s="4">
        <v>6409.6889469999996</v>
      </c>
      <c r="F12782" s="4" t="s">
        <v>12791</v>
      </c>
    </row>
    <row r="12783" spans="2:6">
      <c r="B12783" s="4">
        <v>1.3687E-2</v>
      </c>
      <c r="C12783" s="4">
        <v>-7.6300000000000001E-4</v>
      </c>
      <c r="D12783" s="4">
        <v>-1.0053859999999999</v>
      </c>
      <c r="E12783" s="4">
        <v>6409.6987429999999</v>
      </c>
      <c r="F12783" s="4" t="s">
        <v>12792</v>
      </c>
    </row>
    <row r="12784" spans="2:6">
      <c r="B12784" s="4">
        <v>1.4328E-2</v>
      </c>
      <c r="C12784" s="4">
        <v>1.5300000000000001E-4</v>
      </c>
      <c r="D12784" s="4">
        <v>-1.0065459999999999</v>
      </c>
      <c r="E12784" s="4">
        <v>6409.7085390000002</v>
      </c>
      <c r="F12784" s="4" t="s">
        <v>12793</v>
      </c>
    </row>
    <row r="12785" spans="2:6">
      <c r="B12785" s="4">
        <v>1.3107000000000001E-2</v>
      </c>
      <c r="C12785" s="4">
        <v>-1.5E-5</v>
      </c>
      <c r="D12785" s="4">
        <v>-1.0064390000000001</v>
      </c>
      <c r="E12785" s="4">
        <v>6409.7183349999996</v>
      </c>
      <c r="F12785" s="4" t="s">
        <v>12794</v>
      </c>
    </row>
    <row r="12786" spans="2:6">
      <c r="B12786" s="4">
        <v>1.4481000000000001E-2</v>
      </c>
      <c r="C12786" s="4">
        <v>2.7620000000000001E-3</v>
      </c>
      <c r="D12786" s="4">
        <v>-1.005585</v>
      </c>
      <c r="E12786" s="4">
        <v>6409.7281620000003</v>
      </c>
      <c r="F12786" s="4" t="s">
        <v>12795</v>
      </c>
    </row>
    <row r="12787" spans="2:6">
      <c r="B12787" s="4">
        <v>1.4572E-2</v>
      </c>
      <c r="C12787" s="4">
        <v>2.3349999999999998E-3</v>
      </c>
      <c r="D12787" s="4">
        <v>-1.0061800000000001</v>
      </c>
      <c r="E12787" s="4">
        <v>6409.7379579999997</v>
      </c>
      <c r="F12787" s="4" t="s">
        <v>12796</v>
      </c>
    </row>
    <row r="12788" spans="2:6">
      <c r="B12788" s="4">
        <v>1.6159E-2</v>
      </c>
      <c r="C12788" s="4">
        <v>3.4940000000000001E-3</v>
      </c>
      <c r="D12788" s="4">
        <v>-1.0095369999999999</v>
      </c>
      <c r="E12788" s="4">
        <v>6409.747754</v>
      </c>
      <c r="F12788" s="4" t="s">
        <v>12797</v>
      </c>
    </row>
    <row r="12789" spans="2:6">
      <c r="B12789" s="4">
        <v>1.5273999999999999E-2</v>
      </c>
      <c r="C12789" s="4">
        <v>5.1900000000000004E-4</v>
      </c>
      <c r="D12789" s="4">
        <v>-1.008926</v>
      </c>
      <c r="E12789" s="4">
        <v>6409.7575809999998</v>
      </c>
      <c r="F12789" s="4" t="s">
        <v>12798</v>
      </c>
    </row>
    <row r="12790" spans="2:6">
      <c r="B12790" s="4">
        <v>1.6205000000000001E-2</v>
      </c>
      <c r="C12790" s="4">
        <v>-1.266E-3</v>
      </c>
      <c r="D12790" s="4">
        <v>-1.0072019999999999</v>
      </c>
      <c r="E12790" s="4">
        <v>6409.7673770000001</v>
      </c>
      <c r="F12790" s="4" t="s">
        <v>12799</v>
      </c>
    </row>
    <row r="12791" spans="2:6">
      <c r="B12791" s="4">
        <v>1.1887E-2</v>
      </c>
      <c r="C12791" s="4">
        <v>-1.1440000000000001E-3</v>
      </c>
      <c r="D12791" s="4">
        <v>-1.0055689999999999</v>
      </c>
      <c r="E12791" s="4">
        <v>6409.7771730000004</v>
      </c>
      <c r="F12791" s="4" t="s">
        <v>12800</v>
      </c>
    </row>
    <row r="12792" spans="2:6">
      <c r="B12792" s="4">
        <v>1.2862999999999999E-2</v>
      </c>
      <c r="C12792" s="4">
        <v>1.114E-3</v>
      </c>
      <c r="D12792" s="4">
        <v>-1.0070190000000001</v>
      </c>
      <c r="E12792" s="4">
        <v>6409.7870000000003</v>
      </c>
      <c r="F12792" s="4" t="s">
        <v>12801</v>
      </c>
    </row>
    <row r="12793" spans="2:6">
      <c r="B12793" s="4">
        <v>1.2695E-2</v>
      </c>
      <c r="C12793" s="4">
        <v>2.258E-3</v>
      </c>
      <c r="D12793" s="4">
        <v>-1.006699</v>
      </c>
      <c r="E12793" s="4">
        <v>6409.7967959999996</v>
      </c>
      <c r="F12793" s="4" t="s">
        <v>12802</v>
      </c>
    </row>
    <row r="12794" spans="2:6">
      <c r="B12794" s="4">
        <v>1.5106E-2</v>
      </c>
      <c r="C12794" s="4">
        <v>3.3419999999999999E-3</v>
      </c>
      <c r="D12794" s="4">
        <v>-1.0069269999999999</v>
      </c>
      <c r="E12794" s="4">
        <v>6409.8065919999999</v>
      </c>
      <c r="F12794" s="4" t="s">
        <v>12803</v>
      </c>
    </row>
    <row r="12795" spans="2:6">
      <c r="B12795" s="4">
        <v>1.4923000000000001E-2</v>
      </c>
      <c r="C12795" s="4">
        <v>1.846E-3</v>
      </c>
      <c r="D12795" s="4">
        <v>-1.00528</v>
      </c>
      <c r="E12795" s="4">
        <v>6409.8164189999998</v>
      </c>
      <c r="F12795" s="4" t="s">
        <v>12804</v>
      </c>
    </row>
    <row r="12796" spans="2:6">
      <c r="B12796" s="4">
        <v>1.5594E-2</v>
      </c>
      <c r="C12796" s="4">
        <v>3.2039999999999998E-3</v>
      </c>
      <c r="D12796" s="4">
        <v>-1.0085139999999999</v>
      </c>
      <c r="E12796" s="4">
        <v>6409.826215</v>
      </c>
      <c r="F12796" s="4" t="s">
        <v>12805</v>
      </c>
    </row>
    <row r="12797" spans="2:6">
      <c r="B12797" s="4">
        <v>1.3138E-2</v>
      </c>
      <c r="C12797" s="4">
        <v>2.5900000000000001E-4</v>
      </c>
      <c r="D12797" s="4">
        <v>-1.006332</v>
      </c>
      <c r="E12797" s="4">
        <v>6409.8360110000003</v>
      </c>
      <c r="F12797" s="4" t="s">
        <v>12806</v>
      </c>
    </row>
    <row r="12798" spans="2:6">
      <c r="B12798" s="4">
        <v>1.5304999999999999E-2</v>
      </c>
      <c r="C12798" s="4">
        <v>-1.9799999999999999E-4</v>
      </c>
      <c r="D12798" s="4">
        <v>-1.0063930000000001</v>
      </c>
      <c r="E12798" s="4">
        <v>6409.8458380000002</v>
      </c>
      <c r="F12798" s="4" t="s">
        <v>12807</v>
      </c>
    </row>
    <row r="12799" spans="2:6">
      <c r="B12799" s="4">
        <v>1.3779E-2</v>
      </c>
      <c r="C12799" s="4">
        <v>-1.5870000000000001E-3</v>
      </c>
      <c r="D12799" s="4">
        <v>-1.0081629999999999</v>
      </c>
      <c r="E12799" s="4">
        <v>6409.8556339999996</v>
      </c>
      <c r="F12799" s="4" t="s">
        <v>12808</v>
      </c>
    </row>
    <row r="12800" spans="2:6">
      <c r="B12800" s="4">
        <v>1.4633E-2</v>
      </c>
      <c r="C12800" s="4">
        <v>1.2359999999999999E-3</v>
      </c>
      <c r="D12800" s="4">
        <v>-1.0067140000000001</v>
      </c>
      <c r="E12800" s="4">
        <v>6409.8654299999998</v>
      </c>
      <c r="F12800" s="4" t="s">
        <v>12809</v>
      </c>
    </row>
    <row r="12801" spans="2:6">
      <c r="B12801" s="4">
        <v>1.4008E-2</v>
      </c>
      <c r="C12801" s="4">
        <v>-4.4299999999999998E-4</v>
      </c>
      <c r="D12801" s="4">
        <v>-1.0052190000000001</v>
      </c>
      <c r="E12801" s="4">
        <v>6409.8752569999997</v>
      </c>
      <c r="F12801" s="4" t="s">
        <v>12810</v>
      </c>
    </row>
    <row r="12802" spans="2:6">
      <c r="B12802" s="4">
        <v>1.3702000000000001E-2</v>
      </c>
      <c r="C12802" s="4">
        <v>2.6250000000000002E-3</v>
      </c>
      <c r="D12802" s="4">
        <v>-1.006775</v>
      </c>
      <c r="E12802" s="4">
        <v>6409.885053</v>
      </c>
      <c r="F12802" s="4" t="s">
        <v>12811</v>
      </c>
    </row>
    <row r="12803" spans="2:6">
      <c r="B12803" s="4">
        <v>1.6205000000000001E-2</v>
      </c>
      <c r="C12803" s="4">
        <v>6.87E-4</v>
      </c>
      <c r="D12803" s="4">
        <v>-1.0066379999999999</v>
      </c>
      <c r="E12803" s="4">
        <v>6409.8948790000004</v>
      </c>
      <c r="F12803" s="4" t="s">
        <v>12812</v>
      </c>
    </row>
    <row r="12804" spans="2:6">
      <c r="B12804" s="4">
        <v>1.5502999999999999E-2</v>
      </c>
      <c r="C12804" s="4">
        <v>1.328E-3</v>
      </c>
      <c r="D12804" s="4">
        <v>-1.006348</v>
      </c>
      <c r="E12804" s="4">
        <v>6409.9046749999998</v>
      </c>
      <c r="F12804" s="4" t="s">
        <v>12813</v>
      </c>
    </row>
    <row r="12805" spans="2:6">
      <c r="B12805" s="4">
        <v>1.4404E-2</v>
      </c>
      <c r="C12805" s="4">
        <v>-9.9200000000000004E-4</v>
      </c>
      <c r="D12805" s="4">
        <v>-1.0065310000000001</v>
      </c>
      <c r="E12805" s="4">
        <v>6409.9144720000004</v>
      </c>
      <c r="F12805" s="4" t="s">
        <v>12814</v>
      </c>
    </row>
    <row r="12806" spans="2:6">
      <c r="B12806" s="4">
        <v>1.7654E-2</v>
      </c>
      <c r="C12806" s="4">
        <v>-6.87E-4</v>
      </c>
      <c r="D12806" s="4">
        <v>-1.007843</v>
      </c>
      <c r="E12806" s="4">
        <v>6409.9242979999999</v>
      </c>
      <c r="F12806" s="4" t="s">
        <v>12815</v>
      </c>
    </row>
    <row r="12807" spans="2:6">
      <c r="B12807" s="4">
        <v>1.5502999999999999E-2</v>
      </c>
      <c r="C12807" s="4">
        <v>7.6000000000000004E-5</v>
      </c>
      <c r="D12807" s="4">
        <v>-1.0092319999999999</v>
      </c>
      <c r="E12807" s="4">
        <v>6409.9340940000002</v>
      </c>
      <c r="F12807" s="4" t="s">
        <v>12816</v>
      </c>
    </row>
    <row r="12808" spans="2:6">
      <c r="B12808" s="4">
        <v>1.3184E-2</v>
      </c>
      <c r="C12808" s="4">
        <v>1.9799999999999999E-4</v>
      </c>
      <c r="D12808" s="4">
        <v>-1.00444</v>
      </c>
      <c r="E12808" s="4">
        <v>6409.9438909999999</v>
      </c>
      <c r="F12808" s="4" t="s">
        <v>12817</v>
      </c>
    </row>
    <row r="12809" spans="2:6">
      <c r="B12809" s="4">
        <v>1.4023000000000001E-2</v>
      </c>
      <c r="C12809" s="4">
        <v>-1.2819999999999999E-3</v>
      </c>
      <c r="D12809" s="4">
        <v>-1.0046999999999999</v>
      </c>
      <c r="E12809" s="4">
        <v>6409.9537170000003</v>
      </c>
      <c r="F12809" s="4" t="s">
        <v>12818</v>
      </c>
    </row>
    <row r="12810" spans="2:6">
      <c r="B12810" s="4">
        <v>1.3565000000000001E-2</v>
      </c>
      <c r="C12810" s="4">
        <v>3.6770000000000001E-3</v>
      </c>
      <c r="D12810" s="4">
        <v>-1.0037990000000001</v>
      </c>
      <c r="E12810" s="4">
        <v>6409.9635129999997</v>
      </c>
      <c r="F12810" s="4" t="s">
        <v>12819</v>
      </c>
    </row>
    <row r="12811" spans="2:6">
      <c r="B12811" s="4">
        <v>1.4465E-2</v>
      </c>
      <c r="C12811" s="4">
        <v>2.7920000000000002E-3</v>
      </c>
      <c r="D12811" s="4">
        <v>-1.005295</v>
      </c>
      <c r="E12811" s="4">
        <v>6409.973309</v>
      </c>
      <c r="F12811" s="4" t="s">
        <v>12820</v>
      </c>
    </row>
    <row r="12812" spans="2:6">
      <c r="B12812" s="4">
        <v>1.5304999999999999E-2</v>
      </c>
      <c r="C12812" s="4">
        <v>2.0140000000000002E-3</v>
      </c>
      <c r="D12812" s="4">
        <v>-1.0061340000000001</v>
      </c>
      <c r="E12812" s="4">
        <v>6409.9831059999997</v>
      </c>
      <c r="F12812" s="4" t="s">
        <v>12821</v>
      </c>
    </row>
    <row r="12813" spans="2:6">
      <c r="B12813" s="4">
        <v>1.4664E-2</v>
      </c>
      <c r="C12813" s="4">
        <v>-1.343E-3</v>
      </c>
      <c r="D12813" s="4">
        <v>-1.0075229999999999</v>
      </c>
      <c r="E12813" s="4">
        <v>6409.9929320000001</v>
      </c>
      <c r="F12813" s="4" t="s">
        <v>12822</v>
      </c>
    </row>
    <row r="12814" spans="2:6">
      <c r="B12814" s="4">
        <v>1.3336000000000001E-2</v>
      </c>
      <c r="C12814" s="4">
        <v>-9.6100000000000005E-4</v>
      </c>
      <c r="D12814" s="4">
        <v>-1.0065919999999999</v>
      </c>
      <c r="E12814" s="4">
        <v>6410.0027280000004</v>
      </c>
      <c r="F12814" s="4" t="s">
        <v>12823</v>
      </c>
    </row>
    <row r="12815" spans="2:6">
      <c r="B12815" s="4">
        <v>1.4069E-2</v>
      </c>
      <c r="C12815" s="4">
        <v>-2.1210000000000001E-3</v>
      </c>
      <c r="D12815" s="4">
        <v>-1.0058590000000001</v>
      </c>
      <c r="E12815" s="4">
        <v>6410.0125250000001</v>
      </c>
      <c r="F12815" s="4" t="s">
        <v>12824</v>
      </c>
    </row>
    <row r="12816" spans="2:6">
      <c r="B12816" s="4">
        <v>1.4236E-2</v>
      </c>
      <c r="C12816" s="4">
        <v>0</v>
      </c>
      <c r="D12816" s="4">
        <v>-1.0048980000000001</v>
      </c>
      <c r="E12816" s="4">
        <v>6410.0223509999996</v>
      </c>
      <c r="F12816" s="4" t="s">
        <v>12825</v>
      </c>
    </row>
    <row r="12817" spans="2:6">
      <c r="B12817" s="4">
        <v>1.7075E-2</v>
      </c>
      <c r="C12817" s="4">
        <v>2.5179999999999998E-3</v>
      </c>
      <c r="D12817" s="4">
        <v>-1.0068509999999999</v>
      </c>
      <c r="E12817" s="4">
        <v>6410.0321469999999</v>
      </c>
      <c r="F12817" s="4" t="s">
        <v>12826</v>
      </c>
    </row>
    <row r="12818" spans="2:6">
      <c r="B12818" s="4">
        <v>1.3885E-2</v>
      </c>
      <c r="C12818" s="4">
        <v>1.4649999999999999E-3</v>
      </c>
      <c r="D12818" s="4">
        <v>-1.0075989999999999</v>
      </c>
      <c r="E12818" s="4">
        <v>6410.0419439999996</v>
      </c>
      <c r="F12818" s="4" t="s">
        <v>12827</v>
      </c>
    </row>
    <row r="12819" spans="2:6">
      <c r="B12819" s="4">
        <v>1.3214E-2</v>
      </c>
      <c r="C12819" s="4">
        <v>1.2210000000000001E-3</v>
      </c>
      <c r="D12819" s="4">
        <v>-1.0056609999999999</v>
      </c>
      <c r="E12819" s="4">
        <v>6410.05177</v>
      </c>
      <c r="F12819" s="4" t="s">
        <v>12828</v>
      </c>
    </row>
    <row r="12820" spans="2:6">
      <c r="B12820" s="4">
        <v>1.4481000000000001E-2</v>
      </c>
      <c r="C12820" s="4">
        <v>3.97E-4</v>
      </c>
      <c r="D12820" s="4">
        <v>-1.006821</v>
      </c>
      <c r="E12820" s="4">
        <v>6410.0615660000003</v>
      </c>
      <c r="F12820" s="4" t="s">
        <v>12829</v>
      </c>
    </row>
    <row r="12821" spans="2:6">
      <c r="B12821" s="4">
        <v>1.2924E-2</v>
      </c>
      <c r="C12821" s="4">
        <v>-8.9999999999999998E-4</v>
      </c>
      <c r="D12821" s="4">
        <v>-1.007843</v>
      </c>
      <c r="E12821" s="4">
        <v>6410.0713619999997</v>
      </c>
      <c r="F12821" s="4" t="s">
        <v>12830</v>
      </c>
    </row>
    <row r="12822" spans="2:6">
      <c r="B12822" s="4">
        <v>1.5594E-2</v>
      </c>
      <c r="C12822" s="4">
        <v>1.9799999999999999E-4</v>
      </c>
      <c r="D12822" s="4">
        <v>-1.0055240000000001</v>
      </c>
      <c r="E12822" s="4">
        <v>6410.0811890000004</v>
      </c>
      <c r="F12822" s="4" t="s">
        <v>12831</v>
      </c>
    </row>
    <row r="12823" spans="2:6">
      <c r="B12823" s="4">
        <v>1.4069E-2</v>
      </c>
      <c r="C12823" s="4">
        <v>5.6499999999999996E-4</v>
      </c>
      <c r="D12823" s="4">
        <v>-1.0061040000000001</v>
      </c>
      <c r="E12823" s="4">
        <v>6410.0909849999998</v>
      </c>
      <c r="F12823" s="4" t="s">
        <v>12832</v>
      </c>
    </row>
    <row r="12824" spans="2:6">
      <c r="B12824" s="4">
        <v>1.4725E-2</v>
      </c>
      <c r="C12824" s="4">
        <v>8.7000000000000001E-4</v>
      </c>
      <c r="D12824" s="4">
        <v>-1.006332</v>
      </c>
      <c r="E12824" s="4">
        <v>6410.1007810000001</v>
      </c>
      <c r="F12824" s="4" t="s">
        <v>12833</v>
      </c>
    </row>
    <row r="12825" spans="2:6">
      <c r="B12825" s="4">
        <v>1.6357E-2</v>
      </c>
      <c r="C12825" s="4">
        <v>2.8080000000000002E-3</v>
      </c>
      <c r="D12825" s="4">
        <v>-1.0060420000000001</v>
      </c>
      <c r="E12825" s="4">
        <v>6410.110608</v>
      </c>
      <c r="F12825" s="4" t="s">
        <v>12834</v>
      </c>
    </row>
    <row r="12826" spans="2:6">
      <c r="B12826" s="4">
        <v>1.4038E-2</v>
      </c>
      <c r="C12826" s="4">
        <v>1.8010000000000001E-3</v>
      </c>
      <c r="D12826" s="4">
        <v>-1.006699</v>
      </c>
      <c r="E12826" s="4">
        <v>6410.1204040000002</v>
      </c>
      <c r="F12826" s="4" t="s">
        <v>12835</v>
      </c>
    </row>
    <row r="12827" spans="2:6">
      <c r="B12827" s="4">
        <v>1.5136999999999999E-2</v>
      </c>
      <c r="C12827" s="4">
        <v>3.8099999999999999E-4</v>
      </c>
      <c r="D12827" s="4">
        <v>-1.005585</v>
      </c>
      <c r="E12827" s="4">
        <v>6410.1301999999996</v>
      </c>
      <c r="F12827" s="4" t="s">
        <v>12836</v>
      </c>
    </row>
    <row r="12828" spans="2:6">
      <c r="B12828" s="4">
        <v>1.4893E-2</v>
      </c>
      <c r="C12828" s="4">
        <v>-2.6090000000000002E-3</v>
      </c>
      <c r="D12828" s="4">
        <v>-1.007004</v>
      </c>
      <c r="E12828" s="4">
        <v>6410.1400270000004</v>
      </c>
      <c r="F12828" s="4" t="s">
        <v>12837</v>
      </c>
    </row>
    <row r="12829" spans="2:6">
      <c r="B12829" s="4">
        <v>1.4267E-2</v>
      </c>
      <c r="C12829" s="4">
        <v>-2.64E-3</v>
      </c>
      <c r="D12829" s="4">
        <v>-1.0052490000000001</v>
      </c>
      <c r="E12829" s="4">
        <v>6410.1498229999997</v>
      </c>
      <c r="F12829" s="4" t="s">
        <v>12838</v>
      </c>
    </row>
    <row r="12830" spans="2:6">
      <c r="B12830" s="4">
        <v>1.4160000000000001E-2</v>
      </c>
      <c r="C12830" s="4">
        <v>-5.8E-4</v>
      </c>
      <c r="D12830" s="4">
        <v>-1.007172</v>
      </c>
      <c r="E12830" s="4">
        <v>6410.159619</v>
      </c>
      <c r="F12830" s="4" t="s">
        <v>12839</v>
      </c>
    </row>
    <row r="12831" spans="2:6">
      <c r="B12831" s="4">
        <v>1.3396999999999999E-2</v>
      </c>
      <c r="C12831" s="4">
        <v>4.5800000000000002E-4</v>
      </c>
      <c r="D12831" s="4">
        <v>-1.0046839999999999</v>
      </c>
      <c r="E12831" s="4">
        <v>6410.1694459999999</v>
      </c>
      <c r="F12831" s="4" t="s">
        <v>12840</v>
      </c>
    </row>
    <row r="12832" spans="2:6">
      <c r="B12832" s="4">
        <v>1.3762999999999999E-2</v>
      </c>
      <c r="C12832" s="4">
        <v>4.7450000000000001E-3</v>
      </c>
      <c r="D12832" s="4">
        <v>-1.006683</v>
      </c>
      <c r="E12832" s="4">
        <v>6410.1792420000002</v>
      </c>
      <c r="F12832" s="4" t="s">
        <v>12841</v>
      </c>
    </row>
    <row r="12833" spans="2:6">
      <c r="B12833" s="4">
        <v>1.4465E-2</v>
      </c>
      <c r="C12833" s="4">
        <v>4.1809999999999998E-3</v>
      </c>
      <c r="D12833" s="4">
        <v>-1.004791</v>
      </c>
      <c r="E12833" s="4">
        <v>6410.1890380000004</v>
      </c>
      <c r="F12833" s="4" t="s">
        <v>12842</v>
      </c>
    </row>
    <row r="12834" spans="2:6">
      <c r="B12834" s="4">
        <v>1.4359E-2</v>
      </c>
      <c r="C12834" s="4">
        <v>1.48E-3</v>
      </c>
      <c r="D12834" s="4">
        <v>-1.005096</v>
      </c>
      <c r="E12834" s="4">
        <v>6410.1988650000003</v>
      </c>
      <c r="F12834" s="4" t="s">
        <v>12843</v>
      </c>
    </row>
    <row r="12835" spans="2:6">
      <c r="B12835" s="4">
        <v>1.2451E-2</v>
      </c>
      <c r="C12835" s="4">
        <v>1.114E-3</v>
      </c>
      <c r="D12835" s="4">
        <v>-1.0041960000000001</v>
      </c>
      <c r="E12835" s="4">
        <v>6410.2086609999997</v>
      </c>
      <c r="F12835" s="4" t="s">
        <v>12844</v>
      </c>
    </row>
    <row r="12836" spans="2:6">
      <c r="B12836" s="4">
        <v>1.3611E-2</v>
      </c>
      <c r="C12836" s="4">
        <v>-1.663E-3</v>
      </c>
      <c r="D12836" s="4">
        <v>-1.005325</v>
      </c>
      <c r="E12836" s="4">
        <v>6410.2184569999999</v>
      </c>
      <c r="F12836" s="4" t="s">
        <v>12845</v>
      </c>
    </row>
    <row r="12837" spans="2:6">
      <c r="B12837" s="4">
        <v>1.4359E-2</v>
      </c>
      <c r="C12837" s="4">
        <v>-2.0140000000000002E-3</v>
      </c>
      <c r="D12837" s="4">
        <v>-1.00647</v>
      </c>
      <c r="E12837" s="4">
        <v>6410.2282839999998</v>
      </c>
      <c r="F12837" s="4" t="s">
        <v>12846</v>
      </c>
    </row>
    <row r="12838" spans="2:6">
      <c r="B12838" s="4">
        <v>1.3991999999999999E-2</v>
      </c>
      <c r="C12838" s="4">
        <v>4.8799999999999999E-4</v>
      </c>
      <c r="D12838" s="4">
        <v>-1.006332</v>
      </c>
      <c r="E12838" s="4">
        <v>6410.2380800000001</v>
      </c>
      <c r="F12838" s="4" t="s">
        <v>12847</v>
      </c>
    </row>
    <row r="12839" spans="2:6">
      <c r="B12839" s="4">
        <v>1.4907999999999999E-2</v>
      </c>
      <c r="C12839" s="4">
        <v>-2.2430000000000002E-3</v>
      </c>
      <c r="D12839" s="4">
        <v>-1.0077210000000001</v>
      </c>
      <c r="E12839" s="4">
        <v>6410.2478760000004</v>
      </c>
      <c r="F12839" s="4" t="s">
        <v>12848</v>
      </c>
    </row>
    <row r="12840" spans="2:6">
      <c r="B12840" s="4">
        <v>1.4312999999999999E-2</v>
      </c>
      <c r="C12840" s="4">
        <v>2.594E-3</v>
      </c>
      <c r="D12840" s="4">
        <v>-1.006378</v>
      </c>
      <c r="E12840" s="4">
        <v>6410.2577030000002</v>
      </c>
      <c r="F12840" s="4" t="s">
        <v>12849</v>
      </c>
    </row>
    <row r="12841" spans="2:6">
      <c r="B12841" s="4">
        <v>1.4023000000000001E-2</v>
      </c>
      <c r="C12841" s="4">
        <v>1.2049999999999999E-3</v>
      </c>
      <c r="D12841" s="4">
        <v>-1.0074620000000001</v>
      </c>
      <c r="E12841" s="4">
        <v>6410.2674989999996</v>
      </c>
      <c r="F12841" s="4" t="s">
        <v>12850</v>
      </c>
    </row>
    <row r="12842" spans="2:6">
      <c r="B12842" s="4">
        <v>1.3519E-2</v>
      </c>
      <c r="C12842" s="4">
        <v>4.0889999999999998E-3</v>
      </c>
      <c r="D12842" s="4">
        <v>-1.0068969999999999</v>
      </c>
      <c r="E12842" s="4">
        <v>6410.2773260000004</v>
      </c>
      <c r="F12842" s="4" t="s">
        <v>12851</v>
      </c>
    </row>
    <row r="12843" spans="2:6">
      <c r="B12843" s="4">
        <v>1.4938E-2</v>
      </c>
      <c r="C12843" s="4">
        <v>2.0449999999999999E-3</v>
      </c>
      <c r="D12843" s="4">
        <v>-1.006378</v>
      </c>
      <c r="E12843" s="4">
        <v>6410.2871219999997</v>
      </c>
      <c r="F12843" s="4" t="s">
        <v>12852</v>
      </c>
    </row>
    <row r="12844" spans="2:6">
      <c r="B12844" s="4">
        <v>1.4862E-2</v>
      </c>
      <c r="C12844" s="4">
        <v>1.2049999999999999E-3</v>
      </c>
      <c r="D12844" s="4">
        <v>-1.0044709999999999</v>
      </c>
      <c r="E12844" s="4">
        <v>6410.296918</v>
      </c>
      <c r="F12844" s="4" t="s">
        <v>12853</v>
      </c>
    </row>
    <row r="12845" spans="2:6">
      <c r="B12845" s="4">
        <v>1.3762999999999999E-2</v>
      </c>
      <c r="C12845" s="4">
        <v>-1.7700000000000001E-3</v>
      </c>
      <c r="D12845" s="4">
        <v>-1.0071110000000001</v>
      </c>
      <c r="E12845" s="4">
        <v>6410.3067449999999</v>
      </c>
      <c r="F12845" s="4" t="s">
        <v>12854</v>
      </c>
    </row>
    <row r="12846" spans="2:6">
      <c r="B12846" s="4">
        <v>1.4023000000000001E-2</v>
      </c>
      <c r="C12846" s="4">
        <v>1.5300000000000001E-4</v>
      </c>
      <c r="D12846" s="4">
        <v>-1.0075069999999999</v>
      </c>
      <c r="E12846" s="4">
        <v>6410.3165410000001</v>
      </c>
      <c r="F12846" s="4" t="s">
        <v>12855</v>
      </c>
    </row>
    <row r="12847" spans="2:6">
      <c r="B12847" s="4">
        <v>1.2801999999999999E-2</v>
      </c>
      <c r="C12847" s="4">
        <v>3.3599999999999998E-4</v>
      </c>
      <c r="D12847" s="4">
        <v>-1.0073240000000001</v>
      </c>
      <c r="E12847" s="4">
        <v>6410.3263669999997</v>
      </c>
      <c r="F12847" s="4" t="s">
        <v>12856</v>
      </c>
    </row>
    <row r="12848" spans="2:6">
      <c r="B12848" s="4">
        <v>1.4815999999999999E-2</v>
      </c>
      <c r="C12848" s="4">
        <v>1.663E-3</v>
      </c>
      <c r="D12848" s="4">
        <v>-1.0062409999999999</v>
      </c>
      <c r="E12848" s="4">
        <v>6410.3361629999999</v>
      </c>
      <c r="F12848" s="4" t="s">
        <v>12857</v>
      </c>
    </row>
    <row r="12849" spans="2:6">
      <c r="B12849" s="4">
        <v>1.6739E-2</v>
      </c>
      <c r="C12849" s="4">
        <v>1.572E-3</v>
      </c>
      <c r="D12849" s="4">
        <v>-1.0066679999999999</v>
      </c>
      <c r="E12849" s="4">
        <v>6410.3459599999996</v>
      </c>
      <c r="F12849" s="4" t="s">
        <v>12858</v>
      </c>
    </row>
    <row r="12850" spans="2:6">
      <c r="B12850" s="4">
        <v>1.4907999999999999E-2</v>
      </c>
      <c r="C12850" s="4">
        <v>1.4649999999999999E-3</v>
      </c>
      <c r="D12850" s="4">
        <v>-1.0061800000000001</v>
      </c>
      <c r="E12850" s="4">
        <v>6410.3557860000001</v>
      </c>
      <c r="F12850" s="4" t="s">
        <v>12859</v>
      </c>
    </row>
    <row r="12851" spans="2:6">
      <c r="B12851" s="4">
        <v>1.4023000000000001E-2</v>
      </c>
      <c r="C12851" s="4">
        <v>5.3399999999999997E-4</v>
      </c>
      <c r="D12851" s="4">
        <v>-1.0060119999999999</v>
      </c>
      <c r="E12851" s="4">
        <v>6410.3655820000004</v>
      </c>
      <c r="F12851" s="4" t="s">
        <v>12860</v>
      </c>
    </row>
    <row r="12852" spans="2:6">
      <c r="B12852" s="4">
        <v>1.3382E-2</v>
      </c>
      <c r="C12852" s="4">
        <v>1.7849999999999999E-3</v>
      </c>
      <c r="D12852" s="4">
        <v>-1.0056149999999999</v>
      </c>
      <c r="E12852" s="4">
        <v>6410.3753790000001</v>
      </c>
      <c r="F12852" s="4" t="s">
        <v>12861</v>
      </c>
    </row>
    <row r="12853" spans="2:6">
      <c r="B12853" s="4">
        <v>1.3443E-2</v>
      </c>
      <c r="C12853" s="4">
        <v>7.9299999999999998E-4</v>
      </c>
      <c r="D12853" s="4">
        <v>-1.0072479999999999</v>
      </c>
      <c r="E12853" s="4">
        <v>6410.3852049999996</v>
      </c>
      <c r="F12853" s="4" t="s">
        <v>12862</v>
      </c>
    </row>
    <row r="12854" spans="2:6">
      <c r="B12854" s="4">
        <v>1.3748E-2</v>
      </c>
      <c r="C12854" s="4">
        <v>-3.5100000000000002E-4</v>
      </c>
      <c r="D12854" s="4">
        <v>-1.0066379999999999</v>
      </c>
      <c r="E12854" s="4">
        <v>6410.3950009999999</v>
      </c>
      <c r="F12854" s="4" t="s">
        <v>12863</v>
      </c>
    </row>
    <row r="12855" spans="2:6">
      <c r="B12855" s="4">
        <v>1.3199000000000001E-2</v>
      </c>
      <c r="C12855" s="4">
        <v>3.2000000000000003E-4</v>
      </c>
      <c r="D12855" s="4">
        <v>-1.0070650000000001</v>
      </c>
      <c r="E12855" s="4">
        <v>6410.4047979999996</v>
      </c>
      <c r="F12855" s="4" t="s">
        <v>12864</v>
      </c>
    </row>
    <row r="12856" spans="2:6">
      <c r="B12856" s="4">
        <v>1.5044999999999999E-2</v>
      </c>
      <c r="C12856" s="4">
        <v>1.5300000000000001E-4</v>
      </c>
      <c r="D12856" s="4">
        <v>-1.0065310000000001</v>
      </c>
      <c r="E12856" s="4">
        <v>6410.414624</v>
      </c>
      <c r="F12856" s="4" t="s">
        <v>12865</v>
      </c>
    </row>
    <row r="12857" spans="2:6">
      <c r="B12857" s="4">
        <v>1.4877E-2</v>
      </c>
      <c r="C12857" s="4">
        <v>2.5790000000000001E-3</v>
      </c>
      <c r="D12857" s="4">
        <v>-1.0060880000000001</v>
      </c>
      <c r="E12857" s="4">
        <v>6410.4244200000003</v>
      </c>
      <c r="F12857" s="4" t="s">
        <v>12866</v>
      </c>
    </row>
    <row r="12858" spans="2:6">
      <c r="B12858" s="4">
        <v>1.5549E-2</v>
      </c>
      <c r="C12858" s="4">
        <v>2.9450000000000001E-3</v>
      </c>
      <c r="D12858" s="4">
        <v>-1.0057370000000001</v>
      </c>
      <c r="E12858" s="4">
        <v>6410.4342159999997</v>
      </c>
      <c r="F12858" s="4" t="s">
        <v>12867</v>
      </c>
    </row>
    <row r="12859" spans="2:6">
      <c r="B12859" s="4">
        <v>1.4618000000000001E-2</v>
      </c>
      <c r="C12859" s="4">
        <v>1.0529999999999999E-3</v>
      </c>
      <c r="D12859" s="4">
        <v>-1.007401</v>
      </c>
      <c r="E12859" s="4">
        <v>6410.4440430000004</v>
      </c>
      <c r="F12859" s="4" t="s">
        <v>12868</v>
      </c>
    </row>
    <row r="12860" spans="2:6">
      <c r="B12860" s="4">
        <v>1.4328E-2</v>
      </c>
      <c r="C12860" s="4">
        <v>1.9530000000000001E-3</v>
      </c>
      <c r="D12860" s="4">
        <v>-1.0060119999999999</v>
      </c>
      <c r="E12860" s="4">
        <v>6410.4538389999998</v>
      </c>
      <c r="F12860" s="4" t="s">
        <v>12869</v>
      </c>
    </row>
    <row r="12861" spans="2:6">
      <c r="B12861" s="4">
        <v>1.4420000000000001E-2</v>
      </c>
      <c r="C12861" s="4">
        <v>-1.0380000000000001E-3</v>
      </c>
      <c r="D12861" s="4">
        <v>-1.006653</v>
      </c>
      <c r="E12861" s="4">
        <v>6410.4636659999996</v>
      </c>
      <c r="F12861" s="4" t="s">
        <v>12870</v>
      </c>
    </row>
    <row r="12862" spans="2:6">
      <c r="B12862" s="4">
        <v>1.4359E-2</v>
      </c>
      <c r="C12862" s="4">
        <v>-2.9E-4</v>
      </c>
      <c r="D12862" s="4">
        <v>-1.0062709999999999</v>
      </c>
      <c r="E12862" s="4">
        <v>6410.4734619999999</v>
      </c>
      <c r="F12862" s="4" t="s">
        <v>12871</v>
      </c>
    </row>
    <row r="12863" spans="2:6">
      <c r="B12863" s="4">
        <v>1.4389000000000001E-2</v>
      </c>
      <c r="C12863" s="4">
        <v>-1.114E-3</v>
      </c>
      <c r="D12863" s="4">
        <v>-1.00827</v>
      </c>
      <c r="E12863" s="4">
        <v>6410.4832580000002</v>
      </c>
      <c r="F12863" s="4" t="s">
        <v>12872</v>
      </c>
    </row>
    <row r="12864" spans="2:6">
      <c r="B12864" s="4">
        <v>1.5213000000000001E-2</v>
      </c>
      <c r="C12864" s="4">
        <v>-1.9680000000000001E-3</v>
      </c>
      <c r="D12864" s="4">
        <v>-1.0055240000000001</v>
      </c>
      <c r="E12864" s="4">
        <v>6410.4930539999996</v>
      </c>
      <c r="F12864" s="4" t="s">
        <v>12873</v>
      </c>
    </row>
    <row r="12865" spans="2:6">
      <c r="B12865" s="4">
        <v>1.4099E-2</v>
      </c>
      <c r="C12865" s="4">
        <v>1.16E-3</v>
      </c>
      <c r="D12865" s="4">
        <v>-1.005341</v>
      </c>
      <c r="E12865" s="4">
        <v>6410.5028810000003</v>
      </c>
      <c r="F12865" s="4" t="s">
        <v>12874</v>
      </c>
    </row>
    <row r="12866" spans="2:6">
      <c r="B12866" s="4">
        <v>1.5518000000000001E-2</v>
      </c>
      <c r="C12866" s="4">
        <v>3.0820000000000001E-3</v>
      </c>
      <c r="D12866" s="4">
        <v>-1.006561</v>
      </c>
      <c r="E12866" s="4">
        <v>6410.5126769999997</v>
      </c>
      <c r="F12866" s="4" t="s">
        <v>12875</v>
      </c>
    </row>
    <row r="12867" spans="2:6">
      <c r="B12867" s="4">
        <v>1.5335E-2</v>
      </c>
      <c r="C12867" s="4">
        <v>3.2200000000000002E-3</v>
      </c>
      <c r="D12867" s="4">
        <v>-1.0053559999999999</v>
      </c>
      <c r="E12867" s="4">
        <v>6410.522473</v>
      </c>
      <c r="F12867" s="4" t="s">
        <v>12876</v>
      </c>
    </row>
    <row r="12868" spans="2:6">
      <c r="B12868" s="4">
        <v>1.4954E-2</v>
      </c>
      <c r="C12868" s="4">
        <v>3.5100000000000002E-4</v>
      </c>
      <c r="D12868" s="4">
        <v>-1.004486</v>
      </c>
      <c r="E12868" s="4">
        <v>6410.5322999999999</v>
      </c>
      <c r="F12868" s="4" t="s">
        <v>12877</v>
      </c>
    </row>
    <row r="12869" spans="2:6">
      <c r="B12869" s="4">
        <v>1.3611E-2</v>
      </c>
      <c r="C12869" s="4">
        <v>-1.114E-3</v>
      </c>
      <c r="D12869" s="4">
        <v>-1.0073240000000001</v>
      </c>
      <c r="E12869" s="4">
        <v>6410.5420960000001</v>
      </c>
      <c r="F12869" s="4" t="s">
        <v>12878</v>
      </c>
    </row>
    <row r="12870" spans="2:6">
      <c r="B12870" s="4">
        <v>1.4145E-2</v>
      </c>
      <c r="C12870" s="4">
        <v>-2.5790000000000001E-3</v>
      </c>
      <c r="D12870" s="4">
        <v>-1.0081789999999999</v>
      </c>
      <c r="E12870" s="4">
        <v>6410.5518920000004</v>
      </c>
      <c r="F12870" s="4" t="s">
        <v>12879</v>
      </c>
    </row>
    <row r="12871" spans="2:6">
      <c r="B12871" s="4">
        <v>1.5121000000000001E-2</v>
      </c>
      <c r="C12871" s="4">
        <v>-1.0219999999999999E-3</v>
      </c>
      <c r="D12871" s="4">
        <v>-1.0058290000000001</v>
      </c>
      <c r="E12871" s="4">
        <v>6410.5617190000003</v>
      </c>
      <c r="F12871" s="4" t="s">
        <v>12880</v>
      </c>
    </row>
    <row r="12872" spans="2:6">
      <c r="B12872" s="4">
        <v>1.4206E-2</v>
      </c>
      <c r="C12872" s="4">
        <v>1.678E-3</v>
      </c>
      <c r="D12872" s="4">
        <v>-1.0061040000000001</v>
      </c>
      <c r="E12872" s="4">
        <v>6410.5715149999996</v>
      </c>
      <c r="F12872" s="4" t="s">
        <v>12881</v>
      </c>
    </row>
    <row r="12873" spans="2:6">
      <c r="B12873" s="4">
        <v>1.5990999999999998E-2</v>
      </c>
      <c r="C12873" s="4">
        <v>1.2210000000000001E-3</v>
      </c>
      <c r="D12873" s="4">
        <v>-1.0061800000000001</v>
      </c>
      <c r="E12873" s="4">
        <v>6410.5813109999999</v>
      </c>
      <c r="F12873" s="4" t="s">
        <v>12882</v>
      </c>
    </row>
    <row r="12874" spans="2:6">
      <c r="B12874" s="4">
        <v>1.5289000000000001E-2</v>
      </c>
      <c r="C12874" s="4">
        <v>6.4099999999999997E-4</v>
      </c>
      <c r="D12874" s="4">
        <v>-1.0036929999999999</v>
      </c>
      <c r="E12874" s="4">
        <v>6410.5911070000002</v>
      </c>
      <c r="F12874" s="4" t="s">
        <v>12883</v>
      </c>
    </row>
    <row r="12875" spans="2:6">
      <c r="B12875" s="4">
        <v>1.5427E-2</v>
      </c>
      <c r="C12875" s="4">
        <v>4.1199999999999999E-4</v>
      </c>
      <c r="D12875" s="4">
        <v>-1.0063169999999999</v>
      </c>
      <c r="E12875" s="4">
        <v>6410.6009340000001</v>
      </c>
      <c r="F12875" s="4" t="s">
        <v>12884</v>
      </c>
    </row>
    <row r="12876" spans="2:6">
      <c r="B12876" s="4">
        <v>1.4236E-2</v>
      </c>
      <c r="C12876" s="4">
        <v>9.3099999999999997E-4</v>
      </c>
      <c r="D12876" s="4">
        <v>-1.0056</v>
      </c>
      <c r="E12876" s="4">
        <v>6410.6107300000003</v>
      </c>
      <c r="F12876" s="4" t="s">
        <v>12885</v>
      </c>
    </row>
    <row r="12877" spans="2:6">
      <c r="B12877" s="4">
        <v>1.358E-2</v>
      </c>
      <c r="C12877" s="4">
        <v>-6.4099999999999997E-4</v>
      </c>
      <c r="D12877" s="4">
        <v>-1.007355</v>
      </c>
      <c r="E12877" s="4">
        <v>6410.6205259999997</v>
      </c>
      <c r="F12877" s="4" t="s">
        <v>12886</v>
      </c>
    </row>
    <row r="12878" spans="2:6">
      <c r="B12878" s="4">
        <v>1.2192E-2</v>
      </c>
      <c r="C12878" s="4">
        <v>1.7240000000000001E-3</v>
      </c>
      <c r="D12878" s="4">
        <v>-1.00563</v>
      </c>
      <c r="E12878" s="4">
        <v>6410.630322</v>
      </c>
      <c r="F12878" s="4" t="s">
        <v>12887</v>
      </c>
    </row>
    <row r="12879" spans="2:6">
      <c r="B12879" s="4">
        <v>1.4938E-2</v>
      </c>
      <c r="C12879" s="4">
        <v>2.5179999999999998E-3</v>
      </c>
      <c r="D12879" s="4">
        <v>-1.0076290000000001</v>
      </c>
      <c r="E12879" s="4">
        <v>6410.6401489999998</v>
      </c>
      <c r="F12879" s="4" t="s">
        <v>12888</v>
      </c>
    </row>
    <row r="12880" spans="2:6">
      <c r="B12880" s="4">
        <v>1.3916E-2</v>
      </c>
      <c r="C12880" s="4">
        <v>9.1600000000000004E-4</v>
      </c>
      <c r="D12880" s="4">
        <v>-1.005493</v>
      </c>
      <c r="E12880" s="4">
        <v>6410.6499450000001</v>
      </c>
      <c r="F12880" s="4" t="s">
        <v>12889</v>
      </c>
    </row>
    <row r="12881" spans="2:6">
      <c r="B12881" s="4">
        <v>1.3854999999999999E-2</v>
      </c>
      <c r="C12881" s="4">
        <v>-1.07E-4</v>
      </c>
      <c r="D12881" s="4">
        <v>-1.006561</v>
      </c>
      <c r="E12881" s="4">
        <v>6410.6597410000004</v>
      </c>
      <c r="F12881" s="4" t="s">
        <v>12890</v>
      </c>
    </row>
    <row r="12882" spans="2:6">
      <c r="B12882" s="4">
        <v>1.3611E-2</v>
      </c>
      <c r="C12882" s="4">
        <v>1.3730000000000001E-3</v>
      </c>
      <c r="D12882" s="4">
        <v>-1.007614</v>
      </c>
      <c r="E12882" s="4">
        <v>6410.6695680000003</v>
      </c>
      <c r="F12882" s="4" t="s">
        <v>12891</v>
      </c>
    </row>
    <row r="12883" spans="2:6">
      <c r="B12883" s="4">
        <v>1.6265999999999999E-2</v>
      </c>
      <c r="C12883" s="4">
        <v>-4.73E-4</v>
      </c>
      <c r="D12883" s="4">
        <v>-1.005646</v>
      </c>
      <c r="E12883" s="4">
        <v>6410.6793639999996</v>
      </c>
      <c r="F12883" s="4" t="s">
        <v>12892</v>
      </c>
    </row>
    <row r="12884" spans="2:6">
      <c r="B12884" s="4">
        <v>1.4496E-2</v>
      </c>
      <c r="C12884" s="4">
        <v>9.4600000000000001E-4</v>
      </c>
      <c r="D12884" s="4">
        <v>-1.006165</v>
      </c>
      <c r="E12884" s="4">
        <v>6410.6891599999999</v>
      </c>
      <c r="F12884" s="4" t="s">
        <v>12893</v>
      </c>
    </row>
    <row r="12885" spans="2:6">
      <c r="B12885" s="4">
        <v>1.4343E-2</v>
      </c>
      <c r="C12885" s="4">
        <v>1.8309999999999999E-3</v>
      </c>
      <c r="D12885" s="4">
        <v>-1.0083470000000001</v>
      </c>
      <c r="E12885" s="4">
        <v>6410.6989560000002</v>
      </c>
      <c r="F12885" s="4" t="s">
        <v>12894</v>
      </c>
    </row>
    <row r="12886" spans="2:6">
      <c r="B12886" s="4">
        <v>1.4862E-2</v>
      </c>
      <c r="C12886" s="4">
        <v>1.0529999999999999E-3</v>
      </c>
      <c r="D12886" s="4">
        <v>-1.0081789999999999</v>
      </c>
      <c r="E12886" s="4">
        <v>6410.708783</v>
      </c>
      <c r="F12886" s="4" t="s">
        <v>12895</v>
      </c>
    </row>
    <row r="12887" spans="2:6">
      <c r="B12887" s="4">
        <v>1.2664999999999999E-2</v>
      </c>
      <c r="C12887" s="4">
        <v>-1.0529999999999999E-3</v>
      </c>
      <c r="D12887" s="4">
        <v>-1.0063169999999999</v>
      </c>
      <c r="E12887" s="4">
        <v>6410.7185790000003</v>
      </c>
      <c r="F12887" s="4" t="s">
        <v>12896</v>
      </c>
    </row>
    <row r="12888" spans="2:6">
      <c r="B12888" s="4">
        <v>1.3809E-2</v>
      </c>
      <c r="C12888" s="4">
        <v>5.9500000000000004E-4</v>
      </c>
      <c r="D12888" s="4">
        <v>-1.005493</v>
      </c>
      <c r="E12888" s="4">
        <v>6410.7283749999997</v>
      </c>
      <c r="F12888" s="4" t="s">
        <v>12897</v>
      </c>
    </row>
    <row r="12889" spans="2:6">
      <c r="B12889" s="4">
        <v>1.3259999999999999E-2</v>
      </c>
      <c r="C12889" s="4">
        <v>6.0999999999999999E-5</v>
      </c>
      <c r="D12889" s="4">
        <v>-1.004883</v>
      </c>
      <c r="E12889" s="4">
        <v>6410.7381720000003</v>
      </c>
      <c r="F12889" s="4" t="s">
        <v>12898</v>
      </c>
    </row>
    <row r="12890" spans="2:6">
      <c r="B12890" s="4">
        <v>1.6341999999999999E-2</v>
      </c>
      <c r="C12890" s="4">
        <v>1.7849999999999999E-3</v>
      </c>
      <c r="D12890" s="4">
        <v>-1.0059659999999999</v>
      </c>
      <c r="E12890" s="4">
        <v>6410.7479979999998</v>
      </c>
      <c r="F12890" s="4" t="s">
        <v>12899</v>
      </c>
    </row>
    <row r="12891" spans="2:6">
      <c r="B12891" s="4">
        <v>1.5716999999999998E-2</v>
      </c>
      <c r="C12891" s="4">
        <v>1.7240000000000001E-3</v>
      </c>
      <c r="D12891" s="4">
        <v>-1.0061340000000001</v>
      </c>
      <c r="E12891" s="4">
        <v>6410.7577940000001</v>
      </c>
      <c r="F12891" s="4" t="s">
        <v>12900</v>
      </c>
    </row>
    <row r="12892" spans="2:6">
      <c r="B12892" s="4">
        <v>1.6815E-2</v>
      </c>
      <c r="C12892" s="4">
        <v>7.9299999999999998E-4</v>
      </c>
      <c r="D12892" s="4">
        <v>-1.006348</v>
      </c>
      <c r="E12892" s="4">
        <v>6410.7675900000004</v>
      </c>
      <c r="F12892" s="4" t="s">
        <v>12901</v>
      </c>
    </row>
    <row r="12893" spans="2:6">
      <c r="B12893" s="4">
        <v>1.4755000000000001E-2</v>
      </c>
      <c r="C12893" s="4">
        <v>-1.1900000000000001E-3</v>
      </c>
      <c r="D12893" s="4">
        <v>-1.0073240000000001</v>
      </c>
      <c r="E12893" s="4">
        <v>6410.7774170000002</v>
      </c>
      <c r="F12893" s="4" t="s">
        <v>12902</v>
      </c>
    </row>
    <row r="12894" spans="2:6">
      <c r="B12894" s="4">
        <v>1.5167E-2</v>
      </c>
      <c r="C12894" s="4">
        <v>1.678E-3</v>
      </c>
      <c r="D12894" s="4">
        <v>-1.0066219999999999</v>
      </c>
      <c r="E12894" s="4">
        <v>6410.7872129999996</v>
      </c>
      <c r="F12894" s="4" t="s">
        <v>12903</v>
      </c>
    </row>
    <row r="12895" spans="2:6">
      <c r="B12895" s="4">
        <v>1.3991999999999999E-2</v>
      </c>
      <c r="C12895" s="4">
        <v>2.14E-4</v>
      </c>
      <c r="D12895" s="4">
        <v>-1.006348</v>
      </c>
      <c r="E12895" s="4">
        <v>6410.7970089999999</v>
      </c>
      <c r="F12895" s="4" t="s">
        <v>12904</v>
      </c>
    </row>
    <row r="12896" spans="2:6">
      <c r="B12896" s="4">
        <v>1.4832E-2</v>
      </c>
      <c r="C12896" s="4">
        <v>1.663E-3</v>
      </c>
      <c r="D12896" s="4">
        <v>-1.0031129999999999</v>
      </c>
      <c r="E12896" s="4">
        <v>6410.8068059999996</v>
      </c>
      <c r="F12896" s="4" t="s">
        <v>12905</v>
      </c>
    </row>
    <row r="12897" spans="2:6">
      <c r="B12897" s="4">
        <v>1.4586999999999999E-2</v>
      </c>
      <c r="C12897" s="4">
        <v>1.07E-4</v>
      </c>
      <c r="D12897" s="4">
        <v>-1.0058590000000001</v>
      </c>
      <c r="E12897" s="4">
        <v>6410.816632</v>
      </c>
      <c r="F12897" s="4" t="s">
        <v>12906</v>
      </c>
    </row>
    <row r="12898" spans="2:6">
      <c r="B12898" s="4">
        <v>1.6098000000000001E-2</v>
      </c>
      <c r="C12898" s="4">
        <v>4.4299999999999998E-4</v>
      </c>
      <c r="D12898" s="4">
        <v>-1.006149</v>
      </c>
      <c r="E12898" s="4">
        <v>6410.8264280000003</v>
      </c>
      <c r="F12898" s="4" t="s">
        <v>12907</v>
      </c>
    </row>
    <row r="12899" spans="2:6">
      <c r="B12899" s="4">
        <v>1.4496E-2</v>
      </c>
      <c r="C12899" s="4">
        <v>-3.1000000000000001E-5</v>
      </c>
      <c r="D12899" s="4">
        <v>-1.00386</v>
      </c>
      <c r="E12899" s="4">
        <v>6410.836225</v>
      </c>
      <c r="F12899" s="4" t="s">
        <v>12908</v>
      </c>
    </row>
    <row r="12900" spans="2:6">
      <c r="B12900" s="4">
        <v>1.387E-2</v>
      </c>
      <c r="C12900" s="4">
        <v>1.8159999999999999E-3</v>
      </c>
      <c r="D12900" s="4">
        <v>-1.0078739999999999</v>
      </c>
      <c r="E12900" s="4">
        <v>6410.8460210000003</v>
      </c>
      <c r="F12900" s="4" t="s">
        <v>12909</v>
      </c>
    </row>
    <row r="12901" spans="2:6">
      <c r="B12901" s="4">
        <v>1.3733E-2</v>
      </c>
      <c r="C12901" s="4">
        <v>3.0980000000000001E-3</v>
      </c>
      <c r="D12901" s="4">
        <v>-1.0075529999999999</v>
      </c>
      <c r="E12901" s="4">
        <v>6410.8558469999998</v>
      </c>
      <c r="F12901" s="4" t="s">
        <v>12910</v>
      </c>
    </row>
    <row r="12902" spans="2:6">
      <c r="B12902" s="4">
        <v>1.5365999999999999E-2</v>
      </c>
      <c r="C12902" s="4">
        <v>9.6100000000000005E-4</v>
      </c>
      <c r="D12902" s="4">
        <v>-1.0070950000000001</v>
      </c>
      <c r="E12902" s="4">
        <v>6410.8656430000001</v>
      </c>
      <c r="F12902" s="4" t="s">
        <v>12911</v>
      </c>
    </row>
    <row r="12903" spans="2:6">
      <c r="B12903" s="4">
        <v>1.4893E-2</v>
      </c>
      <c r="C12903" s="4">
        <v>8.7000000000000001E-4</v>
      </c>
      <c r="D12903" s="4">
        <v>-1.005692</v>
      </c>
      <c r="E12903" s="4">
        <v>6410.8754399999998</v>
      </c>
      <c r="F12903" s="4" t="s">
        <v>12912</v>
      </c>
    </row>
    <row r="12904" spans="2:6">
      <c r="B12904" s="4">
        <v>1.3412E-2</v>
      </c>
      <c r="C12904" s="4">
        <v>-1.1900000000000001E-3</v>
      </c>
      <c r="D12904" s="4">
        <v>-1.007126</v>
      </c>
      <c r="E12904" s="4">
        <v>6410.8852360000001</v>
      </c>
      <c r="F12904" s="4" t="s">
        <v>12913</v>
      </c>
    </row>
    <row r="12905" spans="2:6">
      <c r="B12905" s="4">
        <v>1.4938E-2</v>
      </c>
      <c r="C12905" s="4">
        <v>-2.0899999999999998E-3</v>
      </c>
      <c r="D12905" s="4">
        <v>-1.006775</v>
      </c>
      <c r="E12905" s="4">
        <v>6410.8950619999996</v>
      </c>
      <c r="F12905" s="4" t="s">
        <v>12914</v>
      </c>
    </row>
    <row r="12906" spans="2:6">
      <c r="B12906" s="4">
        <v>1.4954E-2</v>
      </c>
      <c r="C12906" s="4">
        <v>6.2600000000000004E-4</v>
      </c>
      <c r="D12906" s="4">
        <v>-1.005417</v>
      </c>
      <c r="E12906" s="4">
        <v>6410.9048590000002</v>
      </c>
      <c r="F12906" s="4" t="s">
        <v>12915</v>
      </c>
    </row>
    <row r="12907" spans="2:6">
      <c r="B12907" s="4">
        <v>1.5136999999999999E-2</v>
      </c>
      <c r="C12907" s="4">
        <v>-7.3200000000000001E-4</v>
      </c>
      <c r="D12907" s="4">
        <v>-1.0066679999999999</v>
      </c>
      <c r="E12907" s="4">
        <v>6410.9146549999996</v>
      </c>
      <c r="F12907" s="4" t="s">
        <v>12916</v>
      </c>
    </row>
    <row r="12908" spans="2:6">
      <c r="B12908" s="4">
        <v>1.3396999999999999E-2</v>
      </c>
      <c r="C12908" s="4">
        <v>2.1510000000000001E-3</v>
      </c>
      <c r="D12908" s="4">
        <v>-1.0052190000000001</v>
      </c>
      <c r="E12908" s="4">
        <v>6410.9244509999999</v>
      </c>
      <c r="F12908" s="4" t="s">
        <v>12917</v>
      </c>
    </row>
    <row r="12909" spans="2:6">
      <c r="B12909" s="4">
        <v>1.2999999999999999E-2</v>
      </c>
      <c r="C12909" s="4">
        <v>3.4789999999999999E-3</v>
      </c>
      <c r="D12909" s="4">
        <v>-1.0054019999999999</v>
      </c>
      <c r="E12909" s="4">
        <v>6410.9342779999997</v>
      </c>
      <c r="F12909" s="4" t="s">
        <v>12918</v>
      </c>
    </row>
    <row r="12910" spans="2:6">
      <c r="B12910" s="4">
        <v>1.4815999999999999E-2</v>
      </c>
      <c r="C12910" s="4">
        <v>6.5600000000000001E-4</v>
      </c>
      <c r="D12910" s="4">
        <v>-1.005722</v>
      </c>
      <c r="E12910" s="4">
        <v>6410.944074</v>
      </c>
      <c r="F12910" s="4" t="s">
        <v>12919</v>
      </c>
    </row>
    <row r="12911" spans="2:6">
      <c r="B12911" s="4">
        <v>1.4404E-2</v>
      </c>
      <c r="C12911" s="4">
        <v>8.5400000000000005E-4</v>
      </c>
      <c r="D12911" s="4">
        <v>-1.0096130000000001</v>
      </c>
      <c r="E12911" s="4">
        <v>6410.9538700000003</v>
      </c>
      <c r="F12911" s="4" t="s">
        <v>12920</v>
      </c>
    </row>
    <row r="12912" spans="2:6">
      <c r="B12912" s="4">
        <v>1.5945000000000001E-2</v>
      </c>
      <c r="C12912" s="4">
        <v>4.1199999999999999E-4</v>
      </c>
      <c r="D12912" s="4">
        <v>-1.0080720000000001</v>
      </c>
      <c r="E12912" s="4">
        <v>6410.9636959999998</v>
      </c>
      <c r="F12912" s="4" t="s">
        <v>12921</v>
      </c>
    </row>
    <row r="12913" spans="2:6">
      <c r="B12913" s="4">
        <v>1.4877E-2</v>
      </c>
      <c r="C12913" s="4">
        <v>-1.6019999999999999E-3</v>
      </c>
      <c r="D12913" s="4">
        <v>-1.0068969999999999</v>
      </c>
      <c r="E12913" s="4">
        <v>6410.9734930000004</v>
      </c>
      <c r="F12913" s="4" t="s">
        <v>12922</v>
      </c>
    </row>
    <row r="12914" spans="2:6">
      <c r="B12914" s="4">
        <v>1.3931000000000001E-2</v>
      </c>
      <c r="C12914" s="4">
        <v>-1.0219999999999999E-3</v>
      </c>
      <c r="D12914" s="4">
        <v>-1.0052639999999999</v>
      </c>
      <c r="E12914" s="4">
        <v>6410.9832889999998</v>
      </c>
      <c r="F12914" s="4" t="s">
        <v>12923</v>
      </c>
    </row>
    <row r="12915" spans="2:6">
      <c r="B12915" s="4">
        <v>1.4312999999999999E-2</v>
      </c>
      <c r="C12915" s="4">
        <v>2.777E-3</v>
      </c>
      <c r="D12915" s="4">
        <v>-1.006607</v>
      </c>
      <c r="E12915" s="4">
        <v>6410.9930850000001</v>
      </c>
      <c r="F12915" s="4" t="s">
        <v>12924</v>
      </c>
    </row>
    <row r="12916" spans="2:6">
      <c r="B12916" s="4">
        <v>1.3733E-2</v>
      </c>
      <c r="C12916" s="4">
        <v>2.0449999999999999E-3</v>
      </c>
      <c r="D12916" s="4">
        <v>-1.0066679999999999</v>
      </c>
      <c r="E12916" s="4">
        <v>6411.0029119999999</v>
      </c>
      <c r="F12916" s="4" t="s">
        <v>12925</v>
      </c>
    </row>
    <row r="12917" spans="2:6">
      <c r="B12917" s="4">
        <v>1.5136999999999999E-2</v>
      </c>
      <c r="C12917" s="4">
        <v>2.1670000000000001E-3</v>
      </c>
      <c r="D12917" s="4">
        <v>-1.0068049999999999</v>
      </c>
      <c r="E12917" s="4">
        <v>6411.0127080000002</v>
      </c>
      <c r="F12917" s="4" t="s">
        <v>12926</v>
      </c>
    </row>
    <row r="12918" spans="2:6">
      <c r="B12918" s="4">
        <v>1.4618000000000001E-2</v>
      </c>
      <c r="C12918" s="4">
        <v>9.1600000000000004E-4</v>
      </c>
      <c r="D12918" s="4">
        <v>-1.0071870000000001</v>
      </c>
      <c r="E12918" s="4">
        <v>6411.0225039999996</v>
      </c>
      <c r="F12918" s="4" t="s">
        <v>12927</v>
      </c>
    </row>
    <row r="12919" spans="2:6">
      <c r="B12919" s="4">
        <v>1.2451E-2</v>
      </c>
      <c r="C12919" s="4">
        <v>2.1059999999999998E-3</v>
      </c>
      <c r="D12919" s="4">
        <v>-1.0070190000000001</v>
      </c>
      <c r="E12919" s="4">
        <v>6411.0322999999999</v>
      </c>
      <c r="F12919" s="4" t="s">
        <v>12928</v>
      </c>
    </row>
    <row r="12920" spans="2:6">
      <c r="B12920" s="4">
        <v>1.2130999999999999E-2</v>
      </c>
      <c r="C12920" s="4">
        <v>2.9E-4</v>
      </c>
      <c r="D12920" s="4">
        <v>-1.0068820000000001</v>
      </c>
      <c r="E12920" s="4">
        <v>6411.0421269999997</v>
      </c>
      <c r="F12920" s="4" t="s">
        <v>12929</v>
      </c>
    </row>
    <row r="12921" spans="2:6">
      <c r="B12921" s="4">
        <v>1.4907999999999999E-2</v>
      </c>
      <c r="C12921" s="4">
        <v>1.5300000000000001E-4</v>
      </c>
      <c r="D12921" s="4">
        <v>-1.006073</v>
      </c>
      <c r="E12921" s="4">
        <v>6411.051923</v>
      </c>
      <c r="F12921" s="4" t="s">
        <v>12930</v>
      </c>
    </row>
    <row r="12922" spans="2:6">
      <c r="B12922" s="4">
        <v>1.4465E-2</v>
      </c>
      <c r="C12922" s="4">
        <v>6.87E-4</v>
      </c>
      <c r="D12922" s="4">
        <v>-1.0057069999999999</v>
      </c>
      <c r="E12922" s="4">
        <v>6411.0617190000003</v>
      </c>
      <c r="F12922" s="4" t="s">
        <v>12931</v>
      </c>
    </row>
    <row r="12923" spans="2:6">
      <c r="B12923" s="4">
        <v>1.4893E-2</v>
      </c>
      <c r="C12923" s="4">
        <v>6.4099999999999997E-4</v>
      </c>
      <c r="D12923" s="4">
        <v>-1.0077510000000001</v>
      </c>
      <c r="E12923" s="4">
        <v>6411.0715460000001</v>
      </c>
      <c r="F12923" s="4" t="s">
        <v>12932</v>
      </c>
    </row>
    <row r="12924" spans="2:6">
      <c r="B12924" s="4">
        <v>1.4586999999999999E-2</v>
      </c>
      <c r="C12924" s="4">
        <v>5.04E-4</v>
      </c>
      <c r="D12924" s="4">
        <v>-1.0043789999999999</v>
      </c>
      <c r="E12924" s="4">
        <v>6411.0813420000004</v>
      </c>
      <c r="F12924" s="4" t="s">
        <v>12933</v>
      </c>
    </row>
    <row r="12925" spans="2:6">
      <c r="B12925" s="4">
        <v>1.2801999999999999E-2</v>
      </c>
      <c r="C12925" s="4">
        <v>-7.1699999999999997E-4</v>
      </c>
      <c r="D12925" s="4">
        <v>-1.0042720000000001</v>
      </c>
      <c r="E12925" s="4">
        <v>6411.0911379999998</v>
      </c>
      <c r="F12925" s="4" t="s">
        <v>12934</v>
      </c>
    </row>
    <row r="12926" spans="2:6">
      <c r="B12926" s="4">
        <v>1.2633999999999999E-2</v>
      </c>
      <c r="C12926" s="4">
        <v>1.6019999999999999E-3</v>
      </c>
      <c r="D12926" s="4">
        <v>-1.007126</v>
      </c>
      <c r="E12926" s="4">
        <v>6411.1009340000001</v>
      </c>
      <c r="F12926" s="4" t="s">
        <v>12935</v>
      </c>
    </row>
    <row r="12927" spans="2:6">
      <c r="B12927" s="4">
        <v>1.4862E-2</v>
      </c>
      <c r="C12927" s="4">
        <v>-2.2900000000000001E-4</v>
      </c>
      <c r="D12927" s="4">
        <v>-1.0052639999999999</v>
      </c>
      <c r="E12927" s="4">
        <v>6411.1107609999999</v>
      </c>
      <c r="F12927" s="4" t="s">
        <v>12936</v>
      </c>
    </row>
    <row r="12928" spans="2:6">
      <c r="B12928" s="4">
        <v>1.6098000000000001E-2</v>
      </c>
      <c r="C12928" s="4">
        <v>2.14E-4</v>
      </c>
      <c r="D12928" s="4">
        <v>-1.004211</v>
      </c>
      <c r="E12928" s="4">
        <v>6411.1205570000002</v>
      </c>
      <c r="F12928" s="4" t="s">
        <v>12937</v>
      </c>
    </row>
    <row r="12929" spans="2:6">
      <c r="B12929" s="4">
        <v>1.5335E-2</v>
      </c>
      <c r="C12929" s="4">
        <v>-4.2700000000000002E-4</v>
      </c>
      <c r="D12929" s="4">
        <v>-1.0072939999999999</v>
      </c>
      <c r="E12929" s="4">
        <v>6411.1303529999996</v>
      </c>
      <c r="F12929" s="4" t="s">
        <v>12938</v>
      </c>
    </row>
    <row r="12930" spans="2:6">
      <c r="B12930" s="4">
        <v>1.6052E-2</v>
      </c>
      <c r="C12930" s="4">
        <v>5.8E-4</v>
      </c>
      <c r="D12930" s="4">
        <v>-1.0076290000000001</v>
      </c>
      <c r="E12930" s="4">
        <v>6411.1401800000003</v>
      </c>
      <c r="F12930" s="4" t="s">
        <v>12939</v>
      </c>
    </row>
    <row r="12931" spans="2:6">
      <c r="B12931" s="4">
        <v>1.5152000000000001E-2</v>
      </c>
      <c r="C12931" s="4">
        <v>-3.3599999999999998E-4</v>
      </c>
      <c r="D12931" s="4">
        <v>-1.0078579999999999</v>
      </c>
      <c r="E12931" s="4">
        <v>6411.1499759999997</v>
      </c>
      <c r="F12931" s="4" t="s">
        <v>12940</v>
      </c>
    </row>
    <row r="12932" spans="2:6">
      <c r="B12932" s="4">
        <v>1.4770999999999999E-2</v>
      </c>
      <c r="C12932" s="4">
        <v>1.1900000000000001E-3</v>
      </c>
      <c r="D12932" s="4">
        <v>-1.0075529999999999</v>
      </c>
      <c r="E12932" s="4">
        <v>6411.159772</v>
      </c>
      <c r="F12932" s="4" t="s">
        <v>12941</v>
      </c>
    </row>
    <row r="12933" spans="2:6">
      <c r="B12933" s="4">
        <v>1.4786000000000001E-2</v>
      </c>
      <c r="C12933" s="4">
        <v>2.258E-3</v>
      </c>
      <c r="D12933" s="4">
        <v>-1.0059659999999999</v>
      </c>
      <c r="E12933" s="4">
        <v>6411.1695680000003</v>
      </c>
      <c r="F12933" s="4" t="s">
        <v>12942</v>
      </c>
    </row>
    <row r="12934" spans="2:6">
      <c r="B12934" s="4">
        <v>1.2772E-2</v>
      </c>
      <c r="C12934" s="4">
        <v>-2.14E-4</v>
      </c>
      <c r="D12934" s="4">
        <v>-1.0046079999999999</v>
      </c>
      <c r="E12934" s="4">
        <v>6411.1793950000001</v>
      </c>
      <c r="F12934" s="4" t="s">
        <v>12943</v>
      </c>
    </row>
    <row r="12935" spans="2:6">
      <c r="B12935" s="4">
        <v>1.474E-2</v>
      </c>
      <c r="C12935" s="4">
        <v>1.2049999999999999E-3</v>
      </c>
      <c r="D12935" s="4">
        <v>-1.0055540000000001</v>
      </c>
      <c r="E12935" s="4">
        <v>6411.1891910000004</v>
      </c>
      <c r="F12935" s="4" t="s">
        <v>12944</v>
      </c>
    </row>
    <row r="12936" spans="2:6">
      <c r="B12936" s="4">
        <v>1.4725E-2</v>
      </c>
      <c r="C12936" s="4">
        <v>-9.2E-5</v>
      </c>
      <c r="D12936" s="4">
        <v>-1.005814</v>
      </c>
      <c r="E12936" s="4">
        <v>6411.1989869999998</v>
      </c>
      <c r="F12936" s="4" t="s">
        <v>12945</v>
      </c>
    </row>
    <row r="12937" spans="2:6">
      <c r="B12937" s="4">
        <v>1.4618000000000001E-2</v>
      </c>
      <c r="C12937" s="4">
        <v>9.2E-5</v>
      </c>
      <c r="D12937" s="4">
        <v>-1.0053859999999999</v>
      </c>
      <c r="E12937" s="4">
        <v>6411.2088139999996</v>
      </c>
      <c r="F12937" s="4" t="s">
        <v>12946</v>
      </c>
    </row>
    <row r="12938" spans="2:6">
      <c r="B12938" s="4">
        <v>1.4236E-2</v>
      </c>
      <c r="C12938" s="4">
        <v>6.4099999999999997E-4</v>
      </c>
      <c r="D12938" s="4">
        <v>-1.0056149999999999</v>
      </c>
      <c r="E12938" s="4">
        <v>6411.2186099999999</v>
      </c>
      <c r="F12938" s="4" t="s">
        <v>12947</v>
      </c>
    </row>
    <row r="12939" spans="2:6">
      <c r="B12939" s="4">
        <v>1.4633E-2</v>
      </c>
      <c r="C12939" s="4">
        <v>2.14E-4</v>
      </c>
      <c r="D12939" s="4">
        <v>-1.007401</v>
      </c>
      <c r="E12939" s="4">
        <v>6411.2284060000002</v>
      </c>
      <c r="F12939" s="4" t="s">
        <v>12948</v>
      </c>
    </row>
    <row r="12940" spans="2:6">
      <c r="B12940" s="4">
        <v>1.4511E-2</v>
      </c>
      <c r="C12940" s="4">
        <v>-6.87E-4</v>
      </c>
      <c r="D12940" s="4">
        <v>-1.006699</v>
      </c>
      <c r="E12940" s="4">
        <v>6411.238233</v>
      </c>
      <c r="F12940" s="4" t="s">
        <v>12949</v>
      </c>
    </row>
    <row r="12941" spans="2:6">
      <c r="B12941" s="4">
        <v>1.5136999999999999E-2</v>
      </c>
      <c r="C12941" s="4">
        <v>-2.2900000000000001E-4</v>
      </c>
      <c r="D12941" s="4">
        <v>-1.006775</v>
      </c>
      <c r="E12941" s="4">
        <v>6411.2480290000003</v>
      </c>
      <c r="F12941" s="4" t="s">
        <v>12950</v>
      </c>
    </row>
    <row r="12942" spans="2:6">
      <c r="B12942" s="4">
        <v>1.5015000000000001E-2</v>
      </c>
      <c r="C12942" s="4">
        <v>5.1900000000000004E-4</v>
      </c>
      <c r="D12942" s="4">
        <v>-1.0058750000000001</v>
      </c>
      <c r="E12942" s="4">
        <v>6411.2578249999997</v>
      </c>
      <c r="F12942" s="4" t="s">
        <v>12951</v>
      </c>
    </row>
    <row r="12943" spans="2:6">
      <c r="B12943" s="4">
        <v>1.4923000000000001E-2</v>
      </c>
      <c r="C12943" s="4">
        <v>1.663E-3</v>
      </c>
      <c r="D12943" s="4">
        <v>-1.0062260000000001</v>
      </c>
      <c r="E12943" s="4">
        <v>6411.2676520000005</v>
      </c>
      <c r="F12943" s="4" t="s">
        <v>12952</v>
      </c>
    </row>
    <row r="12944" spans="2:6">
      <c r="B12944" s="4">
        <v>1.4297000000000001E-2</v>
      </c>
      <c r="C12944" s="4">
        <v>2.8080000000000002E-3</v>
      </c>
      <c r="D12944" s="4">
        <v>-1.0082089999999999</v>
      </c>
      <c r="E12944" s="4">
        <v>6411.2774479999998</v>
      </c>
      <c r="F12944" s="4" t="s">
        <v>12953</v>
      </c>
    </row>
    <row r="12945" spans="2:6">
      <c r="B12945" s="4">
        <v>1.4465E-2</v>
      </c>
      <c r="C12945" s="4">
        <v>8.0900000000000004E-4</v>
      </c>
      <c r="D12945" s="4">
        <v>-1.0074460000000001</v>
      </c>
      <c r="E12945" s="4">
        <v>6411.2872440000001</v>
      </c>
      <c r="F12945" s="4" t="s">
        <v>12954</v>
      </c>
    </row>
    <row r="12946" spans="2:6">
      <c r="B12946" s="4">
        <v>1.4815999999999999E-2</v>
      </c>
      <c r="C12946" s="4">
        <v>-3.1000000000000001E-5</v>
      </c>
      <c r="D12946" s="4">
        <v>-1.0072939999999999</v>
      </c>
      <c r="E12946" s="4">
        <v>6411.2970699999996</v>
      </c>
      <c r="F12946" s="4" t="s">
        <v>12955</v>
      </c>
    </row>
    <row r="12947" spans="2:6">
      <c r="B12947" s="4">
        <v>1.3443E-2</v>
      </c>
      <c r="C12947" s="4">
        <v>9.6100000000000005E-4</v>
      </c>
      <c r="D12947" s="4">
        <v>-1.0065310000000001</v>
      </c>
      <c r="E12947" s="4">
        <v>6411.3068670000002</v>
      </c>
      <c r="F12947" s="4" t="s">
        <v>12956</v>
      </c>
    </row>
    <row r="12948" spans="2:6">
      <c r="B12948" s="4">
        <v>1.5900000000000001E-2</v>
      </c>
      <c r="C12948" s="4">
        <v>-1.22E-4</v>
      </c>
      <c r="D12948" s="4">
        <v>-1.0055689999999999</v>
      </c>
      <c r="E12948" s="4">
        <v>6411.3166629999996</v>
      </c>
      <c r="F12948" s="4" t="s">
        <v>12957</v>
      </c>
    </row>
    <row r="12949" spans="2:6">
      <c r="B12949" s="4">
        <v>1.474E-2</v>
      </c>
      <c r="C12949" s="4">
        <v>2.7500000000000002E-4</v>
      </c>
      <c r="D12949" s="4">
        <v>-1.006424</v>
      </c>
      <c r="E12949" s="4">
        <v>6411.3264589999999</v>
      </c>
      <c r="F12949" s="4" t="s">
        <v>12958</v>
      </c>
    </row>
    <row r="12950" spans="2:6">
      <c r="B12950" s="4">
        <v>1.265E-2</v>
      </c>
      <c r="C12950" s="4">
        <v>-1.37E-4</v>
      </c>
      <c r="D12950" s="4">
        <v>-1.004578</v>
      </c>
      <c r="E12950" s="4">
        <v>6411.3362859999997</v>
      </c>
      <c r="F12950" s="4" t="s">
        <v>12959</v>
      </c>
    </row>
    <row r="12951" spans="2:6">
      <c r="B12951" s="4">
        <v>1.7180999999999998E-2</v>
      </c>
      <c r="C12951" s="4">
        <v>-3.2650000000000001E-3</v>
      </c>
      <c r="D12951" s="4">
        <v>-0.99690199999999995</v>
      </c>
      <c r="E12951" s="4">
        <v>6411.346082</v>
      </c>
      <c r="F12951" s="4" t="s">
        <v>12960</v>
      </c>
    </row>
    <row r="12952" spans="2:6">
      <c r="B12952" s="4">
        <v>1.4938E-2</v>
      </c>
      <c r="C12952" s="4">
        <v>3.2650000000000001E-3</v>
      </c>
      <c r="D12952" s="4">
        <v>-1.0174259999999999</v>
      </c>
      <c r="E12952" s="4">
        <v>6411.3558780000003</v>
      </c>
      <c r="F12952" s="4" t="s">
        <v>12961</v>
      </c>
    </row>
    <row r="12953" spans="2:6">
      <c r="B12953" s="4">
        <v>1.7746000000000001E-2</v>
      </c>
      <c r="C12953" s="4">
        <v>1.755E-3</v>
      </c>
      <c r="D12953" s="4">
        <v>-1.006073</v>
      </c>
      <c r="E12953" s="4">
        <v>6411.3657050000002</v>
      </c>
      <c r="F12953" s="4" t="s">
        <v>12962</v>
      </c>
    </row>
    <row r="12954" spans="2:6">
      <c r="B12954" s="4">
        <v>1.5533E-2</v>
      </c>
      <c r="C12954" s="4">
        <v>3.4940000000000001E-3</v>
      </c>
      <c r="D12954" s="4">
        <v>-1.003784</v>
      </c>
      <c r="E12954" s="4">
        <v>6411.3755010000004</v>
      </c>
      <c r="F12954" s="4" t="s">
        <v>12963</v>
      </c>
    </row>
    <row r="12955" spans="2:6">
      <c r="B12955" s="4">
        <v>1.8447999999999999E-2</v>
      </c>
      <c r="C12955" s="4">
        <v>4.9439999999999996E-3</v>
      </c>
      <c r="D12955" s="4">
        <v>-1.006866</v>
      </c>
      <c r="E12955" s="4">
        <v>6411.3852969999998</v>
      </c>
      <c r="F12955" s="4" t="s">
        <v>12964</v>
      </c>
    </row>
    <row r="12956" spans="2:6">
      <c r="B12956" s="4">
        <v>1.4038E-2</v>
      </c>
      <c r="C12956" s="4">
        <v>4.1050000000000001E-3</v>
      </c>
      <c r="D12956" s="4">
        <v>-1.0048520000000001</v>
      </c>
      <c r="E12956" s="4">
        <v>6411.3951230000002</v>
      </c>
      <c r="F12956" s="4" t="s">
        <v>12965</v>
      </c>
    </row>
    <row r="12957" spans="2:6">
      <c r="B12957" s="4">
        <v>1.5762000000000002E-2</v>
      </c>
      <c r="C12957" s="4">
        <v>3.2039999999999998E-3</v>
      </c>
      <c r="D12957" s="4">
        <v>-1.0065</v>
      </c>
      <c r="E12957" s="4">
        <v>6411.4049199999999</v>
      </c>
      <c r="F12957" s="4" t="s">
        <v>12966</v>
      </c>
    </row>
    <row r="12958" spans="2:6">
      <c r="B12958" s="4">
        <v>8.3470000000000003E-3</v>
      </c>
      <c r="C12958" s="4">
        <v>-9.4600000000000001E-4</v>
      </c>
      <c r="D12958" s="4">
        <v>-1.006302</v>
      </c>
      <c r="E12958" s="4">
        <v>6411.4147160000002</v>
      </c>
      <c r="F12958" s="4" t="s">
        <v>12967</v>
      </c>
    </row>
    <row r="12959" spans="2:6">
      <c r="B12959" s="4">
        <v>7.9349999999999993E-3</v>
      </c>
      <c r="C12959" s="4">
        <v>-8.3900000000000001E-4</v>
      </c>
      <c r="D12959" s="4">
        <v>-1.004257</v>
      </c>
      <c r="E12959" s="4">
        <v>6411.4245419999997</v>
      </c>
      <c r="F12959" s="4" t="s">
        <v>12968</v>
      </c>
    </row>
    <row r="12960" spans="2:6">
      <c r="B12960" s="4">
        <v>-0.111008</v>
      </c>
      <c r="C12960" s="4">
        <v>4.6E-5</v>
      </c>
      <c r="D12960" s="4">
        <v>-1.0071410000000001</v>
      </c>
      <c r="E12960" s="4">
        <v>6411.4343390000004</v>
      </c>
      <c r="F12960" s="4" t="s">
        <v>12969</v>
      </c>
    </row>
    <row r="12961" spans="2:6">
      <c r="B12961" s="4">
        <v>-0.21435499999999999</v>
      </c>
      <c r="C12961" s="4">
        <v>8.0855999999999997E-2</v>
      </c>
      <c r="D12961" s="4">
        <v>-1.008087</v>
      </c>
      <c r="E12961" s="4">
        <v>6411.4441349999997</v>
      </c>
      <c r="F12961" s="4" t="s">
        <v>12970</v>
      </c>
    </row>
    <row r="12962" spans="2:6">
      <c r="B12962" s="4">
        <v>-0.21093799999999999</v>
      </c>
      <c r="C12962" s="4">
        <v>5.8746E-2</v>
      </c>
      <c r="D12962" s="4">
        <v>-1.00824</v>
      </c>
      <c r="E12962" s="4">
        <v>6411.4539610000002</v>
      </c>
      <c r="F12962" s="4" t="s">
        <v>12971</v>
      </c>
    </row>
    <row r="12963" spans="2:6">
      <c r="B12963" s="4">
        <v>-0.16104099999999999</v>
      </c>
      <c r="C12963" s="4">
        <v>2.0278999999999998E-2</v>
      </c>
      <c r="D12963" s="4">
        <v>-1.008011</v>
      </c>
      <c r="E12963" s="4">
        <v>6411.4637570000004</v>
      </c>
      <c r="F12963" s="4" t="s">
        <v>12972</v>
      </c>
    </row>
    <row r="12964" spans="2:6">
      <c r="B12964" s="4">
        <v>-4.5502000000000001E-2</v>
      </c>
      <c r="C12964" s="4">
        <v>2.2124999999999999E-2</v>
      </c>
      <c r="D12964" s="4">
        <v>-1.0085599999999999</v>
      </c>
      <c r="E12964" s="4">
        <v>6411.4735540000001</v>
      </c>
      <c r="F12964" s="4" t="s">
        <v>12973</v>
      </c>
    </row>
    <row r="12965" spans="2:6">
      <c r="B12965" s="4">
        <v>1.2909E-2</v>
      </c>
      <c r="C12965" s="4">
        <v>-4.0390000000000002E-2</v>
      </c>
      <c r="D12965" s="4">
        <v>-1.005325</v>
      </c>
      <c r="E12965" s="4">
        <v>6411.4833500000004</v>
      </c>
      <c r="F12965" s="4" t="s">
        <v>12974</v>
      </c>
    </row>
    <row r="12966" spans="2:6">
      <c r="B12966" s="4">
        <v>0.10285900000000001</v>
      </c>
      <c r="C12966" s="4">
        <v>4.9740000000000001E-3</v>
      </c>
      <c r="D12966" s="4">
        <v>-1.004745</v>
      </c>
      <c r="E12966" s="4">
        <v>6411.4931759999999</v>
      </c>
      <c r="F12966" s="4" t="s">
        <v>12975</v>
      </c>
    </row>
    <row r="12967" spans="2:6">
      <c r="B12967" s="4">
        <v>0.130325</v>
      </c>
      <c r="C12967" s="4">
        <v>-2.2720000000000001E-2</v>
      </c>
      <c r="D12967" s="4">
        <v>-1.0071410000000001</v>
      </c>
      <c r="E12967" s="4">
        <v>6411.5029729999997</v>
      </c>
      <c r="F12967" s="4" t="s">
        <v>12976</v>
      </c>
    </row>
    <row r="12968" spans="2:6">
      <c r="B12968" s="4">
        <v>0.140045</v>
      </c>
      <c r="C12968" s="4">
        <v>3.5674999999999998E-2</v>
      </c>
      <c r="D12968" s="4">
        <v>-1.0001530000000001</v>
      </c>
      <c r="E12968" s="4">
        <v>6411.5127990000001</v>
      </c>
      <c r="F12968" s="4" t="s">
        <v>12977</v>
      </c>
    </row>
    <row r="12969" spans="2:6">
      <c r="B12969" s="4">
        <v>0.112335</v>
      </c>
      <c r="C12969" s="4">
        <v>0.161972</v>
      </c>
      <c r="D12969" s="4">
        <v>-1.0107269999999999</v>
      </c>
      <c r="E12969" s="4">
        <v>6411.5225950000004</v>
      </c>
      <c r="F12969" s="4" t="s">
        <v>12978</v>
      </c>
    </row>
    <row r="12970" spans="2:6">
      <c r="B12970" s="4">
        <v>3.3065999999999998E-2</v>
      </c>
      <c r="C12970" s="4">
        <v>0.23167399999999999</v>
      </c>
      <c r="D12970" s="4">
        <v>-1.0074920000000001</v>
      </c>
      <c r="E12970" s="4">
        <v>6411.5323920000001</v>
      </c>
      <c r="F12970" s="4" t="s">
        <v>12979</v>
      </c>
    </row>
    <row r="12971" spans="2:6">
      <c r="B12971" s="4">
        <v>0.106796</v>
      </c>
      <c r="C12971" s="4">
        <v>0.224884</v>
      </c>
      <c r="D12971" s="4">
        <v>-1.020157</v>
      </c>
      <c r="E12971" s="4">
        <v>6411.5422179999996</v>
      </c>
      <c r="F12971" s="4" t="s">
        <v>12980</v>
      </c>
    </row>
    <row r="12972" spans="2:6">
      <c r="B12972" s="4">
        <v>5.4122999999999998E-2</v>
      </c>
      <c r="C12972" s="4">
        <v>0.17460600000000001</v>
      </c>
      <c r="D12972" s="4">
        <v>-1.047852</v>
      </c>
      <c r="E12972" s="4">
        <v>6411.5520139999999</v>
      </c>
      <c r="F12972" s="4" t="s">
        <v>12981</v>
      </c>
    </row>
    <row r="12973" spans="2:6">
      <c r="B12973" s="4">
        <v>-2.7309999999999999E-3</v>
      </c>
      <c r="C12973" s="4">
        <v>0.14944499999999999</v>
      </c>
      <c r="D12973" s="4">
        <v>-1.1140289999999999</v>
      </c>
      <c r="E12973" s="4">
        <v>6411.5618100000002</v>
      </c>
      <c r="F12973" s="4" t="s">
        <v>12982</v>
      </c>
    </row>
    <row r="12974" spans="2:6">
      <c r="B12974" s="4">
        <v>-2.4108999999999998E-2</v>
      </c>
      <c r="C12974" s="4">
        <v>0.11065700000000001</v>
      </c>
      <c r="D12974" s="4">
        <v>-0.953156</v>
      </c>
      <c r="E12974" s="4">
        <v>6411.571637</v>
      </c>
      <c r="F12974" s="4" t="s">
        <v>12983</v>
      </c>
    </row>
    <row r="12975" spans="2:6">
      <c r="B12975" s="4">
        <v>3.0380000000000001E-2</v>
      </c>
      <c r="C12975" s="4">
        <v>4.9713E-2</v>
      </c>
      <c r="D12975" s="4">
        <v>-0.98275800000000002</v>
      </c>
      <c r="E12975" s="4">
        <v>6411.5814330000003</v>
      </c>
      <c r="F12975" s="4" t="s">
        <v>12984</v>
      </c>
    </row>
    <row r="12976" spans="2:6">
      <c r="B12976" s="4">
        <v>4.3489999999999996E-3</v>
      </c>
      <c r="C12976" s="4">
        <v>3.1295999999999997E-2</v>
      </c>
      <c r="D12976" s="4">
        <v>-1.0358579999999999</v>
      </c>
      <c r="E12976" s="4">
        <v>6411.5912289999997</v>
      </c>
      <c r="F12976" s="4" t="s">
        <v>12985</v>
      </c>
    </row>
    <row r="12977" spans="2:6">
      <c r="B12977" s="4">
        <v>3.1891000000000003E-2</v>
      </c>
      <c r="C12977" s="4">
        <v>7.0816000000000004E-2</v>
      </c>
      <c r="D12977" s="4">
        <v>-1.0215909999999999</v>
      </c>
      <c r="E12977" s="4">
        <v>6411.6010260000003</v>
      </c>
      <c r="F12977" s="4" t="s">
        <v>12986</v>
      </c>
    </row>
    <row r="12978" spans="2:6">
      <c r="B12978" s="4">
        <v>0.10089099999999999</v>
      </c>
      <c r="C12978" s="4">
        <v>4.5800000000000002E-4</v>
      </c>
      <c r="D12978" s="4">
        <v>-0.998672</v>
      </c>
      <c r="E12978" s="4">
        <v>6411.6108519999998</v>
      </c>
      <c r="F12978" s="4" t="s">
        <v>12987</v>
      </c>
    </row>
    <row r="12979" spans="2:6">
      <c r="B12979" s="4">
        <v>0.22828699999999999</v>
      </c>
      <c r="C12979" s="4">
        <v>-0.10147100000000001</v>
      </c>
      <c r="D12979" s="4">
        <v>-1.0413669999999999</v>
      </c>
      <c r="E12979" s="4">
        <v>6411.6206480000001</v>
      </c>
      <c r="F12979" s="4" t="s">
        <v>12988</v>
      </c>
    </row>
    <row r="12980" spans="2:6">
      <c r="B12980" s="4">
        <v>0.25123600000000001</v>
      </c>
      <c r="C12980" s="4">
        <v>-0.23954800000000001</v>
      </c>
      <c r="D12980" s="4">
        <v>-1.076614</v>
      </c>
      <c r="E12980" s="4">
        <v>6411.6304440000004</v>
      </c>
      <c r="F12980" s="4" t="s">
        <v>12989</v>
      </c>
    </row>
    <row r="12981" spans="2:6">
      <c r="B12981" s="4">
        <v>0.22334300000000001</v>
      </c>
      <c r="C12981" s="4">
        <v>-0.192383</v>
      </c>
      <c r="D12981" s="4">
        <v>-1.045471</v>
      </c>
      <c r="E12981" s="4">
        <v>6411.6402710000002</v>
      </c>
      <c r="F12981" s="4" t="s">
        <v>12990</v>
      </c>
    </row>
    <row r="12982" spans="2:6">
      <c r="B12982" s="4">
        <v>0.21228</v>
      </c>
      <c r="C12982" s="4">
        <v>-1.7257999999999999E-2</v>
      </c>
      <c r="D12982" s="4">
        <v>-1.0722659999999999</v>
      </c>
      <c r="E12982" s="4">
        <v>6411.6500669999996</v>
      </c>
      <c r="F12982" s="4" t="s">
        <v>12991</v>
      </c>
    </row>
    <row r="12983" spans="2:6">
      <c r="B12983" s="4">
        <v>0.18812599999999999</v>
      </c>
      <c r="C12983" s="4">
        <v>-2.5391E-2</v>
      </c>
      <c r="D12983" s="4">
        <v>-1.1003419999999999</v>
      </c>
      <c r="E12983" s="4">
        <v>6411.6598629999999</v>
      </c>
      <c r="F12983" s="4" t="s">
        <v>12992</v>
      </c>
    </row>
    <row r="12984" spans="2:6">
      <c r="B12984" s="4">
        <v>0.28630100000000003</v>
      </c>
      <c r="C12984" s="4">
        <v>-0.130997</v>
      </c>
      <c r="D12984" s="4">
        <v>-1.215546</v>
      </c>
      <c r="E12984" s="4">
        <v>6411.6696899999997</v>
      </c>
      <c r="F12984" s="4" t="s">
        <v>12993</v>
      </c>
    </row>
    <row r="12985" spans="2:6">
      <c r="B12985" s="4">
        <v>0.59541299999999997</v>
      </c>
      <c r="C12985" s="4">
        <v>-0.124725</v>
      </c>
      <c r="D12985" s="4">
        <v>-1.2210080000000001</v>
      </c>
      <c r="E12985" s="4">
        <v>6411.679486</v>
      </c>
      <c r="F12985" s="4" t="s">
        <v>12994</v>
      </c>
    </row>
    <row r="12986" spans="2:6">
      <c r="B12986" s="4">
        <v>1.545639</v>
      </c>
      <c r="C12986" s="4">
        <v>-2.179E-2</v>
      </c>
      <c r="D12986" s="4">
        <v>-0.82716400000000001</v>
      </c>
      <c r="E12986" s="4">
        <v>6411.6892820000003</v>
      </c>
      <c r="F12986" s="4" t="s">
        <v>12995</v>
      </c>
    </row>
    <row r="12987" spans="2:6">
      <c r="B12987" s="4">
        <v>0.69970699999999997</v>
      </c>
      <c r="C12987" s="4">
        <v>-0.65965300000000004</v>
      </c>
      <c r="D12987" s="4">
        <v>-0.58255000000000001</v>
      </c>
      <c r="E12987" s="4">
        <v>6411.6991090000001</v>
      </c>
      <c r="F12987" s="4" t="s">
        <v>12996</v>
      </c>
    </row>
    <row r="12988" spans="2:6">
      <c r="B12988" s="4">
        <v>-1.367386</v>
      </c>
      <c r="C12988" s="4">
        <v>-1.0110170000000001</v>
      </c>
      <c r="D12988" s="4">
        <v>-0.92923</v>
      </c>
      <c r="E12988" s="4">
        <v>6411.7089050000004</v>
      </c>
      <c r="F12988" s="4" t="s">
        <v>12997</v>
      </c>
    </row>
    <row r="12989" spans="2:6">
      <c r="B12989" s="4">
        <v>0.25618000000000002</v>
      </c>
      <c r="C12989" s="4">
        <v>0.60992400000000002</v>
      </c>
      <c r="D12989" s="4">
        <v>-1.1930240000000001</v>
      </c>
      <c r="E12989" s="4">
        <v>6411.7187009999998</v>
      </c>
      <c r="F12989" s="4" t="s">
        <v>12998</v>
      </c>
    </row>
    <row r="12990" spans="2:6">
      <c r="B12990" s="4">
        <v>0.31175199999999997</v>
      </c>
      <c r="C12990" s="4">
        <v>0.552948</v>
      </c>
      <c r="D12990" s="4">
        <v>-6.0669000000000001E-2</v>
      </c>
      <c r="E12990" s="4">
        <v>6411.7284970000001</v>
      </c>
      <c r="F12990" s="4" t="s">
        <v>12999</v>
      </c>
    </row>
    <row r="12991" spans="2:6">
      <c r="B12991" s="4">
        <v>-0.159302</v>
      </c>
      <c r="C12991" s="4">
        <v>0.120438</v>
      </c>
      <c r="D12991" s="4">
        <v>-1.198288</v>
      </c>
      <c r="E12991" s="4">
        <v>6411.7383239999999</v>
      </c>
      <c r="F12991" s="4" t="s">
        <v>13000</v>
      </c>
    </row>
    <row r="12992" spans="2:6">
      <c r="B12992" s="4">
        <v>-4.1458000000000002E-2</v>
      </c>
      <c r="C12992" s="4">
        <v>-2.3116999999999999E-2</v>
      </c>
      <c r="D12992" s="4">
        <v>-1.0177609999999999</v>
      </c>
      <c r="E12992" s="4">
        <v>6411.7481200000002</v>
      </c>
      <c r="F12992" s="4" t="s">
        <v>13001</v>
      </c>
    </row>
    <row r="12993" spans="2:6">
      <c r="B12993" s="4">
        <v>6.9793999999999995E-2</v>
      </c>
      <c r="C12993" s="4">
        <v>0.185028</v>
      </c>
      <c r="D12993" s="4">
        <v>-1.2656400000000001</v>
      </c>
      <c r="E12993" s="4">
        <v>6411.7579159999996</v>
      </c>
      <c r="F12993" s="4" t="s">
        <v>13002</v>
      </c>
    </row>
    <row r="12994" spans="2:6">
      <c r="B12994" s="4">
        <v>0.153778</v>
      </c>
      <c r="C12994" s="4">
        <v>5.5405000000000003E-2</v>
      </c>
      <c r="D12994" s="4">
        <v>-1.095688</v>
      </c>
      <c r="E12994" s="4">
        <v>6411.7677130000002</v>
      </c>
      <c r="F12994" s="4" t="s">
        <v>13003</v>
      </c>
    </row>
    <row r="12995" spans="2:6">
      <c r="B12995" s="4">
        <v>0.223389</v>
      </c>
      <c r="C12995" s="4">
        <v>-1.355E-2</v>
      </c>
      <c r="D12995" s="4">
        <v>-1.16777</v>
      </c>
      <c r="E12995" s="4">
        <v>6411.7775389999997</v>
      </c>
      <c r="F12995" s="4" t="s">
        <v>13004</v>
      </c>
    </row>
    <row r="12996" spans="2:6">
      <c r="B12996" s="4">
        <v>0.45367400000000002</v>
      </c>
      <c r="C12996" s="4">
        <v>-0.112457</v>
      </c>
      <c r="D12996" s="4">
        <v>-1.28566</v>
      </c>
      <c r="E12996" s="4">
        <v>6411.787335</v>
      </c>
      <c r="F12996" s="4" t="s">
        <v>13005</v>
      </c>
    </row>
    <row r="12997" spans="2:6">
      <c r="B12997" s="4">
        <v>0.73445099999999996</v>
      </c>
      <c r="C12997" s="4">
        <v>-0.24458299999999999</v>
      </c>
      <c r="D12997" s="4">
        <v>-1.382217</v>
      </c>
      <c r="E12997" s="4">
        <v>6411.7971319999997</v>
      </c>
      <c r="F12997" s="4" t="s">
        <v>13006</v>
      </c>
    </row>
    <row r="12998" spans="2:6">
      <c r="B12998" s="4">
        <v>0.902451</v>
      </c>
      <c r="C12998" s="4">
        <v>-0.29713400000000001</v>
      </c>
      <c r="D12998" s="4">
        <v>-1.3688659999999999</v>
      </c>
      <c r="E12998" s="4">
        <v>6411.8069580000001</v>
      </c>
      <c r="F12998" s="4" t="s">
        <v>13007</v>
      </c>
    </row>
    <row r="12999" spans="2:6">
      <c r="B12999" s="4">
        <v>0.89469900000000002</v>
      </c>
      <c r="C12999" s="4">
        <v>-0.361313</v>
      </c>
      <c r="D12999" s="4">
        <v>-1.2288209999999999</v>
      </c>
      <c r="E12999" s="4">
        <v>6411.8167540000004</v>
      </c>
      <c r="F12999" s="4" t="s">
        <v>13008</v>
      </c>
    </row>
    <row r="13000" spans="2:6">
      <c r="B13000" s="4">
        <v>0.75289899999999998</v>
      </c>
      <c r="C13000" s="4">
        <v>-0.34542800000000001</v>
      </c>
      <c r="D13000" s="4">
        <v>-1.2234799999999999</v>
      </c>
      <c r="E13000" s="4">
        <v>6411.8265499999998</v>
      </c>
      <c r="F13000" s="4" t="s">
        <v>13009</v>
      </c>
    </row>
    <row r="13001" spans="2:6">
      <c r="B13001" s="4">
        <v>0.55538900000000002</v>
      </c>
      <c r="C13001" s="4">
        <v>-0.37049900000000002</v>
      </c>
      <c r="D13001" s="4">
        <v>-1.1571959999999999</v>
      </c>
      <c r="E13001" s="4">
        <v>6411.8363470000004</v>
      </c>
      <c r="F13001" s="4" t="s">
        <v>13010</v>
      </c>
    </row>
    <row r="13002" spans="2:6">
      <c r="B13002" s="4">
        <v>0.34168999999999999</v>
      </c>
      <c r="C13002" s="4">
        <v>-0.335785</v>
      </c>
      <c r="D13002" s="4">
        <v>-1.149689</v>
      </c>
      <c r="E13002" s="4">
        <v>6411.8461729999999</v>
      </c>
      <c r="F13002" s="4" t="s">
        <v>13011</v>
      </c>
    </row>
    <row r="13003" spans="2:6">
      <c r="B13003" s="4">
        <v>0.17961099999999999</v>
      </c>
      <c r="C13003" s="4">
        <v>-0.37455699999999997</v>
      </c>
      <c r="D13003" s="4">
        <v>-1.2221219999999999</v>
      </c>
      <c r="E13003" s="4">
        <v>6411.8559690000002</v>
      </c>
      <c r="F13003" s="4" t="s">
        <v>13012</v>
      </c>
    </row>
    <row r="13004" spans="2:6">
      <c r="B13004" s="4">
        <v>0.145477</v>
      </c>
      <c r="C13004" s="4">
        <v>-0.47294599999999998</v>
      </c>
      <c r="D13004" s="4">
        <v>-1.219589</v>
      </c>
      <c r="E13004" s="4">
        <v>6411.8657659999999</v>
      </c>
      <c r="F13004" s="4" t="s">
        <v>13013</v>
      </c>
    </row>
    <row r="13005" spans="2:6">
      <c r="B13005" s="4">
        <v>0.288101</v>
      </c>
      <c r="C13005" s="4">
        <v>-0.53205899999999995</v>
      </c>
      <c r="D13005" s="4">
        <v>-1.1944429999999999</v>
      </c>
      <c r="E13005" s="4">
        <v>6411.8755620000002</v>
      </c>
      <c r="F13005" s="4" t="s">
        <v>13014</v>
      </c>
    </row>
    <row r="13006" spans="2:6">
      <c r="B13006" s="4">
        <v>0.46876499999999999</v>
      </c>
      <c r="C13006" s="4">
        <v>-0.59434500000000001</v>
      </c>
      <c r="D13006" s="4">
        <v>-1.0844119999999999</v>
      </c>
      <c r="E13006" s="4">
        <v>6411.8853879999997</v>
      </c>
      <c r="F13006" s="4" t="s">
        <v>13015</v>
      </c>
    </row>
    <row r="13007" spans="2:6">
      <c r="B13007" s="4">
        <v>0.61444100000000001</v>
      </c>
      <c r="C13007" s="4">
        <v>-0.65122999999999998</v>
      </c>
      <c r="D13007" s="4">
        <v>-0.97108499999999998</v>
      </c>
      <c r="E13007" s="4">
        <v>6411.895184</v>
      </c>
      <c r="F13007" s="4" t="s">
        <v>13016</v>
      </c>
    </row>
    <row r="13008" spans="2:6">
      <c r="B13008" s="4">
        <v>0.76107800000000003</v>
      </c>
      <c r="C13008" s="4">
        <v>-0.56581099999999995</v>
      </c>
      <c r="D13008" s="4">
        <v>-0.95391800000000004</v>
      </c>
      <c r="E13008" s="4">
        <v>6411.9049809999997</v>
      </c>
      <c r="F13008" s="4" t="s">
        <v>13017</v>
      </c>
    </row>
    <row r="13009" spans="2:6">
      <c r="B13009" s="4">
        <v>0.720947</v>
      </c>
      <c r="C13009" s="4">
        <v>-0.25811800000000001</v>
      </c>
      <c r="D13009" s="4">
        <v>-1.1840520000000001</v>
      </c>
      <c r="E13009" s="4">
        <v>6411.9148070000001</v>
      </c>
      <c r="F13009" s="4" t="s">
        <v>13018</v>
      </c>
    </row>
    <row r="13010" spans="2:6">
      <c r="B13010" s="4">
        <v>0.44413799999999998</v>
      </c>
      <c r="C13010" s="4">
        <v>-0.41146899999999997</v>
      </c>
      <c r="D13010" s="4">
        <v>-0.85662799999999995</v>
      </c>
      <c r="E13010" s="4">
        <v>6411.9246030000004</v>
      </c>
      <c r="F13010" s="4" t="s">
        <v>13019</v>
      </c>
    </row>
    <row r="13011" spans="2:6">
      <c r="B13011" s="4">
        <v>0.28459200000000001</v>
      </c>
      <c r="C13011" s="4">
        <v>-0.56240800000000002</v>
      </c>
      <c r="D13011" s="4">
        <v>-0.87733499999999998</v>
      </c>
      <c r="E13011" s="4">
        <v>6411.9342370000004</v>
      </c>
      <c r="F13011" s="4" t="s">
        <v>13020</v>
      </c>
    </row>
    <row r="13012" spans="2:6">
      <c r="B13012" s="4">
        <v>0.150253</v>
      </c>
      <c r="C13012" s="4">
        <v>-0.67774999999999996</v>
      </c>
      <c r="D13012" s="4">
        <v>-0.99903900000000001</v>
      </c>
      <c r="E13012" s="4">
        <v>6411.9440329999998</v>
      </c>
      <c r="F13012" s="4" t="s">
        <v>13021</v>
      </c>
    </row>
    <row r="13013" spans="2:6">
      <c r="B13013" s="4">
        <v>8.7707999999999994E-2</v>
      </c>
      <c r="C13013" s="4">
        <v>-0.73365800000000003</v>
      </c>
      <c r="D13013" s="4">
        <v>-0.98907500000000004</v>
      </c>
      <c r="E13013" s="4">
        <v>6411.9538590000002</v>
      </c>
      <c r="F13013" s="4" t="s">
        <v>13022</v>
      </c>
    </row>
    <row r="13014" spans="2:6">
      <c r="B13014" s="4">
        <v>7.7025999999999997E-2</v>
      </c>
      <c r="C13014" s="4">
        <v>-0.67448399999999997</v>
      </c>
      <c r="D13014" s="4">
        <v>-0.86723300000000003</v>
      </c>
      <c r="E13014" s="4">
        <v>6411.9636559999999</v>
      </c>
      <c r="F13014" s="4" t="s">
        <v>13023</v>
      </c>
    </row>
    <row r="13015" spans="2:6">
      <c r="B13015" s="4">
        <v>5.6182999999999997E-2</v>
      </c>
      <c r="C13015" s="4">
        <v>-0.66897600000000002</v>
      </c>
      <c r="D13015" s="4">
        <v>-0.66290300000000002</v>
      </c>
      <c r="E13015" s="4">
        <v>6411.9734520000002</v>
      </c>
      <c r="F13015" s="4" t="s">
        <v>13024</v>
      </c>
    </row>
    <row r="13016" spans="2:6">
      <c r="B13016" s="4">
        <v>0.152313</v>
      </c>
      <c r="C13016" s="4">
        <v>-0.64558400000000005</v>
      </c>
      <c r="D13016" s="4">
        <v>-0.450546</v>
      </c>
      <c r="E13016" s="4">
        <v>6411.9832779999997</v>
      </c>
      <c r="F13016" s="4" t="s">
        <v>13025</v>
      </c>
    </row>
    <row r="13017" spans="2:6">
      <c r="B13017" s="4">
        <v>0.28343200000000002</v>
      </c>
      <c r="C13017" s="4">
        <v>-0.40371699999999999</v>
      </c>
      <c r="D13017" s="4">
        <v>-0.31811499999999998</v>
      </c>
      <c r="E13017" s="4">
        <v>6411.993074</v>
      </c>
      <c r="F13017" s="4" t="s">
        <v>13026</v>
      </c>
    </row>
    <row r="13018" spans="2:6">
      <c r="B13018" s="4">
        <v>0.23963899999999999</v>
      </c>
      <c r="C13018" s="4">
        <v>-0.19201699999999999</v>
      </c>
      <c r="D13018" s="4">
        <v>-0.41947899999999999</v>
      </c>
      <c r="E13018" s="4">
        <v>6412.0028709999997</v>
      </c>
      <c r="F13018" s="4" t="s">
        <v>13027</v>
      </c>
    </row>
    <row r="13019" spans="2:6">
      <c r="B13019" s="4">
        <v>4.2236000000000003E-2</v>
      </c>
      <c r="C13019" s="4">
        <v>-0.53848300000000004</v>
      </c>
      <c r="D13019" s="4">
        <v>-0.246841</v>
      </c>
      <c r="E13019" s="4">
        <v>6412.012667</v>
      </c>
      <c r="F13019" s="4" t="s">
        <v>13028</v>
      </c>
    </row>
    <row r="13020" spans="2:6">
      <c r="B13020" s="4">
        <v>2.2124999999999999E-2</v>
      </c>
      <c r="C13020" s="4">
        <v>-0.73240700000000003</v>
      </c>
      <c r="D13020" s="4">
        <v>-0.35101300000000002</v>
      </c>
      <c r="E13020" s="4">
        <v>6412.0224930000004</v>
      </c>
      <c r="F13020" s="4" t="s">
        <v>13029</v>
      </c>
    </row>
    <row r="13021" spans="2:6">
      <c r="B13021" s="4">
        <v>8.1207000000000001E-2</v>
      </c>
      <c r="C13021" s="4">
        <v>-0.67237899999999995</v>
      </c>
      <c r="D13021" s="4">
        <v>-0.51481600000000005</v>
      </c>
      <c r="E13021" s="4">
        <v>6412.0322900000001</v>
      </c>
      <c r="F13021" s="4" t="s">
        <v>13030</v>
      </c>
    </row>
    <row r="13022" spans="2:6">
      <c r="B13022" s="4">
        <v>9.0897000000000006E-2</v>
      </c>
      <c r="C13022" s="4">
        <v>-0.61201499999999998</v>
      </c>
      <c r="D13022" s="4">
        <v>-0.56764199999999998</v>
      </c>
      <c r="E13022" s="4">
        <v>6412.0420860000004</v>
      </c>
      <c r="F13022" s="4" t="s">
        <v>13031</v>
      </c>
    </row>
    <row r="13023" spans="2:6">
      <c r="B13023" s="4">
        <v>6.0805999999999999E-2</v>
      </c>
      <c r="C13023" s="4">
        <v>-0.643204</v>
      </c>
      <c r="D13023" s="4">
        <v>-0.54905700000000002</v>
      </c>
      <c r="E13023" s="4">
        <v>6412.0519119999999</v>
      </c>
      <c r="F13023" s="4" t="s">
        <v>13032</v>
      </c>
    </row>
    <row r="13024" spans="2:6">
      <c r="B13024" s="4">
        <v>3.6193999999999997E-2</v>
      </c>
      <c r="C13024" s="4">
        <v>-0.70194999999999996</v>
      </c>
      <c r="D13024" s="4">
        <v>-0.47083999999999998</v>
      </c>
      <c r="E13024" s="4">
        <v>6412.0617080000002</v>
      </c>
      <c r="F13024" s="4" t="s">
        <v>13033</v>
      </c>
    </row>
    <row r="13025" spans="2:6">
      <c r="B13025" s="4">
        <v>5.1163E-2</v>
      </c>
      <c r="C13025" s="4">
        <v>-0.72221400000000002</v>
      </c>
      <c r="D13025" s="4">
        <v>-0.41935699999999998</v>
      </c>
      <c r="E13025" s="4">
        <v>6412.0715049999999</v>
      </c>
      <c r="F13025" s="4" t="s">
        <v>13034</v>
      </c>
    </row>
    <row r="13026" spans="2:6">
      <c r="B13026" s="4">
        <v>8.7799000000000002E-2</v>
      </c>
      <c r="C13026" s="4">
        <v>-0.69662500000000005</v>
      </c>
      <c r="D13026" s="4">
        <v>-0.43221999999999999</v>
      </c>
      <c r="E13026" s="4">
        <v>6412.0813310000003</v>
      </c>
      <c r="F13026" s="4" t="s">
        <v>13035</v>
      </c>
    </row>
    <row r="13027" spans="2:6">
      <c r="B13027" s="4">
        <v>0.14382900000000001</v>
      </c>
      <c r="C13027" s="4">
        <v>-0.63443000000000005</v>
      </c>
      <c r="D13027" s="4">
        <v>-0.58935499999999996</v>
      </c>
      <c r="E13027" s="4">
        <v>6412.0911269999997</v>
      </c>
      <c r="F13027" s="4" t="s">
        <v>13036</v>
      </c>
    </row>
    <row r="13028" spans="2:6">
      <c r="B13028" s="4">
        <v>6.9290000000000004E-2</v>
      </c>
      <c r="C13028" s="4">
        <v>-0.57006800000000002</v>
      </c>
      <c r="D13028" s="4">
        <v>-0.59329200000000004</v>
      </c>
      <c r="E13028" s="4">
        <v>6412.1009240000003</v>
      </c>
      <c r="F13028" s="4" t="s">
        <v>13037</v>
      </c>
    </row>
    <row r="13029" spans="2:6">
      <c r="B13029" s="4">
        <v>5.4413000000000003E-2</v>
      </c>
      <c r="C13029" s="4">
        <v>-0.58120700000000003</v>
      </c>
      <c r="D13029" s="4">
        <v>-0.74558999999999997</v>
      </c>
      <c r="E13029" s="4">
        <v>6412.1107199999997</v>
      </c>
      <c r="F13029" s="4" t="s">
        <v>13038</v>
      </c>
    </row>
    <row r="13030" spans="2:6">
      <c r="B13030" s="4">
        <v>1.7288000000000001E-2</v>
      </c>
      <c r="C13030" s="4">
        <v>-0.64514199999999999</v>
      </c>
      <c r="D13030" s="4">
        <v>-0.54357900000000003</v>
      </c>
      <c r="E13030" s="4">
        <v>6412.1205460000001</v>
      </c>
      <c r="F13030" s="4" t="s">
        <v>13039</v>
      </c>
    </row>
    <row r="13031" spans="2:6">
      <c r="B13031" s="4">
        <v>2.9175E-2</v>
      </c>
      <c r="C13031" s="4">
        <v>-0.66101100000000002</v>
      </c>
      <c r="D13031" s="4">
        <v>-0.426346</v>
      </c>
      <c r="E13031" s="4">
        <v>6412.1303429999998</v>
      </c>
      <c r="F13031" s="4" t="s">
        <v>13040</v>
      </c>
    </row>
    <row r="13032" spans="2:6">
      <c r="B13032" s="4">
        <v>5.2887000000000003E-2</v>
      </c>
      <c r="C13032" s="4">
        <v>-0.58686799999999995</v>
      </c>
      <c r="D13032" s="4">
        <v>-0.380859</v>
      </c>
      <c r="E13032" s="4">
        <v>6412.1401390000001</v>
      </c>
      <c r="F13032" s="4" t="s">
        <v>13041</v>
      </c>
    </row>
    <row r="13033" spans="2:6">
      <c r="B13033" s="4">
        <v>1.37E-4</v>
      </c>
      <c r="C13033" s="4">
        <v>-0.64477499999999999</v>
      </c>
      <c r="D13033" s="4">
        <v>-0.33302300000000001</v>
      </c>
      <c r="E13033" s="4">
        <v>6412.1499649999996</v>
      </c>
      <c r="F13033" s="4" t="s">
        <v>13042</v>
      </c>
    </row>
    <row r="13034" spans="2:6">
      <c r="B13034" s="4">
        <v>-2.3453000000000002E-2</v>
      </c>
      <c r="C13034" s="4">
        <v>-0.71638500000000005</v>
      </c>
      <c r="D13034" s="4">
        <v>-0.39511099999999999</v>
      </c>
      <c r="E13034" s="4">
        <v>6412.1597609999999</v>
      </c>
      <c r="F13034" s="4" t="s">
        <v>13043</v>
      </c>
    </row>
    <row r="13035" spans="2:6">
      <c r="B13035" s="4">
        <v>-5.0612999999999998E-2</v>
      </c>
      <c r="C13035" s="4">
        <v>-0.76072700000000004</v>
      </c>
      <c r="D13035" s="4">
        <v>-0.44813500000000001</v>
      </c>
      <c r="E13035" s="4">
        <v>6412.1695579999996</v>
      </c>
      <c r="F13035" s="4" t="s">
        <v>13044</v>
      </c>
    </row>
    <row r="13036" spans="2:6">
      <c r="B13036" s="4">
        <v>-5.7815999999999999E-2</v>
      </c>
      <c r="C13036" s="4">
        <v>-0.68971300000000002</v>
      </c>
      <c r="D13036" s="4">
        <v>-0.45573399999999997</v>
      </c>
      <c r="E13036" s="4">
        <v>6412.179384</v>
      </c>
      <c r="F13036" s="4" t="s">
        <v>13045</v>
      </c>
    </row>
    <row r="13037" spans="2:6">
      <c r="B13037" s="4">
        <v>-6.9472999999999993E-2</v>
      </c>
      <c r="C13037" s="4">
        <v>-0.74899300000000002</v>
      </c>
      <c r="D13037" s="4">
        <v>-0.50828600000000002</v>
      </c>
      <c r="E13037" s="4">
        <v>6412.1891800000003</v>
      </c>
      <c r="F13037" s="4" t="s">
        <v>13046</v>
      </c>
    </row>
    <row r="13038" spans="2:6">
      <c r="B13038" s="4">
        <v>-7.2539999999999993E-2</v>
      </c>
      <c r="C13038" s="4">
        <v>-0.81082200000000004</v>
      </c>
      <c r="D13038" s="4">
        <v>-0.56045500000000004</v>
      </c>
      <c r="E13038" s="4">
        <v>6412.198977</v>
      </c>
      <c r="F13038" s="4" t="s">
        <v>13047</v>
      </c>
    </row>
    <row r="13039" spans="2:6">
      <c r="B13039" s="4">
        <v>-5.2810999999999997E-2</v>
      </c>
      <c r="C13039" s="4">
        <v>-0.83058200000000004</v>
      </c>
      <c r="D13039" s="4">
        <v>-0.51486200000000004</v>
      </c>
      <c r="E13039" s="4">
        <v>6412.2088030000004</v>
      </c>
      <c r="F13039" s="4" t="s">
        <v>13048</v>
      </c>
    </row>
    <row r="13040" spans="2:6">
      <c r="B13040" s="4">
        <v>-1.6357E-2</v>
      </c>
      <c r="C13040" s="4">
        <v>-0.80042999999999997</v>
      </c>
      <c r="D13040" s="4">
        <v>-0.404694</v>
      </c>
      <c r="E13040" s="4">
        <v>6412.2185989999998</v>
      </c>
      <c r="F13040" s="4" t="s">
        <v>13049</v>
      </c>
    </row>
    <row r="13041" spans="2:6">
      <c r="B13041" s="4">
        <v>-2.2537000000000001E-2</v>
      </c>
      <c r="C13041" s="4">
        <v>-0.779617</v>
      </c>
      <c r="D13041" s="4">
        <v>-0.312637</v>
      </c>
      <c r="E13041" s="4">
        <v>6412.2283960000004</v>
      </c>
      <c r="F13041" s="4" t="s">
        <v>13050</v>
      </c>
    </row>
    <row r="13042" spans="2:6">
      <c r="B13042" s="4">
        <v>-3.4012000000000001E-2</v>
      </c>
      <c r="C13042" s="4">
        <v>-0.74020399999999997</v>
      </c>
      <c r="D13042" s="4">
        <v>-0.30563400000000002</v>
      </c>
      <c r="E13042" s="4">
        <v>6412.238222</v>
      </c>
      <c r="F13042" s="4" t="s">
        <v>13051</v>
      </c>
    </row>
    <row r="13043" spans="2:6">
      <c r="B13043" s="4">
        <v>-0.123199</v>
      </c>
      <c r="C13043" s="4">
        <v>-0.68711900000000004</v>
      </c>
      <c r="D13043" s="4">
        <v>-0.35975600000000002</v>
      </c>
      <c r="E13043" s="4">
        <v>6412.2480180000002</v>
      </c>
      <c r="F13043" s="4" t="s">
        <v>13052</v>
      </c>
    </row>
    <row r="13044" spans="2:6">
      <c r="B13044" s="4">
        <v>-0.279526</v>
      </c>
      <c r="C13044" s="4">
        <v>-0.68545500000000004</v>
      </c>
      <c r="D13044" s="4">
        <v>-0.28913899999999998</v>
      </c>
      <c r="E13044" s="4">
        <v>6412.2578139999996</v>
      </c>
      <c r="F13044" s="4" t="s">
        <v>13053</v>
      </c>
    </row>
    <row r="13045" spans="2:6">
      <c r="B13045" s="4">
        <v>-0.32373000000000002</v>
      </c>
      <c r="C13045" s="4">
        <v>-0.61660800000000004</v>
      </c>
      <c r="D13045" s="4">
        <v>-0.40240500000000001</v>
      </c>
      <c r="E13045" s="4">
        <v>6412.2676110000002</v>
      </c>
      <c r="F13045" s="4" t="s">
        <v>13054</v>
      </c>
    </row>
    <row r="13046" spans="2:6">
      <c r="B13046" s="4">
        <v>-0.322403</v>
      </c>
      <c r="C13046" s="4">
        <v>-0.73106400000000005</v>
      </c>
      <c r="D13046" s="4">
        <v>-0.40921000000000002</v>
      </c>
      <c r="E13046" s="4">
        <v>6412.2774369999997</v>
      </c>
      <c r="F13046" s="4" t="s">
        <v>13055</v>
      </c>
    </row>
    <row r="13047" spans="2:6">
      <c r="B13047" s="4">
        <v>-0.42449999999999999</v>
      </c>
      <c r="C13047" s="4">
        <v>-0.823685</v>
      </c>
      <c r="D13047" s="4">
        <v>-0.40478500000000001</v>
      </c>
      <c r="E13047" s="4">
        <v>6412.287233</v>
      </c>
      <c r="F13047" s="4" t="s">
        <v>13056</v>
      </c>
    </row>
    <row r="13048" spans="2:6">
      <c r="B13048" s="4">
        <v>-0.41023300000000001</v>
      </c>
      <c r="C13048" s="4">
        <v>-0.89681999999999995</v>
      </c>
      <c r="D13048" s="4">
        <v>-0.35054000000000002</v>
      </c>
      <c r="E13048" s="4">
        <v>6412.2970299999997</v>
      </c>
      <c r="F13048" s="4" t="s">
        <v>13057</v>
      </c>
    </row>
    <row r="13049" spans="2:6">
      <c r="B13049" s="4">
        <v>-0.35752899999999999</v>
      </c>
      <c r="C13049" s="4">
        <v>-0.86718799999999996</v>
      </c>
      <c r="D13049" s="4">
        <v>-0.24063100000000001</v>
      </c>
      <c r="E13049" s="4">
        <v>6412.3068560000002</v>
      </c>
      <c r="F13049" s="4" t="s">
        <v>13058</v>
      </c>
    </row>
    <row r="13050" spans="2:6">
      <c r="B13050" s="4">
        <v>-0.23660300000000001</v>
      </c>
      <c r="C13050" s="4">
        <v>-0.87593100000000002</v>
      </c>
      <c r="D13050" s="4">
        <v>-0.27847300000000003</v>
      </c>
      <c r="E13050" s="4">
        <v>6412.3166520000004</v>
      </c>
      <c r="F13050" s="4" t="s">
        <v>13059</v>
      </c>
    </row>
    <row r="13051" spans="2:6">
      <c r="B13051" s="4">
        <v>-0.16169700000000001</v>
      </c>
      <c r="C13051" s="4">
        <v>-0.93206800000000001</v>
      </c>
      <c r="D13051" s="4">
        <v>-0.42767300000000003</v>
      </c>
      <c r="E13051" s="4">
        <v>6412.3264479999998</v>
      </c>
      <c r="F13051" s="4" t="s">
        <v>13060</v>
      </c>
    </row>
    <row r="13052" spans="2:6">
      <c r="B13052" s="4">
        <v>-8.8500000000000004E-4</v>
      </c>
      <c r="C13052" s="4">
        <v>-1.0076290000000001</v>
      </c>
      <c r="D13052" s="4">
        <v>-0.417435</v>
      </c>
      <c r="E13052" s="4">
        <v>6412.3362450000004</v>
      </c>
      <c r="F13052" s="4" t="s">
        <v>13061</v>
      </c>
    </row>
    <row r="13053" spans="2:6">
      <c r="B13053" s="4">
        <v>6.2240999999999998E-2</v>
      </c>
      <c r="C13053" s="4">
        <v>-1.089615</v>
      </c>
      <c r="D13053" s="4">
        <v>-0.384552</v>
      </c>
      <c r="E13053" s="4">
        <v>6412.3460709999999</v>
      </c>
      <c r="F13053" s="4" t="s">
        <v>13062</v>
      </c>
    </row>
    <row r="13054" spans="2:6">
      <c r="B13054" s="4">
        <v>-1.6036999999999999E-2</v>
      </c>
      <c r="C13054" s="4">
        <v>-1.027649</v>
      </c>
      <c r="D13054" s="4">
        <v>-0.45272800000000002</v>
      </c>
      <c r="E13054" s="4">
        <v>6412.3558670000002</v>
      </c>
      <c r="F13054" s="4" t="s">
        <v>13063</v>
      </c>
    </row>
    <row r="13055" spans="2:6">
      <c r="B13055" s="4">
        <v>-7.4737999999999999E-2</v>
      </c>
      <c r="C13055" s="4">
        <v>-0.90713500000000002</v>
      </c>
      <c r="D13055" s="4">
        <v>-0.50166299999999997</v>
      </c>
      <c r="E13055" s="4">
        <v>6412.3656639999999</v>
      </c>
      <c r="F13055" s="4" t="s">
        <v>13064</v>
      </c>
    </row>
    <row r="13056" spans="2:6">
      <c r="B13056" s="4">
        <v>-0.102386</v>
      </c>
      <c r="C13056" s="4">
        <v>-0.86431899999999995</v>
      </c>
      <c r="D13056" s="4">
        <v>-0.44143700000000002</v>
      </c>
      <c r="E13056" s="4">
        <v>6412.3754900000004</v>
      </c>
      <c r="F13056" s="4" t="s">
        <v>13065</v>
      </c>
    </row>
    <row r="13057" spans="2:6">
      <c r="B13057" s="4">
        <v>-7.2417999999999996E-2</v>
      </c>
      <c r="C13057" s="4">
        <v>-0.86526499999999995</v>
      </c>
      <c r="D13057" s="4">
        <v>-0.35295100000000001</v>
      </c>
      <c r="E13057" s="4">
        <v>6412.3852859999997</v>
      </c>
      <c r="F13057" s="4" t="s">
        <v>13066</v>
      </c>
    </row>
    <row r="13058" spans="2:6">
      <c r="B13058" s="4">
        <v>7.7210000000000004E-3</v>
      </c>
      <c r="C13058" s="4">
        <v>-0.996811</v>
      </c>
      <c r="D13058" s="4">
        <v>-0.39534000000000002</v>
      </c>
      <c r="E13058" s="4">
        <v>6412.3950830000003</v>
      </c>
      <c r="F13058" s="4" t="s">
        <v>13067</v>
      </c>
    </row>
    <row r="13059" spans="2:6">
      <c r="B13059" s="4">
        <v>5.6168000000000003E-2</v>
      </c>
      <c r="C13059" s="4">
        <v>-1.098724</v>
      </c>
      <c r="D13059" s="4">
        <v>-0.431564</v>
      </c>
      <c r="E13059" s="4">
        <v>6412.4049089999999</v>
      </c>
      <c r="F13059" s="4" t="s">
        <v>13068</v>
      </c>
    </row>
    <row r="13060" spans="2:6">
      <c r="B13060" s="4">
        <v>3.2806000000000002E-2</v>
      </c>
      <c r="C13060" s="4">
        <v>-1.062775</v>
      </c>
      <c r="D13060" s="4">
        <v>-0.42205799999999999</v>
      </c>
      <c r="E13060" s="4">
        <v>6412.4147050000001</v>
      </c>
      <c r="F13060" s="4" t="s">
        <v>13069</v>
      </c>
    </row>
    <row r="13061" spans="2:6">
      <c r="B13061" s="4">
        <v>-1.6922E-2</v>
      </c>
      <c r="C13061" s="4">
        <v>-1.030365</v>
      </c>
      <c r="D13061" s="4">
        <v>-0.39146399999999998</v>
      </c>
      <c r="E13061" s="4">
        <v>6412.4245010000004</v>
      </c>
      <c r="F13061" s="4" t="s">
        <v>13070</v>
      </c>
    </row>
    <row r="13062" spans="2:6">
      <c r="B13062" s="4">
        <v>-9.4818E-2</v>
      </c>
      <c r="C13062" s="4">
        <v>-0.99102800000000002</v>
      </c>
      <c r="D13062" s="4">
        <v>-0.449326</v>
      </c>
      <c r="E13062" s="4">
        <v>6412.4343280000003</v>
      </c>
      <c r="F13062" s="4" t="s">
        <v>13071</v>
      </c>
    </row>
    <row r="13063" spans="2:6">
      <c r="B13063" s="4">
        <v>-0.194077</v>
      </c>
      <c r="C13063" s="4">
        <v>-0.98666399999999999</v>
      </c>
      <c r="D13063" s="4">
        <v>-0.46717799999999998</v>
      </c>
      <c r="E13063" s="4">
        <v>6412.4441239999996</v>
      </c>
      <c r="F13063" s="4" t="s">
        <v>13072</v>
      </c>
    </row>
    <row r="13064" spans="2:6">
      <c r="B13064" s="4">
        <v>-0.23008700000000001</v>
      </c>
      <c r="C13064" s="4">
        <v>-1.0066379999999999</v>
      </c>
      <c r="D13064" s="4">
        <v>-0.49180600000000002</v>
      </c>
      <c r="E13064" s="4">
        <v>6412.4539199999999</v>
      </c>
      <c r="F13064" s="4" t="s">
        <v>13073</v>
      </c>
    </row>
    <row r="13065" spans="2:6">
      <c r="B13065" s="4">
        <v>-0.24626200000000001</v>
      </c>
      <c r="C13065" s="4">
        <v>-0.95401000000000002</v>
      </c>
      <c r="D13065" s="4">
        <v>-0.50497400000000003</v>
      </c>
      <c r="E13065" s="4">
        <v>6412.4637469999998</v>
      </c>
      <c r="F13065" s="4" t="s">
        <v>13074</v>
      </c>
    </row>
    <row r="13066" spans="2:6">
      <c r="B13066" s="4">
        <v>-0.231323</v>
      </c>
      <c r="C13066" s="4">
        <v>-0.88923600000000003</v>
      </c>
      <c r="D13066" s="4">
        <v>-0.49322500000000002</v>
      </c>
      <c r="E13066" s="4">
        <v>6412.4735430000001</v>
      </c>
      <c r="F13066" s="4" t="s">
        <v>13075</v>
      </c>
    </row>
    <row r="13067" spans="2:6">
      <c r="B13067" s="4">
        <v>-0.217972</v>
      </c>
      <c r="C13067" s="4">
        <v>-0.81782500000000002</v>
      </c>
      <c r="D13067" s="4">
        <v>-0.46852100000000002</v>
      </c>
      <c r="E13067" s="4">
        <v>6412.4833390000003</v>
      </c>
      <c r="F13067" s="4" t="s">
        <v>13076</v>
      </c>
    </row>
    <row r="13068" spans="2:6">
      <c r="B13068" s="4">
        <v>-0.20886199999999999</v>
      </c>
      <c r="C13068" s="4">
        <v>-0.75222800000000001</v>
      </c>
      <c r="D13068" s="4">
        <v>-0.46853600000000001</v>
      </c>
      <c r="E13068" s="4">
        <v>6412.4931660000002</v>
      </c>
      <c r="F13068" s="4" t="s">
        <v>13077</v>
      </c>
    </row>
    <row r="13069" spans="2:6">
      <c r="B13069" s="4">
        <v>-0.18113699999999999</v>
      </c>
      <c r="C13069" s="4">
        <v>-0.76197800000000004</v>
      </c>
      <c r="D13069" s="4">
        <v>-0.441498</v>
      </c>
      <c r="E13069" s="4">
        <v>6412.5029619999996</v>
      </c>
      <c r="F13069" s="4" t="s">
        <v>13078</v>
      </c>
    </row>
    <row r="13070" spans="2:6">
      <c r="B13070" s="4">
        <v>-0.115997</v>
      </c>
      <c r="C13070" s="4">
        <v>-0.84475699999999998</v>
      </c>
      <c r="D13070" s="4">
        <v>-0.37568699999999999</v>
      </c>
      <c r="E13070" s="4">
        <v>6412.5127579999998</v>
      </c>
      <c r="F13070" s="4" t="s">
        <v>13079</v>
      </c>
    </row>
    <row r="13071" spans="2:6">
      <c r="B13071" s="4">
        <v>-7.5652999999999998E-2</v>
      </c>
      <c r="C13071" s="4">
        <v>-0.93066400000000005</v>
      </c>
      <c r="D13071" s="4">
        <v>-0.386627</v>
      </c>
      <c r="E13071" s="4">
        <v>6412.5225849999997</v>
      </c>
      <c r="F13071" s="4" t="s">
        <v>13080</v>
      </c>
    </row>
    <row r="13072" spans="2:6">
      <c r="B13072" s="4">
        <v>-6.5781000000000006E-2</v>
      </c>
      <c r="C13072" s="4">
        <v>-0.98465000000000003</v>
      </c>
      <c r="D13072" s="4">
        <v>-0.44790600000000003</v>
      </c>
      <c r="E13072" s="4">
        <v>6412.532381</v>
      </c>
      <c r="F13072" s="4" t="s">
        <v>13081</v>
      </c>
    </row>
    <row r="13073" spans="2:6">
      <c r="B13073" s="4">
        <v>-4.5990000000000003E-2</v>
      </c>
      <c r="C13073" s="4">
        <v>-0.98048400000000002</v>
      </c>
      <c r="D13073" s="4">
        <v>-0.45982400000000001</v>
      </c>
      <c r="E13073" s="4">
        <v>6412.5421770000003</v>
      </c>
      <c r="F13073" s="4" t="s">
        <v>13082</v>
      </c>
    </row>
    <row r="13074" spans="2:6">
      <c r="B13074" s="4">
        <v>-3.4164E-2</v>
      </c>
      <c r="C13074" s="4">
        <v>-0.92085300000000003</v>
      </c>
      <c r="D13074" s="4">
        <v>-0.39347799999999999</v>
      </c>
      <c r="E13074" s="4">
        <v>6412.5519729999996</v>
      </c>
      <c r="F13074" s="4" t="s">
        <v>13083</v>
      </c>
    </row>
    <row r="13075" spans="2:6">
      <c r="B13075" s="4">
        <v>-4.6477999999999998E-2</v>
      </c>
      <c r="C13075" s="4">
        <v>-0.88327</v>
      </c>
      <c r="D13075" s="4">
        <v>-0.36711100000000002</v>
      </c>
      <c r="E13075" s="4">
        <v>6412.5618000000004</v>
      </c>
      <c r="F13075" s="4" t="s">
        <v>13084</v>
      </c>
    </row>
    <row r="13076" spans="2:6">
      <c r="B13076" s="4">
        <v>-6.9228999999999999E-2</v>
      </c>
      <c r="C13076" s="4">
        <v>-0.87846400000000002</v>
      </c>
      <c r="D13076" s="4">
        <v>-0.36782799999999999</v>
      </c>
      <c r="E13076" s="4">
        <v>6412.5715959999998</v>
      </c>
      <c r="F13076" s="4" t="s">
        <v>13085</v>
      </c>
    </row>
    <row r="13077" spans="2:6">
      <c r="B13077" s="4">
        <v>-7.3425000000000004E-2</v>
      </c>
      <c r="C13077" s="4">
        <v>-0.87701399999999996</v>
      </c>
      <c r="D13077" s="4">
        <v>-0.26066600000000001</v>
      </c>
      <c r="E13077" s="4">
        <v>6412.5813920000001</v>
      </c>
      <c r="F13077" s="4" t="s">
        <v>13086</v>
      </c>
    </row>
    <row r="13078" spans="2:6">
      <c r="B13078" s="4">
        <v>-9.9654999999999994E-2</v>
      </c>
      <c r="C13078" s="4">
        <v>-0.88453700000000002</v>
      </c>
      <c r="D13078" s="4">
        <v>-0.232208</v>
      </c>
      <c r="E13078" s="4">
        <v>6412.5912189999999</v>
      </c>
      <c r="F13078" s="4" t="s">
        <v>13087</v>
      </c>
    </row>
    <row r="13079" spans="2:6">
      <c r="B13079" s="4">
        <v>-7.6477000000000003E-2</v>
      </c>
      <c r="C13079" s="4">
        <v>-0.92636099999999999</v>
      </c>
      <c r="D13079" s="4">
        <v>-0.18803400000000001</v>
      </c>
      <c r="E13079" s="4">
        <v>6412.6010150000002</v>
      </c>
      <c r="F13079" s="4" t="s">
        <v>13088</v>
      </c>
    </row>
    <row r="13080" spans="2:6">
      <c r="B13080" s="4">
        <v>-5.8609000000000001E-2</v>
      </c>
      <c r="C13080" s="4">
        <v>-0.94586199999999998</v>
      </c>
      <c r="D13080" s="4">
        <v>-0.153946</v>
      </c>
      <c r="E13080" s="4">
        <v>6412.6108109999996</v>
      </c>
      <c r="F13080" s="4" t="s">
        <v>13089</v>
      </c>
    </row>
    <row r="13081" spans="2:6">
      <c r="B13081" s="4">
        <v>-4.9438000000000003E-2</v>
      </c>
      <c r="C13081" s="4">
        <v>-0.92954999999999999</v>
      </c>
      <c r="D13081" s="4">
        <v>-0.14552300000000001</v>
      </c>
      <c r="E13081" s="4">
        <v>6412.6206069999998</v>
      </c>
      <c r="F13081" s="4" t="s">
        <v>13090</v>
      </c>
    </row>
    <row r="13082" spans="2:6">
      <c r="B13082" s="4">
        <v>-2.258E-3</v>
      </c>
      <c r="C13082" s="4">
        <v>-0.97805799999999998</v>
      </c>
      <c r="D13082" s="4">
        <v>-0.107407</v>
      </c>
      <c r="E13082" s="4">
        <v>6412.6304339999997</v>
      </c>
      <c r="F13082" s="4" t="s">
        <v>13091</v>
      </c>
    </row>
    <row r="13083" spans="2:6">
      <c r="B13083" s="4">
        <v>1.7989999999999999E-2</v>
      </c>
      <c r="C13083" s="4">
        <v>-0.93980399999999997</v>
      </c>
      <c r="D13083" s="4">
        <v>-0.25025900000000001</v>
      </c>
      <c r="E13083" s="4">
        <v>6412.64023</v>
      </c>
      <c r="F13083" s="4" t="s">
        <v>13092</v>
      </c>
    </row>
    <row r="13084" spans="2:6">
      <c r="B13084" s="4">
        <v>-6.9119999999999997E-3</v>
      </c>
      <c r="C13084" s="4">
        <v>-0.95112600000000003</v>
      </c>
      <c r="D13084" s="4">
        <v>-0.29711900000000002</v>
      </c>
      <c r="E13084" s="4">
        <v>6412.6500260000003</v>
      </c>
      <c r="F13084" s="4" t="s">
        <v>13093</v>
      </c>
    </row>
    <row r="13085" spans="2:6">
      <c r="B13085" s="4">
        <v>-9.5444000000000001E-2</v>
      </c>
      <c r="C13085" s="4">
        <v>-1.051666</v>
      </c>
      <c r="D13085" s="4">
        <v>-0.33634900000000001</v>
      </c>
      <c r="E13085" s="4">
        <v>6412.6598530000001</v>
      </c>
      <c r="F13085" s="4" t="s">
        <v>13094</v>
      </c>
    </row>
    <row r="13086" spans="2:6">
      <c r="B13086" s="4">
        <v>-0.188141</v>
      </c>
      <c r="C13086" s="4">
        <v>-1.135345</v>
      </c>
      <c r="D13086" s="4">
        <v>-0.35699500000000001</v>
      </c>
      <c r="E13086" s="4">
        <v>6412.6696490000004</v>
      </c>
      <c r="F13086" s="4" t="s">
        <v>13095</v>
      </c>
    </row>
    <row r="13087" spans="2:6">
      <c r="B13087" s="4">
        <v>-0.249496</v>
      </c>
      <c r="C13087" s="4">
        <v>-1.160156</v>
      </c>
      <c r="D13087" s="4">
        <v>-0.35453800000000002</v>
      </c>
      <c r="E13087" s="4">
        <v>6412.6794449999998</v>
      </c>
      <c r="F13087" s="4" t="s">
        <v>13096</v>
      </c>
    </row>
    <row r="13088" spans="2:6">
      <c r="B13088" s="4">
        <v>-0.29922500000000002</v>
      </c>
      <c r="C13088" s="4">
        <v>-1.054916</v>
      </c>
      <c r="D13088" s="4">
        <v>-0.34199499999999999</v>
      </c>
      <c r="E13088" s="4">
        <v>6412.6892719999996</v>
      </c>
      <c r="F13088" s="4" t="s">
        <v>13097</v>
      </c>
    </row>
    <row r="13089" spans="2:6">
      <c r="B13089" s="4">
        <v>-0.257324</v>
      </c>
      <c r="C13089" s="4">
        <v>-1.001846</v>
      </c>
      <c r="D13089" s="4">
        <v>-0.34132400000000002</v>
      </c>
      <c r="E13089" s="4">
        <v>6412.6990679999999</v>
      </c>
      <c r="F13089" s="4" t="s">
        <v>13098</v>
      </c>
    </row>
    <row r="13090" spans="2:6">
      <c r="B13090" s="4">
        <v>-0.24140900000000001</v>
      </c>
      <c r="C13090" s="4">
        <v>-1.005798</v>
      </c>
      <c r="D13090" s="4">
        <v>-0.360016</v>
      </c>
      <c r="E13090" s="4">
        <v>6412.7088640000002</v>
      </c>
      <c r="F13090" s="4" t="s">
        <v>13099</v>
      </c>
    </row>
    <row r="13091" spans="2:6">
      <c r="B13091" s="4">
        <v>-0.23680100000000001</v>
      </c>
      <c r="C13091" s="4">
        <v>-0.96353100000000003</v>
      </c>
      <c r="D13091" s="4">
        <v>-0.40429700000000002</v>
      </c>
      <c r="E13091" s="4">
        <v>6412.718691</v>
      </c>
      <c r="F13091" s="4" t="s">
        <v>13100</v>
      </c>
    </row>
    <row r="13092" spans="2:6">
      <c r="B13092" s="4">
        <v>-0.18545500000000001</v>
      </c>
      <c r="C13092" s="4">
        <v>-0.91944899999999996</v>
      </c>
      <c r="D13092" s="4">
        <v>-0.43133500000000002</v>
      </c>
      <c r="E13092" s="4">
        <v>6412.7284870000003</v>
      </c>
      <c r="F13092" s="4" t="s">
        <v>13101</v>
      </c>
    </row>
    <row r="13093" spans="2:6">
      <c r="B13093" s="4">
        <v>-0.11314399999999999</v>
      </c>
      <c r="C13093" s="4">
        <v>-0.90512099999999995</v>
      </c>
      <c r="D13093" s="4">
        <v>-0.421539</v>
      </c>
      <c r="E13093" s="4">
        <v>6412.7382829999997</v>
      </c>
      <c r="F13093" s="4" t="s">
        <v>13102</v>
      </c>
    </row>
    <row r="13094" spans="2:6">
      <c r="B13094" s="4">
        <v>-1.5335E-2</v>
      </c>
      <c r="C13094" s="4">
        <v>-0.89698800000000001</v>
      </c>
      <c r="D13094" s="4">
        <v>-0.39360000000000001</v>
      </c>
      <c r="E13094" s="4">
        <v>6412.7481100000005</v>
      </c>
      <c r="F13094" s="4" t="s">
        <v>13103</v>
      </c>
    </row>
    <row r="13095" spans="2:6">
      <c r="B13095" s="4">
        <v>-2.9E-4</v>
      </c>
      <c r="C13095" s="4">
        <v>-0.90954599999999997</v>
      </c>
      <c r="D13095" s="4">
        <v>-0.31042500000000001</v>
      </c>
      <c r="E13095" s="4">
        <v>6412.7579059999998</v>
      </c>
      <c r="F13095" s="4" t="s">
        <v>13104</v>
      </c>
    </row>
    <row r="13096" spans="2:6">
      <c r="B13096" s="4">
        <v>-2.9128999999999999E-2</v>
      </c>
      <c r="C13096" s="4">
        <v>-0.88363599999999998</v>
      </c>
      <c r="D13096" s="4">
        <v>-0.25650000000000001</v>
      </c>
      <c r="E13096" s="4">
        <v>6412.7677020000001</v>
      </c>
      <c r="F13096" s="4" t="s">
        <v>13105</v>
      </c>
    </row>
    <row r="13097" spans="2:6">
      <c r="B13097" s="4">
        <v>-9.4833000000000001E-2</v>
      </c>
      <c r="C13097" s="4">
        <v>-0.86112999999999995</v>
      </c>
      <c r="D13097" s="4">
        <v>-0.20672599999999999</v>
      </c>
      <c r="E13097" s="4">
        <v>6412.7774980000004</v>
      </c>
      <c r="F13097" s="4" t="s">
        <v>13106</v>
      </c>
    </row>
    <row r="13098" spans="2:6">
      <c r="B13098" s="4">
        <v>-0.156113</v>
      </c>
      <c r="C13098" s="4">
        <v>-0.88600199999999996</v>
      </c>
      <c r="D13098" s="4">
        <v>-0.197632</v>
      </c>
      <c r="E13098" s="4">
        <v>6412.7873250000002</v>
      </c>
      <c r="F13098" s="4" t="s">
        <v>13107</v>
      </c>
    </row>
    <row r="13099" spans="2:6">
      <c r="B13099" s="4">
        <v>-0.1875</v>
      </c>
      <c r="C13099" s="4">
        <v>-0.90519700000000003</v>
      </c>
      <c r="D13099" s="4">
        <v>-0.21710199999999999</v>
      </c>
      <c r="E13099" s="4">
        <v>6412.7971209999996</v>
      </c>
      <c r="F13099" s="4" t="s">
        <v>13108</v>
      </c>
    </row>
    <row r="13100" spans="2:6">
      <c r="B13100" s="4">
        <v>-0.18687400000000001</v>
      </c>
      <c r="C13100" s="4">
        <v>-0.91108699999999998</v>
      </c>
      <c r="D13100" s="4">
        <v>-0.202347</v>
      </c>
      <c r="E13100" s="4">
        <v>6412.8069169999999</v>
      </c>
      <c r="F13100" s="4" t="s">
        <v>13109</v>
      </c>
    </row>
    <row r="13101" spans="2:6">
      <c r="B13101" s="4">
        <v>-0.15956100000000001</v>
      </c>
      <c r="C13101" s="4">
        <v>-0.91590899999999997</v>
      </c>
      <c r="D13101" s="4">
        <v>-0.21196000000000001</v>
      </c>
      <c r="E13101" s="4">
        <v>6412.8167439999997</v>
      </c>
      <c r="F13101" s="4" t="s">
        <v>13110</v>
      </c>
    </row>
    <row r="13102" spans="2:6">
      <c r="B13102" s="4">
        <v>-0.108047</v>
      </c>
      <c r="C13102" s="4">
        <v>-0.90252699999999997</v>
      </c>
      <c r="D13102" s="4">
        <v>-0.21429400000000001</v>
      </c>
      <c r="E13102" s="4">
        <v>6412.82654</v>
      </c>
      <c r="F13102" s="4" t="s">
        <v>13111</v>
      </c>
    </row>
    <row r="13103" spans="2:6">
      <c r="B13103" s="4">
        <v>-5.6136999999999999E-2</v>
      </c>
      <c r="C13103" s="4">
        <v>-0.865784</v>
      </c>
      <c r="D13103" s="4">
        <v>-0.17047100000000001</v>
      </c>
      <c r="E13103" s="4">
        <v>6412.8363360000003</v>
      </c>
      <c r="F13103" s="4" t="s">
        <v>13112</v>
      </c>
    </row>
    <row r="13104" spans="2:6">
      <c r="B13104" s="4">
        <v>-4.1595E-2</v>
      </c>
      <c r="C13104" s="4">
        <v>-0.79089399999999999</v>
      </c>
      <c r="D13104" s="4">
        <v>-0.19761699999999999</v>
      </c>
      <c r="E13104" s="4">
        <v>6412.8461630000002</v>
      </c>
      <c r="F13104" s="4" t="s">
        <v>13113</v>
      </c>
    </row>
    <row r="13105" spans="2:6">
      <c r="B13105" s="4">
        <v>-1.3657000000000001E-2</v>
      </c>
      <c r="C13105" s="4">
        <v>-0.8629</v>
      </c>
      <c r="D13105" s="4">
        <v>-0.20510900000000001</v>
      </c>
      <c r="E13105" s="4">
        <v>6412.8559590000004</v>
      </c>
      <c r="F13105" s="4" t="s">
        <v>13114</v>
      </c>
    </row>
    <row r="13106" spans="2:6">
      <c r="B13106" s="4">
        <v>1.2817E-2</v>
      </c>
      <c r="C13106" s="4">
        <v>-0.95103499999999996</v>
      </c>
      <c r="D13106" s="4">
        <v>-0.261154</v>
      </c>
      <c r="E13106" s="4">
        <v>6412.8657549999998</v>
      </c>
      <c r="F13106" s="4" t="s">
        <v>13115</v>
      </c>
    </row>
    <row r="13107" spans="2:6">
      <c r="B13107" s="4">
        <v>2.1957000000000001E-2</v>
      </c>
      <c r="C13107" s="4">
        <v>-0.99598699999999996</v>
      </c>
      <c r="D13107" s="4">
        <v>-0.31564300000000001</v>
      </c>
      <c r="E13107" s="4">
        <v>6412.8755510000001</v>
      </c>
      <c r="F13107" s="4" t="s">
        <v>13116</v>
      </c>
    </row>
    <row r="13108" spans="2:6">
      <c r="B13108" s="4">
        <v>-6.1650000000000003E-3</v>
      </c>
      <c r="C13108" s="4">
        <v>-0.97662400000000005</v>
      </c>
      <c r="D13108" s="4">
        <v>-0.368896</v>
      </c>
      <c r="E13108" s="4">
        <v>6412.8853779999999</v>
      </c>
      <c r="F13108" s="4" t="s">
        <v>13117</v>
      </c>
    </row>
    <row r="13109" spans="2:6">
      <c r="B13109" s="4">
        <v>-5.5847000000000001E-2</v>
      </c>
      <c r="C13109" s="4">
        <v>-0.95295700000000005</v>
      </c>
      <c r="D13109" s="4">
        <v>-0.41688500000000001</v>
      </c>
      <c r="E13109" s="4">
        <v>6412.8951740000002</v>
      </c>
      <c r="F13109" s="4" t="s">
        <v>13118</v>
      </c>
    </row>
    <row r="13110" spans="2:6">
      <c r="B13110" s="4">
        <v>-9.8632999999999998E-2</v>
      </c>
      <c r="C13110" s="4">
        <v>-0.95802299999999996</v>
      </c>
      <c r="D13110" s="4">
        <v>-0.42715500000000001</v>
      </c>
      <c r="E13110" s="4">
        <v>6412.9049699999996</v>
      </c>
      <c r="F13110" s="4" t="s">
        <v>13119</v>
      </c>
    </row>
    <row r="13111" spans="2:6">
      <c r="B13111" s="4">
        <v>-0.134491</v>
      </c>
      <c r="C13111" s="4">
        <v>-0.95007299999999995</v>
      </c>
      <c r="D13111" s="4">
        <v>-0.42518600000000001</v>
      </c>
      <c r="E13111" s="4">
        <v>6412.9147970000004</v>
      </c>
      <c r="F13111" s="4" t="s">
        <v>13120</v>
      </c>
    </row>
    <row r="13112" spans="2:6">
      <c r="B13112" s="4">
        <v>-0.15876799999999999</v>
      </c>
      <c r="C13112" s="4">
        <v>-1.0016940000000001</v>
      </c>
      <c r="D13112" s="4">
        <v>-0.4133</v>
      </c>
      <c r="E13112" s="4">
        <v>6412.9245929999997</v>
      </c>
      <c r="F13112" s="4" t="s">
        <v>13121</v>
      </c>
    </row>
    <row r="13113" spans="2:6">
      <c r="B13113" s="4">
        <v>-0.157471</v>
      </c>
      <c r="C13113" s="4">
        <v>-1.0181579999999999</v>
      </c>
      <c r="D13113" s="4">
        <v>-0.39192199999999999</v>
      </c>
      <c r="E13113" s="4">
        <v>6412.934389</v>
      </c>
      <c r="F13113" s="4" t="s">
        <v>13122</v>
      </c>
    </row>
    <row r="13114" spans="2:6">
      <c r="B13114" s="4">
        <v>-0.14884900000000001</v>
      </c>
      <c r="C13114" s="4">
        <v>-0.98414599999999997</v>
      </c>
      <c r="D13114" s="4">
        <v>-0.362259</v>
      </c>
      <c r="E13114" s="4">
        <v>6412.9442159999999</v>
      </c>
      <c r="F13114" s="4" t="s">
        <v>13123</v>
      </c>
    </row>
    <row r="13115" spans="2:6">
      <c r="B13115" s="4">
        <v>-0.124435</v>
      </c>
      <c r="C13115" s="4">
        <v>-0.95198099999999997</v>
      </c>
      <c r="D13115" s="4">
        <v>-0.33471699999999999</v>
      </c>
      <c r="E13115" s="4">
        <v>6412.9540120000001</v>
      </c>
      <c r="F13115" s="4" t="s">
        <v>13124</v>
      </c>
    </row>
    <row r="13116" spans="2:6">
      <c r="B13116" s="4">
        <v>-0.100006</v>
      </c>
      <c r="C13116" s="4">
        <v>-0.94757100000000005</v>
      </c>
      <c r="D13116" s="4">
        <v>-0.31466699999999997</v>
      </c>
      <c r="E13116" s="4">
        <v>6412.9638080000004</v>
      </c>
      <c r="F13116" s="4" t="s">
        <v>13125</v>
      </c>
    </row>
    <row r="13117" spans="2:6">
      <c r="B13117" s="4">
        <v>-8.6074999999999999E-2</v>
      </c>
      <c r="C13117" s="4">
        <v>-0.94114699999999996</v>
      </c>
      <c r="D13117" s="4">
        <v>-0.300705</v>
      </c>
      <c r="E13117" s="4">
        <v>6412.9736350000003</v>
      </c>
      <c r="F13117" s="4" t="s">
        <v>13126</v>
      </c>
    </row>
    <row r="13118" spans="2:6">
      <c r="B13118" s="4">
        <v>-7.0984000000000005E-2</v>
      </c>
      <c r="C13118" s="4">
        <v>-0.91859400000000002</v>
      </c>
      <c r="D13118" s="4">
        <v>-0.319382</v>
      </c>
      <c r="E13118" s="4">
        <v>6412.9834309999997</v>
      </c>
      <c r="F13118" s="4" t="s">
        <v>13127</v>
      </c>
    </row>
    <row r="13119" spans="2:6">
      <c r="B13119" s="4">
        <v>-4.6706999999999999E-2</v>
      </c>
      <c r="C13119" s="4">
        <v>-0.91488599999999998</v>
      </c>
      <c r="D13119" s="4">
        <v>-0.36553999999999998</v>
      </c>
      <c r="E13119" s="4">
        <v>6412.9932269999999</v>
      </c>
      <c r="F13119" s="4" t="s">
        <v>13128</v>
      </c>
    </row>
    <row r="13120" spans="2:6">
      <c r="B13120" s="4">
        <v>-4.8476999999999999E-2</v>
      </c>
      <c r="C13120" s="4">
        <v>-0.926651</v>
      </c>
      <c r="D13120" s="4">
        <v>-0.416626</v>
      </c>
      <c r="E13120" s="4">
        <v>6413.0030230000002</v>
      </c>
      <c r="F13120" s="4" t="s">
        <v>13129</v>
      </c>
    </row>
    <row r="13121" spans="2:6">
      <c r="B13121" s="4">
        <v>-4.1168000000000003E-2</v>
      </c>
      <c r="C13121" s="4">
        <v>-0.92071499999999995</v>
      </c>
      <c r="D13121" s="4">
        <v>-0.44853199999999999</v>
      </c>
      <c r="E13121" s="4">
        <v>6413.0128500000001</v>
      </c>
      <c r="F13121" s="4" t="s">
        <v>13130</v>
      </c>
    </row>
    <row r="13122" spans="2:6">
      <c r="B13122" s="4">
        <v>-3.3996999999999999E-2</v>
      </c>
      <c r="C13122" s="4">
        <v>-0.90611299999999995</v>
      </c>
      <c r="D13122" s="4">
        <v>-0.46801799999999999</v>
      </c>
      <c r="E13122" s="4">
        <v>6413.0226460000003</v>
      </c>
      <c r="F13122" s="4" t="s">
        <v>13131</v>
      </c>
    </row>
    <row r="13123" spans="2:6">
      <c r="B13123" s="4">
        <v>-3.1891000000000003E-2</v>
      </c>
      <c r="C13123" s="4">
        <v>-0.90112300000000001</v>
      </c>
      <c r="D13123" s="4">
        <v>-0.454239</v>
      </c>
      <c r="E13123" s="4">
        <v>6413.0324419999997</v>
      </c>
      <c r="F13123" s="4" t="s">
        <v>13132</v>
      </c>
    </row>
    <row r="13124" spans="2:6">
      <c r="B13124" s="4">
        <v>-7.1349999999999997E-2</v>
      </c>
      <c r="C13124" s="4">
        <v>-0.90249599999999996</v>
      </c>
      <c r="D13124" s="4">
        <v>-0.429672</v>
      </c>
      <c r="E13124" s="4">
        <v>6413.0422689999996</v>
      </c>
      <c r="F13124" s="4" t="s">
        <v>13133</v>
      </c>
    </row>
    <row r="13125" spans="2:6">
      <c r="B13125" s="4">
        <v>-0.11817900000000001</v>
      </c>
      <c r="C13125" s="4">
        <v>-0.89675899999999997</v>
      </c>
      <c r="D13125" s="4">
        <v>-0.40725699999999998</v>
      </c>
      <c r="E13125" s="4">
        <v>6413.0520649999999</v>
      </c>
      <c r="F13125" s="4" t="s">
        <v>13134</v>
      </c>
    </row>
    <row r="13126" spans="2:6">
      <c r="B13126" s="4">
        <v>-0.14009099999999999</v>
      </c>
      <c r="C13126" s="4">
        <v>-0.89002999999999999</v>
      </c>
      <c r="D13126" s="4">
        <v>-0.40586899999999998</v>
      </c>
      <c r="E13126" s="4">
        <v>6413.0618610000001</v>
      </c>
      <c r="F13126" s="4" t="s">
        <v>13135</v>
      </c>
    </row>
    <row r="13127" spans="2:6">
      <c r="B13127" s="4">
        <v>-0.12681600000000001</v>
      </c>
      <c r="C13127" s="4">
        <v>-0.89742999999999995</v>
      </c>
      <c r="D13127" s="4">
        <v>-0.42602499999999999</v>
      </c>
      <c r="E13127" s="4">
        <v>6413.0716570000004</v>
      </c>
      <c r="F13127" s="4" t="s">
        <v>13136</v>
      </c>
    </row>
    <row r="13128" spans="2:6">
      <c r="B13128" s="4">
        <v>-9.2422000000000004E-2</v>
      </c>
      <c r="C13128" s="4">
        <v>-0.90986599999999995</v>
      </c>
      <c r="D13128" s="4">
        <v>-0.438278</v>
      </c>
      <c r="E13128" s="4">
        <v>6413.0814840000003</v>
      </c>
      <c r="F13128" s="4" t="s">
        <v>13137</v>
      </c>
    </row>
    <row r="13129" spans="2:6">
      <c r="B13129" s="4">
        <v>-4.9972999999999997E-2</v>
      </c>
      <c r="C13129" s="4">
        <v>-0.90881299999999998</v>
      </c>
      <c r="D13129" s="4">
        <v>-0.45416299999999998</v>
      </c>
      <c r="E13129" s="4">
        <v>6413.0912799999996</v>
      </c>
      <c r="F13129" s="4" t="s">
        <v>13138</v>
      </c>
    </row>
    <row r="13130" spans="2:6">
      <c r="B13130" s="4">
        <v>-1.5518000000000001E-2</v>
      </c>
      <c r="C13130" s="4">
        <v>-0.89709499999999998</v>
      </c>
      <c r="D13130" s="4">
        <v>-0.46256999999999998</v>
      </c>
      <c r="E13130" s="4">
        <v>6413.1010759999999</v>
      </c>
      <c r="F13130" s="4" t="s">
        <v>13139</v>
      </c>
    </row>
    <row r="13131" spans="2:6">
      <c r="B13131" s="4">
        <v>5.0509999999999999E-3</v>
      </c>
      <c r="C13131" s="4">
        <v>-0.88043199999999999</v>
      </c>
      <c r="D13131" s="4">
        <v>-0.45909100000000003</v>
      </c>
      <c r="E13131" s="4">
        <v>6413.1109029999998</v>
      </c>
      <c r="F13131" s="4" t="s">
        <v>13140</v>
      </c>
    </row>
    <row r="13132" spans="2:6">
      <c r="B13132" s="4">
        <v>-2.457E-3</v>
      </c>
      <c r="C13132" s="4">
        <v>-0.86412</v>
      </c>
      <c r="D13132" s="4">
        <v>-0.459061</v>
      </c>
      <c r="E13132" s="4">
        <v>6413.1206990000001</v>
      </c>
      <c r="F13132" s="4" t="s">
        <v>13141</v>
      </c>
    </row>
    <row r="13133" spans="2:6">
      <c r="B13133" s="4">
        <v>-5.8624000000000002E-2</v>
      </c>
      <c r="C13133" s="4">
        <v>-0.89067099999999999</v>
      </c>
      <c r="D13133" s="4">
        <v>-0.46760600000000002</v>
      </c>
      <c r="E13133" s="4">
        <v>6413.1304950000003</v>
      </c>
      <c r="F13133" s="4" t="s">
        <v>13142</v>
      </c>
    </row>
    <row r="13134" spans="2:6">
      <c r="B13134" s="4">
        <v>-8.7677000000000005E-2</v>
      </c>
      <c r="C13134" s="4">
        <v>-0.91726700000000005</v>
      </c>
      <c r="D13134" s="4">
        <v>-0.485184</v>
      </c>
      <c r="E13134" s="4">
        <v>6413.1403220000002</v>
      </c>
      <c r="F13134" s="4" t="s">
        <v>13143</v>
      </c>
    </row>
    <row r="13135" spans="2:6">
      <c r="B13135" s="4">
        <v>-0.10853599999999999</v>
      </c>
      <c r="C13135" s="4">
        <v>-0.92941300000000004</v>
      </c>
      <c r="D13135" s="4">
        <v>-0.52700800000000003</v>
      </c>
      <c r="E13135" s="4">
        <v>6413.1501179999996</v>
      </c>
      <c r="F13135" s="4" t="s">
        <v>13144</v>
      </c>
    </row>
    <row r="13136" spans="2:6">
      <c r="B13136" s="4">
        <v>-0.108612</v>
      </c>
      <c r="C13136" s="4">
        <v>-0.93730199999999997</v>
      </c>
      <c r="D13136" s="4">
        <v>-0.53338600000000003</v>
      </c>
      <c r="E13136" s="4">
        <v>6413.1599139999998</v>
      </c>
      <c r="F13136" s="4" t="s">
        <v>13145</v>
      </c>
    </row>
    <row r="13137" spans="2:6">
      <c r="B13137" s="4">
        <v>-8.8715000000000002E-2</v>
      </c>
      <c r="C13137" s="4">
        <v>-0.92825299999999999</v>
      </c>
      <c r="D13137" s="4">
        <v>-0.51605199999999996</v>
      </c>
      <c r="E13137" s="4">
        <v>6413.1697100000001</v>
      </c>
      <c r="F13137" s="4" t="s">
        <v>13146</v>
      </c>
    </row>
    <row r="13138" spans="2:6">
      <c r="B13138" s="4">
        <v>-5.9020999999999997E-2</v>
      </c>
      <c r="C13138" s="4">
        <v>-0.900223</v>
      </c>
      <c r="D13138" s="4">
        <v>-0.499969</v>
      </c>
      <c r="E13138" s="4">
        <v>6413.179537</v>
      </c>
      <c r="F13138" s="4" t="s">
        <v>13147</v>
      </c>
    </row>
    <row r="13139" spans="2:6">
      <c r="B13139" s="4">
        <v>-4.9621999999999999E-2</v>
      </c>
      <c r="C13139" s="4">
        <v>-0.87927200000000005</v>
      </c>
      <c r="D13139" s="4">
        <v>-0.48512300000000003</v>
      </c>
      <c r="E13139" s="4">
        <v>6413.1893330000003</v>
      </c>
      <c r="F13139" s="4" t="s">
        <v>13148</v>
      </c>
    </row>
    <row r="13140" spans="2:6">
      <c r="B13140" s="4">
        <v>-4.2755000000000001E-2</v>
      </c>
      <c r="C13140" s="4">
        <v>-0.85856600000000005</v>
      </c>
      <c r="D13140" s="4">
        <v>-0.47450300000000001</v>
      </c>
      <c r="E13140" s="4">
        <v>6413.1991289999996</v>
      </c>
      <c r="F13140" s="4" t="s">
        <v>13149</v>
      </c>
    </row>
    <row r="13141" spans="2:6">
      <c r="B13141" s="4">
        <v>-3.5629000000000001E-2</v>
      </c>
      <c r="C13141" s="4">
        <v>-0.85909999999999997</v>
      </c>
      <c r="D13141" s="4">
        <v>-0.47856100000000001</v>
      </c>
      <c r="E13141" s="4">
        <v>6413.2089560000004</v>
      </c>
      <c r="F13141" s="4" t="s">
        <v>13150</v>
      </c>
    </row>
    <row r="13142" spans="2:6">
      <c r="B13142" s="4">
        <v>-4.0237000000000002E-2</v>
      </c>
      <c r="C13142" s="4">
        <v>-0.86349500000000001</v>
      </c>
      <c r="D13142" s="4">
        <v>-0.50460799999999995</v>
      </c>
      <c r="E13142" s="4">
        <v>6413.2187519999998</v>
      </c>
      <c r="F13142" s="4" t="s">
        <v>13151</v>
      </c>
    </row>
    <row r="13143" spans="2:6">
      <c r="B13143" s="4">
        <v>-5.1880000000000003E-2</v>
      </c>
      <c r="C13143" s="4">
        <v>-0.85997000000000001</v>
      </c>
      <c r="D13143" s="4">
        <v>-0.52825900000000003</v>
      </c>
      <c r="E13143" s="4">
        <v>6413.228548</v>
      </c>
      <c r="F13143" s="4" t="s">
        <v>13152</v>
      </c>
    </row>
    <row r="13144" spans="2:6">
      <c r="B13144" s="4">
        <v>-5.5618000000000001E-2</v>
      </c>
      <c r="C13144" s="4">
        <v>-0.85789499999999996</v>
      </c>
      <c r="D13144" s="4">
        <v>-0.52651999999999999</v>
      </c>
      <c r="E13144" s="4">
        <v>6413.2383749999999</v>
      </c>
      <c r="F13144" s="4" t="s">
        <v>13153</v>
      </c>
    </row>
    <row r="13145" spans="2:6">
      <c r="B13145" s="4">
        <v>-6.1661000000000001E-2</v>
      </c>
      <c r="C13145" s="4">
        <v>-0.85357700000000003</v>
      </c>
      <c r="D13145" s="4">
        <v>-0.51887499999999998</v>
      </c>
      <c r="E13145" s="4">
        <v>6413.2481710000002</v>
      </c>
      <c r="F13145" s="4" t="s">
        <v>13154</v>
      </c>
    </row>
    <row r="13146" spans="2:6">
      <c r="B13146" s="4">
        <v>-5.8365E-2</v>
      </c>
      <c r="C13146" s="4">
        <v>-0.85404999999999998</v>
      </c>
      <c r="D13146" s="4">
        <v>-0.53553799999999996</v>
      </c>
      <c r="E13146" s="4">
        <v>6413.2579669999996</v>
      </c>
      <c r="F13146" s="4" t="s">
        <v>13155</v>
      </c>
    </row>
    <row r="13147" spans="2:6">
      <c r="B13147" s="4">
        <v>-4.5349E-2</v>
      </c>
      <c r="C13147" s="4">
        <v>-0.860703</v>
      </c>
      <c r="D13147" s="4">
        <v>-0.54736300000000004</v>
      </c>
      <c r="E13147" s="4">
        <v>6413.2677940000003</v>
      </c>
      <c r="F13147" s="4" t="s">
        <v>13156</v>
      </c>
    </row>
    <row r="13148" spans="2:6">
      <c r="B13148" s="4">
        <v>-3.2272000000000002E-2</v>
      </c>
      <c r="C13148" s="4">
        <v>-0.86280800000000002</v>
      </c>
      <c r="D13148" s="4">
        <v>-0.53816200000000003</v>
      </c>
      <c r="E13148" s="4">
        <v>6413.2775899999997</v>
      </c>
      <c r="F13148" s="4" t="s">
        <v>13157</v>
      </c>
    </row>
    <row r="13149" spans="2:6">
      <c r="B13149" s="4">
        <v>-3.3599999999999998E-2</v>
      </c>
      <c r="C13149" s="4">
        <v>-0.86263999999999996</v>
      </c>
      <c r="D13149" s="4">
        <v>-0.51339699999999999</v>
      </c>
      <c r="E13149" s="4">
        <v>6413.287386</v>
      </c>
      <c r="F13149" s="4" t="s">
        <v>13158</v>
      </c>
    </row>
    <row r="13150" spans="2:6">
      <c r="B13150" s="4">
        <v>-3.7810999999999997E-2</v>
      </c>
      <c r="C13150" s="4">
        <v>-0.86300699999999997</v>
      </c>
      <c r="D13150" s="4">
        <v>-0.48576399999999997</v>
      </c>
      <c r="E13150" s="4">
        <v>6413.2972129999998</v>
      </c>
      <c r="F13150" s="4" t="s">
        <v>13159</v>
      </c>
    </row>
    <row r="13151" spans="2:6">
      <c r="B13151" s="4">
        <v>-5.1163E-2</v>
      </c>
      <c r="C13151" s="4">
        <v>-0.87844800000000001</v>
      </c>
      <c r="D13151" s="4">
        <v>-0.48651100000000003</v>
      </c>
      <c r="E13151" s="4">
        <v>6413.3070090000001</v>
      </c>
      <c r="F13151" s="4" t="s">
        <v>13160</v>
      </c>
    </row>
    <row r="13152" spans="2:6">
      <c r="B13152" s="4">
        <v>-6.8359000000000003E-2</v>
      </c>
      <c r="C13152" s="4">
        <v>-0.89735399999999998</v>
      </c>
      <c r="D13152" s="4">
        <v>-0.49903900000000001</v>
      </c>
      <c r="E13152" s="4">
        <v>6413.3168349999996</v>
      </c>
      <c r="F13152" s="4" t="s">
        <v>13161</v>
      </c>
    </row>
    <row r="13153" spans="2:6">
      <c r="B13153" s="4">
        <v>-6.2698000000000004E-2</v>
      </c>
      <c r="C13153" s="4">
        <v>-0.892517</v>
      </c>
      <c r="D13153" s="4">
        <v>-0.49087500000000001</v>
      </c>
      <c r="E13153" s="4">
        <v>6413.3266320000002</v>
      </c>
      <c r="F13153" s="4" t="s">
        <v>13162</v>
      </c>
    </row>
    <row r="13154" spans="2:6">
      <c r="B13154" s="4">
        <v>-6.7291000000000004E-2</v>
      </c>
      <c r="C13154" s="4">
        <v>-0.88685599999999998</v>
      </c>
      <c r="D13154" s="4">
        <v>-0.477219</v>
      </c>
      <c r="E13154" s="4">
        <v>6413.3364279999996</v>
      </c>
      <c r="F13154" s="4" t="s">
        <v>13163</v>
      </c>
    </row>
    <row r="13155" spans="2:6">
      <c r="B13155" s="4">
        <v>-7.7163999999999996E-2</v>
      </c>
      <c r="C13155" s="4">
        <v>-0.87970000000000004</v>
      </c>
      <c r="D13155" s="4">
        <v>-0.47433500000000001</v>
      </c>
      <c r="E13155" s="4">
        <v>6413.346254</v>
      </c>
      <c r="F13155" s="4" t="s">
        <v>13164</v>
      </c>
    </row>
    <row r="13156" spans="2:6">
      <c r="B13156" s="4">
        <v>-8.9873999999999996E-2</v>
      </c>
      <c r="C13156" s="4">
        <v>-0.87265000000000004</v>
      </c>
      <c r="D13156" s="4">
        <v>-0.474472</v>
      </c>
      <c r="E13156" s="4">
        <v>6413.3560509999998</v>
      </c>
      <c r="F13156" s="4" t="s">
        <v>13165</v>
      </c>
    </row>
    <row r="13157" spans="2:6">
      <c r="B13157" s="4">
        <v>-7.3074E-2</v>
      </c>
      <c r="C13157" s="4">
        <v>-0.85125700000000004</v>
      </c>
      <c r="D13157" s="4">
        <v>-0.46926899999999999</v>
      </c>
      <c r="E13157" s="4">
        <v>6413.365847</v>
      </c>
      <c r="F13157" s="4" t="s">
        <v>13166</v>
      </c>
    </row>
    <row r="13158" spans="2:6">
      <c r="B13158" s="4">
        <v>-3.9856000000000003E-2</v>
      </c>
      <c r="C13158" s="4">
        <v>-0.83784499999999995</v>
      </c>
      <c r="D13158" s="4">
        <v>-0.49829099999999998</v>
      </c>
      <c r="E13158" s="4">
        <v>6413.3756729999996</v>
      </c>
      <c r="F13158" s="4" t="s">
        <v>13167</v>
      </c>
    </row>
    <row r="13159" spans="2:6">
      <c r="B13159" s="4">
        <v>-4.0466000000000002E-2</v>
      </c>
      <c r="C13159" s="4">
        <v>-0.86077899999999996</v>
      </c>
      <c r="D13159" s="4">
        <v>-0.54235800000000001</v>
      </c>
      <c r="E13159" s="4">
        <v>6413.3854689999998</v>
      </c>
      <c r="F13159" s="4" t="s">
        <v>13168</v>
      </c>
    </row>
    <row r="13160" spans="2:6">
      <c r="B13160" s="4">
        <v>-3.0640000000000001E-2</v>
      </c>
      <c r="C13160" s="4">
        <v>-0.84878500000000001</v>
      </c>
      <c r="D13160" s="4">
        <v>-0.59182699999999999</v>
      </c>
      <c r="E13160" s="4">
        <v>6413.3952660000004</v>
      </c>
      <c r="F13160" s="4" t="s">
        <v>13169</v>
      </c>
    </row>
    <row r="13161" spans="2:6">
      <c r="B13161" s="4">
        <v>-3.4530999999999999E-2</v>
      </c>
      <c r="C13161" s="4">
        <v>-0.841171</v>
      </c>
      <c r="D13161" s="4">
        <v>-0.62914999999999999</v>
      </c>
      <c r="E13161" s="4">
        <v>6413.405092</v>
      </c>
      <c r="F13161" s="4" t="s">
        <v>13170</v>
      </c>
    </row>
    <row r="13162" spans="2:6">
      <c r="B13162" s="4">
        <v>-4.9987999999999998E-2</v>
      </c>
      <c r="C13162" s="4">
        <v>-0.85337799999999997</v>
      </c>
      <c r="D13162" s="4">
        <v>-0.62887599999999999</v>
      </c>
      <c r="E13162" s="4">
        <v>6413.4148880000002</v>
      </c>
      <c r="F13162" s="4" t="s">
        <v>13171</v>
      </c>
    </row>
    <row r="13163" spans="2:6">
      <c r="B13163" s="4">
        <v>-5.7204999999999999E-2</v>
      </c>
      <c r="C13163" s="4">
        <v>-0.85401899999999997</v>
      </c>
      <c r="D13163" s="4">
        <v>-0.60313399999999995</v>
      </c>
      <c r="E13163" s="4">
        <v>6413.424685</v>
      </c>
      <c r="F13163" s="4" t="s">
        <v>13172</v>
      </c>
    </row>
    <row r="13164" spans="2:6">
      <c r="B13164" s="4">
        <v>-5.5771000000000001E-2</v>
      </c>
      <c r="C13164" s="4">
        <v>-0.83865400000000001</v>
      </c>
      <c r="D13164" s="4">
        <v>-0.57458500000000001</v>
      </c>
      <c r="E13164" s="4">
        <v>6413.4345110000004</v>
      </c>
      <c r="F13164" s="4" t="s">
        <v>13173</v>
      </c>
    </row>
    <row r="13165" spans="2:6">
      <c r="B13165" s="4">
        <v>-3.1723000000000001E-2</v>
      </c>
      <c r="C13165" s="4">
        <v>-0.80926500000000001</v>
      </c>
      <c r="D13165" s="4">
        <v>-0.53987099999999999</v>
      </c>
      <c r="E13165" s="4">
        <v>6413.4443069999998</v>
      </c>
      <c r="F13165" s="4" t="s">
        <v>13174</v>
      </c>
    </row>
    <row r="13166" spans="2:6">
      <c r="B13166" s="4">
        <v>-2.258E-3</v>
      </c>
      <c r="C13166" s="4">
        <v>-0.78254699999999999</v>
      </c>
      <c r="D13166" s="4">
        <v>-0.50810200000000005</v>
      </c>
      <c r="E13166" s="4">
        <v>6413.4541040000004</v>
      </c>
      <c r="F13166" s="4" t="s">
        <v>13175</v>
      </c>
    </row>
    <row r="13167" spans="2:6">
      <c r="B13167" s="4">
        <v>1.7166000000000001E-2</v>
      </c>
      <c r="C13167" s="4">
        <v>-0.79457100000000003</v>
      </c>
      <c r="D13167" s="4">
        <v>-0.49377399999999999</v>
      </c>
      <c r="E13167" s="4">
        <v>6413.4638999999997</v>
      </c>
      <c r="F13167" s="4" t="s">
        <v>13176</v>
      </c>
    </row>
    <row r="13168" spans="2:6">
      <c r="B13168" s="4">
        <v>1.738E-2</v>
      </c>
      <c r="C13168" s="4">
        <v>-0.78920000000000001</v>
      </c>
      <c r="D13168" s="4">
        <v>-0.52053799999999995</v>
      </c>
      <c r="E13168" s="4">
        <v>6413.4737260000002</v>
      </c>
      <c r="F13168" s="4" t="s">
        <v>13177</v>
      </c>
    </row>
    <row r="13169" spans="2:6">
      <c r="B13169" s="4">
        <v>6.744E-3</v>
      </c>
      <c r="C13169" s="4">
        <v>-0.787323</v>
      </c>
      <c r="D13169" s="4">
        <v>-0.54840100000000003</v>
      </c>
      <c r="E13169" s="4">
        <v>6413.4835220000004</v>
      </c>
      <c r="F13169" s="4" t="s">
        <v>13178</v>
      </c>
    </row>
    <row r="13170" spans="2:6">
      <c r="B13170" s="4">
        <v>-5.5539999999999999E-3</v>
      </c>
      <c r="C13170" s="4">
        <v>-0.791412</v>
      </c>
      <c r="D13170" s="4">
        <v>-0.55396999999999996</v>
      </c>
      <c r="E13170" s="4">
        <v>6413.4933190000002</v>
      </c>
      <c r="F13170" s="4" t="s">
        <v>13179</v>
      </c>
    </row>
    <row r="13171" spans="2:6">
      <c r="B13171" s="4">
        <v>-1.7913999999999999E-2</v>
      </c>
      <c r="C13171" s="4">
        <v>-0.79672200000000004</v>
      </c>
      <c r="D13171" s="4">
        <v>-0.54585300000000003</v>
      </c>
      <c r="E13171" s="4">
        <v>6413.5031150000004</v>
      </c>
      <c r="F13171" s="4" t="s">
        <v>13180</v>
      </c>
    </row>
    <row r="13172" spans="2:6">
      <c r="B13172" s="4">
        <v>-2.3514E-2</v>
      </c>
      <c r="C13172" s="4">
        <v>-0.79551700000000003</v>
      </c>
      <c r="D13172" s="4">
        <v>-0.53472900000000001</v>
      </c>
      <c r="E13172" s="4">
        <v>6413.512941</v>
      </c>
      <c r="F13172" s="4" t="s">
        <v>13181</v>
      </c>
    </row>
    <row r="13173" spans="2:6">
      <c r="B13173" s="4">
        <v>-2.0369999999999999E-2</v>
      </c>
      <c r="C13173" s="4">
        <v>-0.78466800000000003</v>
      </c>
      <c r="D13173" s="4">
        <v>-0.51652500000000001</v>
      </c>
      <c r="E13173" s="4">
        <v>6413.5227379999997</v>
      </c>
      <c r="F13173" s="4" t="s">
        <v>13182</v>
      </c>
    </row>
    <row r="13174" spans="2:6">
      <c r="B13174" s="4">
        <v>-2.1683000000000001E-2</v>
      </c>
      <c r="C13174" s="4">
        <v>-0.77558899999999997</v>
      </c>
      <c r="D13174" s="4">
        <v>-0.50470000000000004</v>
      </c>
      <c r="E13174" s="4">
        <v>6413.5325339999999</v>
      </c>
      <c r="F13174" s="4" t="s">
        <v>13183</v>
      </c>
    </row>
    <row r="13175" spans="2:6">
      <c r="B13175" s="4">
        <v>-3.1447999999999997E-2</v>
      </c>
      <c r="C13175" s="4">
        <v>-0.776474</v>
      </c>
      <c r="D13175" s="4">
        <v>-0.50263999999999998</v>
      </c>
      <c r="E13175" s="4">
        <v>6413.5423300000002</v>
      </c>
      <c r="F13175" s="4" t="s">
        <v>13184</v>
      </c>
    </row>
    <row r="13176" spans="2:6">
      <c r="B13176" s="4">
        <v>-5.4626000000000001E-2</v>
      </c>
      <c r="C13176" s="4">
        <v>-0.79301500000000003</v>
      </c>
      <c r="D13176" s="4">
        <v>-0.52625999999999995</v>
      </c>
      <c r="E13176" s="4">
        <v>6413.5521559999997</v>
      </c>
      <c r="F13176" s="4" t="s">
        <v>13185</v>
      </c>
    </row>
    <row r="13177" spans="2:6">
      <c r="B13177" s="4">
        <v>-9.2575000000000005E-2</v>
      </c>
      <c r="C13177" s="4">
        <v>-0.82040400000000002</v>
      </c>
      <c r="D13177" s="4">
        <v>-0.56956499999999999</v>
      </c>
      <c r="E13177" s="4">
        <v>6413.5619530000004</v>
      </c>
      <c r="F13177" s="4" t="s">
        <v>13186</v>
      </c>
    </row>
    <row r="13178" spans="2:6">
      <c r="B13178" s="4">
        <v>-0.145676</v>
      </c>
      <c r="C13178" s="4">
        <v>-0.85395799999999999</v>
      </c>
      <c r="D13178" s="4">
        <v>-0.60163900000000003</v>
      </c>
      <c r="E13178" s="4">
        <v>6413.5717489999997</v>
      </c>
      <c r="F13178" s="4" t="s">
        <v>13187</v>
      </c>
    </row>
    <row r="13179" spans="2:6">
      <c r="B13179" s="4">
        <v>-0.17962600000000001</v>
      </c>
      <c r="C13179" s="4">
        <v>-0.86050400000000005</v>
      </c>
      <c r="D13179" s="4">
        <v>-0.63894700000000004</v>
      </c>
      <c r="E13179" s="4">
        <v>6413.5815750000002</v>
      </c>
      <c r="F13179" s="4" t="s">
        <v>13188</v>
      </c>
    </row>
    <row r="13180" spans="2:6">
      <c r="B13180" s="4">
        <v>-0.18368499999999999</v>
      </c>
      <c r="C13180" s="4">
        <v>-0.82855199999999996</v>
      </c>
      <c r="D13180" s="4">
        <v>-0.68186999999999998</v>
      </c>
      <c r="E13180" s="4">
        <v>6413.5913719999999</v>
      </c>
      <c r="F13180" s="4" t="s">
        <v>13189</v>
      </c>
    </row>
    <row r="13181" spans="2:6">
      <c r="B13181" s="4">
        <v>-0.17561299999999999</v>
      </c>
      <c r="C13181" s="4">
        <v>-0.79330400000000001</v>
      </c>
      <c r="D13181" s="4">
        <v>-0.69250500000000004</v>
      </c>
      <c r="E13181" s="4">
        <v>6413.6011680000001</v>
      </c>
      <c r="F13181" s="4" t="s">
        <v>13190</v>
      </c>
    </row>
    <row r="13182" spans="2:6">
      <c r="B13182" s="4">
        <v>-0.15098600000000001</v>
      </c>
      <c r="C13182" s="4">
        <v>-0.78831499999999999</v>
      </c>
      <c r="D13182" s="4">
        <v>-0.64582799999999996</v>
      </c>
      <c r="E13182" s="4">
        <v>6413.6109939999997</v>
      </c>
      <c r="F13182" s="4" t="s">
        <v>13191</v>
      </c>
    </row>
    <row r="13183" spans="2:6">
      <c r="B13183" s="4">
        <v>-0.126938</v>
      </c>
      <c r="C13183" s="4">
        <v>-0.81199600000000005</v>
      </c>
      <c r="D13183" s="4">
        <v>-0.58206199999999997</v>
      </c>
      <c r="E13183" s="4">
        <v>6413.6207910000003</v>
      </c>
      <c r="F13183" s="4" t="s">
        <v>13192</v>
      </c>
    </row>
    <row r="13184" spans="2:6">
      <c r="B13184" s="4">
        <v>-0.115097</v>
      </c>
      <c r="C13184" s="4">
        <v>-0.84120200000000001</v>
      </c>
      <c r="D13184" s="4">
        <v>-0.54756199999999999</v>
      </c>
      <c r="E13184" s="4">
        <v>6413.6305869999997</v>
      </c>
      <c r="F13184" s="4" t="s">
        <v>13193</v>
      </c>
    </row>
    <row r="13185" spans="2:6">
      <c r="B13185" s="4">
        <v>-0.13122600000000001</v>
      </c>
      <c r="C13185" s="4">
        <v>-0.82156399999999996</v>
      </c>
      <c r="D13185" s="4">
        <v>-0.55278000000000005</v>
      </c>
      <c r="E13185" s="4">
        <v>6413.6403829999999</v>
      </c>
      <c r="F13185" s="4" t="s">
        <v>13194</v>
      </c>
    </row>
    <row r="13186" spans="2:6">
      <c r="B13186" s="4">
        <v>-0.19839499999999999</v>
      </c>
      <c r="C13186" s="4">
        <v>-0.80024700000000004</v>
      </c>
      <c r="D13186" s="4">
        <v>-0.55641200000000002</v>
      </c>
      <c r="E13186" s="4">
        <v>6413.6502090000004</v>
      </c>
      <c r="F13186" s="4" t="s">
        <v>13195</v>
      </c>
    </row>
    <row r="13187" spans="2:6">
      <c r="B13187" s="4">
        <v>-0.21954299999999999</v>
      </c>
      <c r="C13187" s="4">
        <v>-0.839584</v>
      </c>
      <c r="D13187" s="4">
        <v>-0.54952999999999996</v>
      </c>
      <c r="E13187" s="4">
        <v>6413.6600060000001</v>
      </c>
      <c r="F13187" s="4" t="s">
        <v>13196</v>
      </c>
    </row>
    <row r="13188" spans="2:6">
      <c r="B13188" s="4">
        <v>-0.237396</v>
      </c>
      <c r="C13188" s="4">
        <v>-0.85575900000000005</v>
      </c>
      <c r="D13188" s="4">
        <v>-0.55659499999999995</v>
      </c>
      <c r="E13188" s="4">
        <v>6413.6698020000003</v>
      </c>
      <c r="F13188" s="4" t="s">
        <v>13197</v>
      </c>
    </row>
    <row r="13189" spans="2:6">
      <c r="B13189" s="4">
        <v>-0.22616600000000001</v>
      </c>
      <c r="C13189" s="4">
        <v>-0.852966</v>
      </c>
      <c r="D13189" s="4">
        <v>-0.58154300000000003</v>
      </c>
      <c r="E13189" s="4">
        <v>6413.6796279999999</v>
      </c>
      <c r="F13189" s="4" t="s">
        <v>13198</v>
      </c>
    </row>
    <row r="13190" spans="2:6">
      <c r="B13190" s="4">
        <v>-0.18774399999999999</v>
      </c>
      <c r="C13190" s="4">
        <v>-0.85043299999999999</v>
      </c>
      <c r="D13190" s="4">
        <v>-0.61135899999999999</v>
      </c>
      <c r="E13190" s="4">
        <v>6413.6894249999996</v>
      </c>
      <c r="F13190" s="4" t="s">
        <v>13199</v>
      </c>
    </row>
    <row r="13191" spans="2:6">
      <c r="B13191" s="4">
        <v>-0.16069</v>
      </c>
      <c r="C13191" s="4">
        <v>-0.85170000000000001</v>
      </c>
      <c r="D13191" s="4">
        <v>-0.61637900000000001</v>
      </c>
      <c r="E13191" s="4">
        <v>6413.6992209999999</v>
      </c>
      <c r="F13191" s="4" t="s">
        <v>13200</v>
      </c>
    </row>
    <row r="13192" spans="2:6">
      <c r="B13192" s="4">
        <v>-0.132187</v>
      </c>
      <c r="C13192" s="4">
        <v>-0.84079000000000004</v>
      </c>
      <c r="D13192" s="4">
        <v>-0.60302699999999998</v>
      </c>
      <c r="E13192" s="4">
        <v>6413.7090470000003</v>
      </c>
      <c r="F13192" s="4" t="s">
        <v>13201</v>
      </c>
    </row>
    <row r="13193" spans="2:6">
      <c r="B13193" s="4">
        <v>-0.11511200000000001</v>
      </c>
      <c r="C13193" s="4">
        <v>-0.81712300000000004</v>
      </c>
      <c r="D13193" s="4">
        <v>-0.58708199999999999</v>
      </c>
      <c r="E13193" s="4">
        <v>6413.718844</v>
      </c>
      <c r="F13193" s="4" t="s">
        <v>13202</v>
      </c>
    </row>
    <row r="13194" spans="2:6">
      <c r="B13194" s="4">
        <v>-0.117935</v>
      </c>
      <c r="C13194" s="4">
        <v>-0.79197700000000004</v>
      </c>
      <c r="D13194" s="4">
        <v>-0.58473200000000003</v>
      </c>
      <c r="E13194" s="4">
        <v>6413.7286400000003</v>
      </c>
      <c r="F13194" s="4" t="s">
        <v>13203</v>
      </c>
    </row>
    <row r="13195" spans="2:6">
      <c r="B13195" s="4">
        <v>-0.13197300000000001</v>
      </c>
      <c r="C13195" s="4">
        <v>-0.769791</v>
      </c>
      <c r="D13195" s="4">
        <v>-0.58531200000000005</v>
      </c>
      <c r="E13195" s="4">
        <v>6413.7384659999998</v>
      </c>
      <c r="F13195" s="4" t="s">
        <v>13204</v>
      </c>
    </row>
    <row r="13196" spans="2:6">
      <c r="B13196" s="4">
        <v>-0.125031</v>
      </c>
      <c r="C13196" s="4">
        <v>-0.74870300000000001</v>
      </c>
      <c r="D13196" s="4">
        <v>-0.59477199999999997</v>
      </c>
      <c r="E13196" s="4">
        <v>6413.7482620000001</v>
      </c>
      <c r="F13196" s="4" t="s">
        <v>13205</v>
      </c>
    </row>
    <row r="13197" spans="2:6">
      <c r="B13197" s="4">
        <v>-0.13122600000000001</v>
      </c>
      <c r="C13197" s="4">
        <v>-0.74160800000000004</v>
      </c>
      <c r="D13197" s="4">
        <v>-0.60465999999999998</v>
      </c>
      <c r="E13197" s="4">
        <v>6413.7580589999998</v>
      </c>
      <c r="F13197" s="4" t="s">
        <v>13206</v>
      </c>
    </row>
    <row r="13198" spans="2:6">
      <c r="B13198" s="4">
        <v>-0.127914</v>
      </c>
      <c r="C13198" s="4">
        <v>-0.75918600000000003</v>
      </c>
      <c r="D13198" s="4">
        <v>-0.59011800000000003</v>
      </c>
      <c r="E13198" s="4">
        <v>6413.7678850000002</v>
      </c>
      <c r="F13198" s="4" t="s">
        <v>13207</v>
      </c>
    </row>
    <row r="13199" spans="2:6">
      <c r="B13199" s="4">
        <v>-0.13539100000000001</v>
      </c>
      <c r="C13199" s="4">
        <v>-0.78086900000000004</v>
      </c>
      <c r="D13199" s="4">
        <v>-0.57478300000000004</v>
      </c>
      <c r="E13199" s="4">
        <v>6413.7776809999996</v>
      </c>
      <c r="F13199" s="4" t="s">
        <v>13208</v>
      </c>
    </row>
    <row r="13200" spans="2:6">
      <c r="B13200" s="4">
        <v>-0.15615799999999999</v>
      </c>
      <c r="C13200" s="4">
        <v>-0.81181300000000001</v>
      </c>
      <c r="D13200" s="4">
        <v>-0.57765200000000005</v>
      </c>
      <c r="E13200" s="4">
        <v>6413.7874780000002</v>
      </c>
      <c r="F13200" s="4" t="s">
        <v>13209</v>
      </c>
    </row>
    <row r="13201" spans="2:6">
      <c r="B13201" s="4">
        <v>-0.167603</v>
      </c>
      <c r="C13201" s="4">
        <v>-0.83319100000000001</v>
      </c>
      <c r="D13201" s="4">
        <v>-0.57290600000000003</v>
      </c>
      <c r="E13201" s="4">
        <v>6413.7973039999997</v>
      </c>
      <c r="F13201" s="4" t="s">
        <v>13210</v>
      </c>
    </row>
    <row r="13202" spans="2:6">
      <c r="B13202" s="4">
        <v>-0.16958599999999999</v>
      </c>
      <c r="C13202" s="4">
        <v>-0.82612600000000003</v>
      </c>
      <c r="D13202" s="4">
        <v>-0.55291699999999999</v>
      </c>
      <c r="E13202" s="4">
        <v>6413.8071</v>
      </c>
      <c r="F13202" s="4" t="s">
        <v>13211</v>
      </c>
    </row>
    <row r="13203" spans="2:6">
      <c r="B13203" s="4">
        <v>-0.17163100000000001</v>
      </c>
      <c r="C13203" s="4">
        <v>-0.79809600000000003</v>
      </c>
      <c r="D13203" s="4">
        <v>-0.53239400000000003</v>
      </c>
      <c r="E13203" s="4">
        <v>6413.8168960000003</v>
      </c>
      <c r="F13203" s="4" t="s">
        <v>13212</v>
      </c>
    </row>
    <row r="13204" spans="2:6">
      <c r="B13204" s="4">
        <v>-0.168655</v>
      </c>
      <c r="C13204" s="4">
        <v>-0.79478499999999996</v>
      </c>
      <c r="D13204" s="4">
        <v>-0.51968400000000003</v>
      </c>
      <c r="E13204" s="4">
        <v>6413.826693</v>
      </c>
      <c r="F13204" s="4" t="s">
        <v>13213</v>
      </c>
    </row>
    <row r="13205" spans="2:6">
      <c r="B13205" s="4">
        <v>-0.18223600000000001</v>
      </c>
      <c r="C13205" s="4">
        <v>-0.803207</v>
      </c>
      <c r="D13205" s="4">
        <v>-0.52064500000000002</v>
      </c>
      <c r="E13205" s="4">
        <v>6413.8365190000004</v>
      </c>
      <c r="F13205" s="4" t="s">
        <v>13214</v>
      </c>
    </row>
    <row r="13206" spans="2:6">
      <c r="B13206" s="4">
        <v>-0.21545400000000001</v>
      </c>
      <c r="C13206" s="4">
        <v>-0.78724700000000003</v>
      </c>
      <c r="D13206" s="4">
        <v>-0.55133100000000002</v>
      </c>
      <c r="E13206" s="4">
        <v>6413.8463149999998</v>
      </c>
      <c r="F13206" s="4" t="s">
        <v>13215</v>
      </c>
    </row>
    <row r="13207" spans="2:6">
      <c r="B13207" s="4">
        <v>-0.287582</v>
      </c>
      <c r="C13207" s="4">
        <v>-0.75042699999999996</v>
      </c>
      <c r="D13207" s="4">
        <v>-0.62582400000000005</v>
      </c>
      <c r="E13207" s="4">
        <v>6413.8561120000004</v>
      </c>
      <c r="F13207" s="4" t="s">
        <v>13216</v>
      </c>
    </row>
    <row r="13208" spans="2:6">
      <c r="B13208" s="4">
        <v>-0.30862400000000001</v>
      </c>
      <c r="C13208" s="4">
        <v>-0.74684099999999998</v>
      </c>
      <c r="D13208" s="4">
        <v>-0.65863000000000005</v>
      </c>
      <c r="E13208" s="4">
        <v>6413.8659379999999</v>
      </c>
      <c r="F13208" s="4" t="s">
        <v>13217</v>
      </c>
    </row>
    <row r="13209" spans="2:6">
      <c r="B13209" s="4">
        <v>-0.31411699999999998</v>
      </c>
      <c r="C13209" s="4">
        <v>-0.78556800000000004</v>
      </c>
      <c r="D13209" s="4">
        <v>-0.60772700000000002</v>
      </c>
      <c r="E13209" s="4">
        <v>6413.8757340000002</v>
      </c>
      <c r="F13209" s="4" t="s">
        <v>13218</v>
      </c>
    </row>
    <row r="13210" spans="2:6">
      <c r="B13210" s="4">
        <v>-0.286636</v>
      </c>
      <c r="C13210" s="4">
        <v>-0.85694899999999996</v>
      </c>
      <c r="D13210" s="4">
        <v>-0.53202799999999995</v>
      </c>
      <c r="E13210" s="4">
        <v>6413.8855309999999</v>
      </c>
      <c r="F13210" s="4" t="s">
        <v>13219</v>
      </c>
    </row>
    <row r="13211" spans="2:6">
      <c r="B13211" s="4">
        <v>-0.256332</v>
      </c>
      <c r="C13211" s="4">
        <v>-0.88464399999999999</v>
      </c>
      <c r="D13211" s="4">
        <v>-0.48644999999999999</v>
      </c>
      <c r="E13211" s="4">
        <v>6413.8953570000003</v>
      </c>
      <c r="F13211" s="4" t="s">
        <v>13220</v>
      </c>
    </row>
    <row r="13212" spans="2:6">
      <c r="B13212" s="4">
        <v>-0.24835199999999999</v>
      </c>
      <c r="C13212" s="4">
        <v>-0.87112400000000001</v>
      </c>
      <c r="D13212" s="4">
        <v>-0.47668500000000003</v>
      </c>
      <c r="E13212" s="4">
        <v>6413.9051529999997</v>
      </c>
      <c r="F13212" s="4" t="s">
        <v>13221</v>
      </c>
    </row>
    <row r="13213" spans="2:6">
      <c r="B13213" s="4">
        <v>-0.269287</v>
      </c>
      <c r="C13213" s="4">
        <v>-0.845306</v>
      </c>
      <c r="D13213" s="4">
        <v>-0.486099</v>
      </c>
      <c r="E13213" s="4">
        <v>6413.914949</v>
      </c>
      <c r="F13213" s="4" t="s">
        <v>13222</v>
      </c>
    </row>
    <row r="13214" spans="2:6">
      <c r="B13214" s="4">
        <v>-0.299377</v>
      </c>
      <c r="C13214" s="4">
        <v>-0.82755999999999996</v>
      </c>
      <c r="D13214" s="4">
        <v>-0.49700899999999998</v>
      </c>
      <c r="E13214" s="4">
        <v>6413.9247459999997</v>
      </c>
      <c r="F13214" s="4" t="s">
        <v>13223</v>
      </c>
    </row>
    <row r="13215" spans="2:6">
      <c r="B13215" s="4">
        <v>-0.32101400000000002</v>
      </c>
      <c r="C13215" s="4">
        <v>-0.823044</v>
      </c>
      <c r="D13215" s="4">
        <v>-0.50036599999999998</v>
      </c>
      <c r="E13215" s="4">
        <v>6413.9345720000001</v>
      </c>
      <c r="F13215" s="4" t="s">
        <v>13224</v>
      </c>
    </row>
    <row r="13216" spans="2:6">
      <c r="B13216" s="4">
        <v>-0.33546399999999998</v>
      </c>
      <c r="C13216" s="4">
        <v>-0.82801800000000003</v>
      </c>
      <c r="D13216" s="4">
        <v>-0.49897799999999998</v>
      </c>
      <c r="E13216" s="4">
        <v>6413.9443680000004</v>
      </c>
      <c r="F13216" s="4" t="s">
        <v>13225</v>
      </c>
    </row>
    <row r="13217" spans="2:6">
      <c r="B13217" s="4">
        <v>-0.34504699999999999</v>
      </c>
      <c r="C13217" s="4">
        <v>-0.84649700000000005</v>
      </c>
      <c r="D13217" s="4">
        <v>-0.49255399999999999</v>
      </c>
      <c r="E13217" s="4">
        <v>6413.9541650000001</v>
      </c>
      <c r="F13217" s="4" t="s">
        <v>13226</v>
      </c>
    </row>
    <row r="13218" spans="2:6">
      <c r="B13218" s="4">
        <v>-0.35263100000000003</v>
      </c>
      <c r="C13218" s="4">
        <v>-0.86090100000000003</v>
      </c>
      <c r="D13218" s="4">
        <v>-0.48603800000000003</v>
      </c>
      <c r="E13218" s="4">
        <v>6413.9639909999996</v>
      </c>
      <c r="F13218" s="4" t="s">
        <v>13227</v>
      </c>
    </row>
    <row r="13219" spans="2:6">
      <c r="B13219" s="4">
        <v>-0.36910999999999999</v>
      </c>
      <c r="C13219" s="4">
        <v>-0.86978100000000003</v>
      </c>
      <c r="D13219" s="4">
        <v>-0.47940100000000002</v>
      </c>
      <c r="E13219" s="4">
        <v>6413.9737869999999</v>
      </c>
      <c r="F13219" s="4" t="s">
        <v>13228</v>
      </c>
    </row>
    <row r="13220" spans="2:6">
      <c r="B13220" s="4">
        <v>-0.37260399999999999</v>
      </c>
      <c r="C13220" s="4">
        <v>-0.85968</v>
      </c>
      <c r="D13220" s="4">
        <v>-0.46743800000000002</v>
      </c>
      <c r="E13220" s="4">
        <v>6413.9835830000002</v>
      </c>
      <c r="F13220" s="4" t="s">
        <v>13229</v>
      </c>
    </row>
    <row r="13221" spans="2:6">
      <c r="B13221" s="4">
        <v>-0.35449199999999997</v>
      </c>
      <c r="C13221" s="4">
        <v>-0.83479300000000001</v>
      </c>
      <c r="D13221" s="4">
        <v>-0.46923799999999999</v>
      </c>
      <c r="E13221" s="4">
        <v>6413.99341</v>
      </c>
      <c r="F13221" s="4" t="s">
        <v>13230</v>
      </c>
    </row>
    <row r="13222" spans="2:6">
      <c r="B13222" s="4">
        <v>-0.32399</v>
      </c>
      <c r="C13222" s="4">
        <v>-0.81831399999999999</v>
      </c>
      <c r="D13222" s="4">
        <v>-0.49214200000000002</v>
      </c>
      <c r="E13222" s="4">
        <v>6414.0032060000003</v>
      </c>
      <c r="F13222" s="4" t="s">
        <v>13231</v>
      </c>
    </row>
    <row r="13223" spans="2:6">
      <c r="B13223" s="4">
        <v>-0.30423</v>
      </c>
      <c r="C13223" s="4">
        <v>-0.81761200000000001</v>
      </c>
      <c r="D13223" s="4">
        <v>-0.51533499999999999</v>
      </c>
      <c r="E13223" s="4">
        <v>6414.0130019999997</v>
      </c>
      <c r="F13223" s="4" t="s">
        <v>13232</v>
      </c>
    </row>
    <row r="13224" spans="2:6">
      <c r="B13224" s="4">
        <v>-0.294678</v>
      </c>
      <c r="C13224" s="4">
        <v>-0.82127399999999995</v>
      </c>
      <c r="D13224" s="4">
        <v>-0.53878800000000004</v>
      </c>
      <c r="E13224" s="4">
        <v>6414.0228289999995</v>
      </c>
      <c r="F13224" s="4" t="s">
        <v>13233</v>
      </c>
    </row>
    <row r="13225" spans="2:6">
      <c r="B13225" s="4">
        <v>-0.29003899999999999</v>
      </c>
      <c r="C13225" s="4">
        <v>-0.82295200000000002</v>
      </c>
      <c r="D13225" s="4">
        <v>-0.55177299999999996</v>
      </c>
      <c r="E13225" s="4">
        <v>6414.0326249999998</v>
      </c>
      <c r="F13225" s="4" t="s">
        <v>13234</v>
      </c>
    </row>
    <row r="13226" spans="2:6">
      <c r="B13226" s="4">
        <v>-0.28186</v>
      </c>
      <c r="C13226" s="4">
        <v>-0.81591800000000003</v>
      </c>
      <c r="D13226" s="4">
        <v>-0.55485499999999999</v>
      </c>
      <c r="E13226" s="4">
        <v>6414.0424210000001</v>
      </c>
      <c r="F13226" s="4" t="s">
        <v>13235</v>
      </c>
    </row>
    <row r="13227" spans="2:6">
      <c r="B13227" s="4">
        <v>-0.28539999999999999</v>
      </c>
      <c r="C13227" s="4">
        <v>-0.83285500000000001</v>
      </c>
      <c r="D13227" s="4">
        <v>-0.55227700000000002</v>
      </c>
      <c r="E13227" s="4">
        <v>6414.052248</v>
      </c>
      <c r="F13227" s="4" t="s">
        <v>13236</v>
      </c>
    </row>
    <row r="13228" spans="2:6">
      <c r="B13228" s="4">
        <v>-0.28930699999999998</v>
      </c>
      <c r="C13228" s="4">
        <v>-0.82580600000000004</v>
      </c>
      <c r="D13228" s="4">
        <v>-0.55375700000000005</v>
      </c>
      <c r="E13228" s="4">
        <v>6414.0620440000002</v>
      </c>
      <c r="F13228" s="4" t="s">
        <v>13237</v>
      </c>
    </row>
    <row r="13229" spans="2:6">
      <c r="B13229" s="4">
        <v>-0.295929</v>
      </c>
      <c r="C13229" s="4">
        <v>-0.82856799999999997</v>
      </c>
      <c r="D13229" s="4">
        <v>-0.55136099999999999</v>
      </c>
      <c r="E13229" s="4">
        <v>6414.0718399999996</v>
      </c>
      <c r="F13229" s="4" t="s">
        <v>13238</v>
      </c>
    </row>
    <row r="13230" spans="2:6">
      <c r="B13230" s="4">
        <v>-0.29342699999999999</v>
      </c>
      <c r="C13230" s="4">
        <v>-0.81916800000000001</v>
      </c>
      <c r="D13230" s="4">
        <v>-0.53750600000000004</v>
      </c>
      <c r="E13230" s="4">
        <v>6414.0816670000004</v>
      </c>
      <c r="F13230" s="4" t="s">
        <v>13239</v>
      </c>
    </row>
    <row r="13231" spans="2:6">
      <c r="B13231" s="4">
        <v>-0.29048200000000002</v>
      </c>
      <c r="C13231" s="4">
        <v>-0.81297299999999995</v>
      </c>
      <c r="D13231" s="4">
        <v>-0.52406299999999995</v>
      </c>
      <c r="E13231" s="4">
        <v>6414.0914629999997</v>
      </c>
      <c r="F13231" s="4" t="s">
        <v>13240</v>
      </c>
    </row>
    <row r="13232" spans="2:6">
      <c r="B13232" s="4">
        <v>-0.29217500000000002</v>
      </c>
      <c r="C13232" s="4">
        <v>-0.81214900000000001</v>
      </c>
      <c r="D13232" s="4">
        <v>-0.51048300000000002</v>
      </c>
      <c r="E13232" s="4">
        <v>6414.101259</v>
      </c>
      <c r="F13232" s="4" t="s">
        <v>13241</v>
      </c>
    </row>
    <row r="13233" spans="2:6">
      <c r="B13233" s="4">
        <v>-0.291794</v>
      </c>
      <c r="C13233" s="4">
        <v>-0.81649799999999995</v>
      </c>
      <c r="D13233" s="4">
        <v>-0.50048800000000004</v>
      </c>
      <c r="E13233" s="4">
        <v>6414.1110859999999</v>
      </c>
      <c r="F13233" s="4" t="s">
        <v>13242</v>
      </c>
    </row>
    <row r="13234" spans="2:6">
      <c r="B13234" s="4">
        <v>-0.28569</v>
      </c>
      <c r="C13234" s="4">
        <v>-0.82150299999999998</v>
      </c>
      <c r="D13234" s="4">
        <v>-0.50029000000000001</v>
      </c>
      <c r="E13234" s="4">
        <v>6414.1208820000002</v>
      </c>
      <c r="F13234" s="4" t="s">
        <v>13243</v>
      </c>
    </row>
    <row r="13235" spans="2:6">
      <c r="B13235" s="4">
        <v>-0.27877800000000003</v>
      </c>
      <c r="C13235" s="4">
        <v>-0.83268699999999995</v>
      </c>
      <c r="D13235" s="4">
        <v>-0.50627100000000003</v>
      </c>
      <c r="E13235" s="4">
        <v>6414.1306780000004</v>
      </c>
      <c r="F13235" s="4" t="s">
        <v>13244</v>
      </c>
    </row>
    <row r="13236" spans="2:6">
      <c r="B13236" s="4">
        <v>-0.27832000000000001</v>
      </c>
      <c r="C13236" s="4">
        <v>-0.82820099999999996</v>
      </c>
      <c r="D13236" s="4">
        <v>-0.52015699999999998</v>
      </c>
      <c r="E13236" s="4">
        <v>6414.1405050000003</v>
      </c>
      <c r="F13236" s="4" t="s">
        <v>13245</v>
      </c>
    </row>
    <row r="13237" spans="2:6">
      <c r="B13237" s="4">
        <v>-0.29396099999999997</v>
      </c>
      <c r="C13237" s="4">
        <v>-0.82489000000000001</v>
      </c>
      <c r="D13237" s="4">
        <v>-0.51088</v>
      </c>
      <c r="E13237" s="4">
        <v>6414.1503009999997</v>
      </c>
      <c r="F13237" s="4" t="s">
        <v>13246</v>
      </c>
    </row>
    <row r="13238" spans="2:6">
      <c r="B13238" s="4">
        <v>-0.30693100000000001</v>
      </c>
      <c r="C13238" s="4">
        <v>-0.81749000000000005</v>
      </c>
      <c r="D13238" s="4">
        <v>-0.49861100000000003</v>
      </c>
      <c r="E13238" s="4">
        <v>6414.160097</v>
      </c>
      <c r="F13238" s="4" t="s">
        <v>13247</v>
      </c>
    </row>
    <row r="13239" spans="2:6">
      <c r="B13239" s="4">
        <v>-0.31623800000000002</v>
      </c>
      <c r="C13239" s="4">
        <v>-0.81039399999999995</v>
      </c>
      <c r="D13239" s="4">
        <v>-0.49803199999999997</v>
      </c>
      <c r="E13239" s="4">
        <v>6414.1698930000002</v>
      </c>
      <c r="F13239" s="4" t="s">
        <v>13248</v>
      </c>
    </row>
    <row r="13240" spans="2:6">
      <c r="B13240" s="4">
        <v>-0.30154399999999998</v>
      </c>
      <c r="C13240" s="4">
        <v>-0.80963099999999999</v>
      </c>
      <c r="D13240" s="4">
        <v>-0.49781799999999998</v>
      </c>
      <c r="E13240" s="4">
        <v>6414.1797200000001</v>
      </c>
      <c r="F13240" s="4" t="s">
        <v>13249</v>
      </c>
    </row>
    <row r="13241" spans="2:6">
      <c r="B13241" s="4">
        <v>-0.28472900000000001</v>
      </c>
      <c r="C13241" s="4">
        <v>-0.80094900000000002</v>
      </c>
      <c r="D13241" s="4">
        <v>-0.49713099999999999</v>
      </c>
      <c r="E13241" s="4">
        <v>6414.1895160000004</v>
      </c>
      <c r="F13241" s="4" t="s">
        <v>13250</v>
      </c>
    </row>
    <row r="13242" spans="2:6">
      <c r="B13242" s="4">
        <v>-0.27447500000000002</v>
      </c>
      <c r="C13242" s="4">
        <v>-0.79605099999999995</v>
      </c>
      <c r="D13242" s="4">
        <v>-0.50062600000000002</v>
      </c>
      <c r="E13242" s="4">
        <v>6414.1993119999997</v>
      </c>
      <c r="F13242" s="4" t="s">
        <v>13251</v>
      </c>
    </row>
    <row r="13243" spans="2:6">
      <c r="B13243" s="4">
        <v>-0.27545199999999997</v>
      </c>
      <c r="C13243" s="4">
        <v>-0.79347199999999996</v>
      </c>
      <c r="D13243" s="4">
        <v>-0.50364699999999996</v>
      </c>
      <c r="E13243" s="4">
        <v>6414.2091389999996</v>
      </c>
      <c r="F13243" s="4" t="s">
        <v>13252</v>
      </c>
    </row>
    <row r="13244" spans="2:6">
      <c r="B13244" s="4">
        <v>-0.2742</v>
      </c>
      <c r="C13244" s="4">
        <v>-0.80561799999999995</v>
      </c>
      <c r="D13244" s="4">
        <v>-0.50392199999999998</v>
      </c>
      <c r="E13244" s="4">
        <v>6414.2189349999999</v>
      </c>
      <c r="F13244" s="4" t="s">
        <v>13253</v>
      </c>
    </row>
    <row r="13245" spans="2:6">
      <c r="B13245" s="4">
        <v>-0.27787800000000001</v>
      </c>
      <c r="C13245" s="4">
        <v>-0.818222</v>
      </c>
      <c r="D13245" s="4">
        <v>-0.50808699999999996</v>
      </c>
      <c r="E13245" s="4">
        <v>6414.2287310000002</v>
      </c>
      <c r="F13245" s="4" t="s">
        <v>13254</v>
      </c>
    </row>
    <row r="13246" spans="2:6">
      <c r="B13246" s="4">
        <v>-0.29040500000000002</v>
      </c>
      <c r="C13246" s="4">
        <v>-0.82604999999999995</v>
      </c>
      <c r="D13246" s="4">
        <v>-0.50978100000000004</v>
      </c>
      <c r="E13246" s="4">
        <v>6414.2385270000004</v>
      </c>
      <c r="F13246" s="4" t="s">
        <v>13255</v>
      </c>
    </row>
    <row r="13247" spans="2:6">
      <c r="B13247" s="4">
        <v>-0.30558800000000003</v>
      </c>
      <c r="C13247" s="4">
        <v>-0.83273299999999995</v>
      </c>
      <c r="D13247" s="4">
        <v>-0.50511200000000001</v>
      </c>
      <c r="E13247" s="4">
        <v>6414.2483540000003</v>
      </c>
      <c r="F13247" s="4" t="s">
        <v>13256</v>
      </c>
    </row>
    <row r="13248" spans="2:6">
      <c r="B13248" s="4">
        <v>-0.31495699999999999</v>
      </c>
      <c r="C13248" s="4">
        <v>-0.83769199999999999</v>
      </c>
      <c r="D13248" s="4">
        <v>-0.50595100000000004</v>
      </c>
      <c r="E13248" s="4">
        <v>6414.2581499999997</v>
      </c>
      <c r="F13248" s="4" t="s">
        <v>13257</v>
      </c>
    </row>
    <row r="13249" spans="2:6">
      <c r="B13249" s="4">
        <v>-0.32086199999999998</v>
      </c>
      <c r="C13249" s="4">
        <v>-0.81549099999999997</v>
      </c>
      <c r="D13249" s="4">
        <v>-0.51283299999999998</v>
      </c>
      <c r="E13249" s="4">
        <v>6414.2679459999999</v>
      </c>
      <c r="F13249" s="4" t="s">
        <v>13258</v>
      </c>
    </row>
    <row r="13250" spans="2:6">
      <c r="B13250" s="4">
        <v>-0.31565900000000002</v>
      </c>
      <c r="C13250" s="4">
        <v>-0.79646300000000003</v>
      </c>
      <c r="D13250" s="4">
        <v>-0.51061999999999996</v>
      </c>
      <c r="E13250" s="4">
        <v>6414.2777729999998</v>
      </c>
      <c r="F13250" s="4" t="s">
        <v>13259</v>
      </c>
    </row>
    <row r="13251" spans="2:6">
      <c r="B13251" s="4">
        <v>-0.28861999999999999</v>
      </c>
      <c r="C13251" s="4">
        <v>-0.81205700000000003</v>
      </c>
      <c r="D13251" s="4">
        <v>-0.48887599999999998</v>
      </c>
      <c r="E13251" s="4">
        <v>6414.2875690000001</v>
      </c>
      <c r="F13251" s="4" t="s">
        <v>13260</v>
      </c>
    </row>
    <row r="13252" spans="2:6">
      <c r="B13252" s="4">
        <v>-0.28645300000000001</v>
      </c>
      <c r="C13252" s="4">
        <v>-0.808975</v>
      </c>
      <c r="D13252" s="4">
        <v>-0.50135799999999997</v>
      </c>
      <c r="E13252" s="4">
        <v>6414.2973650000004</v>
      </c>
      <c r="F13252" s="4" t="s">
        <v>13261</v>
      </c>
    </row>
    <row r="13253" spans="2:6">
      <c r="B13253" s="4">
        <v>-0.29556300000000002</v>
      </c>
      <c r="C13253" s="4">
        <v>-0.81010400000000005</v>
      </c>
      <c r="D13253" s="4">
        <v>-0.51329000000000002</v>
      </c>
      <c r="E13253" s="4">
        <v>6414.3071609999997</v>
      </c>
      <c r="F13253" s="4" t="s">
        <v>13262</v>
      </c>
    </row>
    <row r="13254" spans="2:6">
      <c r="B13254" s="4">
        <v>-0.30213899999999999</v>
      </c>
      <c r="C13254" s="4">
        <v>-0.81471300000000002</v>
      </c>
      <c r="D13254" s="4">
        <v>-0.51290899999999995</v>
      </c>
      <c r="E13254" s="4">
        <v>6414.3169879999996</v>
      </c>
      <c r="F13254" s="4" t="s">
        <v>13263</v>
      </c>
    </row>
    <row r="13255" spans="2:6">
      <c r="B13255" s="4">
        <v>-0.305008</v>
      </c>
      <c r="C13255" s="4">
        <v>-0.822403</v>
      </c>
      <c r="D13255" s="4">
        <v>-0.51326000000000005</v>
      </c>
      <c r="E13255" s="4">
        <v>6414.3267839999999</v>
      </c>
      <c r="F13255" s="4" t="s">
        <v>13264</v>
      </c>
    </row>
    <row r="13256" spans="2:6">
      <c r="B13256" s="4">
        <v>-0.30468800000000001</v>
      </c>
      <c r="C13256" s="4">
        <v>-0.82426500000000003</v>
      </c>
      <c r="D13256" s="4">
        <v>-0.51025399999999999</v>
      </c>
      <c r="E13256" s="4">
        <v>6414.3365800000001</v>
      </c>
      <c r="F13256" s="4" t="s">
        <v>13265</v>
      </c>
    </row>
    <row r="13257" spans="2:6">
      <c r="B13257" s="4">
        <v>-0.29879800000000001</v>
      </c>
      <c r="C13257" s="4">
        <v>-0.81646700000000005</v>
      </c>
      <c r="D13257" s="4">
        <v>-0.50412000000000001</v>
      </c>
      <c r="E13257" s="4">
        <v>6414.346407</v>
      </c>
      <c r="F13257" s="4" t="s">
        <v>13266</v>
      </c>
    </row>
    <row r="13258" spans="2:6">
      <c r="B13258" s="4">
        <v>-0.29205300000000001</v>
      </c>
      <c r="C13258" s="4">
        <v>-0.80603000000000002</v>
      </c>
      <c r="D13258" s="4">
        <v>-0.50503500000000001</v>
      </c>
      <c r="E13258" s="4">
        <v>6414.3562030000003</v>
      </c>
      <c r="F13258" s="4" t="s">
        <v>13267</v>
      </c>
    </row>
    <row r="13259" spans="2:6">
      <c r="B13259" s="4">
        <v>-0.29040500000000002</v>
      </c>
      <c r="C13259" s="4">
        <v>-0.79614300000000005</v>
      </c>
      <c r="D13259" s="4">
        <v>-0.51586900000000002</v>
      </c>
      <c r="E13259" s="4">
        <v>6414.3659989999996</v>
      </c>
      <c r="F13259" s="4" t="s">
        <v>13268</v>
      </c>
    </row>
    <row r="13260" spans="2:6">
      <c r="B13260" s="4">
        <v>-0.28508</v>
      </c>
      <c r="C13260" s="4">
        <v>-0.79585300000000003</v>
      </c>
      <c r="D13260" s="4">
        <v>-0.52317800000000003</v>
      </c>
      <c r="E13260" s="4">
        <v>6414.3758260000004</v>
      </c>
      <c r="F13260" s="4" t="s">
        <v>13269</v>
      </c>
    </row>
    <row r="13261" spans="2:6">
      <c r="B13261" s="4">
        <v>-0.27691700000000002</v>
      </c>
      <c r="C13261" s="4">
        <v>-0.80821200000000004</v>
      </c>
      <c r="D13261" s="4">
        <v>-0.53396600000000005</v>
      </c>
      <c r="E13261" s="4">
        <v>6414.3856219999998</v>
      </c>
      <c r="F13261" s="4" t="s">
        <v>13270</v>
      </c>
    </row>
    <row r="13262" spans="2:6">
      <c r="B13262" s="4">
        <v>-0.28556799999999999</v>
      </c>
      <c r="C13262" s="4">
        <v>-0.79978899999999997</v>
      </c>
      <c r="D13262" s="4">
        <v>-0.41918899999999998</v>
      </c>
      <c r="E13262" s="4">
        <v>6414.3954180000001</v>
      </c>
      <c r="F13262" s="4" t="s">
        <v>13271</v>
      </c>
    </row>
    <row r="13263" spans="2:6">
      <c r="B13263" s="4">
        <v>-0.31120300000000001</v>
      </c>
      <c r="C13263" s="4">
        <v>-0.81759599999999999</v>
      </c>
      <c r="D13263" s="4">
        <v>-0.40354899999999999</v>
      </c>
      <c r="E13263" s="4">
        <v>6414.4052449999999</v>
      </c>
      <c r="F13263" s="4" t="s">
        <v>13272</v>
      </c>
    </row>
    <row r="13264" spans="2:6">
      <c r="B13264" s="4">
        <v>-0.30381799999999998</v>
      </c>
      <c r="C13264" s="4">
        <v>-0.81590300000000004</v>
      </c>
      <c r="D13264" s="4">
        <v>-0.50767499999999999</v>
      </c>
      <c r="E13264" s="4">
        <v>6414.4150410000002</v>
      </c>
      <c r="F13264" s="4" t="s">
        <v>13273</v>
      </c>
    </row>
    <row r="13265" spans="2:6">
      <c r="B13265" s="4">
        <v>-0.29208400000000001</v>
      </c>
      <c r="C13265" s="4">
        <v>-0.81233200000000005</v>
      </c>
      <c r="D13265" s="4">
        <v>-0.54109200000000002</v>
      </c>
      <c r="E13265" s="4">
        <v>6414.4248369999996</v>
      </c>
      <c r="F13265" s="4" t="s">
        <v>13274</v>
      </c>
    </row>
    <row r="13266" spans="2:6">
      <c r="B13266" s="4">
        <v>-0.283524</v>
      </c>
      <c r="C13266" s="4">
        <v>-0.83909599999999995</v>
      </c>
      <c r="D13266" s="4">
        <v>-0.58596800000000004</v>
      </c>
      <c r="E13266" s="4">
        <v>6414.4346640000003</v>
      </c>
      <c r="F13266" s="4" t="s">
        <v>13275</v>
      </c>
    </row>
    <row r="13267" spans="2:6">
      <c r="B13267" s="4">
        <v>-0.30740400000000001</v>
      </c>
      <c r="C13267" s="4">
        <v>-0.86285400000000001</v>
      </c>
      <c r="D13267" s="4">
        <v>-0.58558699999999997</v>
      </c>
      <c r="E13267" s="4">
        <v>6414.4444599999997</v>
      </c>
      <c r="F13267" s="4" t="s">
        <v>13276</v>
      </c>
    </row>
    <row r="13268" spans="2:6">
      <c r="B13268" s="4">
        <v>-0.33010899999999999</v>
      </c>
      <c r="C13268" s="4">
        <v>-0.85740700000000003</v>
      </c>
      <c r="D13268" s="4">
        <v>-0.59201000000000004</v>
      </c>
      <c r="E13268" s="4">
        <v>6414.454256</v>
      </c>
      <c r="F13268" s="4" t="s">
        <v>13277</v>
      </c>
    </row>
    <row r="13269" spans="2:6">
      <c r="B13269" s="4">
        <v>-0.35511799999999999</v>
      </c>
      <c r="C13269" s="4">
        <v>-0.82972699999999999</v>
      </c>
      <c r="D13269" s="4">
        <v>-0.60566699999999996</v>
      </c>
      <c r="E13269" s="4">
        <v>6414.4640520000003</v>
      </c>
      <c r="F13269" s="4" t="s">
        <v>13278</v>
      </c>
    </row>
    <row r="13270" spans="2:6">
      <c r="B13270" s="4">
        <v>-0.37010199999999999</v>
      </c>
      <c r="C13270" s="4">
        <v>-0.80250500000000002</v>
      </c>
      <c r="D13270" s="4">
        <v>-0.52186600000000005</v>
      </c>
      <c r="E13270" s="4">
        <v>6414.4738790000001</v>
      </c>
      <c r="F13270" s="4" t="s">
        <v>13279</v>
      </c>
    </row>
    <row r="13271" spans="2:6">
      <c r="B13271" s="4">
        <v>-0.361786</v>
      </c>
      <c r="C13271" s="4">
        <v>-0.81723000000000001</v>
      </c>
      <c r="D13271" s="4">
        <v>-0.45852700000000002</v>
      </c>
      <c r="E13271" s="4">
        <v>6414.4836750000004</v>
      </c>
      <c r="F13271" s="4" t="s">
        <v>13280</v>
      </c>
    </row>
    <row r="13272" spans="2:6">
      <c r="B13272" s="4" t="s">
        <v>13281</v>
      </c>
      <c r="C13272" s="4" t="s">
        <v>13282</v>
      </c>
      <c r="D13272" s="4" t="s">
        <v>13283</v>
      </c>
      <c r="E13272" s="4" t="s">
        <v>4</v>
      </c>
      <c r="F13272" s="4" t="s">
        <v>5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45"/>
  <sheetViews>
    <sheetView tabSelected="1" zoomScale="85" zoomScaleNormal="85" workbookViewId="0">
      <selection activeCell="K1" sqref="K1"/>
    </sheetView>
  </sheetViews>
  <sheetFormatPr defaultColWidth="9" defaultRowHeight="14.4"/>
  <cols>
    <col min="1" max="1" width="41.6640625" customWidth="1"/>
    <col min="2" max="2" width="17.44140625" style="1" customWidth="1"/>
    <col min="3" max="3" width="13.6640625" style="1" customWidth="1"/>
    <col min="4" max="4" width="15" style="1" customWidth="1"/>
    <col min="5" max="5" width="17.44140625" style="1" customWidth="1"/>
    <col min="6" max="6" width="35.33203125" style="1" customWidth="1"/>
    <col min="9" max="9" width="37.109375" customWidth="1"/>
    <col min="11" max="11" width="29.44140625" style="1" customWidth="1"/>
  </cols>
  <sheetData>
    <row r="1" spans="1:11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13284</v>
      </c>
      <c r="H1" s="1">
        <f>-1</f>
        <v>-1</v>
      </c>
      <c r="I1" t="s">
        <v>21137</v>
      </c>
      <c r="K1" s="1" t="s">
        <v>21138</v>
      </c>
    </row>
    <row r="2" spans="1:11">
      <c r="A2" t="s">
        <v>13285</v>
      </c>
      <c r="B2" s="1">
        <v>1.1139E-2</v>
      </c>
      <c r="C2" s="1">
        <v>-5.4961999999999997E-2</v>
      </c>
      <c r="D2" s="1">
        <v>-1.010605</v>
      </c>
      <c r="E2" s="1">
        <v>34136.992292000003</v>
      </c>
      <c r="F2" s="1" t="s">
        <v>13286</v>
      </c>
      <c r="H2" s="1">
        <v>0</v>
      </c>
      <c r="I2" t="str">
        <f t="shared" ref="I2:I65" si="0">"{"&amp;H:H&amp;", "&amp;B:B&amp;", "&amp;C:C&amp;", "&amp;D:D&amp;"},"</f>
        <v>{0, 0.011139, -0.054962, -1.010605},</v>
      </c>
      <c r="K2" s="1">
        <f t="shared" ref="K2:K65" si="1">SQRT(ABS(B2*B2 + C2*C2 + D2*D2))</f>
        <v>1.012159752603313</v>
      </c>
    </row>
    <row r="3" spans="1:11">
      <c r="A3" s="3" t="s">
        <v>13287</v>
      </c>
      <c r="B3" s="1">
        <v>1.2833000000000001E-2</v>
      </c>
      <c r="C3" s="1">
        <v>-1.4938E-2</v>
      </c>
      <c r="D3" s="1">
        <v>-1.0070190000000001</v>
      </c>
      <c r="E3" s="1">
        <v>34137.011915000003</v>
      </c>
      <c r="F3" s="1" t="s">
        <v>13288</v>
      </c>
      <c r="H3" s="1">
        <v>1</v>
      </c>
      <c r="I3" t="str">
        <f t="shared" si="0"/>
        <v>{1, 0.012833, -0.014938, -1.007019},</v>
      </c>
      <c r="K3" s="1">
        <f t="shared" si="1"/>
        <v>1.0072115448573851</v>
      </c>
    </row>
    <row r="4" spans="1:11">
      <c r="A4" t="s">
        <v>13289</v>
      </c>
      <c r="B4" s="1">
        <v>2.3071000000000001E-2</v>
      </c>
      <c r="C4" s="1">
        <v>1.6036999999999999E-2</v>
      </c>
      <c r="D4" s="1">
        <v>-0.99217200000000005</v>
      </c>
      <c r="E4" s="1">
        <v>34137.031538000003</v>
      </c>
      <c r="F4" s="1" t="s">
        <v>13290</v>
      </c>
      <c r="H4" s="1">
        <v>2</v>
      </c>
      <c r="I4" t="str">
        <f t="shared" si="0"/>
        <v>{2, 0.023071, 0.016037, -0.992172},</v>
      </c>
      <c r="K4" s="1">
        <f t="shared" si="1"/>
        <v>0.99256976278446041</v>
      </c>
    </row>
    <row r="5" spans="1:11">
      <c r="A5" t="s">
        <v>13291</v>
      </c>
      <c r="B5" s="1">
        <v>2.0920000000000001E-2</v>
      </c>
      <c r="C5" s="1">
        <v>-5.7070000000000003E-3</v>
      </c>
      <c r="D5" s="1">
        <v>-1.0060119999999999</v>
      </c>
      <c r="E5" s="1">
        <v>34137.05113</v>
      </c>
      <c r="F5" s="1" t="s">
        <v>13292</v>
      </c>
      <c r="H5" s="1">
        <v>3</v>
      </c>
      <c r="I5" t="str">
        <f t="shared" si="0"/>
        <v>{3, 0.02092, -0.005707, -1.006012},</v>
      </c>
      <c r="K5" s="1">
        <f t="shared" si="1"/>
        <v>1.0062456759623863</v>
      </c>
    </row>
    <row r="6" spans="1:11">
      <c r="A6" t="s">
        <v>13293</v>
      </c>
      <c r="B6" s="1">
        <v>1.12E-2</v>
      </c>
      <c r="C6" s="1">
        <v>-4.1579999999999999E-2</v>
      </c>
      <c r="D6" s="1">
        <v>-1.013336</v>
      </c>
      <c r="E6" s="1">
        <v>34137.070753</v>
      </c>
      <c r="F6" s="1" t="s">
        <v>13294</v>
      </c>
      <c r="H6" s="1">
        <v>4</v>
      </c>
      <c r="I6" t="str">
        <f t="shared" si="0"/>
        <v>{4, 0.0112, -0.04158, -1.013336},</v>
      </c>
      <c r="K6" s="1">
        <f t="shared" si="1"/>
        <v>1.0142505535103248</v>
      </c>
    </row>
    <row r="7" spans="1:11">
      <c r="A7" t="s">
        <v>13295</v>
      </c>
      <c r="B7" s="1">
        <v>1.0971E-2</v>
      </c>
      <c r="C7" s="1">
        <v>-3.8467000000000001E-2</v>
      </c>
      <c r="D7" s="1">
        <v>-1.007538</v>
      </c>
      <c r="E7" s="1">
        <v>34137.090375</v>
      </c>
      <c r="F7" s="1" t="s">
        <v>13296</v>
      </c>
      <c r="H7" s="1">
        <v>5</v>
      </c>
      <c r="I7" t="str">
        <f t="shared" si="0"/>
        <v>{5, 0.010971, -0.038467, -1.007538},</v>
      </c>
      <c r="K7" s="1">
        <f t="shared" si="1"/>
        <v>1.0083317382558183</v>
      </c>
    </row>
    <row r="8" spans="1:11">
      <c r="A8" t="s">
        <v>13297</v>
      </c>
      <c r="B8" s="1">
        <v>1.8311000000000001E-2</v>
      </c>
      <c r="C8" s="1">
        <v>-1.8010000000000001E-3</v>
      </c>
      <c r="D8" s="1">
        <v>-0.99856599999999995</v>
      </c>
      <c r="E8" s="1">
        <v>34137.109967999997</v>
      </c>
      <c r="F8" s="1" t="s">
        <v>13298</v>
      </c>
      <c r="H8" s="1">
        <v>6</v>
      </c>
      <c r="I8" t="str">
        <f t="shared" si="0"/>
        <v>{6, 0.018311, -0.001801, -0.998566},</v>
      </c>
      <c r="K8" s="1">
        <f t="shared" si="1"/>
        <v>0.99873549685489793</v>
      </c>
    </row>
    <row r="9" spans="1:11">
      <c r="A9" t="s">
        <v>13299</v>
      </c>
      <c r="B9" s="1">
        <v>2.3056E-2</v>
      </c>
      <c r="C9" s="1">
        <v>1.0985999999999999E-2</v>
      </c>
      <c r="D9" s="1">
        <v>-1.0018769999999999</v>
      </c>
      <c r="E9" s="1">
        <v>34137.129590999997</v>
      </c>
      <c r="F9" s="1" t="s">
        <v>13300</v>
      </c>
      <c r="H9" s="1">
        <v>7</v>
      </c>
      <c r="I9" t="str">
        <f t="shared" si="0"/>
        <v>{7, 0.023056, 0.010986, -1.001877},</v>
      </c>
      <c r="K9" s="1">
        <f t="shared" si="1"/>
        <v>1.0022024717895082</v>
      </c>
    </row>
    <row r="10" spans="1:11">
      <c r="B10" s="1">
        <v>1.4586999999999999E-2</v>
      </c>
      <c r="C10" s="1">
        <v>-3.2104000000000001E-2</v>
      </c>
      <c r="D10" s="1">
        <v>-1.011414</v>
      </c>
      <c r="E10" s="1">
        <v>34137.149212999997</v>
      </c>
      <c r="F10" s="1" t="s">
        <v>13301</v>
      </c>
      <c r="H10" s="1">
        <v>8</v>
      </c>
      <c r="I10" t="str">
        <f t="shared" si="0"/>
        <v>{8, 0.014587, -0.032104, -1.011414},</v>
      </c>
      <c r="K10" s="1">
        <f t="shared" si="1"/>
        <v>1.0120285207349644</v>
      </c>
    </row>
    <row r="11" spans="1:11">
      <c r="B11" s="1">
        <v>1.0773E-2</v>
      </c>
      <c r="C11" s="1">
        <v>-5.7570999999999997E-2</v>
      </c>
      <c r="D11" s="1">
        <v>-1.0097499999999999</v>
      </c>
      <c r="E11" s="1">
        <v>34137.168806000001</v>
      </c>
      <c r="F11" s="1" t="s">
        <v>13302</v>
      </c>
      <c r="H11" s="1">
        <v>9</v>
      </c>
      <c r="I11" t="str">
        <f t="shared" si="0"/>
        <v>{9, 0.010773, -0.057571, -1.00975},</v>
      </c>
      <c r="K11" s="1">
        <f t="shared" si="1"/>
        <v>1.0114472502656775</v>
      </c>
    </row>
    <row r="12" spans="1:11">
      <c r="B12" s="1">
        <v>1.1932E-2</v>
      </c>
      <c r="C12" s="1">
        <v>-1.7989999999999999E-2</v>
      </c>
      <c r="D12" s="1">
        <v>-1.0096130000000001</v>
      </c>
      <c r="E12" s="1">
        <v>34137.188428000001</v>
      </c>
      <c r="F12" s="1" t="s">
        <v>13303</v>
      </c>
      <c r="H12" s="1">
        <v>10</v>
      </c>
      <c r="I12" t="str">
        <f t="shared" si="0"/>
        <v>{10, 0.011932, -0.01799, -1.009613},</v>
      </c>
      <c r="K12" s="1">
        <f t="shared" si="1"/>
        <v>1.0098437614269844</v>
      </c>
    </row>
    <row r="13" spans="1:11">
      <c r="B13" s="1">
        <v>2.2735999999999999E-2</v>
      </c>
      <c r="C13" s="1">
        <v>1.7776E-2</v>
      </c>
      <c r="D13" s="1">
        <v>-0.99507100000000004</v>
      </c>
      <c r="E13" s="1">
        <v>34137.208051000001</v>
      </c>
      <c r="F13" s="1" t="s">
        <v>13304</v>
      </c>
      <c r="H13" s="1">
        <v>11</v>
      </c>
      <c r="I13" t="str">
        <f t="shared" si="0"/>
        <v>{11, 0.022736, 0.017776, -0.995071},</v>
      </c>
      <c r="K13" s="1">
        <f t="shared" si="1"/>
        <v>0.99548943083942387</v>
      </c>
    </row>
    <row r="14" spans="1:11">
      <c r="B14" s="1">
        <v>2.0889000000000001E-2</v>
      </c>
      <c r="C14" s="1">
        <v>-2.7500000000000002E-4</v>
      </c>
      <c r="D14" s="1">
        <v>-1.002121</v>
      </c>
      <c r="E14" s="1">
        <v>34137.227642999998</v>
      </c>
      <c r="F14" s="1" t="s">
        <v>13305</v>
      </c>
      <c r="H14" s="1">
        <v>12</v>
      </c>
      <c r="I14" t="str">
        <f t="shared" si="0"/>
        <v>{12, 0.020889, -0.000275, -1.002121},</v>
      </c>
      <c r="K14" s="1">
        <f t="shared" si="1"/>
        <v>1.0023387274704096</v>
      </c>
    </row>
    <row r="15" spans="1:11">
      <c r="B15" s="1">
        <v>1.1002E-2</v>
      </c>
      <c r="C15" s="1">
        <v>-4.1473000000000003E-2</v>
      </c>
      <c r="D15" s="1">
        <v>-1.0122990000000001</v>
      </c>
      <c r="E15" s="1">
        <v>34137.247265999998</v>
      </c>
      <c r="F15" s="1" t="s">
        <v>13306</v>
      </c>
      <c r="H15" s="1">
        <v>13</v>
      </c>
      <c r="I15" t="str">
        <f t="shared" si="0"/>
        <v>{13, 0.011002, -0.041473, -1.012299},</v>
      </c>
      <c r="K15" s="1">
        <f t="shared" si="1"/>
        <v>1.0132079347962097</v>
      </c>
    </row>
    <row r="16" spans="1:11">
      <c r="B16" s="1">
        <v>1.1764999999999999E-2</v>
      </c>
      <c r="C16" s="1">
        <v>-4.0634000000000003E-2</v>
      </c>
      <c r="D16" s="1">
        <v>-1.0071559999999999</v>
      </c>
      <c r="E16" s="1">
        <v>34137.266859000003</v>
      </c>
      <c r="F16" s="1" t="s">
        <v>13307</v>
      </c>
      <c r="H16" s="1">
        <v>14</v>
      </c>
      <c r="I16" t="str">
        <f t="shared" si="0"/>
        <v>{14, 0.011765, -0.040634, -1.007156},</v>
      </c>
      <c r="K16" s="1">
        <f t="shared" si="1"/>
        <v>1.0080440196325753</v>
      </c>
    </row>
    <row r="17" spans="2:11">
      <c r="B17" s="1">
        <v>1.7455999999999999E-2</v>
      </c>
      <c r="C17" s="1">
        <v>-1.328E-3</v>
      </c>
      <c r="D17" s="1">
        <v>-0.99964900000000001</v>
      </c>
      <c r="E17" s="1">
        <v>34137.286481000003</v>
      </c>
      <c r="F17" s="1" t="s">
        <v>13308</v>
      </c>
      <c r="H17" s="1">
        <v>15</v>
      </c>
      <c r="I17" t="str">
        <f t="shared" si="0"/>
        <v>{15, 0.017456, -0.001328, -0.999649},</v>
      </c>
      <c r="K17" s="1">
        <f t="shared" si="1"/>
        <v>0.99980227981386394</v>
      </c>
    </row>
    <row r="18" spans="2:11">
      <c r="B18" s="1">
        <v>2.1576000000000001E-2</v>
      </c>
      <c r="C18" s="1">
        <v>1.2543E-2</v>
      </c>
      <c r="D18" s="1">
        <v>-1.001312</v>
      </c>
      <c r="E18" s="1">
        <v>34137.306104000003</v>
      </c>
      <c r="F18" s="1" t="s">
        <v>13309</v>
      </c>
      <c r="H18" s="1">
        <v>16</v>
      </c>
      <c r="I18" t="str">
        <f t="shared" si="0"/>
        <v>{16, 0.021576, 0.012543, -1.001312},</v>
      </c>
      <c r="K18" s="1">
        <f t="shared" si="1"/>
        <v>1.0016229689703606</v>
      </c>
    </row>
    <row r="19" spans="2:11">
      <c r="B19" s="1">
        <v>1.4618000000000001E-2</v>
      </c>
      <c r="C19" s="1">
        <v>-2.8792999999999999E-2</v>
      </c>
      <c r="D19" s="1">
        <v>-1.013123</v>
      </c>
      <c r="E19" s="1">
        <v>34137.325696</v>
      </c>
      <c r="F19" s="1" t="s">
        <v>13310</v>
      </c>
      <c r="H19" s="1">
        <v>17</v>
      </c>
      <c r="I19" t="str">
        <f t="shared" si="0"/>
        <v>{17, 0.014618, -0.028793, -1.013123},</v>
      </c>
      <c r="K19" s="1">
        <f t="shared" si="1"/>
        <v>1.0136374775539825</v>
      </c>
    </row>
    <row r="20" spans="2:11">
      <c r="B20" s="1">
        <v>1.1261E-2</v>
      </c>
      <c r="C20" s="1">
        <v>-5.6793000000000003E-2</v>
      </c>
      <c r="D20" s="1">
        <v>-1.011887</v>
      </c>
      <c r="E20" s="1">
        <v>34137.345319</v>
      </c>
      <c r="F20" s="1" t="s">
        <v>13311</v>
      </c>
      <c r="H20" s="1">
        <v>18</v>
      </c>
      <c r="I20" t="str">
        <f t="shared" si="0"/>
        <v>{18, 0.011261, -0.056793, -1.011887},</v>
      </c>
      <c r="K20" s="1">
        <f t="shared" si="1"/>
        <v>1.0135420838519731</v>
      </c>
    </row>
    <row r="21" spans="2:11">
      <c r="B21" s="1">
        <v>1.1398E-2</v>
      </c>
      <c r="C21" s="1">
        <v>-2.2522E-2</v>
      </c>
      <c r="D21" s="1">
        <v>-1.007889</v>
      </c>
      <c r="E21" s="1">
        <v>34137.364911999997</v>
      </c>
      <c r="F21" s="1" t="s">
        <v>13312</v>
      </c>
      <c r="H21" s="1">
        <v>19</v>
      </c>
      <c r="I21" t="str">
        <f t="shared" si="0"/>
        <v>{19, 0.011398, -0.022522, -1.007889},</v>
      </c>
      <c r="K21" s="1">
        <f t="shared" si="1"/>
        <v>1.008205034310482</v>
      </c>
    </row>
    <row r="22" spans="2:11">
      <c r="B22" s="1">
        <v>2.1285999999999999E-2</v>
      </c>
      <c r="C22" s="1">
        <v>1.3672E-2</v>
      </c>
      <c r="D22" s="1">
        <v>-0.99426300000000001</v>
      </c>
      <c r="E22" s="1">
        <v>34137.384533999997</v>
      </c>
      <c r="F22" s="1" t="s">
        <v>13313</v>
      </c>
      <c r="H22" s="1">
        <v>20</v>
      </c>
      <c r="I22" t="str">
        <f t="shared" si="0"/>
        <v>{20, 0.021286, 0.013672, -0.994263},</v>
      </c>
      <c r="K22" s="1">
        <f t="shared" si="1"/>
        <v>0.99458480309574404</v>
      </c>
    </row>
    <row r="23" spans="2:11">
      <c r="B23" s="1">
        <v>1.9989E-2</v>
      </c>
      <c r="C23" s="1">
        <v>4.7450000000000001E-3</v>
      </c>
      <c r="D23" s="1">
        <v>-0.99914599999999998</v>
      </c>
      <c r="E23" s="1">
        <v>34137.404127000002</v>
      </c>
      <c r="F23" s="1" t="s">
        <v>13314</v>
      </c>
      <c r="H23" s="1">
        <v>21</v>
      </c>
      <c r="I23" t="str">
        <f t="shared" si="0"/>
        <v>{21, 0.019989, 0.004745, -0.999146},</v>
      </c>
      <c r="K23" s="1">
        <f t="shared" si="1"/>
        <v>0.99935719563227243</v>
      </c>
    </row>
    <row r="24" spans="2:11">
      <c r="B24" s="1">
        <v>1.1108E-2</v>
      </c>
      <c r="C24" s="1">
        <v>-3.8741999999999999E-2</v>
      </c>
      <c r="D24" s="1">
        <v>-1.0118100000000001</v>
      </c>
      <c r="E24" s="1">
        <v>34137.423749000001</v>
      </c>
      <c r="F24" s="1" t="s">
        <v>13315</v>
      </c>
      <c r="H24" s="1">
        <v>22</v>
      </c>
      <c r="I24" t="str">
        <f t="shared" si="0"/>
        <v>{22, 0.011108, -0.038742, -1.01181},</v>
      </c>
      <c r="K24" s="1">
        <f t="shared" si="1"/>
        <v>1.0126123672600489</v>
      </c>
    </row>
    <row r="25" spans="2:11">
      <c r="B25" s="1">
        <v>1.2924E-2</v>
      </c>
      <c r="C25" s="1">
        <v>-4.2876999999999998E-2</v>
      </c>
      <c r="D25" s="1">
        <v>-1.007584</v>
      </c>
      <c r="E25" s="1">
        <v>34137.443341999999</v>
      </c>
      <c r="F25" s="1" t="s">
        <v>13316</v>
      </c>
      <c r="H25" s="1">
        <v>23</v>
      </c>
      <c r="I25" t="str">
        <f t="shared" si="0"/>
        <v>{23, 0.012924, -0.042877, -1.007584},</v>
      </c>
      <c r="K25" s="1">
        <f t="shared" si="1"/>
        <v>1.0085786949767479</v>
      </c>
    </row>
    <row r="26" spans="2:11">
      <c r="B26" s="1">
        <v>1.7670000000000002E-2</v>
      </c>
      <c r="C26" s="1">
        <v>-5.0509999999999999E-3</v>
      </c>
      <c r="D26" s="1">
        <v>-1.0033259999999999</v>
      </c>
      <c r="E26" s="1">
        <v>34137.462964999999</v>
      </c>
      <c r="F26" s="1" t="s">
        <v>13317</v>
      </c>
      <c r="H26" s="1">
        <v>24</v>
      </c>
      <c r="I26" t="str">
        <f t="shared" si="0"/>
        <v>{24, 0.01767, -0.005051, -1.003326},</v>
      </c>
      <c r="K26" s="1">
        <f t="shared" si="1"/>
        <v>1.0034942968333203</v>
      </c>
    </row>
    <row r="27" spans="2:11">
      <c r="B27" s="1">
        <v>2.2171E-2</v>
      </c>
      <c r="C27" s="1">
        <v>1.4236E-2</v>
      </c>
      <c r="D27" s="1">
        <v>-0.99856599999999995</v>
      </c>
      <c r="E27" s="1">
        <v>34137.482586999999</v>
      </c>
      <c r="F27" s="1" t="s">
        <v>13318</v>
      </c>
      <c r="H27" s="1">
        <v>25</v>
      </c>
      <c r="I27" t="str">
        <f t="shared" si="0"/>
        <v>{25, 0.022171, 0.014236, -0.998566},</v>
      </c>
      <c r="K27" s="1">
        <f t="shared" si="1"/>
        <v>0.99891354645584818</v>
      </c>
    </row>
    <row r="28" spans="2:11">
      <c r="B28" s="1">
        <v>1.6357E-2</v>
      </c>
      <c r="C28" s="1">
        <v>-2.3911000000000002E-2</v>
      </c>
      <c r="D28" s="1">
        <v>-1.008759</v>
      </c>
      <c r="E28" s="1">
        <v>34137.502180000003</v>
      </c>
      <c r="F28" s="1" t="s">
        <v>13319</v>
      </c>
      <c r="H28" s="1">
        <v>26</v>
      </c>
      <c r="I28" t="str">
        <f t="shared" si="0"/>
        <v>{26, 0.016357, -0.023911, -1.008759},</v>
      </c>
      <c r="K28" s="1">
        <f t="shared" si="1"/>
        <v>1.0091749142002093</v>
      </c>
    </row>
    <row r="29" spans="2:11">
      <c r="B29" s="1">
        <v>1.2161E-2</v>
      </c>
      <c r="C29" s="1">
        <v>-5.3969999999999997E-2</v>
      </c>
      <c r="D29" s="1">
        <v>-1.011978</v>
      </c>
      <c r="E29" s="1">
        <v>34137.521802000003</v>
      </c>
      <c r="F29" s="1" t="s">
        <v>13320</v>
      </c>
      <c r="H29" s="1">
        <v>27</v>
      </c>
      <c r="I29" t="str">
        <f t="shared" si="0"/>
        <v>{27, 0.012161, -0.05397, -1.011978},</v>
      </c>
      <c r="K29" s="1">
        <f t="shared" si="1"/>
        <v>1.0134890839594672</v>
      </c>
    </row>
    <row r="30" spans="2:11">
      <c r="B30" s="1">
        <v>1.0482999999999999E-2</v>
      </c>
      <c r="C30" s="1">
        <v>-2.7283000000000002E-2</v>
      </c>
      <c r="D30" s="1">
        <v>-1.008453</v>
      </c>
      <c r="E30" s="1">
        <v>34137.541395</v>
      </c>
      <c r="F30" s="1" t="s">
        <v>13321</v>
      </c>
      <c r="H30" s="1">
        <v>28</v>
      </c>
      <c r="I30" t="str">
        <f t="shared" si="0"/>
        <v>{28, 0.010483, -0.027283, -1.008453},</v>
      </c>
      <c r="K30" s="1">
        <f t="shared" si="1"/>
        <v>1.0088764585354344</v>
      </c>
    </row>
    <row r="31" spans="2:11">
      <c r="B31" s="1">
        <v>2.1179E-2</v>
      </c>
      <c r="C31" s="1">
        <v>1.1963E-2</v>
      </c>
      <c r="D31" s="1">
        <v>-0.99638400000000005</v>
      </c>
      <c r="E31" s="1">
        <v>34137.561018</v>
      </c>
      <c r="F31" s="1" t="s">
        <v>13322</v>
      </c>
      <c r="H31" s="1">
        <v>29</v>
      </c>
      <c r="I31" t="str">
        <f t="shared" si="0"/>
        <v>{29, 0.021179, 0.011963, -0.996384},</v>
      </c>
      <c r="K31" s="1">
        <f t="shared" si="1"/>
        <v>0.99668086109145293</v>
      </c>
    </row>
    <row r="32" spans="2:11">
      <c r="B32" s="1">
        <v>2.2231999999999998E-2</v>
      </c>
      <c r="C32" s="1">
        <v>4.7149999999999996E-3</v>
      </c>
      <c r="D32" s="1">
        <v>-1.005417</v>
      </c>
      <c r="E32" s="1">
        <v>34137.580609999997</v>
      </c>
      <c r="F32" s="1" t="s">
        <v>13323</v>
      </c>
      <c r="H32" s="1">
        <v>30</v>
      </c>
      <c r="I32" t="str">
        <f t="shared" si="0"/>
        <v>{30, 0.022232, 0.004715, -1.005417},</v>
      </c>
      <c r="K32" s="1">
        <f t="shared" si="1"/>
        <v>1.0056738223390325</v>
      </c>
    </row>
    <row r="33" spans="2:11">
      <c r="B33" s="1">
        <v>1.5044999999999999E-2</v>
      </c>
      <c r="C33" s="1">
        <v>-4.0451000000000001E-2</v>
      </c>
      <c r="D33" s="1">
        <v>-1.007172</v>
      </c>
      <c r="E33" s="1">
        <v>34137.600232999997</v>
      </c>
      <c r="F33" s="1" t="s">
        <v>13324</v>
      </c>
      <c r="H33" s="1">
        <v>31</v>
      </c>
      <c r="I33" t="str">
        <f t="shared" si="0"/>
        <v>{31, 0.015045, -0.040451, -1.007172},</v>
      </c>
      <c r="K33" s="1">
        <f t="shared" si="1"/>
        <v>1.0080962617776141</v>
      </c>
    </row>
    <row r="34" spans="2:11">
      <c r="B34" s="1">
        <v>1.1322E-2</v>
      </c>
      <c r="C34" s="1">
        <v>-4.4662E-2</v>
      </c>
      <c r="D34" s="1">
        <v>-1.0097050000000001</v>
      </c>
      <c r="E34" s="1">
        <v>34137.619825000002</v>
      </c>
      <c r="F34" s="1" t="s">
        <v>13325</v>
      </c>
      <c r="H34" s="1">
        <v>32</v>
      </c>
      <c r="I34" t="str">
        <f t="shared" si="0"/>
        <v>{32, 0.011322, -0.044662, -1.009705},</v>
      </c>
      <c r="K34" s="1">
        <f t="shared" si="1"/>
        <v>1.0107556920210738</v>
      </c>
    </row>
    <row r="35" spans="2:11">
      <c r="B35" s="1">
        <v>1.3748E-2</v>
      </c>
      <c r="C35" s="1">
        <v>-5.9199999999999999E-3</v>
      </c>
      <c r="D35" s="1">
        <v>-1.007233</v>
      </c>
      <c r="E35" s="1">
        <v>34137.639448000002</v>
      </c>
      <c r="F35" s="1" t="s">
        <v>13326</v>
      </c>
      <c r="H35" s="1">
        <v>33</v>
      </c>
      <c r="I35" t="str">
        <f t="shared" si="0"/>
        <v>{33, 0.013748, -0.00592, -1.007233},</v>
      </c>
      <c r="K35" s="1">
        <f t="shared" si="1"/>
        <v>1.007344216339678</v>
      </c>
    </row>
    <row r="36" spans="2:11">
      <c r="B36" s="1">
        <v>2.1590999999999999E-2</v>
      </c>
      <c r="C36" s="1">
        <v>1.3931000000000001E-2</v>
      </c>
      <c r="D36" s="1">
        <v>-0.99751299999999998</v>
      </c>
      <c r="E36" s="1">
        <v>34137.659039999999</v>
      </c>
      <c r="F36" s="1" t="s">
        <v>13327</v>
      </c>
      <c r="H36" s="1">
        <v>34</v>
      </c>
      <c r="I36" t="str">
        <f t="shared" si="0"/>
        <v>{34, 0.021591, 0.013931, -0.997513},</v>
      </c>
      <c r="K36" s="1">
        <f t="shared" si="1"/>
        <v>0.9978438902007668</v>
      </c>
    </row>
    <row r="37" spans="2:11">
      <c r="B37" s="1">
        <v>2.0111E-2</v>
      </c>
      <c r="C37" s="1">
        <v>-2.0233000000000001E-2</v>
      </c>
      <c r="D37" s="1">
        <v>-1.0086520000000001</v>
      </c>
      <c r="E37" s="1">
        <v>34137.678662999999</v>
      </c>
      <c r="F37" s="1" t="s">
        <v>13328</v>
      </c>
      <c r="H37" s="1">
        <v>35</v>
      </c>
      <c r="I37" t="str">
        <f t="shared" si="0"/>
        <v>{35, 0.020111, -0.020233, -1.008652},</v>
      </c>
      <c r="K37" s="1">
        <f t="shared" si="1"/>
        <v>1.0090553422454094</v>
      </c>
    </row>
    <row r="38" spans="2:11">
      <c r="B38" s="1">
        <v>9.0939999999999997E-3</v>
      </c>
      <c r="C38" s="1">
        <v>-5.0934E-2</v>
      </c>
      <c r="D38" s="1">
        <v>-1.0132749999999999</v>
      </c>
      <c r="E38" s="1">
        <v>34137.698255000003</v>
      </c>
      <c r="F38" s="1" t="s">
        <v>13329</v>
      </c>
      <c r="H38" s="1">
        <v>36</v>
      </c>
      <c r="I38" t="str">
        <f t="shared" si="0"/>
        <v>{36, 0.009094, -0.050934, -1.013275},</v>
      </c>
      <c r="K38" s="1">
        <f t="shared" si="1"/>
        <v>1.0145950910668746</v>
      </c>
    </row>
    <row r="39" spans="2:11">
      <c r="B39" s="1">
        <v>8.3770000000000008E-3</v>
      </c>
      <c r="C39" s="1">
        <v>-3.2927999999999999E-2</v>
      </c>
      <c r="D39" s="1">
        <v>-1.0084379999999999</v>
      </c>
      <c r="E39" s="1">
        <v>34137.717878000003</v>
      </c>
      <c r="F39" s="1" t="s">
        <v>13330</v>
      </c>
      <c r="H39" s="1">
        <v>37</v>
      </c>
      <c r="I39" t="str">
        <f t="shared" si="0"/>
        <v>{37, 0.008377, -0.032928, -1.008438},</v>
      </c>
      <c r="K39" s="1">
        <f t="shared" si="1"/>
        <v>1.0090102215324679</v>
      </c>
    </row>
    <row r="40" spans="2:11">
      <c r="B40" s="1">
        <v>2.1621999999999999E-2</v>
      </c>
      <c r="C40" s="1">
        <v>4.9589999999999999E-3</v>
      </c>
      <c r="D40" s="1">
        <v>-1.001007</v>
      </c>
      <c r="E40" s="1">
        <v>34137.737501000003</v>
      </c>
      <c r="F40" s="1" t="s">
        <v>13331</v>
      </c>
      <c r="H40" s="1">
        <v>38</v>
      </c>
      <c r="I40" t="str">
        <f t="shared" si="0"/>
        <v>{38, 0.021622, 0.004959, -1.001007},</v>
      </c>
      <c r="K40" s="1">
        <f t="shared" si="1"/>
        <v>1.0012527735861709</v>
      </c>
    </row>
    <row r="41" spans="2:11">
      <c r="B41" s="1">
        <v>2.0507999999999998E-2</v>
      </c>
      <c r="C41" s="1">
        <v>2.9299999999999999E-3</v>
      </c>
      <c r="D41" s="1">
        <v>-1.0000150000000001</v>
      </c>
      <c r="E41" s="1">
        <v>34137.757093</v>
      </c>
      <c r="F41" s="1" t="s">
        <v>13332</v>
      </c>
      <c r="H41" s="1">
        <v>39</v>
      </c>
      <c r="I41" t="str">
        <f t="shared" si="0"/>
        <v>{39, 0.020508, 0.00293, -1.000015},</v>
      </c>
      <c r="K41" s="1">
        <f t="shared" si="1"/>
        <v>1.0002295552466944</v>
      </c>
    </row>
    <row r="42" spans="2:11">
      <c r="B42" s="1">
        <v>1.3565000000000001E-2</v>
      </c>
      <c r="C42" s="1">
        <v>-3.1174E-2</v>
      </c>
      <c r="D42" s="1">
        <v>-1.009293</v>
      </c>
      <c r="E42" s="1">
        <v>34137.776716</v>
      </c>
      <c r="F42" s="1" t="s">
        <v>13333</v>
      </c>
      <c r="H42" s="1">
        <v>40</v>
      </c>
      <c r="I42" t="str">
        <f t="shared" si="0"/>
        <v>{40, 0.013565, -0.031174, -1.009293},</v>
      </c>
      <c r="K42" s="1">
        <f t="shared" si="1"/>
        <v>1.0098654303173269</v>
      </c>
    </row>
    <row r="43" spans="2:11">
      <c r="B43" s="1">
        <v>8.3619999999999996E-3</v>
      </c>
      <c r="C43" s="1">
        <v>-4.0725999999999998E-2</v>
      </c>
      <c r="D43" s="1">
        <v>-1.0113369999999999</v>
      </c>
      <c r="E43" s="1">
        <v>34137.796307999997</v>
      </c>
      <c r="F43" s="1" t="s">
        <v>13334</v>
      </c>
      <c r="H43" s="1">
        <v>41</v>
      </c>
      <c r="I43" t="str">
        <f t="shared" si="0"/>
        <v>{41, 0.008362, -0.040726, -1.011337},</v>
      </c>
      <c r="K43" s="1">
        <f t="shared" si="1"/>
        <v>1.0121912159710733</v>
      </c>
    </row>
    <row r="44" spans="2:11">
      <c r="B44" s="1">
        <v>1.5807999999999999E-2</v>
      </c>
      <c r="C44" s="1">
        <v>-9.247E-3</v>
      </c>
      <c r="D44" s="1">
        <v>-1.001465</v>
      </c>
      <c r="E44" s="1">
        <v>34137.815930999997</v>
      </c>
      <c r="F44" s="1" t="s">
        <v>13335</v>
      </c>
      <c r="H44" s="1">
        <v>42</v>
      </c>
      <c r="I44" t="str">
        <f t="shared" si="0"/>
        <v>{42, 0.015808, -0.009247, -1.001465},</v>
      </c>
      <c r="K44" s="1">
        <f t="shared" si="1"/>
        <v>1.0016324406178148</v>
      </c>
    </row>
    <row r="45" spans="2:11">
      <c r="B45" s="1">
        <v>2.3285E-2</v>
      </c>
      <c r="C45" s="1">
        <v>2.3349999999999998E-3</v>
      </c>
      <c r="D45" s="1">
        <v>-0.99882499999999996</v>
      </c>
      <c r="E45" s="1">
        <v>34137.835553999998</v>
      </c>
      <c r="F45" s="1" t="s">
        <v>13336</v>
      </c>
      <c r="H45" s="1">
        <v>43</v>
      </c>
      <c r="I45" t="str">
        <f t="shared" si="0"/>
        <v>{43, 0.023285, 0.002335, -0.998825},</v>
      </c>
      <c r="K45" s="1">
        <f t="shared" si="1"/>
        <v>0.99909910623271003</v>
      </c>
    </row>
    <row r="46" spans="2:11">
      <c r="B46" s="1">
        <v>1.5289000000000001E-2</v>
      </c>
      <c r="C46" s="1">
        <v>-1.5335E-2</v>
      </c>
      <c r="D46" s="1">
        <v>-1.0040439999999999</v>
      </c>
      <c r="E46" s="1">
        <v>34137.855146000002</v>
      </c>
      <c r="F46" s="1" t="s">
        <v>13337</v>
      </c>
      <c r="H46" s="1">
        <v>44</v>
      </c>
      <c r="I46" t="str">
        <f t="shared" si="0"/>
        <v>{44, 0.015289, -0.015335, -1.004044},</v>
      </c>
      <c r="K46" s="1">
        <f t="shared" si="1"/>
        <v>1.0042774863960657</v>
      </c>
    </row>
    <row r="47" spans="2:11">
      <c r="B47" s="1">
        <v>8.5450000000000005E-3</v>
      </c>
      <c r="C47" s="1">
        <v>-3.6545000000000001E-2</v>
      </c>
      <c r="D47" s="1">
        <v>-1.010437</v>
      </c>
      <c r="E47" s="1">
        <v>34137.874769000002</v>
      </c>
      <c r="F47" s="1" t="s">
        <v>13338</v>
      </c>
      <c r="H47" s="1">
        <v>45</v>
      </c>
      <c r="I47" t="str">
        <f t="shared" si="0"/>
        <v>{45, 0.008545, -0.036545, -1.010437},</v>
      </c>
      <c r="K47" s="1">
        <f t="shared" si="1"/>
        <v>1.0111337621793668</v>
      </c>
    </row>
    <row r="48" spans="2:11">
      <c r="B48" s="1">
        <v>1.3167999999999999E-2</v>
      </c>
      <c r="C48" s="1">
        <v>-3.4377999999999999E-2</v>
      </c>
      <c r="D48" s="1">
        <v>-1.0073700000000001</v>
      </c>
      <c r="E48" s="1">
        <v>34137.894360999999</v>
      </c>
      <c r="F48" s="1" t="s">
        <v>13339</v>
      </c>
      <c r="H48" s="1">
        <v>46</v>
      </c>
      <c r="I48" t="str">
        <f t="shared" si="0"/>
        <v>{46, 0.013168, -0.034378, -1.00737},</v>
      </c>
      <c r="K48" s="1">
        <f t="shared" si="1"/>
        <v>1.0080424395867469</v>
      </c>
    </row>
    <row r="49" spans="2:11">
      <c r="B49" s="1">
        <v>2.0813000000000002E-2</v>
      </c>
      <c r="C49" s="1">
        <v>-1.0817999999999999E-2</v>
      </c>
      <c r="D49" s="1">
        <v>-1.0027619999999999</v>
      </c>
      <c r="E49" s="1">
        <v>34137.913983999999</v>
      </c>
      <c r="F49" s="1" t="s">
        <v>13340</v>
      </c>
      <c r="H49" s="1">
        <v>47</v>
      </c>
      <c r="I49" t="str">
        <f t="shared" si="0"/>
        <v>{47, 0.020813, -0.010818, -1.002762},</v>
      </c>
      <c r="K49" s="1">
        <f t="shared" si="1"/>
        <v>1.0030363097799599</v>
      </c>
    </row>
    <row r="50" spans="2:11">
      <c r="B50" s="1">
        <v>1.8402000000000002E-2</v>
      </c>
      <c r="C50" s="1">
        <v>-3.6770000000000001E-3</v>
      </c>
      <c r="D50" s="1">
        <v>-1.0036160000000001</v>
      </c>
      <c r="E50" s="1">
        <v>34137.933576000003</v>
      </c>
      <c r="F50" s="1" t="s">
        <v>13341</v>
      </c>
      <c r="H50" s="1">
        <v>48</v>
      </c>
      <c r="I50" t="str">
        <f t="shared" si="0"/>
        <v>{48, 0.018402, -0.003677, -1.003616},</v>
      </c>
      <c r="K50" s="1">
        <f t="shared" si="1"/>
        <v>1.0037914272342636</v>
      </c>
    </row>
    <row r="51" spans="2:11">
      <c r="B51" s="1">
        <v>1.1475000000000001E-2</v>
      </c>
      <c r="C51" s="1">
        <v>-2.1988000000000001E-2</v>
      </c>
      <c r="D51" s="1">
        <v>-1.0066379999999999</v>
      </c>
      <c r="E51" s="1">
        <v>34137.953199000003</v>
      </c>
      <c r="F51" s="1" t="s">
        <v>13342</v>
      </c>
      <c r="H51" s="1">
        <v>49</v>
      </c>
      <c r="I51" t="str">
        <f t="shared" si="0"/>
        <v>{49, 0.011475, -0.021988, -1.006638},</v>
      </c>
      <c r="K51" s="1">
        <f t="shared" si="1"/>
        <v>1.0069434993151303</v>
      </c>
    </row>
    <row r="52" spans="2:11">
      <c r="B52" s="1">
        <v>1.3962E-2</v>
      </c>
      <c r="C52" s="1">
        <v>-3.2745000000000003E-2</v>
      </c>
      <c r="D52" s="1">
        <v>-1.0059199999999999</v>
      </c>
      <c r="E52" s="1">
        <v>34137.972822000003</v>
      </c>
      <c r="F52" s="1" t="s">
        <v>13343</v>
      </c>
      <c r="H52" s="1">
        <v>50</v>
      </c>
      <c r="I52" t="str">
        <f t="shared" si="0"/>
        <v>{50, 0.013962, -0.032745, -1.00592},</v>
      </c>
      <c r="K52" s="1">
        <f t="shared" si="1"/>
        <v>1.0065496604087649</v>
      </c>
    </row>
    <row r="53" spans="2:11">
      <c r="B53" s="1">
        <v>1.9348000000000001E-2</v>
      </c>
      <c r="C53" s="1">
        <v>-1.4404E-2</v>
      </c>
      <c r="D53" s="1">
        <v>-1.00621</v>
      </c>
      <c r="E53" s="1">
        <v>34137.992414</v>
      </c>
      <c r="F53" s="1" t="s">
        <v>13344</v>
      </c>
      <c r="H53" s="1">
        <v>51</v>
      </c>
      <c r="I53" t="str">
        <f t="shared" si="0"/>
        <v>{51, 0.019348, -0.014404, -1.00621},</v>
      </c>
      <c r="K53" s="1">
        <f t="shared" si="1"/>
        <v>1.0064990732335526</v>
      </c>
    </row>
    <row r="54" spans="2:11">
      <c r="B54" s="1">
        <v>1.7349E-2</v>
      </c>
      <c r="C54" s="1">
        <v>-7.9500000000000005E-3</v>
      </c>
      <c r="D54" s="1">
        <v>-1.004562</v>
      </c>
      <c r="E54" s="1">
        <v>34138.012037</v>
      </c>
      <c r="F54" s="1" t="s">
        <v>13345</v>
      </c>
      <c r="H54" s="1">
        <v>52</v>
      </c>
      <c r="I54" t="str">
        <f t="shared" si="0"/>
        <v>{52, 0.017349, -0.00795, -1.004562},</v>
      </c>
      <c r="K54" s="1">
        <f t="shared" si="1"/>
        <v>1.0047432518534274</v>
      </c>
    </row>
    <row r="55" spans="2:11">
      <c r="B55" s="1">
        <v>1.239E-2</v>
      </c>
      <c r="C55" s="1">
        <v>-1.6906999999999998E-2</v>
      </c>
      <c r="D55" s="1">
        <v>-1.0057830000000001</v>
      </c>
      <c r="E55" s="1">
        <v>34138.031628999997</v>
      </c>
      <c r="F55" s="1" t="s">
        <v>13346</v>
      </c>
      <c r="H55" s="1">
        <v>53</v>
      </c>
      <c r="I55" t="str">
        <f t="shared" si="0"/>
        <v>{53, 0.01239, -0.016907, -1.005783},</v>
      </c>
      <c r="K55" s="1">
        <f t="shared" si="1"/>
        <v>1.0060013925626545</v>
      </c>
    </row>
    <row r="56" spans="2:11">
      <c r="B56" s="1">
        <v>1.532E-2</v>
      </c>
      <c r="C56" s="1">
        <v>-2.597E-2</v>
      </c>
      <c r="D56" s="1">
        <v>-1.007919</v>
      </c>
      <c r="E56" s="1">
        <v>34138.051251999997</v>
      </c>
      <c r="F56" s="1" t="s">
        <v>13347</v>
      </c>
      <c r="H56" s="1">
        <v>54</v>
      </c>
      <c r="I56" t="str">
        <f t="shared" si="0"/>
        <v>{54, 0.01532, -0.02597, -1.007919},</v>
      </c>
      <c r="K56" s="1">
        <f t="shared" si="1"/>
        <v>1.00836989932316</v>
      </c>
    </row>
    <row r="57" spans="2:11">
      <c r="B57" s="1">
        <v>1.7807E-2</v>
      </c>
      <c r="C57" s="1">
        <v>-2.2293E-2</v>
      </c>
      <c r="D57" s="1">
        <v>-1.0095209999999999</v>
      </c>
      <c r="E57" s="1">
        <v>34138.070874999998</v>
      </c>
      <c r="F57" s="1" t="s">
        <v>13348</v>
      </c>
      <c r="H57" s="1">
        <v>55</v>
      </c>
      <c r="I57" t="str">
        <f t="shared" si="0"/>
        <v>{55, 0.017807, -0.022293, -1.009521},</v>
      </c>
      <c r="K57" s="1">
        <f t="shared" si="1"/>
        <v>1.0099241142476991</v>
      </c>
    </row>
    <row r="58" spans="2:11">
      <c r="B58" s="1">
        <v>1.7028999999999999E-2</v>
      </c>
      <c r="C58" s="1">
        <v>-1.8539E-2</v>
      </c>
      <c r="D58" s="1">
        <v>-1.005997</v>
      </c>
      <c r="E58" s="1">
        <v>34138.090467000002</v>
      </c>
      <c r="F58" s="1" t="s">
        <v>13349</v>
      </c>
      <c r="H58" s="1">
        <v>56</v>
      </c>
      <c r="I58" t="str">
        <f t="shared" si="0"/>
        <v>{56, 0.017029, -0.018539, -1.005997},</v>
      </c>
      <c r="K58" s="1">
        <f t="shared" si="1"/>
        <v>1.0063119026281067</v>
      </c>
    </row>
    <row r="59" spans="2:11">
      <c r="B59" s="1">
        <v>1.2038999999999999E-2</v>
      </c>
      <c r="C59" s="1">
        <v>-1.9226E-2</v>
      </c>
      <c r="D59" s="1">
        <v>-1.005585</v>
      </c>
      <c r="E59" s="1">
        <v>34138.110090000002</v>
      </c>
      <c r="F59" s="1" t="s">
        <v>13350</v>
      </c>
      <c r="H59" s="1">
        <v>57</v>
      </c>
      <c r="I59" t="str">
        <f t="shared" si="0"/>
        <v>{57, 0.012039, -0.019226, -1.005585},</v>
      </c>
      <c r="K59" s="1">
        <f t="shared" si="1"/>
        <v>1.0058408267822498</v>
      </c>
    </row>
    <row r="60" spans="2:11">
      <c r="B60" s="1">
        <v>1.4328E-2</v>
      </c>
      <c r="C60" s="1">
        <v>-1.8921E-2</v>
      </c>
      <c r="D60" s="1">
        <v>-1.0045470000000001</v>
      </c>
      <c r="E60" s="1">
        <v>34138.129681999999</v>
      </c>
      <c r="F60" s="1" t="s">
        <v>13351</v>
      </c>
      <c r="H60" s="1">
        <v>58</v>
      </c>
      <c r="I60" t="str">
        <f t="shared" si="0"/>
        <v>{58, 0.014328, -0.018921, -1.004547},</v>
      </c>
      <c r="K60" s="1">
        <f t="shared" si="1"/>
        <v>1.0048273339405134</v>
      </c>
    </row>
    <row r="61" spans="2:11">
      <c r="B61" s="1">
        <v>1.6663000000000001E-2</v>
      </c>
      <c r="C61" s="1">
        <v>-1.9958E-2</v>
      </c>
      <c r="D61" s="1">
        <v>-1.00528</v>
      </c>
      <c r="E61" s="1">
        <v>34138.149304999999</v>
      </c>
      <c r="F61" s="1" t="s">
        <v>13352</v>
      </c>
      <c r="H61" s="1">
        <v>59</v>
      </c>
      <c r="I61" t="str">
        <f t="shared" si="0"/>
        <v>{59, 0.016663, -0.019958, -1.00528},</v>
      </c>
      <c r="K61" s="1">
        <f t="shared" si="1"/>
        <v>1.0056161572553417</v>
      </c>
    </row>
    <row r="62" spans="2:11">
      <c r="B62" s="1">
        <v>1.6388E-2</v>
      </c>
      <c r="C62" s="1">
        <v>-1.6875999999999999E-2</v>
      </c>
      <c r="D62" s="1">
        <v>-1.0049129999999999</v>
      </c>
      <c r="E62" s="1">
        <v>34138.168927999999</v>
      </c>
      <c r="F62" s="1" t="s">
        <v>13353</v>
      </c>
      <c r="H62" s="1">
        <v>60</v>
      </c>
      <c r="I62" t="str">
        <f t="shared" si="0"/>
        <v>{60, 0.016388, -0.016876, -1.004913},</v>
      </c>
      <c r="K62" s="1">
        <f t="shared" si="1"/>
        <v>1.0051882925546836</v>
      </c>
    </row>
    <row r="63" spans="2:11">
      <c r="B63" s="1">
        <v>1.3823999999999999E-2</v>
      </c>
      <c r="C63" s="1">
        <v>-1.4586999999999999E-2</v>
      </c>
      <c r="D63" s="1">
        <v>-1.0059199999999999</v>
      </c>
      <c r="E63" s="1">
        <v>34138.188520000003</v>
      </c>
      <c r="F63" s="1" t="s">
        <v>13354</v>
      </c>
      <c r="H63" s="1">
        <v>61</v>
      </c>
      <c r="I63" t="str">
        <f t="shared" si="0"/>
        <v>{61, 0.013824, -0.014587, -1.00592},</v>
      </c>
      <c r="K63" s="1">
        <f t="shared" si="1"/>
        <v>1.0061207332845297</v>
      </c>
    </row>
    <row r="64" spans="2:11">
      <c r="B64" s="1">
        <v>1.5259E-2</v>
      </c>
      <c r="C64" s="1">
        <v>-1.8112E-2</v>
      </c>
      <c r="D64" s="1">
        <v>-1.003647</v>
      </c>
      <c r="E64" s="1">
        <v>34138.208143000003</v>
      </c>
      <c r="F64" s="1" t="s">
        <v>13355</v>
      </c>
      <c r="H64" s="1">
        <v>62</v>
      </c>
      <c r="I64" t="str">
        <f t="shared" si="0"/>
        <v>{62, 0.015259, -0.018112, -1.003647},</v>
      </c>
      <c r="K64" s="1">
        <f t="shared" si="1"/>
        <v>1.0039263828757565</v>
      </c>
    </row>
    <row r="65" spans="2:11">
      <c r="B65" s="1">
        <v>1.7302999999999999E-2</v>
      </c>
      <c r="C65" s="1">
        <v>-2.1590999999999999E-2</v>
      </c>
      <c r="D65" s="1">
        <v>-1.0061040000000001</v>
      </c>
      <c r="E65" s="1">
        <v>34138.227766000004</v>
      </c>
      <c r="F65" s="1" t="s">
        <v>13356</v>
      </c>
      <c r="H65" s="1">
        <v>63</v>
      </c>
      <c r="I65" t="str">
        <f t="shared" si="0"/>
        <v>{63, 0.017303, -0.021591, -1.006104},</v>
      </c>
      <c r="K65" s="1">
        <f t="shared" si="1"/>
        <v>1.0064843883071413</v>
      </c>
    </row>
    <row r="66" spans="2:11">
      <c r="B66" s="1">
        <v>1.6479000000000001E-2</v>
      </c>
      <c r="C66" s="1">
        <v>-2.0981E-2</v>
      </c>
      <c r="D66" s="1">
        <v>-1.0077970000000001</v>
      </c>
      <c r="E66" s="1">
        <v>34138.247181999999</v>
      </c>
      <c r="F66" s="1" t="s">
        <v>13357</v>
      </c>
      <c r="H66" s="1">
        <v>64</v>
      </c>
      <c r="I66" t="str">
        <f t="shared" ref="I66:I129" si="2">"{"&amp;H:H&amp;", "&amp;B:B&amp;", "&amp;C:C&amp;", "&amp;D:D&amp;"},"</f>
        <v>{64, 0.016479, -0.020981, -1.007797},</v>
      </c>
      <c r="K66" s="1">
        <f t="shared" ref="K66:K129" si="3">SQRT(ABS(B66*B66 + C66*C66 + D66*D66))</f>
        <v>1.0081500647279651</v>
      </c>
    </row>
    <row r="67" spans="2:11">
      <c r="B67" s="1">
        <v>1.3779E-2</v>
      </c>
      <c r="C67" s="1">
        <v>-1.7395000000000001E-2</v>
      </c>
      <c r="D67" s="1">
        <v>-1.004456</v>
      </c>
      <c r="E67" s="1">
        <v>34138.266804999999</v>
      </c>
      <c r="F67" s="1" t="s">
        <v>13358</v>
      </c>
      <c r="H67" s="1">
        <v>65</v>
      </c>
      <c r="I67" t="str">
        <f t="shared" si="2"/>
        <v>{65, 0.013779, -0.017395, -1.004456},</v>
      </c>
      <c r="K67" s="1">
        <f t="shared" si="3"/>
        <v>1.0047011012246378</v>
      </c>
    </row>
    <row r="68" spans="2:11">
      <c r="B68" s="1">
        <v>1.619E-2</v>
      </c>
      <c r="C68" s="1">
        <v>-1.6693E-2</v>
      </c>
      <c r="D68" s="1">
        <v>-1.0059199999999999</v>
      </c>
      <c r="E68" s="1">
        <v>34138.286397000003</v>
      </c>
      <c r="F68" s="1" t="s">
        <v>13359</v>
      </c>
      <c r="H68" s="1">
        <v>66</v>
      </c>
      <c r="I68" t="str">
        <f t="shared" si="2"/>
        <v>{66, 0.01619, -0.016693, -1.00592},</v>
      </c>
      <c r="K68" s="1">
        <f t="shared" si="3"/>
        <v>1.0061887590054861</v>
      </c>
    </row>
    <row r="69" spans="2:11">
      <c r="B69" s="1">
        <v>1.8478000000000001E-2</v>
      </c>
      <c r="C69" s="1">
        <v>-2.1179E-2</v>
      </c>
      <c r="D69" s="1">
        <v>-1.0056609999999999</v>
      </c>
      <c r="E69" s="1">
        <v>34138.306020000004</v>
      </c>
      <c r="F69" s="1" t="s">
        <v>13360</v>
      </c>
      <c r="H69" s="1">
        <v>67</v>
      </c>
      <c r="I69" t="str">
        <f t="shared" si="2"/>
        <v>{67, 0.018478, -0.021179, -1.005661},</v>
      </c>
      <c r="K69" s="1">
        <f t="shared" si="3"/>
        <v>1.0060536931227875</v>
      </c>
    </row>
    <row r="70" spans="2:11">
      <c r="B70" s="1">
        <v>1.619E-2</v>
      </c>
      <c r="C70" s="1">
        <v>-1.8265E-2</v>
      </c>
      <c r="D70" s="1">
        <v>-1.0052490000000001</v>
      </c>
      <c r="E70" s="1">
        <v>34138.325642999996</v>
      </c>
      <c r="F70" s="1" t="s">
        <v>13361</v>
      </c>
      <c r="H70" s="1">
        <v>68</v>
      </c>
      <c r="I70" t="str">
        <f t="shared" si="2"/>
        <v>{68, 0.01619, -0.018265, -1.005249},</v>
      </c>
      <c r="K70" s="1">
        <f t="shared" si="3"/>
        <v>1.0055452641855562</v>
      </c>
    </row>
    <row r="71" spans="2:11">
      <c r="B71" s="1">
        <v>1.3794000000000001E-2</v>
      </c>
      <c r="C71" s="1">
        <v>-1.7151E-2</v>
      </c>
      <c r="D71" s="1">
        <v>-1.005325</v>
      </c>
      <c r="E71" s="1">
        <v>34138.345235000001</v>
      </c>
      <c r="F71" s="1" t="s">
        <v>13362</v>
      </c>
      <c r="H71" s="1">
        <v>69</v>
      </c>
      <c r="I71" t="str">
        <f t="shared" si="2"/>
        <v>{69, 0.013794, -0.017151, -1.005325},</v>
      </c>
      <c r="K71" s="1">
        <f t="shared" si="3"/>
        <v>1.0055659037885085</v>
      </c>
    </row>
    <row r="72" spans="2:11">
      <c r="B72" s="1">
        <v>1.6815E-2</v>
      </c>
      <c r="C72" s="1">
        <v>-1.6708000000000001E-2</v>
      </c>
      <c r="D72" s="1">
        <v>-1.0034940000000001</v>
      </c>
      <c r="E72" s="1">
        <v>34138.364858000001</v>
      </c>
      <c r="F72" s="1" t="s">
        <v>13363</v>
      </c>
      <c r="H72" s="1">
        <v>70</v>
      </c>
      <c r="I72" t="str">
        <f t="shared" si="2"/>
        <v>{70, 0.016815, -0.016708, -1.003494},</v>
      </c>
      <c r="K72" s="1">
        <f t="shared" si="3"/>
        <v>1.0037739334755611</v>
      </c>
    </row>
    <row r="73" spans="2:11">
      <c r="B73" s="1">
        <v>1.8204000000000001E-2</v>
      </c>
      <c r="C73" s="1">
        <v>-2.121E-2</v>
      </c>
      <c r="D73" s="1">
        <v>-1.0061040000000001</v>
      </c>
      <c r="E73" s="1">
        <v>34138.384449999998</v>
      </c>
      <c r="F73" s="1" t="s">
        <v>13364</v>
      </c>
      <c r="H73" s="1">
        <v>71</v>
      </c>
      <c r="I73" t="str">
        <f t="shared" si="2"/>
        <v>{71, 0.018204, -0.02121, -1.006104},</v>
      </c>
      <c r="K73" s="1">
        <f t="shared" si="3"/>
        <v>1.006492180065002</v>
      </c>
    </row>
    <row r="74" spans="2:11">
      <c r="B74" s="1">
        <v>1.4038E-2</v>
      </c>
      <c r="C74" s="1">
        <v>-1.7059000000000001E-2</v>
      </c>
      <c r="D74" s="1">
        <v>-1.00383</v>
      </c>
      <c r="E74" s="1">
        <v>34138.404072999998</v>
      </c>
      <c r="F74" s="1" t="s">
        <v>13365</v>
      </c>
      <c r="H74" s="1">
        <v>72</v>
      </c>
      <c r="I74" t="str">
        <f t="shared" si="2"/>
        <v>{72, 0.014038, -0.017059, -1.00383},</v>
      </c>
      <c r="K74" s="1">
        <f t="shared" si="3"/>
        <v>1.0040730769346422</v>
      </c>
    </row>
    <row r="75" spans="2:11">
      <c r="B75" s="1">
        <v>1.6098000000000001E-2</v>
      </c>
      <c r="C75" s="1">
        <v>-1.5823E-2</v>
      </c>
      <c r="D75" s="1">
        <v>-1.0037229999999999</v>
      </c>
      <c r="E75" s="1">
        <v>34138.423695999998</v>
      </c>
      <c r="F75" s="1" t="s">
        <v>13366</v>
      </c>
      <c r="H75" s="1">
        <v>73</v>
      </c>
      <c r="I75" t="str">
        <f t="shared" si="2"/>
        <v>{73, 0.016098, -0.015823, -1.003723},</v>
      </c>
      <c r="K75" s="1">
        <f t="shared" si="3"/>
        <v>1.0039767794436283</v>
      </c>
    </row>
    <row r="76" spans="2:11">
      <c r="B76" s="1">
        <v>1.6586E-2</v>
      </c>
      <c r="C76" s="1">
        <v>-1.8828999999999999E-2</v>
      </c>
      <c r="D76" s="1">
        <v>-1.0077970000000001</v>
      </c>
      <c r="E76" s="1">
        <v>34138.443288000002</v>
      </c>
      <c r="F76" s="1" t="s">
        <v>13367</v>
      </c>
      <c r="H76" s="1">
        <v>74</v>
      </c>
      <c r="I76" t="str">
        <f t="shared" si="2"/>
        <v>{74, 0.016586, -0.018829, -1.007797},</v>
      </c>
      <c r="K76" s="1">
        <f t="shared" si="3"/>
        <v>1.0081093293120544</v>
      </c>
    </row>
    <row r="77" spans="2:11">
      <c r="B77" s="1">
        <v>1.8082000000000001E-2</v>
      </c>
      <c r="C77" s="1">
        <v>-2.1255E-2</v>
      </c>
      <c r="D77" s="1">
        <v>-1.0048520000000001</v>
      </c>
      <c r="E77" s="1">
        <v>34138.462911000002</v>
      </c>
      <c r="F77" s="1" t="s">
        <v>13368</v>
      </c>
      <c r="H77" s="1">
        <v>75</v>
      </c>
      <c r="I77" t="str">
        <f t="shared" si="2"/>
        <v>{75, 0.018082, -0.021255, -1.004852},</v>
      </c>
      <c r="K77" s="1">
        <f t="shared" si="3"/>
        <v>1.0052394121068871</v>
      </c>
    </row>
    <row r="78" spans="2:11">
      <c r="B78" s="1">
        <v>1.5365999999999999E-2</v>
      </c>
      <c r="C78" s="1">
        <v>-1.9119000000000001E-2</v>
      </c>
      <c r="D78" s="1">
        <v>-1.0081629999999999</v>
      </c>
      <c r="E78" s="1">
        <v>34138.482502999999</v>
      </c>
      <c r="F78" s="1" t="s">
        <v>13369</v>
      </c>
      <c r="H78" s="1">
        <v>76</v>
      </c>
      <c r="I78" t="str">
        <f t="shared" si="2"/>
        <v>{76, 0.015366, -0.019119, -1.008163},</v>
      </c>
      <c r="K78" s="1">
        <f t="shared" si="3"/>
        <v>1.0084613451620246</v>
      </c>
    </row>
    <row r="79" spans="2:11">
      <c r="B79" s="1">
        <v>1.5044999999999999E-2</v>
      </c>
      <c r="C79" s="1">
        <v>-1.8065999999999999E-2</v>
      </c>
      <c r="D79" s="1">
        <v>-1.0063930000000001</v>
      </c>
      <c r="E79" s="1">
        <v>34138.502125999999</v>
      </c>
      <c r="F79" s="1" t="s">
        <v>13370</v>
      </c>
      <c r="H79" s="1">
        <v>77</v>
      </c>
      <c r="I79" t="str">
        <f t="shared" si="2"/>
        <v>{77, 0.015045, -0.018066, -1.006393},</v>
      </c>
      <c r="K79" s="1">
        <f t="shared" si="3"/>
        <v>1.0066675731491503</v>
      </c>
    </row>
    <row r="80" spans="2:11">
      <c r="B80" s="1">
        <v>1.5136999999999999E-2</v>
      </c>
      <c r="C80" s="1">
        <v>-1.9073E-2</v>
      </c>
      <c r="D80" s="1">
        <v>-1.005692</v>
      </c>
      <c r="E80" s="1">
        <v>34138.521749</v>
      </c>
      <c r="F80" s="1" t="s">
        <v>13371</v>
      </c>
      <c r="H80" s="1">
        <v>78</v>
      </c>
      <c r="I80" t="str">
        <f t="shared" si="2"/>
        <v>{78, 0.015137, -0.019073, -1.005692},</v>
      </c>
      <c r="K80" s="1">
        <f t="shared" si="3"/>
        <v>1.0059867329950232</v>
      </c>
    </row>
    <row r="81" spans="2:11">
      <c r="B81" s="1">
        <v>1.7226999999999999E-2</v>
      </c>
      <c r="C81" s="1">
        <v>-2.0507999999999998E-2</v>
      </c>
      <c r="D81" s="1">
        <v>-1.00647</v>
      </c>
      <c r="E81" s="1">
        <v>34138.541340999996</v>
      </c>
      <c r="F81" s="1" t="s">
        <v>13372</v>
      </c>
      <c r="H81" s="1">
        <v>79</v>
      </c>
      <c r="I81" t="str">
        <f t="shared" si="2"/>
        <v>{79, 0.017227, -0.020508, -1.00647},</v>
      </c>
      <c r="K81" s="1">
        <f t="shared" si="3"/>
        <v>1.0068263050263435</v>
      </c>
    </row>
    <row r="82" spans="2:11">
      <c r="B82" s="1">
        <v>1.4847000000000001E-2</v>
      </c>
      <c r="C82" s="1">
        <v>-1.7273E-2</v>
      </c>
      <c r="D82" s="1">
        <v>-1.00528</v>
      </c>
      <c r="E82" s="1">
        <v>34138.560963999997</v>
      </c>
      <c r="F82" s="1" t="s">
        <v>13373</v>
      </c>
      <c r="H82" s="1">
        <v>80</v>
      </c>
      <c r="I82" t="str">
        <f t="shared" si="2"/>
        <v>{80, 0.014847, -0.017273, -1.00528},</v>
      </c>
      <c r="K82" s="1">
        <f t="shared" si="3"/>
        <v>1.0055379994500455</v>
      </c>
    </row>
    <row r="83" spans="2:11">
      <c r="B83" s="1">
        <v>1.6205000000000001E-2</v>
      </c>
      <c r="C83" s="1">
        <v>-1.5213000000000001E-2</v>
      </c>
      <c r="D83" s="1">
        <v>-1.005066</v>
      </c>
      <c r="E83" s="1">
        <v>34138.580556000001</v>
      </c>
      <c r="F83" s="1" t="s">
        <v>13374</v>
      </c>
      <c r="H83" s="1">
        <v>81</v>
      </c>
      <c r="I83" t="str">
        <f t="shared" si="2"/>
        <v>{81, 0.016205, -0.015213, -1.005066},</v>
      </c>
      <c r="K83" s="1">
        <f t="shared" si="3"/>
        <v>1.0053117435651491</v>
      </c>
    </row>
    <row r="84" spans="2:11">
      <c r="B84" s="1">
        <v>1.6341999999999999E-2</v>
      </c>
      <c r="C84" s="1">
        <v>-2.0369999999999999E-2</v>
      </c>
      <c r="D84" s="1">
        <v>-1.0069889999999999</v>
      </c>
      <c r="E84" s="1">
        <v>34138.600179000001</v>
      </c>
      <c r="F84" s="1" t="s">
        <v>13375</v>
      </c>
      <c r="H84" s="1">
        <v>82</v>
      </c>
      <c r="I84" t="str">
        <f t="shared" si="2"/>
        <v>{82, 0.016342, -0.02037, -1.006989},</v>
      </c>
      <c r="K84" s="1">
        <f t="shared" si="3"/>
        <v>1.0073275753125195</v>
      </c>
    </row>
    <row r="85" spans="2:11">
      <c r="B85" s="1">
        <v>1.5044999999999999E-2</v>
      </c>
      <c r="C85" s="1">
        <v>-2.0691000000000001E-2</v>
      </c>
      <c r="D85" s="1">
        <v>-1.005646</v>
      </c>
      <c r="E85" s="1">
        <v>34138.619801000001</v>
      </c>
      <c r="F85" s="1" t="s">
        <v>13376</v>
      </c>
      <c r="H85" s="1">
        <v>83</v>
      </c>
      <c r="I85" t="str">
        <f t="shared" si="2"/>
        <v>{83, 0.015045, -0.020691, -1.005646},</v>
      </c>
      <c r="K85" s="1">
        <f t="shared" si="3"/>
        <v>1.0059713449308585</v>
      </c>
    </row>
    <row r="86" spans="2:11">
      <c r="B86" s="1">
        <v>1.6952999999999999E-2</v>
      </c>
      <c r="C86" s="1">
        <v>-1.9852000000000002E-2</v>
      </c>
      <c r="D86" s="1">
        <v>-1.0057370000000001</v>
      </c>
      <c r="E86" s="1">
        <v>34138.639393999998</v>
      </c>
      <c r="F86" s="1" t="s">
        <v>13377</v>
      </c>
      <c r="H86" s="1">
        <v>84</v>
      </c>
      <c r="I86" t="str">
        <f t="shared" si="2"/>
        <v>{84, 0.016953, -0.019852, -1.005737},</v>
      </c>
      <c r="K86" s="1">
        <f t="shared" si="3"/>
        <v>1.0060757522582484</v>
      </c>
    </row>
    <row r="87" spans="2:11">
      <c r="B87" s="1">
        <v>1.6525000000000001E-2</v>
      </c>
      <c r="C87" s="1">
        <v>-1.8416999999999999E-2</v>
      </c>
      <c r="D87" s="1">
        <v>-1.005493</v>
      </c>
      <c r="E87" s="1">
        <v>34138.659016999998</v>
      </c>
      <c r="F87" s="1" t="s">
        <v>13378</v>
      </c>
      <c r="H87" s="1">
        <v>85</v>
      </c>
      <c r="I87" t="str">
        <f t="shared" si="2"/>
        <v>{85, 0.016525, -0.018417, -1.005493},</v>
      </c>
      <c r="K87" s="1">
        <f t="shared" si="3"/>
        <v>1.005797412286888</v>
      </c>
    </row>
    <row r="88" spans="2:11">
      <c r="B88" s="1">
        <v>1.5807999999999999E-2</v>
      </c>
      <c r="C88" s="1">
        <v>-1.8828999999999999E-2</v>
      </c>
      <c r="D88" s="1">
        <v>-1.006149</v>
      </c>
      <c r="E88" s="1">
        <v>34138.678609000002</v>
      </c>
      <c r="F88" s="1" t="s">
        <v>13379</v>
      </c>
      <c r="H88" s="1">
        <v>86</v>
      </c>
      <c r="I88" t="str">
        <f t="shared" si="2"/>
        <v>{86, 0.015808, -0.018829, -1.006149},</v>
      </c>
      <c r="K88" s="1">
        <f t="shared" si="3"/>
        <v>1.0064493202869182</v>
      </c>
    </row>
    <row r="89" spans="2:11">
      <c r="B89" s="1">
        <v>1.6434000000000001E-2</v>
      </c>
      <c r="C89" s="1">
        <v>-1.9989E-2</v>
      </c>
      <c r="D89" s="1">
        <v>-1.005447</v>
      </c>
      <c r="E89" s="1">
        <v>34138.698232000002</v>
      </c>
      <c r="F89" s="1" t="s">
        <v>13380</v>
      </c>
      <c r="H89" s="1">
        <v>87</v>
      </c>
      <c r="I89" t="str">
        <f t="shared" si="2"/>
        <v>{87, 0.016434, -0.019989, -1.005447},</v>
      </c>
      <c r="K89" s="1">
        <f t="shared" si="3"/>
        <v>1.0057799492364123</v>
      </c>
    </row>
    <row r="90" spans="2:11">
      <c r="B90" s="1">
        <v>1.5289000000000001E-2</v>
      </c>
      <c r="C90" s="1">
        <v>-2.0889000000000001E-2</v>
      </c>
      <c r="D90" s="1">
        <v>-1.007935</v>
      </c>
      <c r="E90" s="1">
        <v>34138.717854000002</v>
      </c>
      <c r="F90" s="1" t="s">
        <v>13381</v>
      </c>
      <c r="H90" s="1">
        <v>88</v>
      </c>
      <c r="I90" t="str">
        <f t="shared" si="2"/>
        <v>{88, 0.015289, -0.020889, -1.007935},</v>
      </c>
      <c r="K90" s="1">
        <f t="shared" si="3"/>
        <v>1.0082673594176299</v>
      </c>
    </row>
    <row r="91" spans="2:11">
      <c r="B91" s="1">
        <v>1.6663000000000001E-2</v>
      </c>
      <c r="C91" s="1">
        <v>-1.6601999999999999E-2</v>
      </c>
      <c r="D91" s="1">
        <v>-1.0040439999999999</v>
      </c>
      <c r="E91" s="1">
        <v>34138.737447</v>
      </c>
      <c r="F91" s="1" t="s">
        <v>13382</v>
      </c>
      <c r="H91" s="1">
        <v>89</v>
      </c>
      <c r="I91" t="str">
        <f t="shared" si="2"/>
        <v>{89, 0.016663, -0.016602, -1.004044},</v>
      </c>
      <c r="K91" s="1">
        <f t="shared" si="3"/>
        <v>1.0043194889620535</v>
      </c>
    </row>
    <row r="92" spans="2:11">
      <c r="B92" s="1">
        <v>1.4053E-2</v>
      </c>
      <c r="C92" s="1">
        <v>-1.6372999999999999E-2</v>
      </c>
      <c r="D92" s="1">
        <v>-1.003433</v>
      </c>
      <c r="E92" s="1">
        <v>34138.75707</v>
      </c>
      <c r="F92" s="1" t="s">
        <v>13383</v>
      </c>
      <c r="H92" s="1">
        <v>90</v>
      </c>
      <c r="I92" t="str">
        <f t="shared" si="2"/>
        <v>{90, 0.014053, -0.016373, -1.003433},</v>
      </c>
      <c r="K92" s="1">
        <f t="shared" si="3"/>
        <v>1.0036649577558241</v>
      </c>
    </row>
    <row r="93" spans="2:11">
      <c r="B93" s="1">
        <v>1.1809999999999999E-2</v>
      </c>
      <c r="C93" s="1">
        <v>-1.9057999999999999E-2</v>
      </c>
      <c r="D93" s="1">
        <v>-1.006699</v>
      </c>
      <c r="E93" s="1">
        <v>34138.776691999999</v>
      </c>
      <c r="F93" s="1" t="s">
        <v>13384</v>
      </c>
      <c r="H93" s="1">
        <v>91</v>
      </c>
      <c r="I93" t="str">
        <f t="shared" si="2"/>
        <v>{91, 0.01181, -0.019058, -1.006699},</v>
      </c>
      <c r="K93" s="1">
        <f t="shared" si="3"/>
        <v>1.0069486382457649</v>
      </c>
    </row>
    <row r="94" spans="2:11">
      <c r="B94" s="1">
        <v>1.5793000000000001E-2</v>
      </c>
      <c r="C94" s="1">
        <v>-2.0431999999999999E-2</v>
      </c>
      <c r="D94" s="1">
        <v>-1.007217</v>
      </c>
      <c r="E94" s="1">
        <v>34138.796284999997</v>
      </c>
      <c r="F94" s="1" t="s">
        <v>13385</v>
      </c>
      <c r="H94" s="1">
        <v>92</v>
      </c>
      <c r="I94" t="str">
        <f t="shared" si="2"/>
        <v>{92, 0.015793, -0.020432, -1.007217},</v>
      </c>
      <c r="K94" s="1">
        <f t="shared" si="3"/>
        <v>1.0075479991355252</v>
      </c>
    </row>
    <row r="95" spans="2:11">
      <c r="B95" s="1">
        <v>1.8325999999999999E-2</v>
      </c>
      <c r="C95" s="1">
        <v>-1.9057999999999999E-2</v>
      </c>
      <c r="D95" s="1">
        <v>-1.004883</v>
      </c>
      <c r="E95" s="1">
        <v>34138.815906999997</v>
      </c>
      <c r="F95" s="1" t="s">
        <v>13386</v>
      </c>
      <c r="H95" s="1">
        <v>93</v>
      </c>
      <c r="I95" t="str">
        <f t="shared" si="2"/>
        <v>{93, 0.018326, -0.019058, -1.004883},</v>
      </c>
      <c r="K95" s="1">
        <f t="shared" si="3"/>
        <v>1.0052307662069442</v>
      </c>
    </row>
    <row r="96" spans="2:11">
      <c r="B96" s="1">
        <v>1.5701E-2</v>
      </c>
      <c r="C96" s="1">
        <v>-1.8950999999999999E-2</v>
      </c>
      <c r="D96" s="1">
        <v>-1.0066679999999999</v>
      </c>
      <c r="E96" s="1">
        <v>34138.835529999997</v>
      </c>
      <c r="F96" s="1" t="s">
        <v>13387</v>
      </c>
      <c r="H96" s="1">
        <v>94</v>
      </c>
      <c r="I96" t="str">
        <f t="shared" si="2"/>
        <v>{94, 0.015701, -0.018951, -1.006668},</v>
      </c>
      <c r="K96" s="1">
        <f t="shared" si="3"/>
        <v>1.0069687800652014</v>
      </c>
    </row>
    <row r="97" spans="2:11">
      <c r="B97" s="1">
        <v>1.4664E-2</v>
      </c>
      <c r="C97" s="1">
        <v>-1.8218999999999999E-2</v>
      </c>
      <c r="D97" s="1">
        <v>-1.0046079999999999</v>
      </c>
      <c r="E97" s="1">
        <v>34138.855123000001</v>
      </c>
      <c r="F97" s="1" t="s">
        <v>13388</v>
      </c>
      <c r="H97" s="1">
        <v>95</v>
      </c>
      <c r="I97" t="str">
        <f t="shared" si="2"/>
        <v>{95, 0.014664, -0.018219, -1.004608},</v>
      </c>
      <c r="K97" s="1">
        <f t="shared" si="3"/>
        <v>1.004880191127778</v>
      </c>
    </row>
    <row r="98" spans="2:11">
      <c r="B98" s="1">
        <v>1.5213000000000001E-2</v>
      </c>
      <c r="C98" s="1">
        <v>-1.8325999999999999E-2</v>
      </c>
      <c r="D98" s="1">
        <v>-1.004318</v>
      </c>
      <c r="E98" s="1">
        <v>34138.874745000001</v>
      </c>
      <c r="F98" s="1" t="s">
        <v>13389</v>
      </c>
      <c r="H98" s="1">
        <v>96</v>
      </c>
      <c r="I98" t="str">
        <f t="shared" si="2"/>
        <v>{96, 0.015213, -0.018326, -1.004318},</v>
      </c>
      <c r="K98" s="1">
        <f t="shared" si="3"/>
        <v>1.0046003796380929</v>
      </c>
    </row>
    <row r="99" spans="2:11">
      <c r="B99" s="1">
        <v>1.7180999999999998E-2</v>
      </c>
      <c r="C99" s="1">
        <v>-1.9515999999999999E-2</v>
      </c>
      <c r="D99" s="1">
        <v>-1.0076750000000001</v>
      </c>
      <c r="E99" s="1">
        <v>34138.894337999998</v>
      </c>
      <c r="F99" s="1" t="s">
        <v>13390</v>
      </c>
      <c r="H99" s="1">
        <v>97</v>
      </c>
      <c r="I99" t="str">
        <f t="shared" si="2"/>
        <v>{97, 0.017181, -0.019516, -1.007675},</v>
      </c>
      <c r="K99" s="1">
        <f t="shared" si="3"/>
        <v>1.0080104000663883</v>
      </c>
    </row>
    <row r="100" spans="2:11">
      <c r="B100" s="1">
        <v>1.4877E-2</v>
      </c>
      <c r="C100" s="1">
        <v>-2.0813000000000002E-2</v>
      </c>
      <c r="D100" s="1">
        <v>-1.0072779999999999</v>
      </c>
      <c r="E100" s="1">
        <v>34138.913959999998</v>
      </c>
      <c r="F100" s="1" t="s">
        <v>13391</v>
      </c>
      <c r="H100" s="1">
        <v>98</v>
      </c>
      <c r="I100" t="str">
        <f t="shared" si="2"/>
        <v>{98, 0.014877, -0.020813, -1.007278},</v>
      </c>
      <c r="K100" s="1">
        <f t="shared" si="3"/>
        <v>1.0076028361323721</v>
      </c>
    </row>
    <row r="101" spans="2:11">
      <c r="B101" s="1">
        <v>1.3901E-2</v>
      </c>
      <c r="C101" s="1">
        <v>-1.9897000000000001E-2</v>
      </c>
      <c r="D101" s="1">
        <v>-1.005325</v>
      </c>
      <c r="E101" s="1">
        <v>34138.933582999998</v>
      </c>
      <c r="F101" s="1" t="s">
        <v>13392</v>
      </c>
      <c r="H101" s="1">
        <v>99</v>
      </c>
      <c r="I101" t="str">
        <f t="shared" si="2"/>
        <v>{99, 0.013901, -0.019897, -1.005325},</v>
      </c>
      <c r="K101" s="1">
        <f t="shared" si="3"/>
        <v>1.0056179612730671</v>
      </c>
    </row>
    <row r="102" spans="2:11">
      <c r="B102" s="1">
        <v>1.3733E-2</v>
      </c>
      <c r="C102" s="1">
        <v>-1.9882E-2</v>
      </c>
      <c r="D102" s="1">
        <v>-1.0052639999999999</v>
      </c>
      <c r="E102" s="1">
        <v>34138.953176000003</v>
      </c>
      <c r="F102" s="1" t="s">
        <v>13393</v>
      </c>
      <c r="H102" s="1">
        <v>100</v>
      </c>
      <c r="I102" t="str">
        <f t="shared" si="2"/>
        <v>{100, 0.013733, -0.019882, -1.005264},</v>
      </c>
      <c r="K102" s="1">
        <f t="shared" si="3"/>
        <v>1.0055543739196802</v>
      </c>
    </row>
    <row r="103" spans="2:11">
      <c r="B103" s="1">
        <v>1.5396E-2</v>
      </c>
      <c r="C103" s="1">
        <v>-1.7333999999999999E-2</v>
      </c>
      <c r="D103" s="1">
        <v>-1.004929</v>
      </c>
      <c r="E103" s="1">
        <v>34138.972798000003</v>
      </c>
      <c r="F103" s="1" t="s">
        <v>13394</v>
      </c>
      <c r="H103" s="1">
        <v>101</v>
      </c>
      <c r="I103" t="str">
        <f t="shared" si="2"/>
        <v>{101, 0.015396, -0.017334, -1.004929},</v>
      </c>
      <c r="K103" s="1">
        <f t="shared" si="3"/>
        <v>1.0051963984281878</v>
      </c>
    </row>
    <row r="104" spans="2:11">
      <c r="B104" s="1">
        <v>1.6541E-2</v>
      </c>
      <c r="C104" s="1">
        <v>-1.8142999999999999E-2</v>
      </c>
      <c r="D104" s="1">
        <v>-1.0074620000000001</v>
      </c>
      <c r="E104" s="1">
        <v>34138.992421000003</v>
      </c>
      <c r="F104" s="1" t="s">
        <v>13395</v>
      </c>
      <c r="H104" s="1">
        <v>102</v>
      </c>
      <c r="I104" t="str">
        <f t="shared" si="2"/>
        <v>{102, 0.016541, -0.018143, -1.007462},</v>
      </c>
      <c r="K104" s="1">
        <f t="shared" si="3"/>
        <v>1.0077611098737638</v>
      </c>
    </row>
    <row r="105" spans="2:11">
      <c r="B105" s="1">
        <v>1.2893999999999999E-2</v>
      </c>
      <c r="C105" s="1">
        <v>-1.8280000000000001E-2</v>
      </c>
      <c r="D105" s="1">
        <v>-1.0031429999999999</v>
      </c>
      <c r="E105" s="1">
        <v>34139.012013</v>
      </c>
      <c r="F105" s="1" t="s">
        <v>13396</v>
      </c>
      <c r="H105" s="1">
        <v>103</v>
      </c>
      <c r="I105" t="str">
        <f t="shared" si="2"/>
        <v>{103, 0.012894, -0.01828, -1.003143},</v>
      </c>
      <c r="K105" s="1">
        <f t="shared" si="3"/>
        <v>1.0033923918811622</v>
      </c>
    </row>
    <row r="106" spans="2:11">
      <c r="B106" s="1">
        <v>1.6005999999999999E-2</v>
      </c>
      <c r="C106" s="1">
        <v>-1.7746000000000001E-2</v>
      </c>
      <c r="D106" s="1">
        <v>-1.0080720000000001</v>
      </c>
      <c r="E106" s="1">
        <v>34139.031636</v>
      </c>
      <c r="F106" s="1" t="s">
        <v>13397</v>
      </c>
      <c r="H106" s="1">
        <v>104</v>
      </c>
      <c r="I106" t="str">
        <f t="shared" si="2"/>
        <v>{104, 0.016006, -0.017746, -1.008072},</v>
      </c>
      <c r="K106" s="1">
        <f t="shared" si="3"/>
        <v>1.0083552299343721</v>
      </c>
    </row>
    <row r="107" spans="2:11">
      <c r="B107" s="1">
        <v>1.6525000000000001E-2</v>
      </c>
      <c r="C107" s="1">
        <v>-1.9165000000000001E-2</v>
      </c>
      <c r="D107" s="1">
        <v>-1.007919</v>
      </c>
      <c r="E107" s="1">
        <v>34139.051259</v>
      </c>
      <c r="F107" s="1" t="s">
        <v>13398</v>
      </c>
      <c r="H107" s="1">
        <v>105</v>
      </c>
      <c r="I107" t="str">
        <f t="shared" si="2"/>
        <v>{105, 0.016525, -0.019165, -1.007919},</v>
      </c>
      <c r="K107" s="1">
        <f t="shared" si="3"/>
        <v>1.0082366207448528</v>
      </c>
    </row>
    <row r="108" spans="2:11">
      <c r="B108" s="1">
        <v>1.5656E-2</v>
      </c>
      <c r="C108" s="1">
        <v>-1.8249999999999999E-2</v>
      </c>
      <c r="D108" s="1">
        <v>-1.0052490000000001</v>
      </c>
      <c r="E108" s="1">
        <v>34139.070850999997</v>
      </c>
      <c r="F108" s="1" t="s">
        <v>13399</v>
      </c>
      <c r="H108" s="1">
        <v>106</v>
      </c>
      <c r="I108" t="str">
        <f t="shared" si="2"/>
        <v>{106, 0.015656, -0.01825, -1.005249},</v>
      </c>
      <c r="K108" s="1">
        <f t="shared" si="3"/>
        <v>1.0055365358041448</v>
      </c>
    </row>
    <row r="109" spans="2:11">
      <c r="B109" s="1">
        <v>1.5015000000000001E-2</v>
      </c>
      <c r="C109" s="1">
        <v>-1.8020999999999999E-2</v>
      </c>
      <c r="D109" s="1">
        <v>-1.006119</v>
      </c>
      <c r="E109" s="1">
        <v>34139.090473999997</v>
      </c>
      <c r="F109" s="1" t="s">
        <v>13400</v>
      </c>
      <c r="H109" s="1">
        <v>107</v>
      </c>
      <c r="I109" t="str">
        <f t="shared" si="2"/>
        <v>{107, 0.015015, -0.018021, -1.006119},</v>
      </c>
      <c r="K109" s="1">
        <f t="shared" si="3"/>
        <v>1.0063923930689262</v>
      </c>
    </row>
    <row r="110" spans="2:11">
      <c r="B110" s="1">
        <v>1.5410999999999999E-2</v>
      </c>
      <c r="C110" s="1">
        <v>-1.5381000000000001E-2</v>
      </c>
      <c r="D110" s="1">
        <v>-1.0046839999999999</v>
      </c>
      <c r="E110" s="1">
        <v>34139.110096999997</v>
      </c>
      <c r="F110" s="1" t="s">
        <v>13401</v>
      </c>
      <c r="H110" s="1">
        <v>108</v>
      </c>
      <c r="I110" t="str">
        <f t="shared" si="2"/>
        <v>{108, 0.015411, -0.015381, -1.004684},</v>
      </c>
      <c r="K110" s="1">
        <f t="shared" si="3"/>
        <v>1.0049199042401338</v>
      </c>
    </row>
    <row r="111" spans="2:11">
      <c r="B111" s="1">
        <v>1.6646999999999999E-2</v>
      </c>
      <c r="C111" s="1">
        <v>-1.7226999999999999E-2</v>
      </c>
      <c r="D111" s="1">
        <v>-1.0062260000000001</v>
      </c>
      <c r="E111" s="1">
        <v>34139.129689000001</v>
      </c>
      <c r="F111" s="1" t="s">
        <v>13402</v>
      </c>
      <c r="H111" s="1">
        <v>109</v>
      </c>
      <c r="I111" t="str">
        <f t="shared" si="2"/>
        <v>{109, 0.016647, -0.017227, -1.006226},</v>
      </c>
      <c r="K111" s="1">
        <f t="shared" si="3"/>
        <v>1.0065111301987675</v>
      </c>
    </row>
    <row r="112" spans="2:11">
      <c r="B112" s="1">
        <v>1.6022000000000002E-2</v>
      </c>
      <c r="C112" s="1">
        <v>-1.8967000000000001E-2</v>
      </c>
      <c r="D112" s="1">
        <v>-1.0040439999999999</v>
      </c>
      <c r="E112" s="1">
        <v>34139.149312000001</v>
      </c>
      <c r="F112" s="1" t="s">
        <v>13403</v>
      </c>
      <c r="H112" s="1">
        <v>110</v>
      </c>
      <c r="I112" t="str">
        <f t="shared" si="2"/>
        <v>{110, 0.016022, -0.018967, -1.004044},</v>
      </c>
      <c r="K112" s="1">
        <f t="shared" si="3"/>
        <v>1.0043509374262565</v>
      </c>
    </row>
    <row r="113" spans="2:11">
      <c r="B113" s="1">
        <v>1.6891E-2</v>
      </c>
      <c r="C113" s="1">
        <v>-1.8187999999999999E-2</v>
      </c>
      <c r="D113" s="1">
        <v>-1.0057830000000001</v>
      </c>
      <c r="E113" s="1">
        <v>34139.168935000002</v>
      </c>
      <c r="F113" s="1" t="s">
        <v>13404</v>
      </c>
      <c r="H113" s="1">
        <v>111</v>
      </c>
      <c r="I113" t="str">
        <f t="shared" si="2"/>
        <v>{111, 0.016891, -0.018188, -1.005783},</v>
      </c>
      <c r="K113" s="1">
        <f t="shared" si="3"/>
        <v>1.0060892367548717</v>
      </c>
    </row>
    <row r="114" spans="2:11">
      <c r="B114" s="1">
        <v>1.6129000000000001E-2</v>
      </c>
      <c r="C114" s="1">
        <v>-1.8005E-2</v>
      </c>
      <c r="D114" s="1">
        <v>-1.0053859999999999</v>
      </c>
      <c r="E114" s="1">
        <v>34139.188526999998</v>
      </c>
      <c r="F114" s="1" t="s">
        <v>13405</v>
      </c>
      <c r="H114" s="1">
        <v>112</v>
      </c>
      <c r="I114" t="str">
        <f t="shared" si="2"/>
        <v>{112, 0.016129, -0.018005, -1.005386},</v>
      </c>
      <c r="K114" s="1">
        <f t="shared" si="3"/>
        <v>1.0056765551915783</v>
      </c>
    </row>
    <row r="115" spans="2:11">
      <c r="B115" s="1">
        <v>1.5731999999999999E-2</v>
      </c>
      <c r="C115" s="1">
        <v>-2.0431999999999999E-2</v>
      </c>
      <c r="D115" s="1">
        <v>-1.0071110000000001</v>
      </c>
      <c r="E115" s="1">
        <v>34139.208149999999</v>
      </c>
      <c r="F115" s="1" t="s">
        <v>13406</v>
      </c>
      <c r="H115" s="1">
        <v>113</v>
      </c>
      <c r="I115" t="str">
        <f t="shared" si="2"/>
        <v>{113, 0.015732, -0.020432, -1.007111},</v>
      </c>
      <c r="K115" s="1">
        <f t="shared" si="3"/>
        <v>1.0074410795520501</v>
      </c>
    </row>
    <row r="116" spans="2:11">
      <c r="B116" s="1">
        <v>1.6448999999999998E-2</v>
      </c>
      <c r="C116" s="1">
        <v>-2.0431999999999999E-2</v>
      </c>
      <c r="D116" s="1">
        <v>-1.007263</v>
      </c>
      <c r="E116" s="1">
        <v>34139.227772999999</v>
      </c>
      <c r="F116" s="1" t="s">
        <v>13407</v>
      </c>
      <c r="H116" s="1">
        <v>114</v>
      </c>
      <c r="I116" t="str">
        <f t="shared" si="2"/>
        <v>{114, 0.016449, -0.020432, -1.007263},</v>
      </c>
      <c r="K116" s="1">
        <f t="shared" si="3"/>
        <v>1.0076044796416896</v>
      </c>
    </row>
    <row r="117" spans="2:11">
      <c r="B117" s="1">
        <v>1.5167E-2</v>
      </c>
      <c r="C117" s="1">
        <v>-1.7502E-2</v>
      </c>
      <c r="D117" s="1">
        <v>-1.0054019999999999</v>
      </c>
      <c r="E117" s="1">
        <v>34139.247365000003</v>
      </c>
      <c r="F117" s="1" t="s">
        <v>13408</v>
      </c>
      <c r="H117" s="1">
        <v>115</v>
      </c>
      <c r="I117" t="str">
        <f t="shared" si="2"/>
        <v>{115, 0.015167, -0.017502, -1.005402},</v>
      </c>
      <c r="K117" s="1">
        <f t="shared" si="3"/>
        <v>1.0056687026536124</v>
      </c>
    </row>
    <row r="118" spans="2:11">
      <c r="B118" s="1">
        <v>1.6174000000000001E-2</v>
      </c>
      <c r="C118" s="1">
        <v>-1.6005999999999999E-2</v>
      </c>
      <c r="D118" s="1">
        <v>-1.005539</v>
      </c>
      <c r="E118" s="1">
        <v>34139.266988000003</v>
      </c>
      <c r="F118" s="1" t="s">
        <v>13409</v>
      </c>
      <c r="H118" s="1">
        <v>116</v>
      </c>
      <c r="I118" t="str">
        <f t="shared" si="2"/>
        <v>{116, 0.016174, -0.016006, -1.005539},</v>
      </c>
      <c r="K118" s="1">
        <f t="shared" si="3"/>
        <v>1.00579643608088</v>
      </c>
    </row>
    <row r="119" spans="2:11">
      <c r="B119" s="1">
        <v>1.4678999999999999E-2</v>
      </c>
      <c r="C119" s="1">
        <v>-1.7593000000000001E-2</v>
      </c>
      <c r="D119" s="1">
        <v>-1.0041500000000001</v>
      </c>
      <c r="E119" s="1">
        <v>34139.28658</v>
      </c>
      <c r="F119" s="1" t="s">
        <v>13410</v>
      </c>
      <c r="H119" s="1">
        <v>117</v>
      </c>
      <c r="I119" t="str">
        <f t="shared" si="2"/>
        <v>{117, 0.014679, -0.017593, -1.00415},</v>
      </c>
      <c r="K119" s="1">
        <f t="shared" si="3"/>
        <v>1.0044113744825871</v>
      </c>
    </row>
    <row r="120" spans="2:11">
      <c r="B120" s="1">
        <v>1.6159E-2</v>
      </c>
      <c r="C120" s="1">
        <v>-1.9439999999999999E-2</v>
      </c>
      <c r="D120" s="1">
        <v>-1.004974</v>
      </c>
      <c r="E120" s="1">
        <v>34139.306203</v>
      </c>
      <c r="F120" s="1" t="s">
        <v>13411</v>
      </c>
      <c r="H120" s="1">
        <v>118</v>
      </c>
      <c r="I120" t="str">
        <f t="shared" si="2"/>
        <v>{118, 0.016159, -0.01944, -1.004974},</v>
      </c>
      <c r="K120" s="1">
        <f t="shared" si="3"/>
        <v>1.0052918817721548</v>
      </c>
    </row>
    <row r="121" spans="2:11">
      <c r="B121" s="1">
        <v>1.3854999999999999E-2</v>
      </c>
      <c r="C121" s="1">
        <v>-1.7867999999999998E-2</v>
      </c>
      <c r="D121" s="1">
        <v>-1.0074620000000001</v>
      </c>
      <c r="E121" s="1">
        <v>34139.325826</v>
      </c>
      <c r="F121" s="1" t="s">
        <v>13412</v>
      </c>
      <c r="H121" s="1">
        <v>119</v>
      </c>
      <c r="I121" t="str">
        <f t="shared" si="2"/>
        <v>{119, 0.013855, -0.017868, -1.007462},</v>
      </c>
      <c r="K121" s="1">
        <f t="shared" si="3"/>
        <v>1.0077156880256455</v>
      </c>
    </row>
    <row r="122" spans="2:11">
      <c r="B122" s="1">
        <v>1.5121000000000001E-2</v>
      </c>
      <c r="C122" s="1">
        <v>-1.9913E-2</v>
      </c>
      <c r="D122" s="1">
        <v>-1.0071110000000001</v>
      </c>
      <c r="E122" s="1">
        <v>34139.345417999997</v>
      </c>
      <c r="F122" s="1" t="s">
        <v>13413</v>
      </c>
      <c r="H122" s="1">
        <v>120</v>
      </c>
      <c r="I122" t="str">
        <f t="shared" si="2"/>
        <v>{120, 0.015121, -0.019913, -1.007111},</v>
      </c>
      <c r="K122" s="1">
        <f t="shared" si="3"/>
        <v>1.0074213311872049</v>
      </c>
    </row>
    <row r="123" spans="2:11">
      <c r="B123" s="1">
        <v>1.6036999999999999E-2</v>
      </c>
      <c r="C123" s="1">
        <v>-1.6556000000000001E-2</v>
      </c>
      <c r="D123" s="1">
        <v>-1.0060119999999999</v>
      </c>
      <c r="E123" s="1">
        <v>34139.365040999997</v>
      </c>
      <c r="F123" s="1" t="s">
        <v>13414</v>
      </c>
      <c r="H123" s="1">
        <v>121</v>
      </c>
      <c r="I123" t="str">
        <f t="shared" si="2"/>
        <v>{121, 0.016037, -0.016556, -1.006012},</v>
      </c>
      <c r="K123" s="1">
        <f t="shared" si="3"/>
        <v>1.0062760211040507</v>
      </c>
    </row>
    <row r="124" spans="2:11">
      <c r="B124" s="1">
        <v>1.6922E-2</v>
      </c>
      <c r="C124" s="1">
        <v>-1.8845000000000001E-2</v>
      </c>
      <c r="D124" s="1">
        <v>-1.0060420000000001</v>
      </c>
      <c r="E124" s="1">
        <v>34139.384633000001</v>
      </c>
      <c r="F124" s="1" t="s">
        <v>13415</v>
      </c>
      <c r="H124" s="1">
        <v>122</v>
      </c>
      <c r="I124" t="str">
        <f t="shared" si="2"/>
        <v>{122, 0.016922, -0.018845, -1.006042},</v>
      </c>
      <c r="K124" s="1">
        <f t="shared" si="3"/>
        <v>1.0063607672564547</v>
      </c>
    </row>
    <row r="125" spans="2:11">
      <c r="B125" s="1">
        <v>1.6494999999999999E-2</v>
      </c>
      <c r="C125" s="1">
        <v>-1.9012000000000001E-2</v>
      </c>
      <c r="D125" s="1">
        <v>-1.007233</v>
      </c>
      <c r="E125" s="1">
        <v>34139.404256000002</v>
      </c>
      <c r="F125" s="1" t="s">
        <v>13416</v>
      </c>
      <c r="H125" s="1">
        <v>123</v>
      </c>
      <c r="I125" t="str">
        <f t="shared" si="2"/>
        <v>{123, 0.016495, -0.019012, -1.007233},</v>
      </c>
      <c r="K125" s="1">
        <f t="shared" si="3"/>
        <v>1.0075474467527572</v>
      </c>
    </row>
    <row r="126" spans="2:11">
      <c r="B126" s="1">
        <v>1.5350000000000001E-2</v>
      </c>
      <c r="C126" s="1">
        <v>-1.8036E-2</v>
      </c>
      <c r="D126" s="1">
        <v>-1.0056609999999999</v>
      </c>
      <c r="E126" s="1">
        <v>34139.423847999999</v>
      </c>
      <c r="F126" s="1" t="s">
        <v>13417</v>
      </c>
      <c r="H126" s="1">
        <v>124</v>
      </c>
      <c r="I126" t="str">
        <f t="shared" si="2"/>
        <v>{124, 0.01535, -0.018036, -1.005661},</v>
      </c>
      <c r="K126" s="1">
        <f t="shared" si="3"/>
        <v>1.0059398424940726</v>
      </c>
    </row>
    <row r="127" spans="2:11">
      <c r="B127" s="1">
        <v>1.3396999999999999E-2</v>
      </c>
      <c r="C127" s="1">
        <v>-1.8631000000000002E-2</v>
      </c>
      <c r="D127" s="1">
        <v>-1.0044249999999999</v>
      </c>
      <c r="E127" s="1">
        <v>34139.443470999999</v>
      </c>
      <c r="F127" s="1" t="s">
        <v>13418</v>
      </c>
      <c r="H127" s="1">
        <v>125</v>
      </c>
      <c r="I127" t="str">
        <f t="shared" si="2"/>
        <v>{125, 0.013397, -0.018631, -1.004425},</v>
      </c>
      <c r="K127" s="1">
        <f t="shared" si="3"/>
        <v>1.0046871027314921</v>
      </c>
    </row>
    <row r="128" spans="2:11">
      <c r="B128" s="1">
        <v>1.4893E-2</v>
      </c>
      <c r="C128" s="1">
        <v>-2.0827999999999999E-2</v>
      </c>
      <c r="D128" s="1">
        <v>-1.003479</v>
      </c>
      <c r="E128" s="1">
        <v>34139.463093999999</v>
      </c>
      <c r="F128" s="1" t="s">
        <v>13419</v>
      </c>
      <c r="H128" s="1">
        <v>126</v>
      </c>
      <c r="I128" t="str">
        <f t="shared" si="2"/>
        <v>{126, 0.014893, -0.020828, -1.003479},</v>
      </c>
      <c r="K128" s="1">
        <f t="shared" si="3"/>
        <v>1.0038056138884659</v>
      </c>
    </row>
    <row r="129" spans="2:11">
      <c r="B129" s="1">
        <v>1.5579000000000001E-2</v>
      </c>
      <c r="C129" s="1">
        <v>-1.7760999999999999E-2</v>
      </c>
      <c r="D129" s="1">
        <v>-1.0076290000000001</v>
      </c>
      <c r="E129" s="1">
        <v>34139.482686000003</v>
      </c>
      <c r="F129" s="1" t="s">
        <v>13420</v>
      </c>
      <c r="H129" s="1">
        <v>127</v>
      </c>
      <c r="I129" t="str">
        <f t="shared" si="2"/>
        <v>{127, 0.015579, -0.017761, -1.007629},</v>
      </c>
      <c r="K129" s="1">
        <f t="shared" si="3"/>
        <v>1.0079059281515315</v>
      </c>
    </row>
    <row r="130" spans="2:11">
      <c r="B130" s="1">
        <v>1.6067999999999999E-2</v>
      </c>
      <c r="C130" s="1">
        <v>-1.9210999999999999E-2</v>
      </c>
      <c r="D130" s="1">
        <v>-1.0055080000000001</v>
      </c>
      <c r="E130" s="1">
        <v>34139.502309000003</v>
      </c>
      <c r="F130" s="1" t="s">
        <v>13421</v>
      </c>
      <c r="H130" s="1">
        <v>128</v>
      </c>
      <c r="I130" t="str">
        <f t="shared" ref="I130:I193" si="4">"{"&amp;H:H&amp;", "&amp;B:B&amp;", "&amp;C:C&amp;", "&amp;D:D&amp;"},"</f>
        <v>{128, 0.016068, -0.019211, -1.005508},</v>
      </c>
      <c r="K130" s="1">
        <f t="shared" ref="K130:K193" si="5">SQRT(ABS(B130*B130 + C130*C130 + D130*D130))</f>
        <v>1.0058198552469524</v>
      </c>
    </row>
    <row r="131" spans="2:11">
      <c r="B131" s="1">
        <v>1.6159E-2</v>
      </c>
      <c r="C131" s="1">
        <v>-1.9043000000000001E-2</v>
      </c>
      <c r="D131" s="1">
        <v>-1.005981</v>
      </c>
      <c r="E131" s="1">
        <v>34139.521901</v>
      </c>
      <c r="F131" s="1" t="s">
        <v>13422</v>
      </c>
      <c r="H131" s="1">
        <v>129</v>
      </c>
      <c r="I131" t="str">
        <f t="shared" si="4"/>
        <v>{129, 0.016159, -0.019043, -1.005981},</v>
      </c>
      <c r="K131" s="1">
        <f t="shared" si="5"/>
        <v>1.0062909725775147</v>
      </c>
    </row>
    <row r="132" spans="2:11">
      <c r="B132" s="1">
        <v>1.3901E-2</v>
      </c>
      <c r="C132" s="1">
        <v>-1.9623000000000002E-2</v>
      </c>
      <c r="D132" s="1">
        <v>-1.0033719999999999</v>
      </c>
      <c r="E132" s="1">
        <v>34139.541524</v>
      </c>
      <c r="F132" s="1" t="s">
        <v>13423</v>
      </c>
      <c r="H132" s="1">
        <v>130</v>
      </c>
      <c r="I132" t="str">
        <f t="shared" si="4"/>
        <v>{130, 0.013901, -0.019623, -1.003372},</v>
      </c>
      <c r="K132" s="1">
        <f t="shared" si="5"/>
        <v>1.0036601368560971</v>
      </c>
    </row>
    <row r="133" spans="2:11">
      <c r="B133" s="1">
        <v>1.4465E-2</v>
      </c>
      <c r="C133" s="1">
        <v>-2.1149000000000001E-2</v>
      </c>
      <c r="D133" s="1">
        <v>-1.0059359999999999</v>
      </c>
      <c r="E133" s="1">
        <v>34139.561147</v>
      </c>
      <c r="F133" s="1" t="s">
        <v>13424</v>
      </c>
      <c r="H133" s="1">
        <v>131</v>
      </c>
      <c r="I133" t="str">
        <f t="shared" si="4"/>
        <v>{131, 0.014465, -0.021149, -1.005936},</v>
      </c>
      <c r="K133" s="1">
        <f t="shared" si="5"/>
        <v>1.0062622682591253</v>
      </c>
    </row>
    <row r="134" spans="2:11">
      <c r="B134" s="1">
        <v>1.5396E-2</v>
      </c>
      <c r="C134" s="1">
        <v>-1.9653E-2</v>
      </c>
      <c r="D134" s="1">
        <v>-1.0078119999999999</v>
      </c>
      <c r="E134" s="1">
        <v>34139.580738999997</v>
      </c>
      <c r="F134" s="1" t="s">
        <v>13425</v>
      </c>
      <c r="H134" s="1">
        <v>132</v>
      </c>
      <c r="I134" t="str">
        <f t="shared" si="4"/>
        <v>{132, 0.015396, -0.019653, -1.007812},</v>
      </c>
      <c r="K134" s="1">
        <f t="shared" si="5"/>
        <v>1.0081211755384369</v>
      </c>
    </row>
    <row r="135" spans="2:11">
      <c r="B135" s="1">
        <v>1.4999E-2</v>
      </c>
      <c r="C135" s="1">
        <v>-1.8616000000000001E-2</v>
      </c>
      <c r="D135" s="1">
        <v>-1.0037990000000001</v>
      </c>
      <c r="E135" s="1">
        <v>34139.600361999997</v>
      </c>
      <c r="F135" s="1" t="s">
        <v>13426</v>
      </c>
      <c r="H135" s="1">
        <v>133</v>
      </c>
      <c r="I135" t="str">
        <f t="shared" si="4"/>
        <v>{133, 0.014999, -0.018616, -1.003799},</v>
      </c>
      <c r="K135" s="1">
        <f t="shared" si="5"/>
        <v>1.0040836408676324</v>
      </c>
    </row>
    <row r="136" spans="2:11">
      <c r="B136" s="1">
        <v>1.6205000000000001E-2</v>
      </c>
      <c r="C136" s="1">
        <v>-1.6372999999999999E-2</v>
      </c>
      <c r="D136" s="1">
        <v>-1.0052490000000001</v>
      </c>
      <c r="E136" s="1">
        <v>34139.619954000002</v>
      </c>
      <c r="F136" s="1" t="s">
        <v>13427</v>
      </c>
      <c r="H136" s="1">
        <v>134</v>
      </c>
      <c r="I136" t="str">
        <f t="shared" si="4"/>
        <v>{134, 0.016205, -0.016373, -1.005249},</v>
      </c>
      <c r="K136" s="1">
        <f t="shared" si="5"/>
        <v>1.0055129184426226</v>
      </c>
    </row>
    <row r="137" spans="2:11">
      <c r="B137" s="1">
        <v>1.6617E-2</v>
      </c>
      <c r="C137" s="1">
        <v>-1.7867999999999998E-2</v>
      </c>
      <c r="D137" s="1">
        <v>-1.004578</v>
      </c>
      <c r="E137" s="1">
        <v>34139.639577000002</v>
      </c>
      <c r="F137" s="1" t="s">
        <v>13428</v>
      </c>
      <c r="H137" s="1">
        <v>135</v>
      </c>
      <c r="I137" t="str">
        <f t="shared" si="4"/>
        <v>{135, 0.016617, -0.017868, -1.004578},</v>
      </c>
      <c r="K137" s="1">
        <f t="shared" si="5"/>
        <v>1.0048742947239719</v>
      </c>
    </row>
    <row r="138" spans="2:11">
      <c r="B138" s="1">
        <v>1.5335E-2</v>
      </c>
      <c r="C138" s="1">
        <v>-1.8981999999999999E-2</v>
      </c>
      <c r="D138" s="1">
        <v>-1.00383</v>
      </c>
      <c r="E138" s="1">
        <v>34139.659200000002</v>
      </c>
      <c r="F138" s="1" t="s">
        <v>13429</v>
      </c>
      <c r="H138" s="1">
        <v>136</v>
      </c>
      <c r="I138" t="str">
        <f t="shared" si="4"/>
        <v>{136, 0.015335, -0.018982, -1.00383},</v>
      </c>
      <c r="K138" s="1">
        <f t="shared" si="5"/>
        <v>1.0041265594779376</v>
      </c>
    </row>
    <row r="139" spans="2:11">
      <c r="B139" s="1">
        <v>1.5091E-2</v>
      </c>
      <c r="C139" s="1">
        <v>-1.9730000000000001E-2</v>
      </c>
      <c r="D139" s="1">
        <v>-1.0066219999999999</v>
      </c>
      <c r="E139" s="1">
        <v>34139.678791999999</v>
      </c>
      <c r="F139" s="1" t="s">
        <v>13430</v>
      </c>
      <c r="H139" s="1">
        <v>137</v>
      </c>
      <c r="I139" t="str">
        <f t="shared" si="4"/>
        <v>{137, 0.015091, -0.01973, -1.006622},</v>
      </c>
      <c r="K139" s="1">
        <f t="shared" si="5"/>
        <v>1.0069284294650735</v>
      </c>
    </row>
    <row r="140" spans="2:11">
      <c r="B140" s="1">
        <v>1.5716999999999998E-2</v>
      </c>
      <c r="C140" s="1">
        <v>-1.8325999999999999E-2</v>
      </c>
      <c r="D140" s="1">
        <v>-1.004364</v>
      </c>
      <c r="E140" s="1">
        <v>34139.698414999999</v>
      </c>
      <c r="F140" s="1" t="s">
        <v>13431</v>
      </c>
      <c r="H140" s="1">
        <v>138</v>
      </c>
      <c r="I140" t="str">
        <f t="shared" si="4"/>
        <v>{138, 0.015717, -0.018326, -1.004364},</v>
      </c>
      <c r="K140" s="1">
        <f t="shared" si="5"/>
        <v>1.0046541249907852</v>
      </c>
    </row>
    <row r="141" spans="2:11">
      <c r="B141" s="1">
        <v>1.5854E-2</v>
      </c>
      <c r="C141" s="1">
        <v>-1.9012000000000001E-2</v>
      </c>
      <c r="D141" s="1">
        <v>-1.006027</v>
      </c>
      <c r="E141" s="1">
        <v>34139.718007000003</v>
      </c>
      <c r="F141" s="1" t="s">
        <v>13432</v>
      </c>
      <c r="H141" s="1">
        <v>139</v>
      </c>
      <c r="I141" t="str">
        <f t="shared" si="4"/>
        <v>{139, 0.015854, -0.019012, -1.006027},</v>
      </c>
      <c r="K141" s="1">
        <f t="shared" si="5"/>
        <v>1.0063315210153163</v>
      </c>
    </row>
    <row r="142" spans="2:11">
      <c r="B142" s="1">
        <v>1.3687E-2</v>
      </c>
      <c r="C142" s="1">
        <v>-2.0065E-2</v>
      </c>
      <c r="D142" s="1">
        <v>-1.0069889999999999</v>
      </c>
      <c r="E142" s="1">
        <v>34139.737630000003</v>
      </c>
      <c r="F142" s="1" t="s">
        <v>13433</v>
      </c>
      <c r="H142" s="1">
        <v>140</v>
      </c>
      <c r="I142" t="str">
        <f t="shared" si="4"/>
        <v>{140, 0.013687, -0.020065, -1.006989},</v>
      </c>
      <c r="K142" s="1">
        <f t="shared" si="5"/>
        <v>1.0072818792746148</v>
      </c>
    </row>
    <row r="143" spans="2:11">
      <c r="B143" s="1">
        <v>1.5838999999999999E-2</v>
      </c>
      <c r="C143" s="1">
        <v>-1.9713999999999999E-2</v>
      </c>
      <c r="D143" s="1">
        <v>-1.0050349999999999</v>
      </c>
      <c r="E143" s="1">
        <v>34139.757253000003</v>
      </c>
      <c r="F143" s="1" t="s">
        <v>13434</v>
      </c>
      <c r="H143" s="1">
        <v>141</v>
      </c>
      <c r="I143" t="str">
        <f t="shared" si="4"/>
        <v>{141, 0.015839, -0.019714, -1.005035},</v>
      </c>
      <c r="K143" s="1">
        <f t="shared" si="5"/>
        <v>1.0053531056012111</v>
      </c>
    </row>
    <row r="144" spans="2:11">
      <c r="B144" s="1">
        <v>1.3885E-2</v>
      </c>
      <c r="C144" s="1">
        <v>-1.7242E-2</v>
      </c>
      <c r="D144" s="1">
        <v>-1.0069429999999999</v>
      </c>
      <c r="E144" s="1">
        <v>34139.776845</v>
      </c>
      <c r="F144" s="1" t="s">
        <v>13435</v>
      </c>
      <c r="H144" s="1">
        <v>142</v>
      </c>
      <c r="I144" t="str">
        <f t="shared" si="4"/>
        <v>{142, 0.013885, -0.017242, -1.006943},</v>
      </c>
      <c r="K144" s="1">
        <f t="shared" si="5"/>
        <v>1.0071863209148544</v>
      </c>
    </row>
    <row r="145" spans="2:11">
      <c r="B145" s="1">
        <v>1.5762000000000002E-2</v>
      </c>
      <c r="C145" s="1">
        <v>-2.0035000000000001E-2</v>
      </c>
      <c r="D145" s="1">
        <v>-1.007431</v>
      </c>
      <c r="E145" s="1">
        <v>34139.796468</v>
      </c>
      <c r="F145" s="1" t="s">
        <v>13436</v>
      </c>
      <c r="H145" s="1">
        <v>143</v>
      </c>
      <c r="I145" t="str">
        <f t="shared" si="4"/>
        <v>{143, 0.015762, -0.020035, -1.007431},</v>
      </c>
      <c r="K145" s="1">
        <f t="shared" si="5"/>
        <v>1.007753472645964</v>
      </c>
    </row>
    <row r="146" spans="2:11">
      <c r="B146" s="1">
        <v>1.5335E-2</v>
      </c>
      <c r="C146" s="1">
        <v>-1.8005E-2</v>
      </c>
      <c r="D146" s="1">
        <v>-1.004456</v>
      </c>
      <c r="E146" s="1">
        <v>34139.816059999997</v>
      </c>
      <c r="F146" s="1" t="s">
        <v>13437</v>
      </c>
      <c r="H146" s="1">
        <v>144</v>
      </c>
      <c r="I146" t="str">
        <f t="shared" si="4"/>
        <v>{144, 0.015335, -0.018005, -1.004456},</v>
      </c>
      <c r="K146" s="1">
        <f t="shared" si="5"/>
        <v>1.0047343918598588</v>
      </c>
    </row>
    <row r="147" spans="2:11">
      <c r="B147" s="1">
        <v>1.5640000000000001E-2</v>
      </c>
      <c r="C147" s="1">
        <v>-1.976E-2</v>
      </c>
      <c r="D147" s="1">
        <v>-1.004364</v>
      </c>
      <c r="E147" s="1">
        <v>34139.835682999998</v>
      </c>
      <c r="F147" s="1" t="s">
        <v>13438</v>
      </c>
      <c r="H147" s="1">
        <v>145</v>
      </c>
      <c r="I147" t="str">
        <f t="shared" si="4"/>
        <v>{145, 0.01564, -0.01976, -1.004364},</v>
      </c>
      <c r="K147" s="1">
        <f t="shared" si="5"/>
        <v>1.0046801041605233</v>
      </c>
    </row>
    <row r="148" spans="2:11">
      <c r="B148" s="1">
        <v>1.3535E-2</v>
      </c>
      <c r="C148" s="1">
        <v>-1.5671000000000001E-2</v>
      </c>
      <c r="D148" s="1">
        <v>-1.004791</v>
      </c>
      <c r="E148" s="1">
        <v>34139.855305999998</v>
      </c>
      <c r="F148" s="1" t="s">
        <v>13439</v>
      </c>
      <c r="H148" s="1">
        <v>146</v>
      </c>
      <c r="I148" t="str">
        <f t="shared" si="4"/>
        <v>{146, 0.013535, -0.015671, -1.004791},</v>
      </c>
      <c r="K148" s="1">
        <f t="shared" si="5"/>
        <v>1.005004343347331</v>
      </c>
    </row>
    <row r="149" spans="2:11">
      <c r="B149" s="1">
        <v>1.4099E-2</v>
      </c>
      <c r="C149" s="1">
        <v>-1.8738000000000001E-2</v>
      </c>
      <c r="D149" s="1">
        <v>-1.0036620000000001</v>
      </c>
      <c r="E149" s="1">
        <v>34139.874898000002</v>
      </c>
      <c r="F149" s="1" t="s">
        <v>13440</v>
      </c>
      <c r="H149" s="1">
        <v>147</v>
      </c>
      <c r="I149" t="str">
        <f t="shared" si="4"/>
        <v>{147, 0.014099, -0.018738, -1.003662},</v>
      </c>
      <c r="K149" s="1">
        <f t="shared" si="5"/>
        <v>1.0039359066638667</v>
      </c>
    </row>
    <row r="150" spans="2:11">
      <c r="B150" s="1">
        <v>1.5457E-2</v>
      </c>
      <c r="C150" s="1">
        <v>-2.0004000000000001E-2</v>
      </c>
      <c r="D150" s="1">
        <v>-1.002319</v>
      </c>
      <c r="E150" s="1">
        <v>34139.894521000002</v>
      </c>
      <c r="F150" s="1" t="s">
        <v>13441</v>
      </c>
      <c r="H150" s="1">
        <v>148</v>
      </c>
      <c r="I150" t="str">
        <f t="shared" si="4"/>
        <v>{148, 0.015457, -0.020004, -1.002319},</v>
      </c>
      <c r="K150" s="1">
        <f t="shared" si="5"/>
        <v>1.0026377494519143</v>
      </c>
    </row>
    <row r="151" spans="2:11">
      <c r="B151" s="1">
        <v>1.8142999999999999E-2</v>
      </c>
      <c r="C151" s="1">
        <v>-2.0095999999999999E-2</v>
      </c>
      <c r="D151" s="1">
        <v>-1.009018</v>
      </c>
      <c r="E151" s="1">
        <v>34139.914112999999</v>
      </c>
      <c r="F151" s="1" t="s">
        <v>13442</v>
      </c>
      <c r="H151" s="1">
        <v>149</v>
      </c>
      <c r="I151" t="str">
        <f t="shared" si="4"/>
        <v>{149, 0.018143, -0.020096, -1.009018},</v>
      </c>
      <c r="K151" s="1">
        <f t="shared" si="5"/>
        <v>1.0093811678394837</v>
      </c>
    </row>
    <row r="152" spans="2:11">
      <c r="B152" s="1">
        <v>1.4282E-2</v>
      </c>
      <c r="C152" s="1">
        <v>-1.9439999999999999E-2</v>
      </c>
      <c r="D152" s="1">
        <v>-1.007004</v>
      </c>
      <c r="E152" s="1">
        <v>34139.933735999999</v>
      </c>
      <c r="F152" s="1" t="s">
        <v>13443</v>
      </c>
      <c r="H152" s="1">
        <v>150</v>
      </c>
      <c r="I152" t="str">
        <f t="shared" si="4"/>
        <v>{150, 0.014282, -0.01944, -1.007004},</v>
      </c>
      <c r="K152" s="1">
        <f t="shared" si="5"/>
        <v>1.0072928795241234</v>
      </c>
    </row>
    <row r="153" spans="2:11">
      <c r="B153" s="1">
        <v>1.5625E-2</v>
      </c>
      <c r="C153" s="1">
        <v>-2.0218E-2</v>
      </c>
      <c r="D153" s="1">
        <v>-1.004745</v>
      </c>
      <c r="E153" s="1">
        <v>34139.953328000003</v>
      </c>
      <c r="F153" s="1" t="s">
        <v>13444</v>
      </c>
      <c r="H153" s="1">
        <v>151</v>
      </c>
      <c r="I153" t="str">
        <f t="shared" si="4"/>
        <v>{151, 0.015625, -0.020218, -1.004745},</v>
      </c>
      <c r="K153" s="1">
        <f t="shared" si="5"/>
        <v>1.0050698598475631</v>
      </c>
    </row>
    <row r="154" spans="2:11">
      <c r="B154" s="1">
        <v>1.4465E-2</v>
      </c>
      <c r="C154" s="1">
        <v>-1.9073E-2</v>
      </c>
      <c r="D154" s="1">
        <v>-1.0019990000000001</v>
      </c>
      <c r="E154" s="1">
        <v>34139.972951000003</v>
      </c>
      <c r="F154" s="1" t="s">
        <v>13445</v>
      </c>
      <c r="H154" s="1">
        <v>152</v>
      </c>
      <c r="I154" t="str">
        <f t="shared" si="4"/>
        <v>{152, 0.014465, -0.019073, -1.001999},</v>
      </c>
      <c r="K154" s="1">
        <f t="shared" si="5"/>
        <v>1.0022848954039965</v>
      </c>
    </row>
    <row r="155" spans="2:11">
      <c r="B155" s="1">
        <v>1.4541999999999999E-2</v>
      </c>
      <c r="C155" s="1">
        <v>-2.0721E-2</v>
      </c>
      <c r="D155" s="1">
        <v>-1.0056</v>
      </c>
      <c r="E155" s="1">
        <v>34139.992574000004</v>
      </c>
      <c r="F155" s="1" t="s">
        <v>13446</v>
      </c>
      <c r="H155" s="1">
        <v>153</v>
      </c>
      <c r="I155" t="str">
        <f t="shared" si="4"/>
        <v>{153, 0.014542, -0.020721, -1.0056},</v>
      </c>
      <c r="K155" s="1">
        <f t="shared" si="5"/>
        <v>1.0059185800078454</v>
      </c>
    </row>
    <row r="156" spans="2:11">
      <c r="B156" s="1">
        <v>1.4389000000000001E-2</v>
      </c>
      <c r="C156" s="1">
        <v>-1.9989E-2</v>
      </c>
      <c r="D156" s="1">
        <v>-1.004486</v>
      </c>
      <c r="E156" s="1">
        <v>34140.012166</v>
      </c>
      <c r="F156" s="1" t="s">
        <v>13447</v>
      </c>
      <c r="H156" s="1">
        <v>154</v>
      </c>
      <c r="I156" t="str">
        <f t="shared" si="4"/>
        <v>{154, 0.014389, -0.019989, -1.004486},</v>
      </c>
      <c r="K156" s="1">
        <f t="shared" si="5"/>
        <v>1.0047879018170949</v>
      </c>
    </row>
    <row r="157" spans="2:11">
      <c r="B157" s="1">
        <v>1.4664E-2</v>
      </c>
      <c r="C157" s="1">
        <v>-1.7624000000000001E-2</v>
      </c>
      <c r="D157" s="1">
        <v>-1.0059199999999999</v>
      </c>
      <c r="E157" s="1">
        <v>34140.031789000001</v>
      </c>
      <c r="F157" s="1" t="s">
        <v>13448</v>
      </c>
      <c r="H157" s="1">
        <v>155</v>
      </c>
      <c r="I157" t="str">
        <f t="shared" si="4"/>
        <v>{155, 0.014664, -0.017624, -1.00592},</v>
      </c>
      <c r="K157" s="1">
        <f t="shared" si="5"/>
        <v>1.0061812384814179</v>
      </c>
    </row>
    <row r="158" spans="2:11">
      <c r="B158" s="1">
        <v>1.5747000000000001E-2</v>
      </c>
      <c r="C158" s="1">
        <v>-1.8051000000000001E-2</v>
      </c>
      <c r="D158" s="1">
        <v>-1.0058590000000001</v>
      </c>
      <c r="E158" s="1">
        <v>34140.051380999997</v>
      </c>
      <c r="F158" s="1" t="s">
        <v>13449</v>
      </c>
      <c r="H158" s="1">
        <v>156</v>
      </c>
      <c r="I158" t="str">
        <f t="shared" si="4"/>
        <v>{156, 0.015747, -0.018051, -1.005859},</v>
      </c>
      <c r="K158" s="1">
        <f t="shared" si="5"/>
        <v>1.0061441916996789</v>
      </c>
    </row>
    <row r="159" spans="2:11">
      <c r="B159" s="1">
        <v>1.6112999999999999E-2</v>
      </c>
      <c r="C159" s="1">
        <v>-1.9179999999999999E-2</v>
      </c>
      <c r="D159" s="1">
        <v>-1.004715</v>
      </c>
      <c r="E159" s="1">
        <v>34140.071003999998</v>
      </c>
      <c r="F159" s="1" t="s">
        <v>13450</v>
      </c>
      <c r="H159" s="1">
        <v>157</v>
      </c>
      <c r="I159" t="str">
        <f t="shared" si="4"/>
        <v>{157, 0.016113, -0.01918, -1.004715},</v>
      </c>
      <c r="K159" s="1">
        <f t="shared" si="5"/>
        <v>1.0050272296778828</v>
      </c>
    </row>
    <row r="160" spans="2:11">
      <c r="B160" s="1">
        <v>1.4678999999999999E-2</v>
      </c>
      <c r="C160" s="1">
        <v>-1.9348000000000001E-2</v>
      </c>
      <c r="D160" s="1">
        <v>-1.005768</v>
      </c>
      <c r="E160" s="1">
        <v>34140.090626999998</v>
      </c>
      <c r="F160" s="1" t="s">
        <v>13451</v>
      </c>
      <c r="H160" s="1">
        <v>158</v>
      </c>
      <c r="I160" t="str">
        <f t="shared" si="4"/>
        <v>{158, 0.014679, -0.019348, -1.005768},</v>
      </c>
      <c r="K160" s="1">
        <f t="shared" si="5"/>
        <v>1.0060611750629282</v>
      </c>
    </row>
    <row r="161" spans="2:11">
      <c r="B161" s="1">
        <v>1.7426000000000001E-2</v>
      </c>
      <c r="C161" s="1">
        <v>-1.8280000000000001E-2</v>
      </c>
      <c r="D161" s="1">
        <v>-1.005096</v>
      </c>
      <c r="E161" s="1">
        <v>34140.110219000002</v>
      </c>
      <c r="F161" s="1" t="s">
        <v>13452</v>
      </c>
      <c r="H161" s="1">
        <v>159</v>
      </c>
      <c r="I161" t="str">
        <f t="shared" si="4"/>
        <v>{159, 0.017426, -0.01828, -1.005096},</v>
      </c>
      <c r="K161" s="1">
        <f t="shared" si="5"/>
        <v>1.0054132449356334</v>
      </c>
    </row>
    <row r="162" spans="2:11">
      <c r="B162" s="1">
        <v>1.5244000000000001E-2</v>
      </c>
      <c r="C162" s="1">
        <v>-1.7455999999999999E-2</v>
      </c>
      <c r="D162" s="1">
        <v>-1.0072019999999999</v>
      </c>
      <c r="E162" s="1">
        <v>34140.129842000002</v>
      </c>
      <c r="F162" s="1" t="s">
        <v>13453</v>
      </c>
      <c r="H162" s="1">
        <v>160</v>
      </c>
      <c r="I162" t="str">
        <f t="shared" si="4"/>
        <v>{160, 0.015244, -0.017456, -1.007202},</v>
      </c>
      <c r="K162" s="1">
        <f t="shared" si="5"/>
        <v>1.0074685902180771</v>
      </c>
    </row>
    <row r="163" spans="2:11">
      <c r="B163" s="1">
        <v>1.6005999999999999E-2</v>
      </c>
      <c r="C163" s="1">
        <v>-1.9012000000000001E-2</v>
      </c>
      <c r="D163" s="1">
        <v>-1.005539</v>
      </c>
      <c r="E163" s="1">
        <v>34140.149433999999</v>
      </c>
      <c r="F163" s="1" t="s">
        <v>13454</v>
      </c>
      <c r="H163" s="1">
        <v>161</v>
      </c>
      <c r="I163" t="str">
        <f t="shared" si="4"/>
        <v>{161, 0.016006, -0.019012, -1.005539},</v>
      </c>
      <c r="K163" s="1">
        <f t="shared" si="5"/>
        <v>1.0058460760479209</v>
      </c>
    </row>
    <row r="164" spans="2:11">
      <c r="B164" s="1">
        <v>1.5685999999999999E-2</v>
      </c>
      <c r="C164" s="1">
        <v>-1.9958E-2</v>
      </c>
      <c r="D164" s="1">
        <v>-1.0075069999999999</v>
      </c>
      <c r="E164" s="1">
        <v>34140.169056999999</v>
      </c>
      <c r="F164" s="1" t="s">
        <v>13455</v>
      </c>
      <c r="H164" s="1">
        <v>162</v>
      </c>
      <c r="I164" t="str">
        <f t="shared" si="4"/>
        <v>{162, 0.015686, -0.019958, -1.007507},</v>
      </c>
      <c r="K164" s="1">
        <f t="shared" si="5"/>
        <v>1.0078267348155634</v>
      </c>
    </row>
    <row r="165" spans="2:11">
      <c r="B165" s="1">
        <v>1.5121000000000001E-2</v>
      </c>
      <c r="C165" s="1">
        <v>-1.9591999999999998E-2</v>
      </c>
      <c r="D165" s="1">
        <v>-1.0058590000000001</v>
      </c>
      <c r="E165" s="1">
        <v>34140.188679999999</v>
      </c>
      <c r="F165" s="1" t="s">
        <v>13456</v>
      </c>
      <c r="H165" s="1">
        <v>163</v>
      </c>
      <c r="I165" t="str">
        <f t="shared" si="4"/>
        <v>{163, 0.015121, -0.019592, -1.005859},</v>
      </c>
      <c r="K165" s="1">
        <f t="shared" si="5"/>
        <v>1.0061634156467827</v>
      </c>
    </row>
    <row r="166" spans="2:11">
      <c r="B166" s="1">
        <v>1.5854E-2</v>
      </c>
      <c r="C166" s="1">
        <v>-1.8554999999999999E-2</v>
      </c>
      <c r="D166" s="1">
        <v>-1.0067140000000001</v>
      </c>
      <c r="E166" s="1">
        <v>34140.208272000003</v>
      </c>
      <c r="F166" s="1" t="s">
        <v>13457</v>
      </c>
      <c r="H166" s="1">
        <v>164</v>
      </c>
      <c r="I166" t="str">
        <f t="shared" si="4"/>
        <v>{164, 0.015854, -0.018555, -1.006714},</v>
      </c>
      <c r="K166" s="1">
        <f t="shared" si="5"/>
        <v>1.0070097889976046</v>
      </c>
    </row>
    <row r="167" spans="2:11">
      <c r="B167" s="1">
        <v>1.5167E-2</v>
      </c>
      <c r="C167" s="1">
        <v>-1.9439999999999999E-2</v>
      </c>
      <c r="D167" s="1">
        <v>-1.0057529999999999</v>
      </c>
      <c r="E167" s="1">
        <v>34140.227895000004</v>
      </c>
      <c r="F167" s="1" t="s">
        <v>13458</v>
      </c>
      <c r="H167" s="1">
        <v>165</v>
      </c>
      <c r="I167" t="str">
        <f t="shared" si="4"/>
        <v>{165, 0.015167, -0.01944, -1.005753},</v>
      </c>
      <c r="K167" s="1">
        <f t="shared" si="5"/>
        <v>1.0060551915764859</v>
      </c>
    </row>
    <row r="168" spans="2:11">
      <c r="B168" s="1">
        <v>1.6265999999999999E-2</v>
      </c>
      <c r="C168" s="1">
        <v>-1.9608E-2</v>
      </c>
      <c r="D168" s="1">
        <v>-1.00441</v>
      </c>
      <c r="E168" s="1">
        <v>34140.247517999996</v>
      </c>
      <c r="F168" s="1" t="s">
        <v>13459</v>
      </c>
      <c r="H168" s="1">
        <v>166</v>
      </c>
      <c r="I168" t="str">
        <f t="shared" si="4"/>
        <v>{166, 0.016266, -0.019608, -1.00441},</v>
      </c>
      <c r="K168" s="1">
        <f t="shared" si="5"/>
        <v>1.0047330513723534</v>
      </c>
    </row>
    <row r="169" spans="2:11">
      <c r="B169" s="1">
        <v>1.4664E-2</v>
      </c>
      <c r="C169" s="1">
        <v>-2.0111E-2</v>
      </c>
      <c r="D169" s="1">
        <v>-1.0051570000000001</v>
      </c>
      <c r="E169" s="1">
        <v>34140.267110000001</v>
      </c>
      <c r="F169" s="1" t="s">
        <v>13460</v>
      </c>
      <c r="H169" s="1">
        <v>167</v>
      </c>
      <c r="I169" t="str">
        <f t="shared" si="4"/>
        <v>{167, 0.014664, -0.020111, -1.005157},</v>
      </c>
      <c r="K169" s="1">
        <f t="shared" si="5"/>
        <v>1.0054651062398934</v>
      </c>
    </row>
    <row r="170" spans="2:11">
      <c r="B170" s="1">
        <v>1.6052E-2</v>
      </c>
      <c r="C170" s="1">
        <v>-1.8478000000000001E-2</v>
      </c>
      <c r="D170" s="1">
        <v>-1.008057</v>
      </c>
      <c r="E170" s="1">
        <v>34140.286733000001</v>
      </c>
      <c r="F170" s="1" t="s">
        <v>13461</v>
      </c>
      <c r="H170" s="1">
        <v>168</v>
      </c>
      <c r="I170" t="str">
        <f t="shared" si="4"/>
        <v>{168, 0.016052, -0.018478, -1.008057},</v>
      </c>
      <c r="K170" s="1">
        <f t="shared" si="5"/>
        <v>1.0083541136113841</v>
      </c>
    </row>
    <row r="171" spans="2:11">
      <c r="B171" s="1">
        <v>1.6586E-2</v>
      </c>
      <c r="C171" s="1">
        <v>-2.0247999999999999E-2</v>
      </c>
      <c r="D171" s="1">
        <v>-1.0040439999999999</v>
      </c>
      <c r="E171" s="1">
        <v>34140.306355000001</v>
      </c>
      <c r="F171" s="1" t="s">
        <v>13462</v>
      </c>
      <c r="H171" s="1">
        <v>169</v>
      </c>
      <c r="I171" t="str">
        <f t="shared" si="4"/>
        <v>{169, 0.016586, -0.020248, -1.004044},</v>
      </c>
      <c r="K171" s="1">
        <f t="shared" si="5"/>
        <v>1.0043851008632096</v>
      </c>
    </row>
    <row r="172" spans="2:11">
      <c r="B172" s="1">
        <v>1.7090000000000001E-2</v>
      </c>
      <c r="C172" s="1">
        <v>-1.7180999999999998E-2</v>
      </c>
      <c r="D172" s="1">
        <v>-1.0063169999999999</v>
      </c>
      <c r="E172" s="1">
        <v>34140.325978000001</v>
      </c>
      <c r="F172" s="1" t="s">
        <v>13463</v>
      </c>
      <c r="H172" s="1">
        <v>170</v>
      </c>
      <c r="I172" t="str">
        <f t="shared" si="4"/>
        <v>{170, 0.01709, -0.017181, -1.006317},</v>
      </c>
      <c r="K172" s="1">
        <f t="shared" si="5"/>
        <v>1.0066087419399852</v>
      </c>
    </row>
    <row r="173" spans="2:11">
      <c r="B173" s="1">
        <v>1.6219999999999998E-2</v>
      </c>
      <c r="C173" s="1">
        <v>-1.8478000000000001E-2</v>
      </c>
      <c r="D173" s="1">
        <v>-1.0069429999999999</v>
      </c>
      <c r="E173" s="1">
        <v>34140.345570999998</v>
      </c>
      <c r="F173" s="1" t="s">
        <v>13464</v>
      </c>
      <c r="H173" s="1">
        <v>171</v>
      </c>
      <c r="I173" t="str">
        <f t="shared" si="4"/>
        <v>{171, 0.01622, -0.018478, -1.006943},</v>
      </c>
      <c r="K173" s="1">
        <f t="shared" si="5"/>
        <v>1.0072431335745109</v>
      </c>
    </row>
    <row r="174" spans="2:11">
      <c r="B174" s="1">
        <v>1.3809E-2</v>
      </c>
      <c r="C174" s="1">
        <v>-1.6586E-2</v>
      </c>
      <c r="D174" s="1">
        <v>-1.006256</v>
      </c>
      <c r="E174" s="1">
        <v>34140.365192999998</v>
      </c>
      <c r="F174" s="1" t="s">
        <v>13465</v>
      </c>
      <c r="H174" s="1">
        <v>172</v>
      </c>
      <c r="I174" t="str">
        <f t="shared" si="4"/>
        <v>{172, 0.013809, -0.016586, -1.006256},</v>
      </c>
      <c r="K174" s="1">
        <f t="shared" si="5"/>
        <v>1.0064874174141474</v>
      </c>
    </row>
    <row r="175" spans="2:11">
      <c r="B175" s="1">
        <v>1.4586999999999999E-2</v>
      </c>
      <c r="C175" s="1">
        <v>-2.0645E-2</v>
      </c>
      <c r="D175" s="1">
        <v>-1.00563</v>
      </c>
      <c r="E175" s="1">
        <v>34140.384786000002</v>
      </c>
      <c r="F175" s="1" t="s">
        <v>13466</v>
      </c>
      <c r="H175" s="1">
        <v>173</v>
      </c>
      <c r="I175" t="str">
        <f t="shared" si="4"/>
        <v>{173, 0.014587, -0.020645, -1.00563},</v>
      </c>
      <c r="K175" s="1">
        <f t="shared" si="5"/>
        <v>1.0059476594207077</v>
      </c>
    </row>
    <row r="176" spans="2:11">
      <c r="B176" s="1">
        <v>1.5381000000000001E-2</v>
      </c>
      <c r="C176" s="1">
        <v>-1.9897000000000001E-2</v>
      </c>
      <c r="D176" s="1">
        <v>-1.0053859999999999</v>
      </c>
      <c r="E176" s="1">
        <v>34140.404408000002</v>
      </c>
      <c r="F176" s="1" t="s">
        <v>13467</v>
      </c>
      <c r="H176" s="1">
        <v>174</v>
      </c>
      <c r="I176" t="str">
        <f t="shared" si="4"/>
        <v>{174, 0.015381, -0.019897, -1.005386},</v>
      </c>
      <c r="K176" s="1">
        <f t="shared" si="5"/>
        <v>1.0057004895922046</v>
      </c>
    </row>
    <row r="177" spans="2:11">
      <c r="B177" s="1">
        <v>1.3854999999999999E-2</v>
      </c>
      <c r="C177" s="1">
        <v>-1.7807E-2</v>
      </c>
      <c r="D177" s="1">
        <v>-1.0057069999999999</v>
      </c>
      <c r="E177" s="1">
        <v>34140.424031000002</v>
      </c>
      <c r="F177" s="1" t="s">
        <v>13468</v>
      </c>
      <c r="H177" s="1">
        <v>175</v>
      </c>
      <c r="I177" t="str">
        <f t="shared" si="4"/>
        <v>{175, 0.013855, -0.017807, -1.005707},</v>
      </c>
      <c r="K177" s="1">
        <f t="shared" si="5"/>
        <v>1.0059600489696396</v>
      </c>
    </row>
    <row r="178" spans="2:11">
      <c r="B178" s="1">
        <v>1.7197E-2</v>
      </c>
      <c r="C178" s="1">
        <v>-1.7654E-2</v>
      </c>
      <c r="D178" s="1">
        <v>-1.006958</v>
      </c>
      <c r="E178" s="1">
        <v>34140.443624</v>
      </c>
      <c r="F178" s="1" t="s">
        <v>13469</v>
      </c>
      <c r="H178" s="1">
        <v>176</v>
      </c>
      <c r="I178" t="str">
        <f t="shared" si="4"/>
        <v>{176, 0.017197, -0.017654, -1.006958},</v>
      </c>
      <c r="K178" s="1">
        <f t="shared" si="5"/>
        <v>1.007259556563749</v>
      </c>
    </row>
    <row r="179" spans="2:11">
      <c r="B179" s="1">
        <v>1.4755000000000001E-2</v>
      </c>
      <c r="C179" s="1">
        <v>-1.9775000000000001E-2</v>
      </c>
      <c r="D179" s="1">
        <v>-1.006119</v>
      </c>
      <c r="E179" s="1">
        <v>34140.463245999999</v>
      </c>
      <c r="F179" s="1" t="s">
        <v>13470</v>
      </c>
      <c r="H179" s="1">
        <v>177</v>
      </c>
      <c r="I179" t="str">
        <f t="shared" si="4"/>
        <v>{177, 0.014755, -0.019775, -1.006119},</v>
      </c>
      <c r="K179" s="1">
        <f t="shared" si="5"/>
        <v>1.0064214836791792</v>
      </c>
    </row>
    <row r="180" spans="2:11">
      <c r="B180" s="1">
        <v>1.5883999999999999E-2</v>
      </c>
      <c r="C180" s="1">
        <v>-2.0081000000000002E-2</v>
      </c>
      <c r="D180" s="1">
        <v>-1.0053099999999999</v>
      </c>
      <c r="E180" s="1">
        <v>34140.482868999999</v>
      </c>
      <c r="F180" s="1" t="s">
        <v>13471</v>
      </c>
      <c r="H180" s="1">
        <v>178</v>
      </c>
      <c r="I180" t="str">
        <f t="shared" si="4"/>
        <v>{178, 0.015884, -0.020081, -1.00531},</v>
      </c>
      <c r="K180" s="1">
        <f t="shared" si="5"/>
        <v>1.0056359898676059</v>
      </c>
    </row>
    <row r="181" spans="2:11">
      <c r="B181" s="1">
        <v>1.5823E-2</v>
      </c>
      <c r="C181" s="1">
        <v>-1.8112E-2</v>
      </c>
      <c r="D181" s="1">
        <v>-1.00705</v>
      </c>
      <c r="E181" s="1">
        <v>34140.502460999996</v>
      </c>
      <c r="F181" s="1" t="s">
        <v>13472</v>
      </c>
      <c r="H181" s="1">
        <v>179</v>
      </c>
      <c r="I181" t="str">
        <f t="shared" si="4"/>
        <v>{179, 0.015823, -0.018112, -1.00705},</v>
      </c>
      <c r="K181" s="1">
        <f t="shared" si="5"/>
        <v>1.0073371403720801</v>
      </c>
    </row>
    <row r="182" spans="2:11">
      <c r="B182" s="1">
        <v>1.4389000000000001E-2</v>
      </c>
      <c r="C182" s="1">
        <v>-1.6022000000000002E-2</v>
      </c>
      <c r="D182" s="1">
        <v>-1.006165</v>
      </c>
      <c r="E182" s="1">
        <v>34140.522083999997</v>
      </c>
      <c r="F182" s="1" t="s">
        <v>13473</v>
      </c>
      <c r="H182" s="1">
        <v>180</v>
      </c>
      <c r="I182" t="str">
        <f t="shared" si="4"/>
        <v>{180, 0.014389, -0.016022, -1.006165},</v>
      </c>
      <c r="K182" s="1">
        <f t="shared" si="5"/>
        <v>1.0063954267731943</v>
      </c>
    </row>
    <row r="183" spans="2:11">
      <c r="B183" s="1">
        <v>1.6052E-2</v>
      </c>
      <c r="C183" s="1">
        <v>-1.7441000000000002E-2</v>
      </c>
      <c r="D183" s="1">
        <v>-1.0042720000000001</v>
      </c>
      <c r="E183" s="1">
        <v>34140.541706999997</v>
      </c>
      <c r="F183" s="1" t="s">
        <v>13474</v>
      </c>
      <c r="H183" s="1">
        <v>181</v>
      </c>
      <c r="I183" t="str">
        <f t="shared" si="4"/>
        <v>{181, 0.016052, -0.017441, -1.004272},</v>
      </c>
      <c r="K183" s="1">
        <f t="shared" si="5"/>
        <v>1.0045516936270626</v>
      </c>
    </row>
    <row r="184" spans="2:11">
      <c r="B184" s="1">
        <v>1.4297000000000001E-2</v>
      </c>
      <c r="C184" s="1">
        <v>-1.9562E-2</v>
      </c>
      <c r="D184" s="1">
        <v>-1.0072019999999999</v>
      </c>
      <c r="E184" s="1">
        <v>34140.561299000001</v>
      </c>
      <c r="F184" s="1" t="s">
        <v>13475</v>
      </c>
      <c r="H184" s="1">
        <v>182</v>
      </c>
      <c r="I184" t="str">
        <f t="shared" si="4"/>
        <v>{182, 0.014297, -0.019562, -1.007202},</v>
      </c>
      <c r="K184" s="1">
        <f t="shared" si="5"/>
        <v>1.0074933969297268</v>
      </c>
    </row>
    <row r="185" spans="2:11">
      <c r="B185" s="1">
        <v>1.5335E-2</v>
      </c>
      <c r="C185" s="1">
        <v>-2.0142E-2</v>
      </c>
      <c r="D185" s="1">
        <v>-1.003876</v>
      </c>
      <c r="E185" s="1">
        <v>34140.580922000001</v>
      </c>
      <c r="F185" s="1" t="s">
        <v>13476</v>
      </c>
      <c r="H185" s="1">
        <v>183</v>
      </c>
      <c r="I185" t="str">
        <f t="shared" si="4"/>
        <v>{183, 0.015335, -0.020142, -1.003876},</v>
      </c>
      <c r="K185" s="1">
        <f t="shared" si="5"/>
        <v>1.0041951432689764</v>
      </c>
    </row>
    <row r="186" spans="2:11">
      <c r="B186" s="1">
        <v>1.4206E-2</v>
      </c>
      <c r="C186" s="1">
        <v>-2.0386000000000001E-2</v>
      </c>
      <c r="D186" s="1">
        <v>-1.005188</v>
      </c>
      <c r="E186" s="1">
        <v>34140.600545000001</v>
      </c>
      <c r="F186" s="1" t="s">
        <v>13477</v>
      </c>
      <c r="H186" s="1">
        <v>184</v>
      </c>
      <c r="I186" t="str">
        <f t="shared" si="4"/>
        <v>{184, 0.014206, -0.020386, -1.005188},</v>
      </c>
      <c r="K186" s="1">
        <f t="shared" si="5"/>
        <v>1.0054950595482803</v>
      </c>
    </row>
    <row r="187" spans="2:11">
      <c r="B187" s="1">
        <v>1.5213000000000001E-2</v>
      </c>
      <c r="C187" s="1">
        <v>-1.8265E-2</v>
      </c>
      <c r="D187" s="1">
        <v>-1.0067600000000001</v>
      </c>
      <c r="E187" s="1">
        <v>34140.620136999998</v>
      </c>
      <c r="F187" s="1" t="s">
        <v>13478</v>
      </c>
      <c r="H187" s="1">
        <v>185</v>
      </c>
      <c r="I187" t="str">
        <f t="shared" si="4"/>
        <v>{185, 0.015213, -0.018265, -1.00676},</v>
      </c>
      <c r="K187" s="1">
        <f t="shared" si="5"/>
        <v>1.0070405866666945</v>
      </c>
    </row>
    <row r="188" spans="2:11">
      <c r="B188" s="1">
        <v>1.6022000000000002E-2</v>
      </c>
      <c r="C188" s="1">
        <v>-1.9913E-2</v>
      </c>
      <c r="D188" s="1">
        <v>-1.007584</v>
      </c>
      <c r="E188" s="1">
        <v>34140.639759999998</v>
      </c>
      <c r="F188" s="1" t="s">
        <v>13479</v>
      </c>
      <c r="H188" s="1">
        <v>186</v>
      </c>
      <c r="I188" t="str">
        <f t="shared" si="4"/>
        <v>{186, 0.016022, -0.019913, -1.007584},</v>
      </c>
      <c r="K188" s="1">
        <f t="shared" si="5"/>
        <v>1.007908105488293</v>
      </c>
    </row>
    <row r="189" spans="2:11">
      <c r="B189" s="1">
        <v>1.4907999999999999E-2</v>
      </c>
      <c r="C189" s="1">
        <v>-2.002E-2</v>
      </c>
      <c r="D189" s="1">
        <v>-1.0055540000000001</v>
      </c>
      <c r="E189" s="1">
        <v>34140.659352000002</v>
      </c>
      <c r="F189" s="1" t="s">
        <v>13480</v>
      </c>
      <c r="H189" s="1">
        <v>187</v>
      </c>
      <c r="I189" t="str">
        <f t="shared" si="4"/>
        <v>{187, 0.014908, -0.02002, -1.005554},</v>
      </c>
      <c r="K189" s="1">
        <f t="shared" si="5"/>
        <v>1.005863756072362</v>
      </c>
    </row>
    <row r="190" spans="2:11">
      <c r="B190" s="1">
        <v>1.5152000000000001E-2</v>
      </c>
      <c r="C190" s="1">
        <v>-2.0813000000000002E-2</v>
      </c>
      <c r="D190" s="1">
        <v>-1.0032650000000001</v>
      </c>
      <c r="E190" s="1">
        <v>34140.678975000003</v>
      </c>
      <c r="F190" s="1" t="s">
        <v>13481</v>
      </c>
      <c r="H190" s="1">
        <v>188</v>
      </c>
      <c r="I190" t="str">
        <f t="shared" si="4"/>
        <v>{188, 0.015152, -0.020813, -1.003265},</v>
      </c>
      <c r="K190" s="1">
        <f t="shared" si="5"/>
        <v>1.0035952492404496</v>
      </c>
    </row>
    <row r="191" spans="2:11">
      <c r="B191" s="1">
        <v>1.4114E-2</v>
      </c>
      <c r="C191" s="1">
        <v>-2.0798000000000001E-2</v>
      </c>
      <c r="D191" s="1">
        <v>-1.0043789999999999</v>
      </c>
      <c r="E191" s="1">
        <v>34140.698598000003</v>
      </c>
      <c r="F191" s="1" t="s">
        <v>13482</v>
      </c>
      <c r="H191" s="1">
        <v>189</v>
      </c>
      <c r="I191" t="str">
        <f t="shared" si="4"/>
        <v>{189, 0.014114, -0.020798, -1.004379},</v>
      </c>
      <c r="K191" s="1">
        <f t="shared" si="5"/>
        <v>1.0046934544631012</v>
      </c>
    </row>
    <row r="192" spans="2:11">
      <c r="B192" s="1">
        <v>1.4236E-2</v>
      </c>
      <c r="C192" s="1">
        <v>-1.8341E-2</v>
      </c>
      <c r="D192" s="1">
        <v>-1.0064090000000001</v>
      </c>
      <c r="E192" s="1">
        <v>34140.71819</v>
      </c>
      <c r="F192" s="1" t="s">
        <v>13483</v>
      </c>
      <c r="H192" s="1">
        <v>190</v>
      </c>
      <c r="I192" t="str">
        <f t="shared" si="4"/>
        <v>{190, 0.014236, -0.018341, -1.006409},</v>
      </c>
      <c r="K192" s="1">
        <f t="shared" si="5"/>
        <v>1.0066767759603876</v>
      </c>
    </row>
    <row r="193" spans="2:11">
      <c r="B193" s="1">
        <v>1.7349E-2</v>
      </c>
      <c r="C193" s="1">
        <v>-1.9073E-2</v>
      </c>
      <c r="D193" s="1">
        <v>-1.0072019999999999</v>
      </c>
      <c r="E193" s="1">
        <v>34140.737813</v>
      </c>
      <c r="F193" s="1" t="s">
        <v>13484</v>
      </c>
      <c r="H193" s="1">
        <v>191</v>
      </c>
      <c r="I193" t="str">
        <f t="shared" si="4"/>
        <v>{191, 0.017349, -0.019073, -1.007202},</v>
      </c>
      <c r="K193" s="1">
        <f t="shared" si="5"/>
        <v>1.0075319528104307</v>
      </c>
    </row>
    <row r="194" spans="2:11">
      <c r="B194" s="1">
        <v>1.4359E-2</v>
      </c>
      <c r="C194" s="1">
        <v>-1.9744999999999999E-2</v>
      </c>
      <c r="D194" s="1">
        <v>-1.005722</v>
      </c>
      <c r="E194" s="1">
        <v>34140.757436</v>
      </c>
      <c r="F194" s="1" t="s">
        <v>13485</v>
      </c>
      <c r="H194" s="1">
        <v>192</v>
      </c>
      <c r="I194" t="str">
        <f t="shared" ref="I194:I257" si="6">"{"&amp;H:H&amp;", "&amp;B:B&amp;", "&amp;C:C&amp;", "&amp;D:D&amp;"},"</f>
        <v>{192, 0.014359, -0.019745, -1.005722},</v>
      </c>
      <c r="K194" s="1">
        <f t="shared" ref="K194:K257" si="7">SQRT(ABS(B194*B194 + C194*C194 + D194*D194))</f>
        <v>1.0060182837254996</v>
      </c>
    </row>
    <row r="195" spans="2:11">
      <c r="B195" s="1">
        <v>1.4404E-2</v>
      </c>
      <c r="C195" s="1">
        <v>-1.8447999999999999E-2</v>
      </c>
      <c r="D195" s="1">
        <v>-1.0039370000000001</v>
      </c>
      <c r="E195" s="1">
        <v>34140.777059</v>
      </c>
      <c r="F195" s="1" t="s">
        <v>13486</v>
      </c>
      <c r="H195" s="1">
        <v>193</v>
      </c>
      <c r="I195" t="str">
        <f t="shared" si="6"/>
        <v>{193, 0.014404, -0.018448, -1.003937},</v>
      </c>
      <c r="K195" s="1">
        <f t="shared" si="7"/>
        <v>1.0042097907753142</v>
      </c>
    </row>
    <row r="196" spans="2:11">
      <c r="B196" s="1">
        <v>1.6312E-2</v>
      </c>
      <c r="C196" s="1">
        <v>-2.0493000000000001E-2</v>
      </c>
      <c r="D196" s="1">
        <v>-1.005142</v>
      </c>
      <c r="E196" s="1">
        <v>34140.796650999997</v>
      </c>
      <c r="F196" s="1" t="s">
        <v>13487</v>
      </c>
      <c r="H196" s="1">
        <v>194</v>
      </c>
      <c r="I196" t="str">
        <f t="shared" si="6"/>
        <v>{194, 0.016312, -0.020493, -1.005142},</v>
      </c>
      <c r="K196" s="1">
        <f t="shared" si="7"/>
        <v>1.0054832094853696</v>
      </c>
    </row>
    <row r="197" spans="2:11">
      <c r="B197" s="1">
        <v>1.6403000000000001E-2</v>
      </c>
      <c r="C197" s="1">
        <v>-1.8433000000000001E-2</v>
      </c>
      <c r="D197" s="1">
        <v>-1.0044709999999999</v>
      </c>
      <c r="E197" s="1">
        <v>34140.816273999997</v>
      </c>
      <c r="F197" s="1" t="s">
        <v>13488</v>
      </c>
      <c r="H197" s="1">
        <v>195</v>
      </c>
      <c r="I197" t="str">
        <f t="shared" si="6"/>
        <v>{195, 0.016403, -0.018433, -1.004471},</v>
      </c>
      <c r="K197" s="1">
        <f t="shared" si="7"/>
        <v>1.0047740162539036</v>
      </c>
    </row>
    <row r="198" spans="2:11">
      <c r="B198" s="1">
        <v>1.4252000000000001E-2</v>
      </c>
      <c r="C198" s="1">
        <v>-1.7746000000000001E-2</v>
      </c>
      <c r="D198" s="1">
        <v>-1.0069889999999999</v>
      </c>
      <c r="E198" s="1">
        <v>34140.835866000001</v>
      </c>
      <c r="F198" s="1" t="s">
        <v>13489</v>
      </c>
      <c r="H198" s="1">
        <v>196</v>
      </c>
      <c r="I198" t="str">
        <f t="shared" si="6"/>
        <v>{196, 0.014252, -0.017746, -1.006989},</v>
      </c>
      <c r="K198" s="1">
        <f t="shared" si="7"/>
        <v>1.0072461894398013</v>
      </c>
    </row>
    <row r="199" spans="2:11">
      <c r="B199" s="1">
        <v>1.4175E-2</v>
      </c>
      <c r="C199" s="1">
        <v>-1.9394000000000002E-2</v>
      </c>
      <c r="D199" s="1">
        <v>-1.0040739999999999</v>
      </c>
      <c r="E199" s="1">
        <v>34140.855489000001</v>
      </c>
      <c r="F199" s="1" t="s">
        <v>13490</v>
      </c>
      <c r="H199" s="1">
        <v>197</v>
      </c>
      <c r="I199" t="str">
        <f t="shared" si="6"/>
        <v>{197, 0.014175, -0.019394, -1.004074},</v>
      </c>
      <c r="K199" s="1">
        <f t="shared" si="7"/>
        <v>1.0043613171249677</v>
      </c>
    </row>
    <row r="200" spans="2:11">
      <c r="B200" s="1">
        <v>1.5121000000000001E-2</v>
      </c>
      <c r="C200" s="1">
        <v>-1.857E-2</v>
      </c>
      <c r="D200" s="1">
        <v>-1.0064090000000001</v>
      </c>
      <c r="E200" s="1">
        <v>34140.875112000002</v>
      </c>
      <c r="F200" s="1" t="s">
        <v>13491</v>
      </c>
      <c r="H200" s="1">
        <v>198</v>
      </c>
      <c r="I200" t="str">
        <f t="shared" si="6"/>
        <v>{198, 0.015121, -0.01857, -1.006409},</v>
      </c>
      <c r="K200" s="1">
        <f t="shared" si="7"/>
        <v>1.0066938784069366</v>
      </c>
    </row>
    <row r="201" spans="2:11">
      <c r="B201" s="1">
        <v>1.6341999999999999E-2</v>
      </c>
      <c r="C201" s="1">
        <v>-1.7731E-2</v>
      </c>
      <c r="D201" s="1">
        <v>-1.0067600000000001</v>
      </c>
      <c r="E201" s="1">
        <v>34140.894703999998</v>
      </c>
      <c r="F201" s="1" t="s">
        <v>13492</v>
      </c>
      <c r="H201" s="1">
        <v>199</v>
      </c>
      <c r="I201" t="str">
        <f t="shared" si="6"/>
        <v>{199, 0.016342, -0.017731, -1.00676},</v>
      </c>
      <c r="K201" s="1">
        <f t="shared" si="7"/>
        <v>1.007048731157038</v>
      </c>
    </row>
    <row r="202" spans="2:11">
      <c r="B202" s="1">
        <v>1.6983000000000002E-2</v>
      </c>
      <c r="C202" s="1">
        <v>-1.9043000000000001E-2</v>
      </c>
      <c r="D202" s="1">
        <v>-1.0074920000000001</v>
      </c>
      <c r="E202" s="1">
        <v>34140.914326999999</v>
      </c>
      <c r="F202" s="1" t="s">
        <v>13493</v>
      </c>
      <c r="H202" s="1">
        <v>200</v>
      </c>
      <c r="I202" t="str">
        <f t="shared" si="6"/>
        <v>{200, 0.016983, -0.019043, -1.007492},</v>
      </c>
      <c r="K202" s="1">
        <f t="shared" si="7"/>
        <v>1.0078150565465869</v>
      </c>
    </row>
    <row r="203" spans="2:11">
      <c r="B203" s="1">
        <v>1.4069E-2</v>
      </c>
      <c r="C203" s="1">
        <v>-1.7226999999999999E-2</v>
      </c>
      <c r="D203" s="1">
        <v>-1.0066379999999999</v>
      </c>
      <c r="E203" s="1">
        <v>34140.933919000003</v>
      </c>
      <c r="F203" s="1" t="s">
        <v>13494</v>
      </c>
      <c r="H203" s="1">
        <v>201</v>
      </c>
      <c r="I203" t="str">
        <f t="shared" si="6"/>
        <v>{201, 0.014069, -0.017227, -1.006638},</v>
      </c>
      <c r="K203" s="1">
        <f t="shared" si="7"/>
        <v>1.0068836920588196</v>
      </c>
    </row>
    <row r="204" spans="2:11">
      <c r="B204" s="1">
        <v>1.5914999999999999E-2</v>
      </c>
      <c r="C204" s="1">
        <v>-1.5488E-2</v>
      </c>
      <c r="D204" s="1">
        <v>-1.0061040000000001</v>
      </c>
      <c r="E204" s="1">
        <v>34140.953542000003</v>
      </c>
      <c r="F204" s="1" t="s">
        <v>13495</v>
      </c>
      <c r="H204" s="1">
        <v>202</v>
      </c>
      <c r="I204" t="str">
        <f t="shared" si="6"/>
        <v>{202, 0.015915, -0.015488, -1.006104},</v>
      </c>
      <c r="K204" s="1">
        <f t="shared" si="7"/>
        <v>1.0063490568311773</v>
      </c>
    </row>
    <row r="205" spans="2:11">
      <c r="B205" s="1">
        <v>1.5838999999999999E-2</v>
      </c>
      <c r="C205" s="1">
        <v>-1.8265E-2</v>
      </c>
      <c r="D205" s="1">
        <v>-1.0059659999999999</v>
      </c>
      <c r="E205" s="1">
        <v>34140.973134</v>
      </c>
      <c r="F205" s="1" t="s">
        <v>13496</v>
      </c>
      <c r="H205" s="1">
        <v>203</v>
      </c>
      <c r="I205" t="str">
        <f t="shared" si="6"/>
        <v>{203, 0.015839, -0.018265, -1.005966},</v>
      </c>
      <c r="K205" s="1">
        <f t="shared" si="7"/>
        <v>1.0062564669615794</v>
      </c>
    </row>
    <row r="206" spans="2:11">
      <c r="B206" s="1">
        <v>1.5106E-2</v>
      </c>
      <c r="C206" s="1">
        <v>-1.9317999999999998E-2</v>
      </c>
      <c r="D206" s="1">
        <v>-1.0067600000000001</v>
      </c>
      <c r="E206" s="1">
        <v>34140.992757</v>
      </c>
      <c r="F206" s="1" t="s">
        <v>13497</v>
      </c>
      <c r="H206" s="1">
        <v>204</v>
      </c>
      <c r="I206" t="str">
        <f t="shared" si="6"/>
        <v>{204, 0.015106, -0.019318, -1.00676},</v>
      </c>
      <c r="K206" s="1">
        <f t="shared" si="7"/>
        <v>1.0070586248873499</v>
      </c>
    </row>
    <row r="207" spans="2:11">
      <c r="B207" s="1">
        <v>1.5106E-2</v>
      </c>
      <c r="C207" s="1">
        <v>-1.9470000000000001E-2</v>
      </c>
      <c r="D207" s="1">
        <v>-1.0075529999999999</v>
      </c>
      <c r="E207" s="1">
        <v>34141.01238</v>
      </c>
      <c r="F207" s="1" t="s">
        <v>13498</v>
      </c>
      <c r="H207" s="1">
        <v>205</v>
      </c>
      <c r="I207" t="str">
        <f t="shared" si="6"/>
        <v>{205, 0.015106, -0.01947, -1.007553},</v>
      </c>
      <c r="K207" s="1">
        <f t="shared" si="7"/>
        <v>1.0078543148416839</v>
      </c>
    </row>
    <row r="208" spans="2:11">
      <c r="B208" s="1">
        <v>1.4815999999999999E-2</v>
      </c>
      <c r="C208" s="1">
        <v>-1.7090000000000001E-2</v>
      </c>
      <c r="D208" s="1">
        <v>-1.0048680000000001</v>
      </c>
      <c r="E208" s="1">
        <v>34141.031971999997</v>
      </c>
      <c r="F208" s="1" t="s">
        <v>13499</v>
      </c>
      <c r="H208" s="1">
        <v>206</v>
      </c>
      <c r="I208" t="str">
        <f t="shared" si="6"/>
        <v>{206, 0.014816, -0.01709, -1.004868},</v>
      </c>
      <c r="K208" s="1">
        <f t="shared" si="7"/>
        <v>1.0051225195865428</v>
      </c>
    </row>
    <row r="209" spans="2:11">
      <c r="B209" s="1">
        <v>1.6174000000000001E-2</v>
      </c>
      <c r="C209" s="1">
        <v>-1.7638999999999998E-2</v>
      </c>
      <c r="D209" s="1">
        <v>-1.008087</v>
      </c>
      <c r="E209" s="1">
        <v>34141.051594999997</v>
      </c>
      <c r="F209" s="1" t="s">
        <v>13500</v>
      </c>
      <c r="H209" s="1">
        <v>207</v>
      </c>
      <c r="I209" t="str">
        <f t="shared" si="6"/>
        <v>{207, 0.016174, -0.017639, -1.008087},</v>
      </c>
      <c r="K209" s="1">
        <f t="shared" si="7"/>
        <v>1.0083710290195766</v>
      </c>
    </row>
    <row r="210" spans="2:11">
      <c r="B210" s="1">
        <v>1.619E-2</v>
      </c>
      <c r="C210" s="1">
        <v>-2.0218E-2</v>
      </c>
      <c r="D210" s="1">
        <v>-1.005112</v>
      </c>
      <c r="E210" s="1">
        <v>34141.071187000001</v>
      </c>
      <c r="F210" s="1" t="s">
        <v>13501</v>
      </c>
      <c r="H210" s="1">
        <v>208</v>
      </c>
      <c r="I210" t="str">
        <f t="shared" si="6"/>
        <v>{208, 0.01619, -0.020218, -1.005112},</v>
      </c>
      <c r="K210" s="1">
        <f t="shared" si="7"/>
        <v>1.005445680366672</v>
      </c>
    </row>
    <row r="211" spans="2:11">
      <c r="B211" s="1">
        <v>1.5549E-2</v>
      </c>
      <c r="C211" s="1">
        <v>-1.8692E-2</v>
      </c>
      <c r="D211" s="1">
        <v>-1.005951</v>
      </c>
      <c r="E211" s="1">
        <v>34141.090810000002</v>
      </c>
      <c r="F211" s="1" t="s">
        <v>13502</v>
      </c>
      <c r="H211" s="1">
        <v>209</v>
      </c>
      <c r="I211" t="str">
        <f t="shared" si="6"/>
        <v>{209, 0.015549, -0.018692, -1.005951},</v>
      </c>
      <c r="K211" s="1">
        <f t="shared" si="7"/>
        <v>1.0062447896342122</v>
      </c>
    </row>
    <row r="212" spans="2:11">
      <c r="B212" s="1">
        <v>1.5533E-2</v>
      </c>
      <c r="C212" s="1">
        <v>-1.9226E-2</v>
      </c>
      <c r="D212" s="1">
        <v>-1.0057830000000001</v>
      </c>
      <c r="E212" s="1">
        <v>34141.110401999998</v>
      </c>
      <c r="F212" s="1" t="s">
        <v>13503</v>
      </c>
      <c r="H212" s="1">
        <v>210</v>
      </c>
      <c r="I212" t="str">
        <f t="shared" si="6"/>
        <v>{210, 0.015533, -0.019226, -1.005783},</v>
      </c>
      <c r="K212" s="1">
        <f t="shared" si="7"/>
        <v>1.0060866544458287</v>
      </c>
    </row>
    <row r="213" spans="2:11">
      <c r="B213" s="1">
        <v>1.8096999999999999E-2</v>
      </c>
      <c r="C213" s="1">
        <v>-1.7760999999999999E-2</v>
      </c>
      <c r="D213" s="1">
        <v>-1.0038910000000001</v>
      </c>
      <c r="E213" s="1">
        <v>34141.130024999999</v>
      </c>
      <c r="F213" s="1" t="s">
        <v>13504</v>
      </c>
      <c r="H213" s="1">
        <v>211</v>
      </c>
      <c r="I213" t="str">
        <f t="shared" si="6"/>
        <v>{211, 0.018097, -0.017761, -1.003891},</v>
      </c>
      <c r="K213" s="1">
        <f t="shared" si="7"/>
        <v>1.0042111801862197</v>
      </c>
    </row>
    <row r="214" spans="2:11">
      <c r="B214" s="1">
        <v>1.506E-2</v>
      </c>
      <c r="C214" s="1">
        <v>-1.6022000000000002E-2</v>
      </c>
      <c r="D214" s="1">
        <v>-1.004669</v>
      </c>
      <c r="E214" s="1">
        <v>34141.149617000003</v>
      </c>
      <c r="F214" s="1" t="s">
        <v>13505</v>
      </c>
      <c r="H214" s="1">
        <v>212</v>
      </c>
      <c r="I214" t="str">
        <f t="shared" si="6"/>
        <v>{212, 0.01506, -0.016022, -1.004669},</v>
      </c>
      <c r="K214" s="1">
        <f t="shared" si="7"/>
        <v>1.0049096017279364</v>
      </c>
    </row>
    <row r="215" spans="2:11">
      <c r="B215" s="1">
        <v>1.3107000000000001E-2</v>
      </c>
      <c r="C215" s="1">
        <v>-1.796E-2</v>
      </c>
      <c r="D215" s="1">
        <v>-1.0043949999999999</v>
      </c>
      <c r="E215" s="1">
        <v>34141.169240000003</v>
      </c>
      <c r="F215" s="1" t="s">
        <v>13506</v>
      </c>
      <c r="H215" s="1">
        <v>213</v>
      </c>
      <c r="I215" t="str">
        <f t="shared" si="6"/>
        <v>{213, 0.013107, -0.01796, -1.004395},</v>
      </c>
      <c r="K215" s="1">
        <f t="shared" si="7"/>
        <v>1.0046410657911609</v>
      </c>
    </row>
    <row r="216" spans="2:11">
      <c r="B216" s="1">
        <v>1.5442000000000001E-2</v>
      </c>
      <c r="C216" s="1">
        <v>-1.8234E-2</v>
      </c>
      <c r="D216" s="1">
        <v>-1.0069269999999999</v>
      </c>
      <c r="E216" s="1">
        <v>34141.188863000003</v>
      </c>
      <c r="F216" s="1" t="s">
        <v>13507</v>
      </c>
      <c r="H216" s="1">
        <v>214</v>
      </c>
      <c r="I216" t="str">
        <f t="shared" si="6"/>
        <v>{214, 0.015442, -0.018234, -1.006927},</v>
      </c>
      <c r="K216" s="1">
        <f t="shared" si="7"/>
        <v>1.0072104633337562</v>
      </c>
    </row>
    <row r="217" spans="2:11">
      <c r="B217" s="1">
        <v>1.6799999999999999E-2</v>
      </c>
      <c r="C217" s="1">
        <v>-1.7654E-2</v>
      </c>
      <c r="D217" s="1">
        <v>-1.0086360000000001</v>
      </c>
      <c r="E217" s="1">
        <v>34141.208455</v>
      </c>
      <c r="F217" s="1" t="s">
        <v>13508</v>
      </c>
      <c r="H217" s="1">
        <v>215</v>
      </c>
      <c r="I217" t="str">
        <f t="shared" si="6"/>
        <v>{215, 0.0168, -0.017654, -1.008636},</v>
      </c>
      <c r="K217" s="1">
        <f t="shared" si="7"/>
        <v>1.0089303663841229</v>
      </c>
    </row>
    <row r="218" spans="2:11">
      <c r="B218" s="1">
        <v>1.5656E-2</v>
      </c>
      <c r="C218" s="1">
        <v>-1.8890000000000001E-2</v>
      </c>
      <c r="D218" s="1">
        <v>-1.0038450000000001</v>
      </c>
      <c r="E218" s="1">
        <v>34141.228078</v>
      </c>
      <c r="F218" s="1" t="s">
        <v>13509</v>
      </c>
      <c r="H218" s="1">
        <v>216</v>
      </c>
      <c r="I218" t="str">
        <f t="shared" si="6"/>
        <v>{216, 0.015656, -0.01889, -1.003845},</v>
      </c>
      <c r="K218" s="1">
        <f t="shared" si="7"/>
        <v>1.0041447736561697</v>
      </c>
    </row>
    <row r="219" spans="2:11">
      <c r="B219" s="1">
        <v>1.4069E-2</v>
      </c>
      <c r="C219" s="1">
        <v>-1.7807E-2</v>
      </c>
      <c r="D219" s="1">
        <v>-1.00621</v>
      </c>
      <c r="E219" s="1">
        <v>34141.247669999997</v>
      </c>
      <c r="F219" s="1" t="s">
        <v>13510</v>
      </c>
      <c r="H219" s="1">
        <v>217</v>
      </c>
      <c r="I219" t="str">
        <f t="shared" si="6"/>
        <v>{217, 0.014069, -0.017807, -1.00621},</v>
      </c>
      <c r="K219" s="1">
        <f t="shared" si="7"/>
        <v>1.0064658911806201</v>
      </c>
    </row>
    <row r="220" spans="2:11">
      <c r="B220" s="1">
        <v>1.4801E-2</v>
      </c>
      <c r="C220" s="1">
        <v>-1.7455999999999999E-2</v>
      </c>
      <c r="D220" s="1">
        <v>-1.0053859999999999</v>
      </c>
      <c r="E220" s="1">
        <v>34141.267292999997</v>
      </c>
      <c r="F220" s="1" t="s">
        <v>13511</v>
      </c>
      <c r="H220" s="1">
        <v>218</v>
      </c>
      <c r="I220" t="str">
        <f t="shared" si="6"/>
        <v>{218, 0.014801, -0.017456, -1.005386},</v>
      </c>
      <c r="K220" s="1">
        <f t="shared" si="7"/>
        <v>1.0056464540448595</v>
      </c>
    </row>
    <row r="221" spans="2:11">
      <c r="B221" s="1">
        <v>1.6281E-2</v>
      </c>
      <c r="C221" s="1">
        <v>-2.0004000000000001E-2</v>
      </c>
      <c r="D221" s="1">
        <v>-1.004456</v>
      </c>
      <c r="E221" s="1">
        <v>34141.286915999997</v>
      </c>
      <c r="F221" s="1" t="s">
        <v>13512</v>
      </c>
      <c r="H221" s="1">
        <v>219</v>
      </c>
      <c r="I221" t="str">
        <f t="shared" si="6"/>
        <v>{219, 0.016281, -0.020004, -1.004456},</v>
      </c>
      <c r="K221" s="1">
        <f t="shared" si="7"/>
        <v>1.004787085363362</v>
      </c>
    </row>
    <row r="222" spans="2:11">
      <c r="B222" s="1">
        <v>1.5838999999999999E-2</v>
      </c>
      <c r="C222" s="1">
        <v>-1.7975000000000001E-2</v>
      </c>
      <c r="D222" s="1">
        <v>-1.0065770000000001</v>
      </c>
      <c r="E222" s="1">
        <v>34141.306508000001</v>
      </c>
      <c r="F222" s="1" t="s">
        <v>13513</v>
      </c>
      <c r="H222" s="1">
        <v>220</v>
      </c>
      <c r="I222" t="str">
        <f t="shared" si="6"/>
        <v>{220, 0.015839, -0.017975, -1.006577},</v>
      </c>
      <c r="K222" s="1">
        <f t="shared" si="7"/>
        <v>1.0068620717233321</v>
      </c>
    </row>
    <row r="223" spans="2:11">
      <c r="B223" s="1">
        <v>1.5793000000000001E-2</v>
      </c>
      <c r="C223" s="1">
        <v>-1.8752999999999999E-2</v>
      </c>
      <c r="D223" s="1">
        <v>-1.0065310000000001</v>
      </c>
      <c r="E223" s="1">
        <v>34141.326131000002</v>
      </c>
      <c r="F223" s="1" t="s">
        <v>13514</v>
      </c>
      <c r="H223" s="1">
        <v>221</v>
      </c>
      <c r="I223" t="str">
        <f t="shared" si="6"/>
        <v>{221, 0.015793, -0.018753, -1.006531},</v>
      </c>
      <c r="K223" s="1">
        <f t="shared" si="7"/>
        <v>1.0068295525157176</v>
      </c>
    </row>
    <row r="224" spans="2:11">
      <c r="B224" s="1">
        <v>1.4114E-2</v>
      </c>
      <c r="C224" s="1">
        <v>-1.9394000000000002E-2</v>
      </c>
      <c r="D224" s="1">
        <v>-1.0028079999999999</v>
      </c>
      <c r="E224" s="1">
        <v>34141.345722999999</v>
      </c>
      <c r="F224" s="1" t="s">
        <v>13515</v>
      </c>
      <c r="H224" s="1">
        <v>222</v>
      </c>
      <c r="I224" t="str">
        <f t="shared" si="6"/>
        <v>{222, 0.014114, -0.019394, -1.002808},</v>
      </c>
      <c r="K224" s="1">
        <f t="shared" si="7"/>
        <v>1.0030948195938407</v>
      </c>
    </row>
    <row r="225" spans="2:11">
      <c r="B225" s="1">
        <v>1.6723999999999999E-2</v>
      </c>
      <c r="C225" s="1">
        <v>-1.5731999999999999E-2</v>
      </c>
      <c r="D225" s="1">
        <v>-1.0058590000000001</v>
      </c>
      <c r="E225" s="1">
        <v>34141.365345999999</v>
      </c>
      <c r="F225" s="1" t="s">
        <v>13516</v>
      </c>
      <c r="H225" s="1">
        <v>223</v>
      </c>
      <c r="I225" t="str">
        <f t="shared" si="6"/>
        <v>{223, 0.016724, -0.015732, -1.005859},</v>
      </c>
      <c r="K225" s="1">
        <f t="shared" si="7"/>
        <v>1.0061210244702175</v>
      </c>
    </row>
    <row r="226" spans="2:11">
      <c r="B226" s="1">
        <v>1.6541E-2</v>
      </c>
      <c r="C226" s="1">
        <v>-1.9591999999999998E-2</v>
      </c>
      <c r="D226" s="1">
        <v>-1.0035860000000001</v>
      </c>
      <c r="E226" s="1">
        <v>34141.384938000003</v>
      </c>
      <c r="F226" s="1" t="s">
        <v>13517</v>
      </c>
      <c r="H226" s="1">
        <v>224</v>
      </c>
      <c r="I226" t="str">
        <f t="shared" si="6"/>
        <v>{224, 0.016541, -0.019592, -1.003586},</v>
      </c>
      <c r="K226" s="1">
        <f t="shared" si="7"/>
        <v>1.0039134975390063</v>
      </c>
    </row>
    <row r="227" spans="2:11">
      <c r="B227" s="1">
        <v>1.6036999999999999E-2</v>
      </c>
      <c r="C227" s="1">
        <v>-2.0905E-2</v>
      </c>
      <c r="D227" s="1">
        <v>-1.0049589999999999</v>
      </c>
      <c r="E227" s="1">
        <v>34141.404561000003</v>
      </c>
      <c r="F227" s="1" t="s">
        <v>13518</v>
      </c>
      <c r="H227" s="1">
        <v>225</v>
      </c>
      <c r="I227" t="str">
        <f t="shared" si="6"/>
        <v>{225, 0.016037, -0.020905, -1.004959},</v>
      </c>
      <c r="K227" s="1">
        <f t="shared" si="7"/>
        <v>1.0053043300787079</v>
      </c>
    </row>
    <row r="228" spans="2:11">
      <c r="B228" s="1">
        <v>1.6296000000000001E-2</v>
      </c>
      <c r="C228" s="1">
        <v>-1.8676999999999999E-2</v>
      </c>
      <c r="D228" s="1">
        <v>-1.007401</v>
      </c>
      <c r="E228" s="1">
        <v>34141.424153</v>
      </c>
      <c r="F228" s="1" t="s">
        <v>13519</v>
      </c>
      <c r="H228" s="1">
        <v>226</v>
      </c>
      <c r="I228" t="str">
        <f t="shared" si="6"/>
        <v>{226, 0.016296, -0.018677, -1.007401},</v>
      </c>
      <c r="K228" s="1">
        <f t="shared" si="7"/>
        <v>1.0077058919873396</v>
      </c>
    </row>
    <row r="229" spans="2:11">
      <c r="B229" s="1">
        <v>1.6768999999999999E-2</v>
      </c>
      <c r="C229" s="1">
        <v>-1.7913999999999999E-2</v>
      </c>
      <c r="D229" s="1">
        <v>-1.00528</v>
      </c>
      <c r="E229" s="1">
        <v>34141.443776</v>
      </c>
      <c r="F229" s="1" t="s">
        <v>13520</v>
      </c>
      <c r="H229" s="1">
        <v>227</v>
      </c>
      <c r="I229" t="str">
        <f t="shared" si="6"/>
        <v>{227, 0.016769, -0.017914, -1.00528},</v>
      </c>
      <c r="K229" s="1">
        <f t="shared" si="7"/>
        <v>1.0055794295613847</v>
      </c>
    </row>
    <row r="230" spans="2:11">
      <c r="B230" s="1">
        <v>1.6525000000000001E-2</v>
      </c>
      <c r="C230" s="1">
        <v>-1.8967000000000001E-2</v>
      </c>
      <c r="D230" s="1">
        <v>-1.0062709999999999</v>
      </c>
      <c r="E230" s="1">
        <v>34141.463399</v>
      </c>
      <c r="F230" s="1" t="s">
        <v>13521</v>
      </c>
      <c r="H230" s="1">
        <v>228</v>
      </c>
      <c r="I230" t="str">
        <f t="shared" si="6"/>
        <v>{228, 0.016525, -0.018967, -1.006271},</v>
      </c>
      <c r="K230" s="1">
        <f t="shared" si="7"/>
        <v>1.0065853903941782</v>
      </c>
    </row>
    <row r="231" spans="2:11">
      <c r="B231" s="1">
        <v>1.7684999999999999E-2</v>
      </c>
      <c r="C231" s="1">
        <v>-1.8142999999999999E-2</v>
      </c>
      <c r="D231" s="1">
        <v>-1.0046839999999999</v>
      </c>
      <c r="E231" s="1">
        <v>34141.482990999997</v>
      </c>
      <c r="F231" s="1" t="s">
        <v>13522</v>
      </c>
      <c r="H231" s="1">
        <v>229</v>
      </c>
      <c r="I231" t="str">
        <f t="shared" si="6"/>
        <v>{229, 0.017685, -0.018143, -1.004684},</v>
      </c>
      <c r="K231" s="1">
        <f t="shared" si="7"/>
        <v>1.0050034166757842</v>
      </c>
    </row>
    <row r="232" spans="2:11">
      <c r="B232" s="1">
        <v>1.7212000000000002E-2</v>
      </c>
      <c r="C232" s="1">
        <v>-2.0202999999999999E-2</v>
      </c>
      <c r="D232" s="1">
        <v>-1.00383</v>
      </c>
      <c r="E232" s="1">
        <v>34141.502613999997</v>
      </c>
      <c r="F232" s="1" t="s">
        <v>13523</v>
      </c>
      <c r="H232" s="1">
        <v>230</v>
      </c>
      <c r="I232" t="str">
        <f t="shared" si="6"/>
        <v>{230, 0.017212, -0.020203, -1.00383},</v>
      </c>
      <c r="K232" s="1">
        <f t="shared" si="7"/>
        <v>1.0041808019739273</v>
      </c>
    </row>
    <row r="233" spans="2:11">
      <c r="B233" s="1">
        <v>1.6022000000000002E-2</v>
      </c>
      <c r="C233" s="1">
        <v>-1.7273E-2</v>
      </c>
      <c r="D233" s="1">
        <v>-1.006821</v>
      </c>
      <c r="E233" s="1">
        <v>34141.522206000001</v>
      </c>
      <c r="F233" s="1" t="s">
        <v>13524</v>
      </c>
      <c r="H233" s="1">
        <v>231</v>
      </c>
      <c r="I233" t="str">
        <f t="shared" si="6"/>
        <v>{231, 0.016022, -0.017273, -1.006821},</v>
      </c>
      <c r="K233" s="1">
        <f t="shared" si="7"/>
        <v>1.0070966125720016</v>
      </c>
    </row>
    <row r="234" spans="2:11">
      <c r="B234" s="1">
        <v>1.7791999999999999E-2</v>
      </c>
      <c r="C234" s="1">
        <v>-1.7197E-2</v>
      </c>
      <c r="D234" s="1">
        <v>-1.0079959999999999</v>
      </c>
      <c r="E234" s="1">
        <v>34141.541829000002</v>
      </c>
      <c r="F234" s="1" t="s">
        <v>13525</v>
      </c>
      <c r="H234" s="1">
        <v>232</v>
      </c>
      <c r="I234" t="str">
        <f t="shared" si="6"/>
        <v>{232, 0.017792, -0.017197, -1.007996},</v>
      </c>
      <c r="K234" s="1">
        <f t="shared" si="7"/>
        <v>1.0082996717687653</v>
      </c>
    </row>
    <row r="235" spans="2:11">
      <c r="B235" s="1">
        <v>1.6098000000000001E-2</v>
      </c>
      <c r="C235" s="1">
        <v>-1.9103999999999999E-2</v>
      </c>
      <c r="D235" s="1">
        <v>-1.0070950000000001</v>
      </c>
      <c r="E235" s="1">
        <v>34141.561420999999</v>
      </c>
      <c r="F235" s="1" t="s">
        <v>13526</v>
      </c>
      <c r="H235" s="1">
        <v>233</v>
      </c>
      <c r="I235" t="str">
        <f t="shared" si="6"/>
        <v>{233, 0.016098, -0.019104, -1.007095},</v>
      </c>
      <c r="K235" s="1">
        <f t="shared" si="7"/>
        <v>1.0074048081307734</v>
      </c>
    </row>
    <row r="236" spans="2:11">
      <c r="B236" s="1">
        <v>1.7028999999999999E-2</v>
      </c>
      <c r="C236" s="1">
        <v>-1.8311000000000001E-2</v>
      </c>
      <c r="D236" s="1">
        <v>-1.006348</v>
      </c>
      <c r="E236" s="1">
        <v>34141.581043999999</v>
      </c>
      <c r="F236" s="1" t="s">
        <v>13527</v>
      </c>
      <c r="H236" s="1">
        <v>234</v>
      </c>
      <c r="I236" t="str">
        <f t="shared" si="6"/>
        <v>{234, 0.017029, -0.018311, -1.006348},</v>
      </c>
      <c r="K236" s="1">
        <f t="shared" si="7"/>
        <v>1.0066586197246812</v>
      </c>
    </row>
    <row r="237" spans="2:11">
      <c r="B237" s="1">
        <v>1.6463999999999999E-2</v>
      </c>
      <c r="C237" s="1">
        <v>-1.7975000000000001E-2</v>
      </c>
      <c r="D237" s="1">
        <v>-1.0080260000000001</v>
      </c>
      <c r="E237" s="1">
        <v>34141.600666999999</v>
      </c>
      <c r="F237" s="1" t="s">
        <v>13528</v>
      </c>
      <c r="H237" s="1">
        <v>235</v>
      </c>
      <c r="I237" t="str">
        <f t="shared" si="6"/>
        <v>{235, 0.016464, -0.017975, -1.008026},</v>
      </c>
      <c r="K237" s="1">
        <f t="shared" si="7"/>
        <v>1.0083206734947967</v>
      </c>
    </row>
    <row r="238" spans="2:11">
      <c r="B238" s="1">
        <v>1.7409999999999998E-2</v>
      </c>
      <c r="C238" s="1">
        <v>-1.8294999999999999E-2</v>
      </c>
      <c r="D238" s="1">
        <v>-1.0070650000000001</v>
      </c>
      <c r="E238" s="1">
        <v>34141.620259000003</v>
      </c>
      <c r="F238" s="1" t="s">
        <v>13529</v>
      </c>
      <c r="H238" s="1">
        <v>236</v>
      </c>
      <c r="I238" t="str">
        <f t="shared" si="6"/>
        <v>{236, 0.01741, -0.018295, -1.007065},</v>
      </c>
      <c r="K238" s="1">
        <f t="shared" si="7"/>
        <v>1.0073816205142916</v>
      </c>
    </row>
    <row r="239" spans="2:11">
      <c r="B239" s="1">
        <v>1.5457E-2</v>
      </c>
      <c r="C239" s="1">
        <v>-1.6952999999999999E-2</v>
      </c>
      <c r="D239" s="1">
        <v>-1.004837</v>
      </c>
      <c r="E239" s="1">
        <v>34141.639882000003</v>
      </c>
      <c r="F239" s="1" t="s">
        <v>13530</v>
      </c>
      <c r="H239" s="1">
        <v>237</v>
      </c>
      <c r="I239" t="str">
        <f t="shared" si="6"/>
        <v>{237, 0.015457, -0.016953, -1.004837},</v>
      </c>
      <c r="K239" s="1">
        <f t="shared" si="7"/>
        <v>1.0050988606236702</v>
      </c>
    </row>
    <row r="240" spans="2:11">
      <c r="B240" s="1">
        <v>1.4282E-2</v>
      </c>
      <c r="C240" s="1">
        <v>-1.9591999999999998E-2</v>
      </c>
      <c r="D240" s="1">
        <v>-1.0054780000000001</v>
      </c>
      <c r="E240" s="1">
        <v>34141.659505000003</v>
      </c>
      <c r="F240" s="1" t="s">
        <v>13531</v>
      </c>
      <c r="H240" s="1">
        <v>238</v>
      </c>
      <c r="I240" t="str">
        <f t="shared" si="6"/>
        <v>{238, 0.014282, -0.019592, -1.005478},</v>
      </c>
      <c r="K240" s="1">
        <f t="shared" si="7"/>
        <v>1.0057702672439666</v>
      </c>
    </row>
    <row r="241" spans="2:11">
      <c r="B241" s="1">
        <v>1.5625E-2</v>
      </c>
      <c r="C241" s="1">
        <v>-1.9179999999999999E-2</v>
      </c>
      <c r="D241" s="1">
        <v>-1.005646</v>
      </c>
      <c r="E241" s="1">
        <v>34141.679097</v>
      </c>
      <c r="F241" s="1" t="s">
        <v>13532</v>
      </c>
      <c r="H241" s="1">
        <v>239</v>
      </c>
      <c r="I241" t="str">
        <f t="shared" si="6"/>
        <v>{239, 0.015625, -0.01918, -1.005646},</v>
      </c>
      <c r="K241" s="1">
        <f t="shared" si="7"/>
        <v>1.0059502424777282</v>
      </c>
    </row>
    <row r="242" spans="2:11">
      <c r="B242" s="1">
        <v>1.5549E-2</v>
      </c>
      <c r="C242" s="1">
        <v>-1.8416999999999999E-2</v>
      </c>
      <c r="D242" s="1">
        <v>-1.00589</v>
      </c>
      <c r="E242" s="1">
        <v>34141.69872</v>
      </c>
      <c r="F242" s="1" t="s">
        <v>13533</v>
      </c>
      <c r="H242" s="1">
        <v>240</v>
      </c>
      <c r="I242" t="str">
        <f t="shared" si="6"/>
        <v>{240, 0.015549, -0.018417, -1.00589},</v>
      </c>
      <c r="K242" s="1">
        <f t="shared" si="7"/>
        <v>1.0061787363038437</v>
      </c>
    </row>
    <row r="243" spans="2:11">
      <c r="B243" s="1">
        <v>1.6708000000000001E-2</v>
      </c>
      <c r="C243" s="1">
        <v>-1.7257999999999999E-2</v>
      </c>
      <c r="D243" s="1">
        <v>-1.0059659999999999</v>
      </c>
      <c r="E243" s="1">
        <v>34141.718343</v>
      </c>
      <c r="F243" s="1" t="s">
        <v>13534</v>
      </c>
      <c r="H243" s="1">
        <v>241</v>
      </c>
      <c r="I243" t="str">
        <f t="shared" si="6"/>
        <v>{241, 0.016708, -0.017258, -1.005966},</v>
      </c>
      <c r="K243" s="1">
        <f t="shared" si="7"/>
        <v>1.0062527460752591</v>
      </c>
    </row>
    <row r="244" spans="2:11">
      <c r="B244" s="1">
        <v>1.7349E-2</v>
      </c>
      <c r="C244" s="1">
        <v>-1.7426000000000001E-2</v>
      </c>
      <c r="D244" s="1">
        <v>-1.0065</v>
      </c>
      <c r="E244" s="1">
        <v>34141.737934999997</v>
      </c>
      <c r="F244" s="1" t="s">
        <v>13535</v>
      </c>
      <c r="H244" s="1">
        <v>242</v>
      </c>
      <c r="I244" t="str">
        <f t="shared" si="6"/>
        <v>{242, 0.017349, -0.017426, -1.0065},</v>
      </c>
      <c r="K244" s="1">
        <f t="shared" si="7"/>
        <v>1.0068003293985357</v>
      </c>
    </row>
    <row r="245" spans="2:11">
      <c r="B245" s="1">
        <v>1.5518000000000001E-2</v>
      </c>
      <c r="C245" s="1">
        <v>-1.8265E-2</v>
      </c>
      <c r="D245" s="1">
        <v>-1.0061800000000001</v>
      </c>
      <c r="E245" s="1">
        <v>34141.757557999998</v>
      </c>
      <c r="F245" s="1" t="s">
        <v>13536</v>
      </c>
      <c r="H245" s="1">
        <v>243</v>
      </c>
      <c r="I245" t="str">
        <f t="shared" si="6"/>
        <v>{243, 0.015518, -0.018265, -1.00618},</v>
      </c>
      <c r="K245" s="1">
        <f t="shared" si="7"/>
        <v>1.0064654047452402</v>
      </c>
    </row>
    <row r="246" spans="2:11">
      <c r="B246" s="1">
        <v>1.5365999999999999E-2</v>
      </c>
      <c r="C246" s="1">
        <v>-1.9028E-2</v>
      </c>
      <c r="D246" s="1">
        <v>-1.005066</v>
      </c>
      <c r="E246" s="1">
        <v>34141.777150000002</v>
      </c>
      <c r="F246" s="1" t="s">
        <v>13537</v>
      </c>
      <c r="H246" s="1">
        <v>244</v>
      </c>
      <c r="I246" t="str">
        <f t="shared" si="6"/>
        <v>{244, 0.015366, -0.019028, -1.005066},</v>
      </c>
      <c r="K246" s="1">
        <f t="shared" si="7"/>
        <v>1.0053635377792454</v>
      </c>
    </row>
    <row r="247" spans="2:11">
      <c r="B247" s="1">
        <v>1.6617E-2</v>
      </c>
      <c r="C247" s="1">
        <v>-1.9362999999999998E-2</v>
      </c>
      <c r="D247" s="1">
        <v>-1.0055240000000001</v>
      </c>
      <c r="E247" s="1">
        <v>34141.796773000002</v>
      </c>
      <c r="F247" s="1" t="s">
        <v>13538</v>
      </c>
      <c r="H247" s="1">
        <v>245</v>
      </c>
      <c r="I247" t="str">
        <f t="shared" si="6"/>
        <v>{245, 0.016617, -0.019363, -1.005524},</v>
      </c>
      <c r="K247" s="1">
        <f t="shared" si="7"/>
        <v>1.0058476848081921</v>
      </c>
    </row>
    <row r="248" spans="2:11">
      <c r="B248" s="1">
        <v>1.6723999999999999E-2</v>
      </c>
      <c r="C248" s="1">
        <v>-1.9591999999999998E-2</v>
      </c>
      <c r="D248" s="1">
        <v>-1.004089</v>
      </c>
      <c r="E248" s="1">
        <v>34141.816396000002</v>
      </c>
      <c r="F248" s="1" t="s">
        <v>13539</v>
      </c>
      <c r="H248" s="1">
        <v>246</v>
      </c>
      <c r="I248" t="str">
        <f t="shared" si="6"/>
        <v>{246, 0.016724, -0.019592, -1.004089},</v>
      </c>
      <c r="K248" s="1">
        <f t="shared" si="7"/>
        <v>1.0044193638918955</v>
      </c>
    </row>
    <row r="249" spans="2:11">
      <c r="B249" s="1">
        <v>1.6234999999999999E-2</v>
      </c>
      <c r="C249" s="1">
        <v>-1.8127000000000001E-2</v>
      </c>
      <c r="D249" s="1">
        <v>-1.0041960000000001</v>
      </c>
      <c r="E249" s="1">
        <v>34141.835987999999</v>
      </c>
      <c r="F249" s="1" t="s">
        <v>13540</v>
      </c>
      <c r="H249" s="1">
        <v>247</v>
      </c>
      <c r="I249" t="str">
        <f t="shared" si="6"/>
        <v>{247, 0.016235, -0.018127, -1.004196},</v>
      </c>
      <c r="K249" s="1">
        <f t="shared" si="7"/>
        <v>1.0044908012371245</v>
      </c>
    </row>
    <row r="250" spans="2:11">
      <c r="B250" s="1">
        <v>1.4526000000000001E-2</v>
      </c>
      <c r="C250" s="1">
        <v>-1.7853000000000001E-2</v>
      </c>
      <c r="D250" s="1">
        <v>-1.003784</v>
      </c>
      <c r="E250" s="1">
        <v>34141.855610999999</v>
      </c>
      <c r="F250" s="1" t="s">
        <v>13541</v>
      </c>
      <c r="H250" s="1">
        <v>248</v>
      </c>
      <c r="I250" t="str">
        <f t="shared" si="6"/>
        <v>{248, 0.014526, -0.017853, -1.003784},</v>
      </c>
      <c r="K250" s="1">
        <f t="shared" si="7"/>
        <v>1.0040478339904926</v>
      </c>
    </row>
    <row r="251" spans="2:11">
      <c r="B251" s="1">
        <v>1.4709E-2</v>
      </c>
      <c r="C251" s="1">
        <v>-1.9073E-2</v>
      </c>
      <c r="D251" s="1">
        <v>-1.0066679999999999</v>
      </c>
      <c r="E251" s="1">
        <v>34141.875203000003</v>
      </c>
      <c r="F251" s="1" t="s">
        <v>13542</v>
      </c>
      <c r="H251" s="1">
        <v>249</v>
      </c>
      <c r="I251" t="str">
        <f t="shared" si="6"/>
        <v>{249, 0.014709, -0.019073, -1.006668},</v>
      </c>
      <c r="K251" s="1">
        <f t="shared" si="7"/>
        <v>1.0069561044226305</v>
      </c>
    </row>
    <row r="252" spans="2:11">
      <c r="B252" s="1">
        <v>1.6357E-2</v>
      </c>
      <c r="C252" s="1">
        <v>-1.915E-2</v>
      </c>
      <c r="D252" s="1">
        <v>-1.004929</v>
      </c>
      <c r="E252" s="1">
        <v>34141.894826000003</v>
      </c>
      <c r="F252" s="1" t="s">
        <v>13543</v>
      </c>
      <c r="H252" s="1">
        <v>250</v>
      </c>
      <c r="I252" t="str">
        <f t="shared" si="6"/>
        <v>{250, 0.016357, -0.01915, -1.004929},</v>
      </c>
      <c r="K252" s="1">
        <f t="shared" si="7"/>
        <v>1.0052445319373788</v>
      </c>
    </row>
    <row r="253" spans="2:11">
      <c r="B253" s="1">
        <v>1.6799999999999999E-2</v>
      </c>
      <c r="C253" s="1">
        <v>-1.8692E-2</v>
      </c>
      <c r="D253" s="1">
        <v>-1.0041500000000001</v>
      </c>
      <c r="E253" s="1">
        <v>34141.914418</v>
      </c>
      <c r="F253" s="1" t="s">
        <v>13544</v>
      </c>
      <c r="H253" s="1">
        <v>251</v>
      </c>
      <c r="I253" t="str">
        <f t="shared" si="6"/>
        <v>{251, 0.0168, -0.018692, -1.00415},</v>
      </c>
      <c r="K253" s="1">
        <f t="shared" si="7"/>
        <v>1.0044644609760964</v>
      </c>
    </row>
    <row r="254" spans="2:11">
      <c r="B254" s="1">
        <v>1.5106E-2</v>
      </c>
      <c r="C254" s="1">
        <v>-1.8173000000000002E-2</v>
      </c>
      <c r="D254" s="1">
        <v>-1.0037229999999999</v>
      </c>
      <c r="E254" s="1">
        <v>34141.934041</v>
      </c>
      <c r="F254" s="1" t="s">
        <v>13545</v>
      </c>
      <c r="H254" s="1">
        <v>252</v>
      </c>
      <c r="I254" t="str">
        <f t="shared" si="6"/>
        <v>{252, 0.015106, -0.018173, -1.003723},</v>
      </c>
      <c r="K254" s="1">
        <f t="shared" si="7"/>
        <v>1.0040011503449584</v>
      </c>
    </row>
    <row r="255" spans="2:11">
      <c r="B255" s="1">
        <v>1.4343E-2</v>
      </c>
      <c r="C255" s="1">
        <v>-2.0264000000000001E-2</v>
      </c>
      <c r="D255" s="1">
        <v>-1.0061800000000001</v>
      </c>
      <c r="E255" s="1">
        <v>34141.953632999997</v>
      </c>
      <c r="F255" s="1" t="s">
        <v>13546</v>
      </c>
      <c r="H255" s="1">
        <v>253</v>
      </c>
      <c r="I255" t="str">
        <f t="shared" si="6"/>
        <v>{253, 0.014343, -0.020264, -1.00618},</v>
      </c>
      <c r="K255" s="1">
        <f t="shared" si="7"/>
        <v>1.0064862362422051</v>
      </c>
    </row>
    <row r="256" spans="2:11">
      <c r="B256" s="1">
        <v>1.5015000000000001E-2</v>
      </c>
      <c r="C256" s="1">
        <v>-1.8447999999999999E-2</v>
      </c>
      <c r="D256" s="1">
        <v>-1.0057830000000001</v>
      </c>
      <c r="E256" s="1">
        <v>34141.973255999997</v>
      </c>
      <c r="F256" s="1" t="s">
        <v>13547</v>
      </c>
      <c r="H256" s="1">
        <v>254</v>
      </c>
      <c r="I256" t="str">
        <f t="shared" si="6"/>
        <v>{254, 0.015015, -0.018448, -1.005783},</v>
      </c>
      <c r="K256" s="1">
        <f t="shared" si="7"/>
        <v>1.0060642236050341</v>
      </c>
    </row>
    <row r="257" spans="2:11">
      <c r="B257" s="1">
        <v>1.5900000000000001E-2</v>
      </c>
      <c r="C257" s="1">
        <v>-1.9179999999999999E-2</v>
      </c>
      <c r="D257" s="1">
        <v>-1.0055240000000001</v>
      </c>
      <c r="E257" s="1">
        <v>34141.992848000002</v>
      </c>
      <c r="F257" s="1" t="s">
        <v>13548</v>
      </c>
      <c r="H257" s="1">
        <v>255</v>
      </c>
      <c r="I257" t="str">
        <f t="shared" si="6"/>
        <v>{255, 0.0159, -0.01918, -1.005524},</v>
      </c>
      <c r="K257" s="1">
        <f t="shared" si="7"/>
        <v>1.0058325889411219</v>
      </c>
    </row>
    <row r="258" spans="2:11">
      <c r="B258" s="1">
        <v>1.5564E-2</v>
      </c>
      <c r="C258" s="1">
        <v>-1.8158000000000001E-2</v>
      </c>
      <c r="D258" s="1">
        <v>-1.0072779999999999</v>
      </c>
      <c r="E258" s="1">
        <v>34142.012471000002</v>
      </c>
      <c r="F258" s="1" t="s">
        <v>13549</v>
      </c>
      <c r="H258" s="1">
        <v>256</v>
      </c>
      <c r="I258" t="str">
        <f t="shared" ref="I258:I321" si="8">"{"&amp;H:H&amp;", "&amp;B:B&amp;", "&amp;C:C&amp;", "&amp;D:D&amp;"},"</f>
        <v>{256, 0.015564, -0.018158, -1.007278},</v>
      </c>
      <c r="K258" s="1">
        <f t="shared" ref="K258:K321" si="9">SQRT(ABS(B258*B258 + C258*C258 + D258*D258))</f>
        <v>1.0075618692388073</v>
      </c>
    </row>
    <row r="259" spans="2:11">
      <c r="B259" s="1">
        <v>1.6281E-2</v>
      </c>
      <c r="C259" s="1">
        <v>-1.8799E-2</v>
      </c>
      <c r="D259" s="1">
        <v>-1.006348</v>
      </c>
      <c r="E259" s="1">
        <v>34142.032062999999</v>
      </c>
      <c r="F259" s="1" t="s">
        <v>13550</v>
      </c>
      <c r="H259" s="1">
        <v>257</v>
      </c>
      <c r="I259" t="str">
        <f t="shared" si="8"/>
        <v>{257, 0.016281, -0.018799, -1.006348},</v>
      </c>
      <c r="K259" s="1">
        <f t="shared" si="9"/>
        <v>1.0066552391290675</v>
      </c>
    </row>
    <row r="260" spans="2:11">
      <c r="B260" s="1">
        <v>1.5167E-2</v>
      </c>
      <c r="C260" s="1">
        <v>-1.8645999999999999E-2</v>
      </c>
      <c r="D260" s="1">
        <v>-1.0060579999999999</v>
      </c>
      <c r="E260" s="1">
        <v>34142.051685999999</v>
      </c>
      <c r="F260" s="1" t="s">
        <v>13551</v>
      </c>
      <c r="H260" s="1">
        <v>258</v>
      </c>
      <c r="I260" t="str">
        <f t="shared" si="8"/>
        <v>{258, 0.015167, -0.018646, -1.006058},</v>
      </c>
      <c r="K260" s="1">
        <f t="shared" si="9"/>
        <v>1.0063450752942551</v>
      </c>
    </row>
    <row r="261" spans="2:11">
      <c r="B261" s="1">
        <v>1.6403000000000001E-2</v>
      </c>
      <c r="C261" s="1">
        <v>-2.002E-2</v>
      </c>
      <c r="D261" s="1">
        <v>-1.006149</v>
      </c>
      <c r="E261" s="1">
        <v>34142.071279000003</v>
      </c>
      <c r="F261" s="1" t="s">
        <v>13552</v>
      </c>
      <c r="H261" s="1">
        <v>259</v>
      </c>
      <c r="I261" t="str">
        <f t="shared" si="8"/>
        <v>{259, 0.016403, -0.02002, -1.006149},</v>
      </c>
      <c r="K261" s="1">
        <f t="shared" si="9"/>
        <v>1.0064818274613803</v>
      </c>
    </row>
    <row r="262" spans="2:11">
      <c r="B262" s="1">
        <v>1.5472E-2</v>
      </c>
      <c r="C262" s="1">
        <v>-1.9852000000000002E-2</v>
      </c>
      <c r="D262" s="1">
        <v>-1.0071559999999999</v>
      </c>
      <c r="E262" s="1">
        <v>34142.090901000003</v>
      </c>
      <c r="F262" s="1" t="s">
        <v>13553</v>
      </c>
      <c r="H262" s="1">
        <v>260</v>
      </c>
      <c r="I262" t="str">
        <f t="shared" si="8"/>
        <v>{260, 0.015472, -0.019852, -1.007156},</v>
      </c>
      <c r="K262" s="1">
        <f t="shared" si="9"/>
        <v>1.0074704427545256</v>
      </c>
    </row>
    <row r="263" spans="2:11">
      <c r="B263" s="1">
        <v>1.619E-2</v>
      </c>
      <c r="C263" s="1">
        <v>-1.8402000000000002E-2</v>
      </c>
      <c r="D263" s="1">
        <v>-1.0055689999999999</v>
      </c>
      <c r="E263" s="1">
        <v>34142.110494</v>
      </c>
      <c r="F263" s="1" t="s">
        <v>13554</v>
      </c>
      <c r="H263" s="1">
        <v>261</v>
      </c>
      <c r="I263" t="str">
        <f t="shared" si="8"/>
        <v>{261, 0.01619, -0.018402, -1.005569},</v>
      </c>
      <c r="K263" s="1">
        <f t="shared" si="9"/>
        <v>1.0058676669746374</v>
      </c>
    </row>
    <row r="264" spans="2:11">
      <c r="B264" s="1">
        <v>1.6312E-2</v>
      </c>
      <c r="C264" s="1">
        <v>-1.5990999999999998E-2</v>
      </c>
      <c r="D264" s="1">
        <v>-1.0065</v>
      </c>
      <c r="E264" s="1">
        <v>34142.130116</v>
      </c>
      <c r="F264" s="1" t="s">
        <v>13555</v>
      </c>
      <c r="H264" s="1">
        <v>262</v>
      </c>
      <c r="I264" t="str">
        <f t="shared" si="8"/>
        <v>{262, 0.016312, -0.015991, -1.0065},</v>
      </c>
      <c r="K264" s="1">
        <f t="shared" si="9"/>
        <v>1.0067591784657342</v>
      </c>
    </row>
    <row r="265" spans="2:11">
      <c r="B265" s="1">
        <v>1.5656E-2</v>
      </c>
      <c r="C265" s="1">
        <v>-2.0369999999999999E-2</v>
      </c>
      <c r="D265" s="1">
        <v>-1.0070190000000001</v>
      </c>
      <c r="E265" s="1">
        <v>34142.149708999998</v>
      </c>
      <c r="F265" s="1" t="s">
        <v>13556</v>
      </c>
      <c r="H265" s="1">
        <v>263</v>
      </c>
      <c r="I265" t="str">
        <f t="shared" si="8"/>
        <v>{263, 0.015656, -0.02037, -1.007019},</v>
      </c>
      <c r="K265" s="1">
        <f t="shared" si="9"/>
        <v>1.0073466700183211</v>
      </c>
    </row>
    <row r="266" spans="2:11">
      <c r="B266" s="1">
        <v>1.5640000000000001E-2</v>
      </c>
      <c r="C266" s="1">
        <v>-1.9484999999999999E-2</v>
      </c>
      <c r="D266" s="1">
        <v>-1.0063169999999999</v>
      </c>
      <c r="E266" s="1">
        <v>34142.169331999998</v>
      </c>
      <c r="F266" s="1" t="s">
        <v>13557</v>
      </c>
      <c r="H266" s="1">
        <v>264</v>
      </c>
      <c r="I266" t="str">
        <f t="shared" si="8"/>
        <v>{264, 0.01564, -0.019485, -1.006317},</v>
      </c>
      <c r="K266" s="1">
        <f t="shared" si="9"/>
        <v>1.0066271302294609</v>
      </c>
    </row>
    <row r="267" spans="2:11">
      <c r="B267" s="1">
        <v>1.5396E-2</v>
      </c>
      <c r="C267" s="1">
        <v>-1.8783999999999999E-2</v>
      </c>
      <c r="D267" s="1">
        <v>-1.0071410000000001</v>
      </c>
      <c r="E267" s="1">
        <v>34142.188924000002</v>
      </c>
      <c r="F267" s="1" t="s">
        <v>13558</v>
      </c>
      <c r="H267" s="1">
        <v>265</v>
      </c>
      <c r="I267" t="str">
        <f t="shared" si="8"/>
        <v>{265, 0.015396, -0.018784, -1.007141},</v>
      </c>
      <c r="K267" s="1">
        <f t="shared" si="9"/>
        <v>1.0074338039558728</v>
      </c>
    </row>
    <row r="268" spans="2:11">
      <c r="B268" s="1">
        <v>1.5793000000000001E-2</v>
      </c>
      <c r="C268" s="1">
        <v>-1.9179999999999999E-2</v>
      </c>
      <c r="D268" s="1">
        <v>-1.007401</v>
      </c>
      <c r="E268" s="1">
        <v>34142.208547000002</v>
      </c>
      <c r="F268" s="1" t="s">
        <v>13559</v>
      </c>
      <c r="H268" s="1">
        <v>266</v>
      </c>
      <c r="I268" t="str">
        <f t="shared" si="8"/>
        <v>{266, 0.015793, -0.01918, -1.007401},</v>
      </c>
      <c r="K268" s="1">
        <f t="shared" si="9"/>
        <v>1.0077073315452258</v>
      </c>
    </row>
    <row r="269" spans="2:11">
      <c r="B269" s="1">
        <v>1.6388E-2</v>
      </c>
      <c r="C269" s="1">
        <v>-2.0004000000000001E-2</v>
      </c>
      <c r="D269" s="1">
        <v>-1.006027</v>
      </c>
      <c r="E269" s="1">
        <v>34142.228138999999</v>
      </c>
      <c r="F269" s="1" t="s">
        <v>13560</v>
      </c>
      <c r="H269" s="1">
        <v>267</v>
      </c>
      <c r="I269" t="str">
        <f t="shared" si="8"/>
        <v>{267, 0.016388, -0.020004, -1.006027},</v>
      </c>
      <c r="K269" s="1">
        <f t="shared" si="9"/>
        <v>1.0063593052627875</v>
      </c>
    </row>
    <row r="270" spans="2:11">
      <c r="B270" s="1">
        <v>1.7517000000000001E-2</v>
      </c>
      <c r="C270" s="1">
        <v>-1.9439999999999999E-2</v>
      </c>
      <c r="D270" s="1">
        <v>-1.005463</v>
      </c>
      <c r="E270" s="1">
        <v>34142.247761999999</v>
      </c>
      <c r="F270" s="1" t="s">
        <v>13561</v>
      </c>
      <c r="H270" s="1">
        <v>268</v>
      </c>
      <c r="I270" t="str">
        <f t="shared" si="8"/>
        <v>{268, 0.017517, -0.01944, -1.005463},</v>
      </c>
      <c r="K270" s="1">
        <f t="shared" si="9"/>
        <v>1.0058034615460418</v>
      </c>
    </row>
    <row r="271" spans="2:11">
      <c r="B271" s="1">
        <v>1.5778E-2</v>
      </c>
      <c r="C271" s="1">
        <v>-2.0278999999999998E-2</v>
      </c>
      <c r="D271" s="1">
        <v>-1.005463</v>
      </c>
      <c r="E271" s="1">
        <v>34142.267354000003</v>
      </c>
      <c r="F271" s="1" t="s">
        <v>13562</v>
      </c>
      <c r="H271" s="1">
        <v>269</v>
      </c>
      <c r="I271" t="str">
        <f t="shared" si="8"/>
        <v>{269, 0.015778, -0.020279, -1.005463},</v>
      </c>
      <c r="K271" s="1">
        <f t="shared" si="9"/>
        <v>1.005791244490625</v>
      </c>
    </row>
    <row r="272" spans="2:11">
      <c r="B272" s="1">
        <v>1.4938E-2</v>
      </c>
      <c r="C272" s="1">
        <v>-1.8005E-2</v>
      </c>
      <c r="D272" s="1">
        <v>-1.005951</v>
      </c>
      <c r="E272" s="1">
        <v>34142.286977000003</v>
      </c>
      <c r="F272" s="1" t="s">
        <v>13563</v>
      </c>
      <c r="H272" s="1">
        <v>270</v>
      </c>
      <c r="I272" t="str">
        <f t="shared" si="8"/>
        <v>{270, 0.014938, -0.018005, -1.005951},</v>
      </c>
      <c r="K272" s="1">
        <f t="shared" si="9"/>
        <v>1.0062230062317199</v>
      </c>
    </row>
    <row r="273" spans="2:11">
      <c r="B273" s="1">
        <v>1.5914999999999999E-2</v>
      </c>
      <c r="C273" s="1">
        <v>-2.0598999999999999E-2</v>
      </c>
      <c r="D273" s="1">
        <v>-1.00528</v>
      </c>
      <c r="E273" s="1">
        <v>34142.306569</v>
      </c>
      <c r="F273" s="1" t="s">
        <v>13564</v>
      </c>
      <c r="H273" s="1">
        <v>271</v>
      </c>
      <c r="I273" t="str">
        <f t="shared" si="8"/>
        <v>{271, 0.015915, -0.020599, -1.00528},</v>
      </c>
      <c r="K273" s="1">
        <f t="shared" si="9"/>
        <v>1.0056169670535597</v>
      </c>
    </row>
    <row r="274" spans="2:11">
      <c r="B274" s="1">
        <v>1.5502999999999999E-2</v>
      </c>
      <c r="C274" s="1">
        <v>-2.0126000000000002E-2</v>
      </c>
      <c r="D274" s="1">
        <v>-1.0071110000000001</v>
      </c>
      <c r="E274" s="1">
        <v>34142.326192</v>
      </c>
      <c r="F274" s="1" t="s">
        <v>13565</v>
      </c>
      <c r="H274" s="1">
        <v>272</v>
      </c>
      <c r="I274" t="str">
        <f t="shared" si="8"/>
        <v>{272, 0.015503, -0.020126, -1.007111},</v>
      </c>
      <c r="K274" s="1">
        <f t="shared" si="9"/>
        <v>1.007431369973161</v>
      </c>
    </row>
    <row r="275" spans="2:11">
      <c r="B275" s="1">
        <v>1.5701E-2</v>
      </c>
      <c r="C275" s="1">
        <v>-1.9637999999999999E-2</v>
      </c>
      <c r="D275" s="1">
        <v>-1.00499</v>
      </c>
      <c r="E275" s="1">
        <v>34142.345783999997</v>
      </c>
      <c r="F275" s="1" t="s">
        <v>13566</v>
      </c>
      <c r="H275" s="1">
        <v>273</v>
      </c>
      <c r="I275" t="str">
        <f t="shared" si="8"/>
        <v>{273, 0.015701, -0.019638, -1.00499},</v>
      </c>
      <c r="K275" s="1">
        <f t="shared" si="9"/>
        <v>1.0053044675843235</v>
      </c>
    </row>
    <row r="276" spans="2:11">
      <c r="B276" s="1">
        <v>1.7638999999999998E-2</v>
      </c>
      <c r="C276" s="1">
        <v>-1.7684999999999999E-2</v>
      </c>
      <c r="D276" s="1">
        <v>-1.00647</v>
      </c>
      <c r="E276" s="1">
        <v>34142.365406999998</v>
      </c>
      <c r="F276" s="1" t="s">
        <v>13567</v>
      </c>
      <c r="H276" s="1">
        <v>274</v>
      </c>
      <c r="I276" t="str">
        <f t="shared" si="8"/>
        <v>{274, 0.017639, -0.017685, -1.00647},</v>
      </c>
      <c r="K276" s="1">
        <f t="shared" si="9"/>
        <v>1.0067798937434138</v>
      </c>
    </row>
    <row r="277" spans="2:11">
      <c r="B277" s="1">
        <v>1.5564E-2</v>
      </c>
      <c r="C277" s="1">
        <v>-1.8631000000000002E-2</v>
      </c>
      <c r="D277" s="1">
        <v>-1.005325</v>
      </c>
      <c r="E277" s="1">
        <v>34142.384999000002</v>
      </c>
      <c r="F277" s="1" t="s">
        <v>13568</v>
      </c>
      <c r="H277" s="1">
        <v>275</v>
      </c>
      <c r="I277" t="str">
        <f t="shared" si="8"/>
        <v>{275, 0.015564, -0.018631, -1.005325},</v>
      </c>
      <c r="K277" s="1">
        <f t="shared" si="9"/>
        <v>1.0056180725712918</v>
      </c>
    </row>
    <row r="278" spans="2:11">
      <c r="B278" s="1">
        <v>1.6479000000000001E-2</v>
      </c>
      <c r="C278" s="1">
        <v>-2.0202999999999999E-2</v>
      </c>
      <c r="D278" s="1">
        <v>-1.007217</v>
      </c>
      <c r="E278" s="1">
        <v>34142.404591999999</v>
      </c>
      <c r="F278" s="1" t="s">
        <v>13569</v>
      </c>
      <c r="H278" s="1">
        <v>276</v>
      </c>
      <c r="I278" t="str">
        <f t="shared" si="8"/>
        <v>{276, 0.016479, -0.020203, -1.007217},</v>
      </c>
      <c r="K278" s="1">
        <f t="shared" si="9"/>
        <v>1.0075543676343228</v>
      </c>
    </row>
    <row r="279" spans="2:11">
      <c r="B279" s="1">
        <v>1.6875999999999999E-2</v>
      </c>
      <c r="C279" s="1">
        <v>-1.6341999999999999E-2</v>
      </c>
      <c r="D279" s="1">
        <v>-1.004135</v>
      </c>
      <c r="E279" s="1">
        <v>34142.424213999999</v>
      </c>
      <c r="F279" s="1" t="s">
        <v>13570</v>
      </c>
      <c r="H279" s="1">
        <v>277</v>
      </c>
      <c r="I279" t="str">
        <f t="shared" si="8"/>
        <v>{277, 0.016876, -0.016342, -1.004135},</v>
      </c>
      <c r="K279" s="1">
        <f t="shared" si="9"/>
        <v>1.0044097563071559</v>
      </c>
    </row>
    <row r="280" spans="2:11">
      <c r="B280" s="1">
        <v>1.4099E-2</v>
      </c>
      <c r="C280" s="1">
        <v>-1.8127000000000001E-2</v>
      </c>
      <c r="D280" s="1">
        <v>-1.0038450000000001</v>
      </c>
      <c r="E280" s="1">
        <v>34142.443807000003</v>
      </c>
      <c r="F280" s="1" t="s">
        <v>13571</v>
      </c>
      <c r="H280" s="1">
        <v>278</v>
      </c>
      <c r="I280" t="str">
        <f t="shared" si="8"/>
        <v>{278, 0.014099, -0.018127, -1.003845},</v>
      </c>
      <c r="K280" s="1">
        <f t="shared" si="9"/>
        <v>1.0041076406217613</v>
      </c>
    </row>
    <row r="281" spans="2:11">
      <c r="B281" s="1">
        <v>1.4633E-2</v>
      </c>
      <c r="C281" s="1">
        <v>-2.095E-2</v>
      </c>
      <c r="D281" s="1">
        <v>-1.0059199999999999</v>
      </c>
      <c r="E281" s="1">
        <v>34142.463429000003</v>
      </c>
      <c r="F281" s="1" t="s">
        <v>13572</v>
      </c>
      <c r="H281" s="1">
        <v>279</v>
      </c>
      <c r="I281" t="str">
        <f t="shared" si="8"/>
        <v>{279, 0.014633, -0.02095, -1.00592},</v>
      </c>
      <c r="K281" s="1">
        <f t="shared" si="9"/>
        <v>1.0062445396567377</v>
      </c>
    </row>
    <row r="282" spans="2:11">
      <c r="B282" s="1">
        <v>1.6617E-2</v>
      </c>
      <c r="C282" s="1">
        <v>-2.0202999999999999E-2</v>
      </c>
      <c r="D282" s="1">
        <v>-1.005447</v>
      </c>
      <c r="E282" s="1">
        <v>34142.483022</v>
      </c>
      <c r="F282" s="1" t="s">
        <v>13573</v>
      </c>
      <c r="H282" s="1">
        <v>280</v>
      </c>
      <c r="I282" t="str">
        <f t="shared" si="8"/>
        <v>{280, 0.016617, -0.020203, -1.005447},</v>
      </c>
      <c r="K282" s="1">
        <f t="shared" si="9"/>
        <v>1.0057872318273882</v>
      </c>
    </row>
    <row r="283" spans="2:11">
      <c r="B283" s="1">
        <v>1.4633E-2</v>
      </c>
      <c r="C283" s="1">
        <v>-1.7090000000000001E-2</v>
      </c>
      <c r="D283" s="1">
        <v>-1.005981</v>
      </c>
      <c r="E283" s="1">
        <v>34142.502645</v>
      </c>
      <c r="F283" s="1" t="s">
        <v>13574</v>
      </c>
      <c r="H283" s="1">
        <v>281</v>
      </c>
      <c r="I283" t="str">
        <f t="shared" si="8"/>
        <v>{281, 0.014633, -0.01709, -1.005981},</v>
      </c>
      <c r="K283" s="1">
        <f t="shared" si="9"/>
        <v>1.0062325601718523</v>
      </c>
    </row>
    <row r="284" spans="2:11">
      <c r="B284" s="1">
        <v>1.5625E-2</v>
      </c>
      <c r="C284" s="1">
        <v>-1.8294999999999999E-2</v>
      </c>
      <c r="D284" s="1">
        <v>-1.0057370000000001</v>
      </c>
      <c r="E284" s="1">
        <v>34142.522236999997</v>
      </c>
      <c r="F284" s="1" t="s">
        <v>13575</v>
      </c>
      <c r="H284" s="1">
        <v>282</v>
      </c>
      <c r="I284" t="str">
        <f t="shared" si="8"/>
        <v>{282, 0.015625, -0.018295, -1.005737},</v>
      </c>
      <c r="K284" s="1">
        <f t="shared" si="9"/>
        <v>1.0060247317133908</v>
      </c>
    </row>
    <row r="285" spans="2:11">
      <c r="B285" s="1">
        <v>1.6403000000000001E-2</v>
      </c>
      <c r="C285" s="1">
        <v>-1.9179999999999999E-2</v>
      </c>
      <c r="D285" s="1">
        <v>-1.005096</v>
      </c>
      <c r="E285" s="1">
        <v>34142.541859999998</v>
      </c>
      <c r="F285" s="1" t="s">
        <v>13576</v>
      </c>
      <c r="H285" s="1">
        <v>283</v>
      </c>
      <c r="I285" t="str">
        <f t="shared" si="8"/>
        <v>{283, 0.016403, -0.01918, -1.005096},</v>
      </c>
      <c r="K285" s="1">
        <f t="shared" si="9"/>
        <v>1.0054128008062162</v>
      </c>
    </row>
    <row r="286" spans="2:11">
      <c r="B286" s="1">
        <v>1.5869000000000001E-2</v>
      </c>
      <c r="C286" s="1">
        <v>-1.8158000000000001E-2</v>
      </c>
      <c r="D286" s="1">
        <v>-1.0061800000000001</v>
      </c>
      <c r="E286" s="1">
        <v>34142.561452000002</v>
      </c>
      <c r="F286" s="1" t="s">
        <v>13577</v>
      </c>
      <c r="H286" s="1">
        <v>284</v>
      </c>
      <c r="I286" t="str">
        <f t="shared" si="8"/>
        <v>{284, 0.015869, -0.018158, -1.00618},</v>
      </c>
      <c r="K286" s="1">
        <f t="shared" si="9"/>
        <v>1.0064689416594037</v>
      </c>
    </row>
    <row r="287" spans="2:11">
      <c r="B287" s="1">
        <v>1.5900000000000001E-2</v>
      </c>
      <c r="C287" s="1">
        <v>-1.9408999999999999E-2</v>
      </c>
      <c r="D287" s="1">
        <v>-1.0050809999999999</v>
      </c>
      <c r="E287" s="1">
        <v>34142.581075000002</v>
      </c>
      <c r="F287" s="1" t="s">
        <v>13578</v>
      </c>
      <c r="H287" s="1">
        <v>285</v>
      </c>
      <c r="I287" t="str">
        <f t="shared" si="8"/>
        <v>{285, 0.0159, -0.019409, -1.005081},</v>
      </c>
      <c r="K287" s="1">
        <f t="shared" si="9"/>
        <v>1.00539411965756</v>
      </c>
    </row>
    <row r="288" spans="2:11">
      <c r="B288" s="1">
        <v>1.5533E-2</v>
      </c>
      <c r="C288" s="1">
        <v>-1.8783999999999999E-2</v>
      </c>
      <c r="D288" s="1">
        <v>-1.0063169999999999</v>
      </c>
      <c r="E288" s="1">
        <v>34142.600697000002</v>
      </c>
      <c r="F288" s="1" t="s">
        <v>13579</v>
      </c>
      <c r="H288" s="1">
        <v>286</v>
      </c>
      <c r="I288" t="str">
        <f t="shared" si="8"/>
        <v>{286, 0.015533, -0.018784, -1.006317},</v>
      </c>
      <c r="K288" s="1">
        <f t="shared" si="9"/>
        <v>1.006612148364006</v>
      </c>
    </row>
    <row r="289" spans="2:11">
      <c r="B289" s="1">
        <v>1.5762000000000002E-2</v>
      </c>
      <c r="C289" s="1">
        <v>-1.9484999999999999E-2</v>
      </c>
      <c r="D289" s="1">
        <v>-1.0030209999999999</v>
      </c>
      <c r="E289" s="1">
        <v>34142.620289999999</v>
      </c>
      <c r="F289" s="1" t="s">
        <v>13580</v>
      </c>
      <c r="H289" s="1">
        <v>287</v>
      </c>
      <c r="I289" t="str">
        <f t="shared" si="8"/>
        <v>{287, 0.015762, -0.019485, -1.003021},</v>
      </c>
      <c r="K289" s="1">
        <f t="shared" si="9"/>
        <v>1.0033340581830161</v>
      </c>
    </row>
    <row r="290" spans="2:11">
      <c r="B290" s="1">
        <v>1.4801E-2</v>
      </c>
      <c r="C290" s="1">
        <v>-1.9820999999999998E-2</v>
      </c>
      <c r="D290" s="1">
        <v>-1.0065919999999999</v>
      </c>
      <c r="E290" s="1">
        <v>34142.639912999999</v>
      </c>
      <c r="F290" s="1" t="s">
        <v>13581</v>
      </c>
      <c r="H290" s="1">
        <v>288</v>
      </c>
      <c r="I290" t="str">
        <f t="shared" si="8"/>
        <v>{288, 0.014801, -0.019821, -1.006592},</v>
      </c>
      <c r="K290" s="1">
        <f t="shared" si="9"/>
        <v>1.0068959211884811</v>
      </c>
    </row>
    <row r="291" spans="2:11">
      <c r="B291" s="1">
        <v>1.5900000000000001E-2</v>
      </c>
      <c r="C291" s="1">
        <v>-1.9531E-2</v>
      </c>
      <c r="D291" s="1">
        <v>-1.006027</v>
      </c>
      <c r="E291" s="1">
        <v>34142.659505000003</v>
      </c>
      <c r="F291" s="1" t="s">
        <v>13582</v>
      </c>
      <c r="H291" s="1">
        <v>289</v>
      </c>
      <c r="I291" t="str">
        <f t="shared" si="8"/>
        <v>{289, 0.0159, -0.019531, -1.006027},</v>
      </c>
      <c r="K291" s="1">
        <f t="shared" si="9"/>
        <v>1.0063421856853663</v>
      </c>
    </row>
    <row r="292" spans="2:11">
      <c r="B292" s="1">
        <v>1.5869000000000001E-2</v>
      </c>
      <c r="C292" s="1">
        <v>-1.9775000000000001E-2</v>
      </c>
      <c r="D292" s="1">
        <v>-1.005722</v>
      </c>
      <c r="E292" s="1">
        <v>34142.679128000003</v>
      </c>
      <c r="F292" s="1" t="s">
        <v>13583</v>
      </c>
      <c r="H292" s="1">
        <v>290</v>
      </c>
      <c r="I292" t="str">
        <f t="shared" si="8"/>
        <v>{290, 0.015869, -0.019775, -1.005722},</v>
      </c>
      <c r="K292" s="1">
        <f t="shared" si="9"/>
        <v>1.0060415583215239</v>
      </c>
    </row>
    <row r="293" spans="2:11">
      <c r="B293" s="1">
        <v>1.5228E-2</v>
      </c>
      <c r="C293" s="1">
        <v>-1.8554999999999999E-2</v>
      </c>
      <c r="D293" s="1">
        <v>-1.006332</v>
      </c>
      <c r="E293" s="1">
        <v>34142.698750000003</v>
      </c>
      <c r="F293" s="1" t="s">
        <v>13584</v>
      </c>
      <c r="H293" s="1">
        <v>291</v>
      </c>
      <c r="I293" t="str">
        <f t="shared" si="8"/>
        <v>{291, 0.015228, -0.018555, -1.006332},</v>
      </c>
      <c r="K293" s="1">
        <f t="shared" si="9"/>
        <v>1.0066182365887277</v>
      </c>
    </row>
    <row r="294" spans="2:11">
      <c r="B294" s="1">
        <v>1.4282E-2</v>
      </c>
      <c r="C294" s="1">
        <v>-1.9835999999999999E-2</v>
      </c>
      <c r="D294" s="1">
        <v>-1.0052639999999999</v>
      </c>
      <c r="E294" s="1">
        <v>34142.718343</v>
      </c>
      <c r="F294" s="1" t="s">
        <v>13585</v>
      </c>
      <c r="H294" s="1">
        <v>292</v>
      </c>
      <c r="I294" t="str">
        <f t="shared" si="8"/>
        <v>{292, 0.014282, -0.019836, -1.005264},</v>
      </c>
      <c r="K294" s="1">
        <f t="shared" si="9"/>
        <v>1.0055611130687183</v>
      </c>
    </row>
    <row r="295" spans="2:11">
      <c r="B295" s="1">
        <v>1.532E-2</v>
      </c>
      <c r="C295" s="1">
        <v>-1.9515999999999999E-2</v>
      </c>
      <c r="D295" s="1">
        <v>-1.006699</v>
      </c>
      <c r="E295" s="1">
        <v>34142.737966000001</v>
      </c>
      <c r="F295" s="1" t="s">
        <v>13586</v>
      </c>
      <c r="H295" s="1">
        <v>293</v>
      </c>
      <c r="I295" t="str">
        <f t="shared" si="8"/>
        <v>{293, 0.01532, -0.019516, -1.006699},</v>
      </c>
      <c r="K295" s="1">
        <f t="shared" si="9"/>
        <v>1.0070046937611563</v>
      </c>
    </row>
    <row r="296" spans="2:11">
      <c r="B296" s="1">
        <v>1.6067999999999999E-2</v>
      </c>
      <c r="C296" s="1">
        <v>-1.7166000000000001E-2</v>
      </c>
      <c r="D296" s="1">
        <v>-1.005905</v>
      </c>
      <c r="E296" s="1">
        <v>34142.757557999998</v>
      </c>
      <c r="F296" s="1" t="s">
        <v>13587</v>
      </c>
      <c r="H296" s="1">
        <v>294</v>
      </c>
      <c r="I296" t="str">
        <f t="shared" si="8"/>
        <v>{294, 0.016068, -0.017166, -1.005905},</v>
      </c>
      <c r="K296" s="1">
        <f t="shared" si="9"/>
        <v>1.0061797658495226</v>
      </c>
    </row>
    <row r="297" spans="2:11">
      <c r="B297" s="1">
        <v>1.4083999999999999E-2</v>
      </c>
      <c r="C297" s="1">
        <v>-2.0493000000000001E-2</v>
      </c>
      <c r="D297" s="1">
        <v>-1.0030060000000001</v>
      </c>
      <c r="E297" s="1">
        <v>34142.777180999998</v>
      </c>
      <c r="F297" s="1" t="s">
        <v>13588</v>
      </c>
      <c r="H297" s="1">
        <v>295</v>
      </c>
      <c r="I297" t="str">
        <f t="shared" si="8"/>
        <v>{295, 0.014084, -0.020493, -1.003006},</v>
      </c>
      <c r="K297" s="1">
        <f t="shared" si="9"/>
        <v>1.00331418715226</v>
      </c>
    </row>
    <row r="298" spans="2:11">
      <c r="B298" s="1">
        <v>1.6494999999999999E-2</v>
      </c>
      <c r="C298" s="1">
        <v>-2.0369999999999999E-2</v>
      </c>
      <c r="D298" s="1">
        <v>-1.007034</v>
      </c>
      <c r="E298" s="1">
        <v>34142.796773000002</v>
      </c>
      <c r="F298" s="1" t="s">
        <v>13589</v>
      </c>
      <c r="H298" s="1">
        <v>296</v>
      </c>
      <c r="I298" t="str">
        <f t="shared" si="8"/>
        <v>{296, 0.016495, -0.02037, -1.007034},</v>
      </c>
      <c r="K298" s="1">
        <f t="shared" si="9"/>
        <v>1.0073750538309949</v>
      </c>
    </row>
    <row r="299" spans="2:11">
      <c r="B299" s="1">
        <v>1.7257999999999999E-2</v>
      </c>
      <c r="C299" s="1">
        <v>-1.8187999999999999E-2</v>
      </c>
      <c r="D299" s="1">
        <v>-1.005722</v>
      </c>
      <c r="E299" s="1">
        <v>34142.816396000002</v>
      </c>
      <c r="F299" s="1" t="s">
        <v>13590</v>
      </c>
      <c r="H299" s="1">
        <v>297</v>
      </c>
      <c r="I299" t="str">
        <f t="shared" si="8"/>
        <v>{297, 0.017258, -0.018188, -1.005722},</v>
      </c>
      <c r="K299" s="1">
        <f t="shared" si="9"/>
        <v>1.0060344840968425</v>
      </c>
    </row>
    <row r="300" spans="2:11">
      <c r="B300" s="1">
        <v>1.5854E-2</v>
      </c>
      <c r="C300" s="1">
        <v>-1.6768999999999999E-2</v>
      </c>
      <c r="D300" s="1">
        <v>-1.0062709999999999</v>
      </c>
      <c r="E300" s="1">
        <v>34142.835987999999</v>
      </c>
      <c r="F300" s="1" t="s">
        <v>13591</v>
      </c>
      <c r="H300" s="1">
        <v>298</v>
      </c>
      <c r="I300" t="str">
        <f t="shared" si="8"/>
        <v>{298, 0.015854, -0.016769, -1.006271},</v>
      </c>
      <c r="K300" s="1">
        <f t="shared" si="9"/>
        <v>1.0065355801550186</v>
      </c>
    </row>
    <row r="301" spans="2:11">
      <c r="B301" s="1">
        <v>1.5044999999999999E-2</v>
      </c>
      <c r="C301" s="1">
        <v>-1.7288000000000001E-2</v>
      </c>
      <c r="D301" s="1">
        <v>-1.0049129999999999</v>
      </c>
      <c r="E301" s="1">
        <v>34142.855610999999</v>
      </c>
      <c r="F301" s="1" t="s">
        <v>13592</v>
      </c>
      <c r="H301" s="1">
        <v>299</v>
      </c>
      <c r="I301" t="str">
        <f t="shared" si="8"/>
        <v>{299, 0.015045, -0.017288, -1.004913},</v>
      </c>
      <c r="K301" s="1">
        <f t="shared" si="9"/>
        <v>1.0051742956015139</v>
      </c>
    </row>
    <row r="302" spans="2:11">
      <c r="B302" s="1">
        <v>1.6403000000000001E-2</v>
      </c>
      <c r="C302" s="1">
        <v>-2.0584000000000002E-2</v>
      </c>
      <c r="D302" s="1">
        <v>-1.0030060000000001</v>
      </c>
      <c r="E302" s="1">
        <v>34142.875203000003</v>
      </c>
      <c r="F302" s="1" t="s">
        <v>13593</v>
      </c>
      <c r="H302" s="1">
        <v>300</v>
      </c>
      <c r="I302" t="str">
        <f t="shared" si="8"/>
        <v>{300, 0.016403, -0.020584, -1.003006},</v>
      </c>
      <c r="K302" s="1">
        <f t="shared" si="9"/>
        <v>1.0033512822042936</v>
      </c>
    </row>
    <row r="303" spans="2:11">
      <c r="B303" s="1">
        <v>1.5564E-2</v>
      </c>
      <c r="C303" s="1">
        <v>-1.9653E-2</v>
      </c>
      <c r="D303" s="1">
        <v>-1.0076449999999999</v>
      </c>
      <c r="E303" s="1">
        <v>34142.894826000003</v>
      </c>
      <c r="F303" s="1" t="s">
        <v>13594</v>
      </c>
      <c r="H303" s="1">
        <v>301</v>
      </c>
      <c r="I303" t="str">
        <f t="shared" si="8"/>
        <v>{301, 0.015564, -0.019653, -1.007645},</v>
      </c>
      <c r="K303" s="1">
        <f t="shared" si="9"/>
        <v>1.0079568068771596</v>
      </c>
    </row>
    <row r="304" spans="2:11">
      <c r="B304" s="1">
        <v>1.6525000000000001E-2</v>
      </c>
      <c r="C304" s="1">
        <v>-1.9088999999999998E-2</v>
      </c>
      <c r="D304" s="1">
        <v>-1.0063169999999999</v>
      </c>
      <c r="E304" s="1">
        <v>34142.914449000004</v>
      </c>
      <c r="F304" s="1" t="s">
        <v>13595</v>
      </c>
      <c r="H304" s="1">
        <v>302</v>
      </c>
      <c r="I304" t="str">
        <f t="shared" si="8"/>
        <v>{302, 0.016525, -0.019089, -1.006317},</v>
      </c>
      <c r="K304" s="1">
        <f t="shared" si="9"/>
        <v>1.006633682148079</v>
      </c>
    </row>
    <row r="305" spans="2:11">
      <c r="B305" s="1">
        <v>1.4069E-2</v>
      </c>
      <c r="C305" s="1">
        <v>-1.7441000000000002E-2</v>
      </c>
      <c r="D305" s="1">
        <v>-1.0045470000000001</v>
      </c>
      <c r="E305" s="1">
        <v>34142.934041</v>
      </c>
      <c r="F305" s="1" t="s">
        <v>13596</v>
      </c>
      <c r="H305" s="1">
        <v>303</v>
      </c>
      <c r="I305" t="str">
        <f t="shared" si="8"/>
        <v>{303, 0.014069, -0.017441, -1.004547},</v>
      </c>
      <c r="K305" s="1">
        <f t="shared" si="9"/>
        <v>1.0047968951240844</v>
      </c>
    </row>
    <row r="306" spans="2:11">
      <c r="B306" s="1">
        <v>1.5259E-2</v>
      </c>
      <c r="C306" s="1">
        <v>-1.8921E-2</v>
      </c>
      <c r="D306" s="1">
        <v>-1.00499</v>
      </c>
      <c r="E306" s="1">
        <v>34142.953664000001</v>
      </c>
      <c r="F306" s="1" t="s">
        <v>13597</v>
      </c>
      <c r="H306" s="1">
        <v>304</v>
      </c>
      <c r="I306" t="str">
        <f t="shared" si="8"/>
        <v>{304, 0.015259, -0.018921, -1.00499},</v>
      </c>
      <c r="K306" s="1">
        <f t="shared" si="9"/>
        <v>1.0052839108540432</v>
      </c>
    </row>
    <row r="307" spans="2:11">
      <c r="B307" s="1">
        <v>1.5716999999999998E-2</v>
      </c>
      <c r="C307" s="1">
        <v>-1.9562E-2</v>
      </c>
      <c r="D307" s="1">
        <v>-1.005798</v>
      </c>
      <c r="E307" s="1">
        <v>34142.973255999997</v>
      </c>
      <c r="F307" s="1" t="s">
        <v>13598</v>
      </c>
      <c r="H307" s="1">
        <v>305</v>
      </c>
      <c r="I307" t="str">
        <f t="shared" si="8"/>
        <v>{305, 0.015717, -0.019562, -1.005798},</v>
      </c>
      <c r="K307" s="1">
        <f t="shared" si="9"/>
        <v>1.0061109843039187</v>
      </c>
    </row>
    <row r="308" spans="2:11">
      <c r="B308" s="1">
        <v>1.5945000000000001E-2</v>
      </c>
      <c r="C308" s="1">
        <v>-1.8554999999999999E-2</v>
      </c>
      <c r="D308" s="1">
        <v>-1.007538</v>
      </c>
      <c r="E308" s="1">
        <v>34142.992878999998</v>
      </c>
      <c r="F308" s="1" t="s">
        <v>13599</v>
      </c>
      <c r="H308" s="1">
        <v>306</v>
      </c>
      <c r="I308" t="str">
        <f t="shared" si="8"/>
        <v>{306, 0.015945, -0.018555, -1.007538},</v>
      </c>
      <c r="K308" s="1">
        <f t="shared" si="9"/>
        <v>1.0078349827695008</v>
      </c>
    </row>
    <row r="309" spans="2:11">
      <c r="B309" s="1">
        <v>1.6541E-2</v>
      </c>
      <c r="C309" s="1">
        <v>-1.7593000000000001E-2</v>
      </c>
      <c r="D309" s="1">
        <v>-1.004715</v>
      </c>
      <c r="E309" s="1">
        <v>34143.012471000002</v>
      </c>
      <c r="F309" s="1" t="s">
        <v>13600</v>
      </c>
      <c r="H309" s="1">
        <v>307</v>
      </c>
      <c r="I309" t="str">
        <f t="shared" si="8"/>
        <v>{307, 0.016541, -0.017593, -1.004715},</v>
      </c>
      <c r="K309" s="1">
        <f t="shared" si="9"/>
        <v>1.0050051490191481</v>
      </c>
    </row>
    <row r="310" spans="2:11">
      <c r="B310" s="1">
        <v>1.6922E-2</v>
      </c>
      <c r="C310" s="1">
        <v>-1.8020999999999999E-2</v>
      </c>
      <c r="D310" s="1">
        <v>-1.0059199999999999</v>
      </c>
      <c r="E310" s="1">
        <v>34143.032094000002</v>
      </c>
      <c r="F310" s="1" t="s">
        <v>13601</v>
      </c>
      <c r="H310" s="1">
        <v>308</v>
      </c>
      <c r="I310" t="str">
        <f t="shared" si="8"/>
        <v>{308, 0.016922, -0.018021, -1.00592},</v>
      </c>
      <c r="K310" s="1">
        <f t="shared" si="9"/>
        <v>1.0062237111721228</v>
      </c>
    </row>
    <row r="311" spans="2:11">
      <c r="B311" s="1">
        <v>1.651E-2</v>
      </c>
      <c r="C311" s="1">
        <v>-1.9424E-2</v>
      </c>
      <c r="D311" s="1">
        <v>-1.0054019999999999</v>
      </c>
      <c r="E311" s="1">
        <v>34143.051685999999</v>
      </c>
      <c r="F311" s="1" t="s">
        <v>13602</v>
      </c>
      <c r="H311" s="1">
        <v>309</v>
      </c>
      <c r="I311" t="str">
        <f t="shared" si="8"/>
        <v>{309, 0.01651, -0.019424, -1.005402},</v>
      </c>
      <c r="K311" s="1">
        <f t="shared" si="9"/>
        <v>1.0057251381366579</v>
      </c>
    </row>
    <row r="312" spans="2:11">
      <c r="B312" s="1">
        <v>1.5838999999999999E-2</v>
      </c>
      <c r="C312" s="1">
        <v>-1.9043000000000001E-2</v>
      </c>
      <c r="D312" s="1">
        <v>-1.0043949999999999</v>
      </c>
      <c r="E312" s="1">
        <v>34143.071308999999</v>
      </c>
      <c r="F312" s="1" t="s">
        <v>13603</v>
      </c>
      <c r="H312" s="1">
        <v>310</v>
      </c>
      <c r="I312" t="str">
        <f t="shared" si="8"/>
        <v>{310, 0.015839, -0.019043, -1.004395},</v>
      </c>
      <c r="K312" s="1">
        <f t="shared" si="9"/>
        <v>1.0047003661764038</v>
      </c>
    </row>
    <row r="313" spans="2:11">
      <c r="B313" s="1">
        <v>1.5335E-2</v>
      </c>
      <c r="C313" s="1">
        <v>-1.9744999999999999E-2</v>
      </c>
      <c r="D313" s="1">
        <v>-1.0039670000000001</v>
      </c>
      <c r="E313" s="1">
        <v>34143.090901000003</v>
      </c>
      <c r="F313" s="1" t="s">
        <v>13604</v>
      </c>
      <c r="H313" s="1">
        <v>311</v>
      </c>
      <c r="I313" t="str">
        <f t="shared" si="8"/>
        <v>{311, 0.015335, -0.019745, -1.003967},</v>
      </c>
      <c r="K313" s="1">
        <f t="shared" si="9"/>
        <v>1.0042782305412181</v>
      </c>
    </row>
    <row r="314" spans="2:11">
      <c r="B314" s="1">
        <v>1.5823E-2</v>
      </c>
      <c r="C314" s="1">
        <v>-1.8676999999999999E-2</v>
      </c>
      <c r="D314" s="1">
        <v>-1.0061040000000001</v>
      </c>
      <c r="E314" s="1">
        <v>34143.110524000003</v>
      </c>
      <c r="F314" s="1" t="s">
        <v>13605</v>
      </c>
      <c r="H314" s="1">
        <v>312</v>
      </c>
      <c r="I314" t="str">
        <f t="shared" si="8"/>
        <v>{312, 0.015823, -0.018677, -1.006104},</v>
      </c>
      <c r="K314" s="1">
        <f t="shared" si="9"/>
        <v>1.0064017371179366</v>
      </c>
    </row>
    <row r="315" spans="2:11">
      <c r="B315" s="1">
        <v>1.4526000000000001E-2</v>
      </c>
      <c r="C315" s="1">
        <v>-1.9958E-2</v>
      </c>
      <c r="D315" s="1">
        <v>-1.0072779999999999</v>
      </c>
      <c r="E315" s="1">
        <v>34143.130116</v>
      </c>
      <c r="F315" s="1" t="s">
        <v>13606</v>
      </c>
      <c r="H315" s="1">
        <v>313</v>
      </c>
      <c r="I315" t="str">
        <f t="shared" si="8"/>
        <v>{313, 0.014526, -0.019958, -1.007278},</v>
      </c>
      <c r="K315" s="1">
        <f t="shared" si="9"/>
        <v>1.0075804165048066</v>
      </c>
    </row>
    <row r="316" spans="2:11">
      <c r="B316" s="1">
        <v>1.5564E-2</v>
      </c>
      <c r="C316" s="1">
        <v>-2.0111E-2</v>
      </c>
      <c r="D316" s="1">
        <v>-1.0056149999999999</v>
      </c>
      <c r="E316" s="1">
        <v>34143.149739</v>
      </c>
      <c r="F316" s="1" t="s">
        <v>13607</v>
      </c>
      <c r="H316" s="1">
        <v>314</v>
      </c>
      <c r="I316" t="str">
        <f t="shared" si="8"/>
        <v>{314, 0.015564, -0.020111, -1.005615},</v>
      </c>
      <c r="K316" s="1">
        <f t="shared" si="9"/>
        <v>1.0059364883738933</v>
      </c>
    </row>
    <row r="317" spans="2:11">
      <c r="B317" s="1">
        <v>1.5900000000000001E-2</v>
      </c>
      <c r="C317" s="1">
        <v>-1.9623000000000002E-2</v>
      </c>
      <c r="D317" s="1">
        <v>-1.0056609999999999</v>
      </c>
      <c r="E317" s="1">
        <v>34143.169362000001</v>
      </c>
      <c r="F317" s="1" t="s">
        <v>13608</v>
      </c>
      <c r="H317" s="1">
        <v>315</v>
      </c>
      <c r="I317" t="str">
        <f t="shared" si="8"/>
        <v>{315, 0.0159, -0.019623, -1.005661},</v>
      </c>
      <c r="K317" s="1">
        <f t="shared" si="9"/>
        <v>1.0059780907405487</v>
      </c>
    </row>
    <row r="318" spans="2:11">
      <c r="B318" s="1">
        <v>1.6129000000000001E-2</v>
      </c>
      <c r="C318" s="1">
        <v>-1.7838E-2</v>
      </c>
      <c r="D318" s="1">
        <v>-1.0049129999999999</v>
      </c>
      <c r="E318" s="1">
        <v>34143.188953999997</v>
      </c>
      <c r="F318" s="1" t="s">
        <v>13609</v>
      </c>
      <c r="H318" s="1">
        <v>316</v>
      </c>
      <c r="I318" t="str">
        <f t="shared" si="8"/>
        <v>{316, 0.016129, -0.017838, -1.004913},</v>
      </c>
      <c r="K318" s="1">
        <f t="shared" si="9"/>
        <v>1.005200714511286</v>
      </c>
    </row>
    <row r="319" spans="2:11">
      <c r="B319" s="1">
        <v>1.6296000000000001E-2</v>
      </c>
      <c r="C319" s="1">
        <v>-1.8707000000000001E-2</v>
      </c>
      <c r="D319" s="1">
        <v>-1.0046999999999999</v>
      </c>
      <c r="E319" s="1">
        <v>34143.208576999998</v>
      </c>
      <c r="F319" s="1" t="s">
        <v>13610</v>
      </c>
      <c r="H319" s="1">
        <v>317</v>
      </c>
      <c r="I319" t="str">
        <f t="shared" si="8"/>
        <v>{317, 0.016296, -0.018707, -1.0047},</v>
      </c>
      <c r="K319" s="1">
        <f t="shared" si="9"/>
        <v>1.0050062693660173</v>
      </c>
    </row>
    <row r="320" spans="2:11">
      <c r="B320" s="1">
        <v>1.4557E-2</v>
      </c>
      <c r="C320" s="1">
        <v>-2.0386000000000001E-2</v>
      </c>
      <c r="D320" s="1">
        <v>-1.0052190000000001</v>
      </c>
      <c r="E320" s="1">
        <v>34143.228169000002</v>
      </c>
      <c r="F320" s="1" t="s">
        <v>13611</v>
      </c>
      <c r="H320" s="1">
        <v>318</v>
      </c>
      <c r="I320" t="str">
        <f t="shared" si="8"/>
        <v>{318, 0.014557, -0.020386, -1.005219},</v>
      </c>
      <c r="K320" s="1">
        <f t="shared" si="9"/>
        <v>1.0055310702340332</v>
      </c>
    </row>
    <row r="321" spans="2:11">
      <c r="B321" s="1">
        <v>1.4755000000000001E-2</v>
      </c>
      <c r="C321" s="1">
        <v>-1.8967000000000001E-2</v>
      </c>
      <c r="D321" s="1">
        <v>-1.0060420000000001</v>
      </c>
      <c r="E321" s="1">
        <v>34143.247625000004</v>
      </c>
      <c r="F321" s="1" t="s">
        <v>13612</v>
      </c>
      <c r="H321" s="1">
        <v>319</v>
      </c>
      <c r="I321" t="str">
        <f t="shared" si="8"/>
        <v>{319, 0.014755, -0.018967, -1.006042},</v>
      </c>
      <c r="K321" s="1">
        <f t="shared" si="9"/>
        <v>1.0063289536120881</v>
      </c>
    </row>
    <row r="322" spans="2:11">
      <c r="B322" s="1">
        <v>1.4877E-2</v>
      </c>
      <c r="C322" s="1">
        <v>-1.7226999999999999E-2</v>
      </c>
      <c r="D322" s="1">
        <v>-1.0057830000000001</v>
      </c>
      <c r="E322" s="1">
        <v>34143.267217000001</v>
      </c>
      <c r="F322" s="1" t="s">
        <v>13613</v>
      </c>
      <c r="H322" s="1">
        <v>320</v>
      </c>
      <c r="I322" t="str">
        <f t="shared" ref="I322:I385" si="10">"{"&amp;H:H&amp;", "&amp;B:B&amp;", "&amp;C:C&amp;", "&amp;D:D&amp;"},"</f>
        <v>{320, 0.014877, -0.017227, -1.005783},</v>
      </c>
      <c r="K322" s="1">
        <f t="shared" ref="K322:K385" si="11">SQRT(ABS(B322*B322 + C322*C322 + D322*D322))</f>
        <v>1.0060405249029485</v>
      </c>
    </row>
    <row r="323" spans="2:11">
      <c r="B323" s="1">
        <v>1.4465E-2</v>
      </c>
      <c r="C323" s="1">
        <v>-1.8539E-2</v>
      </c>
      <c r="D323" s="1">
        <v>-1.0053859999999999</v>
      </c>
      <c r="E323" s="1">
        <v>34143.286840000001</v>
      </c>
      <c r="F323" s="1" t="s">
        <v>13614</v>
      </c>
      <c r="H323" s="1">
        <v>321</v>
      </c>
      <c r="I323" t="str">
        <f t="shared" si="10"/>
        <v>{321, 0.014465, -0.018539, -1.005386},</v>
      </c>
      <c r="K323" s="1">
        <f t="shared" si="11"/>
        <v>1.0056609467121609</v>
      </c>
    </row>
    <row r="324" spans="2:11">
      <c r="B324" s="1">
        <v>1.8051000000000001E-2</v>
      </c>
      <c r="C324" s="1">
        <v>-1.976E-2</v>
      </c>
      <c r="D324" s="1">
        <v>-1.0042420000000001</v>
      </c>
      <c r="E324" s="1">
        <v>34143.306432999998</v>
      </c>
      <c r="F324" s="1" t="s">
        <v>13615</v>
      </c>
      <c r="H324" s="1">
        <v>322</v>
      </c>
      <c r="I324" t="str">
        <f t="shared" si="10"/>
        <v>{322, 0.018051, -0.01976, -1.004242},</v>
      </c>
      <c r="K324" s="1">
        <f t="shared" si="11"/>
        <v>1.0045985719505082</v>
      </c>
    </row>
    <row r="325" spans="2:11">
      <c r="B325" s="1">
        <v>1.6983000000000002E-2</v>
      </c>
      <c r="C325" s="1">
        <v>-1.8616000000000001E-2</v>
      </c>
      <c r="D325" s="1">
        <v>-1.006332</v>
      </c>
      <c r="E325" s="1">
        <v>34143.326054999998</v>
      </c>
      <c r="F325" s="1" t="s">
        <v>13616</v>
      </c>
      <c r="H325" s="1">
        <v>323</v>
      </c>
      <c r="I325" t="str">
        <f t="shared" si="10"/>
        <v>{323, 0.016983, -0.018616, -1.006332},</v>
      </c>
      <c r="K325" s="1">
        <f t="shared" si="11"/>
        <v>1.0066474417436326</v>
      </c>
    </row>
    <row r="326" spans="2:11">
      <c r="B326" s="1">
        <v>1.5731999999999999E-2</v>
      </c>
      <c r="C326" s="1">
        <v>-1.8921E-2</v>
      </c>
      <c r="D326" s="1">
        <v>-1.007385</v>
      </c>
      <c r="E326" s="1">
        <v>34143.345648000002</v>
      </c>
      <c r="F326" s="1" t="s">
        <v>13617</v>
      </c>
      <c r="H326" s="1">
        <v>324</v>
      </c>
      <c r="I326" t="str">
        <f t="shared" si="10"/>
        <v>{324, 0.015732, -0.018921, -1.007385},</v>
      </c>
      <c r="K326" s="1">
        <f t="shared" si="11"/>
        <v>1.0076854857990165</v>
      </c>
    </row>
    <row r="327" spans="2:11">
      <c r="B327" s="1">
        <v>1.4984000000000001E-2</v>
      </c>
      <c r="C327" s="1">
        <v>-1.9302E-2</v>
      </c>
      <c r="D327" s="1">
        <v>-1.00621</v>
      </c>
      <c r="E327" s="1">
        <v>34143.365270000002</v>
      </c>
      <c r="F327" s="1" t="s">
        <v>13618</v>
      </c>
      <c r="H327" s="1">
        <v>325</v>
      </c>
      <c r="I327" t="str">
        <f t="shared" si="10"/>
        <v>{325, 0.014984, -0.019302, -1.00621},</v>
      </c>
      <c r="K327" s="1">
        <f t="shared" si="11"/>
        <v>1.0065066574841919</v>
      </c>
    </row>
    <row r="328" spans="2:11">
      <c r="B328" s="1">
        <v>1.6129000000000001E-2</v>
      </c>
      <c r="C328" s="1">
        <v>-1.7166000000000001E-2</v>
      </c>
      <c r="D328" s="1">
        <v>-1.0052190000000001</v>
      </c>
      <c r="E328" s="1">
        <v>34143.384862999999</v>
      </c>
      <c r="F328" s="1" t="s">
        <v>13619</v>
      </c>
      <c r="H328" s="1">
        <v>326</v>
      </c>
      <c r="I328" t="str">
        <f t="shared" si="10"/>
        <v>{326, 0.016129, -0.017166, -1.005219},</v>
      </c>
      <c r="K328" s="1">
        <f t="shared" si="11"/>
        <v>1.0054949299514147</v>
      </c>
    </row>
    <row r="329" spans="2:11">
      <c r="B329" s="1">
        <v>1.7578E-2</v>
      </c>
      <c r="C329" s="1">
        <v>-1.9408999999999999E-2</v>
      </c>
      <c r="D329" s="1">
        <v>-1.006027</v>
      </c>
      <c r="E329" s="1">
        <v>34143.404485999999</v>
      </c>
      <c r="F329" s="1" t="s">
        <v>13620</v>
      </c>
      <c r="H329" s="1">
        <v>327</v>
      </c>
      <c r="I329" t="str">
        <f t="shared" si="10"/>
        <v>{327, 0.017578, -0.019409, -1.006027},</v>
      </c>
      <c r="K329" s="1">
        <f t="shared" si="11"/>
        <v>1.0063677360160153</v>
      </c>
    </row>
    <row r="330" spans="2:11">
      <c r="B330" s="1">
        <v>1.4999E-2</v>
      </c>
      <c r="C330" s="1">
        <v>-2.0247999999999999E-2</v>
      </c>
      <c r="D330" s="1">
        <v>-1.0055080000000001</v>
      </c>
      <c r="E330" s="1">
        <v>34143.424077999996</v>
      </c>
      <c r="F330" s="1" t="s">
        <v>13621</v>
      </c>
      <c r="H330" s="1">
        <v>328</v>
      </c>
      <c r="I330" t="str">
        <f t="shared" si="10"/>
        <v>{328, 0.014999, -0.020248, -1.005508},</v>
      </c>
      <c r="K330" s="1">
        <f t="shared" si="11"/>
        <v>1.0058236871186721</v>
      </c>
    </row>
    <row r="331" spans="2:11">
      <c r="B331" s="1">
        <v>1.7562999999999999E-2</v>
      </c>
      <c r="C331" s="1">
        <v>-1.8020999999999999E-2</v>
      </c>
      <c r="D331" s="1">
        <v>-1.0044249999999999</v>
      </c>
      <c r="E331" s="1">
        <v>34143.443700999997</v>
      </c>
      <c r="F331" s="1" t="s">
        <v>13622</v>
      </c>
      <c r="H331" s="1">
        <v>329</v>
      </c>
      <c r="I331" t="str">
        <f t="shared" si="10"/>
        <v>{329, 0.017563, -0.018021, -1.004425},</v>
      </c>
      <c r="K331" s="1">
        <f t="shared" si="11"/>
        <v>1.0047401634427677</v>
      </c>
    </row>
    <row r="332" spans="2:11">
      <c r="B332" s="1">
        <v>1.6403000000000001E-2</v>
      </c>
      <c r="C332" s="1">
        <v>-2.1132999999999999E-2</v>
      </c>
      <c r="D332" s="1">
        <v>-1.005646</v>
      </c>
      <c r="E332" s="1">
        <v>34143.463293000001</v>
      </c>
      <c r="F332" s="1" t="s">
        <v>13623</v>
      </c>
      <c r="H332" s="1">
        <v>330</v>
      </c>
      <c r="I332" t="str">
        <f t="shared" si="10"/>
        <v>{330, 0.016403, -0.021133, -1.005646},</v>
      </c>
      <c r="K332" s="1">
        <f t="shared" si="11"/>
        <v>1.0060017591505495</v>
      </c>
    </row>
    <row r="333" spans="2:11">
      <c r="B333" s="1">
        <v>1.5960999999999999E-2</v>
      </c>
      <c r="C333" s="1">
        <v>-1.8981999999999999E-2</v>
      </c>
      <c r="D333" s="1">
        <v>-1.0069269999999999</v>
      </c>
      <c r="E333" s="1">
        <v>34143.482916000001</v>
      </c>
      <c r="F333" s="1" t="s">
        <v>13624</v>
      </c>
      <c r="H333" s="1">
        <v>331</v>
      </c>
      <c r="I333" t="str">
        <f t="shared" si="10"/>
        <v>{331, 0.015961, -0.018982, -1.006927},</v>
      </c>
      <c r="K333" s="1">
        <f t="shared" si="11"/>
        <v>1.0072323729775567</v>
      </c>
    </row>
    <row r="334" spans="2:11">
      <c r="B334" s="1">
        <v>1.6983000000000002E-2</v>
      </c>
      <c r="C334" s="1">
        <v>-1.8936000000000001E-2</v>
      </c>
      <c r="D334" s="1">
        <v>-1.0073240000000001</v>
      </c>
      <c r="E334" s="1">
        <v>34143.502507999998</v>
      </c>
      <c r="F334" s="1" t="s">
        <v>13625</v>
      </c>
      <c r="H334" s="1">
        <v>332</v>
      </c>
      <c r="I334" t="str">
        <f t="shared" si="10"/>
        <v>{332, 0.016983, -0.018936, -1.007324},</v>
      </c>
      <c r="K334" s="1">
        <f t="shared" si="11"/>
        <v>1.0076450939497499</v>
      </c>
    </row>
    <row r="335" spans="2:11">
      <c r="B335" s="1">
        <v>1.5335E-2</v>
      </c>
      <c r="C335" s="1">
        <v>-1.9577000000000001E-2</v>
      </c>
      <c r="D335" s="1">
        <v>-1.007431</v>
      </c>
      <c r="E335" s="1">
        <v>34143.522130999998</v>
      </c>
      <c r="F335" s="1" t="s">
        <v>13626</v>
      </c>
      <c r="H335" s="1">
        <v>333</v>
      </c>
      <c r="I335" t="str">
        <f t="shared" si="10"/>
        <v>{333, 0.015335, -0.019577, -1.007431},</v>
      </c>
      <c r="K335" s="1">
        <f t="shared" si="11"/>
        <v>1.0077378830405255</v>
      </c>
    </row>
    <row r="336" spans="2:11">
      <c r="B336" s="1">
        <v>1.5152000000000001E-2</v>
      </c>
      <c r="C336" s="1">
        <v>-1.8204000000000001E-2</v>
      </c>
      <c r="D336" s="1">
        <v>-1.004486</v>
      </c>
      <c r="E336" s="1">
        <v>34143.541723000002</v>
      </c>
      <c r="F336" s="1" t="s">
        <v>13627</v>
      </c>
      <c r="H336" s="1">
        <v>334</v>
      </c>
      <c r="I336" t="str">
        <f t="shared" si="10"/>
        <v>{334, 0.015152, -0.018204, -1.004486},</v>
      </c>
      <c r="K336" s="1">
        <f t="shared" si="11"/>
        <v>1.0047651929261883</v>
      </c>
    </row>
    <row r="337" spans="2:11">
      <c r="B337" s="1">
        <v>1.6617E-2</v>
      </c>
      <c r="C337" s="1">
        <v>-1.8845000000000001E-2</v>
      </c>
      <c r="D337" s="1">
        <v>-1.00441</v>
      </c>
      <c r="E337" s="1">
        <v>34143.561346000002</v>
      </c>
      <c r="F337" s="1" t="s">
        <v>13628</v>
      </c>
      <c r="H337" s="1">
        <v>335</v>
      </c>
      <c r="I337" t="str">
        <f t="shared" si="10"/>
        <v>{335, 0.016617, -0.018845, -1.00441},</v>
      </c>
      <c r="K337" s="1">
        <f t="shared" si="11"/>
        <v>1.0047241944006327</v>
      </c>
    </row>
    <row r="338" spans="2:11">
      <c r="B338" s="1">
        <v>1.7135999999999998E-2</v>
      </c>
      <c r="C338" s="1">
        <v>-2.0081000000000002E-2</v>
      </c>
      <c r="D338" s="1">
        <v>-1.0046079999999999</v>
      </c>
      <c r="E338" s="1">
        <v>34143.580937999999</v>
      </c>
      <c r="F338" s="1" t="s">
        <v>13629</v>
      </c>
      <c r="H338" s="1">
        <v>336</v>
      </c>
      <c r="I338" t="str">
        <f t="shared" si="10"/>
        <v>{336, 0.017136, -0.020081, -1.004608},</v>
      </c>
      <c r="K338" s="1">
        <f t="shared" si="11"/>
        <v>1.0049547864063337</v>
      </c>
    </row>
    <row r="339" spans="2:11">
      <c r="B339" s="1">
        <v>1.5976000000000001E-2</v>
      </c>
      <c r="C339" s="1">
        <v>-2.0294E-2</v>
      </c>
      <c r="D339" s="1">
        <v>-1.004791</v>
      </c>
      <c r="E339" s="1">
        <v>34143.600560999999</v>
      </c>
      <c r="F339" s="1" t="s">
        <v>13630</v>
      </c>
      <c r="H339" s="1">
        <v>337</v>
      </c>
      <c r="I339" t="str">
        <f t="shared" si="10"/>
        <v>{337, 0.015976, -0.020294, -1.004791},</v>
      </c>
      <c r="K339" s="1">
        <f t="shared" si="11"/>
        <v>1.0051228943233756</v>
      </c>
    </row>
    <row r="340" spans="2:11">
      <c r="B340" s="1">
        <v>1.6234999999999999E-2</v>
      </c>
      <c r="C340" s="1">
        <v>-2.0369999999999999E-2</v>
      </c>
      <c r="D340" s="1">
        <v>-1.007034</v>
      </c>
      <c r="E340" s="1">
        <v>34143.620183999999</v>
      </c>
      <c r="F340" s="1" t="s">
        <v>13631</v>
      </c>
      <c r="H340" s="1">
        <v>338</v>
      </c>
      <c r="I340" t="str">
        <f t="shared" si="10"/>
        <v>{338, 0.016235, -0.02037, -1.007034},</v>
      </c>
      <c r="K340" s="1">
        <f t="shared" si="11"/>
        <v>1.007370830072521</v>
      </c>
    </row>
    <row r="341" spans="2:11">
      <c r="B341" s="1">
        <v>1.6617E-2</v>
      </c>
      <c r="C341" s="1">
        <v>-1.9226E-2</v>
      </c>
      <c r="D341" s="1">
        <v>-1.005493</v>
      </c>
      <c r="E341" s="1">
        <v>34143.639776000004</v>
      </c>
      <c r="F341" s="1" t="s">
        <v>13632</v>
      </c>
      <c r="H341" s="1">
        <v>339</v>
      </c>
      <c r="I341" t="str">
        <f t="shared" si="10"/>
        <v>{339, 0.016617, -0.019226, -1.005493},</v>
      </c>
      <c r="K341" s="1">
        <f t="shared" si="11"/>
        <v>1.0058140667210813</v>
      </c>
    </row>
    <row r="342" spans="2:11">
      <c r="B342" s="1">
        <v>1.5488E-2</v>
      </c>
      <c r="C342" s="1">
        <v>-1.6723999999999999E-2</v>
      </c>
      <c r="D342" s="1">
        <v>-1.006332</v>
      </c>
      <c r="E342" s="1">
        <v>34143.659398999996</v>
      </c>
      <c r="F342" s="1" t="s">
        <v>13633</v>
      </c>
      <c r="H342" s="1">
        <v>340</v>
      </c>
      <c r="I342" t="str">
        <f t="shared" si="10"/>
        <v>{340, 0.015488, -0.016724, -1.006332},</v>
      </c>
      <c r="K342" s="1">
        <f t="shared" si="11"/>
        <v>1.0065901174480107</v>
      </c>
    </row>
    <row r="343" spans="2:11">
      <c r="B343" s="1">
        <v>1.5533E-2</v>
      </c>
      <c r="C343" s="1">
        <v>-1.9806000000000001E-2</v>
      </c>
      <c r="D343" s="1">
        <v>-1.0065770000000001</v>
      </c>
      <c r="E343" s="1">
        <v>34143.678991000001</v>
      </c>
      <c r="F343" s="1" t="s">
        <v>13634</v>
      </c>
      <c r="H343" s="1">
        <v>341</v>
      </c>
      <c r="I343" t="str">
        <f t="shared" si="10"/>
        <v>{341, 0.015533, -0.019806, -1.006577},</v>
      </c>
      <c r="K343" s="1">
        <f t="shared" si="11"/>
        <v>1.0068916568598631</v>
      </c>
    </row>
    <row r="344" spans="2:11">
      <c r="B344" s="1">
        <v>1.5044999999999999E-2</v>
      </c>
      <c r="C344" s="1">
        <v>-1.9562E-2</v>
      </c>
      <c r="D344" s="1">
        <v>-1.0055689999999999</v>
      </c>
      <c r="E344" s="1">
        <v>34143.698614000001</v>
      </c>
      <c r="F344" s="1" t="s">
        <v>13635</v>
      </c>
      <c r="H344" s="1">
        <v>342</v>
      </c>
      <c r="I344" t="str">
        <f t="shared" si="10"/>
        <v>{342, 0.015045, -0.019562, -1.005569},</v>
      </c>
      <c r="K344" s="1">
        <f t="shared" si="11"/>
        <v>1.005871779915313</v>
      </c>
    </row>
    <row r="345" spans="2:11">
      <c r="B345" s="1">
        <v>1.7684999999999999E-2</v>
      </c>
      <c r="C345" s="1">
        <v>-1.915E-2</v>
      </c>
      <c r="D345" s="1">
        <v>-1.006729</v>
      </c>
      <c r="E345" s="1">
        <v>34143.718205999998</v>
      </c>
      <c r="F345" s="1" t="s">
        <v>13636</v>
      </c>
      <c r="H345" s="1">
        <v>343</v>
      </c>
      <c r="I345" t="str">
        <f t="shared" si="10"/>
        <v>{343, 0.017685, -0.01915, -1.006729},</v>
      </c>
      <c r="K345" s="1">
        <f t="shared" si="11"/>
        <v>1.0070664134832419</v>
      </c>
    </row>
    <row r="346" spans="2:11">
      <c r="B346" s="1">
        <v>1.6556000000000001E-2</v>
      </c>
      <c r="C346" s="1">
        <v>-1.8599999999999998E-2</v>
      </c>
      <c r="D346" s="1">
        <v>-1.0056</v>
      </c>
      <c r="E346" s="1">
        <v>34143.737828999998</v>
      </c>
      <c r="F346" s="1" t="s">
        <v>13637</v>
      </c>
      <c r="H346" s="1">
        <v>344</v>
      </c>
      <c r="I346" t="str">
        <f t="shared" si="10"/>
        <v>{344, 0.016556, -0.0186, -1.0056},</v>
      </c>
      <c r="K346" s="1">
        <f t="shared" si="11"/>
        <v>1.0059082568186823</v>
      </c>
    </row>
    <row r="347" spans="2:11">
      <c r="B347" s="1">
        <v>1.6219999999999998E-2</v>
      </c>
      <c r="C347" s="1">
        <v>-2.0736999999999998E-2</v>
      </c>
      <c r="D347" s="1">
        <v>-1.007034</v>
      </c>
      <c r="E347" s="1">
        <v>34143.757421000002</v>
      </c>
      <c r="F347" s="1" t="s">
        <v>13638</v>
      </c>
      <c r="H347" s="1">
        <v>345</v>
      </c>
      <c r="I347" t="str">
        <f t="shared" si="10"/>
        <v>{345, 0.01622, -0.020737, -1.007034},</v>
      </c>
      <c r="K347" s="1">
        <f t="shared" si="11"/>
        <v>1.0073780763571343</v>
      </c>
    </row>
    <row r="348" spans="2:11">
      <c r="B348" s="1">
        <v>1.5762000000000002E-2</v>
      </c>
      <c r="C348" s="1">
        <v>-1.6083E-2</v>
      </c>
      <c r="D348" s="1">
        <v>-1.00499</v>
      </c>
      <c r="E348" s="1">
        <v>34143.777044000002</v>
      </c>
      <c r="F348" s="1" t="s">
        <v>13639</v>
      </c>
      <c r="H348" s="1">
        <v>346</v>
      </c>
      <c r="I348" t="str">
        <f t="shared" si="10"/>
        <v>{346, 0.015762, -0.016083, -1.00499},</v>
      </c>
      <c r="K348" s="1">
        <f t="shared" si="11"/>
        <v>1.0052422611654366</v>
      </c>
    </row>
    <row r="349" spans="2:11">
      <c r="B349" s="1">
        <v>1.5807999999999999E-2</v>
      </c>
      <c r="C349" s="1">
        <v>-1.8752999999999999E-2</v>
      </c>
      <c r="D349" s="1">
        <v>-1.0053559999999999</v>
      </c>
      <c r="E349" s="1">
        <v>34143.796635999999</v>
      </c>
      <c r="F349" s="1" t="s">
        <v>13640</v>
      </c>
      <c r="H349" s="1">
        <v>347</v>
      </c>
      <c r="I349" t="str">
        <f t="shared" si="10"/>
        <v>{347, 0.015808, -0.018753, -1.005356},</v>
      </c>
      <c r="K349" s="1">
        <f t="shared" si="11"/>
        <v>1.0056551370171585</v>
      </c>
    </row>
    <row r="350" spans="2:11">
      <c r="B350" s="1">
        <v>1.6448999999999998E-2</v>
      </c>
      <c r="C350" s="1">
        <v>-1.9332999999999999E-2</v>
      </c>
      <c r="D350" s="1">
        <v>-1.007126</v>
      </c>
      <c r="E350" s="1">
        <v>34143.816258999999</v>
      </c>
      <c r="F350" s="1" t="s">
        <v>13641</v>
      </c>
      <c r="H350" s="1">
        <v>348</v>
      </c>
      <c r="I350" t="str">
        <f t="shared" si="10"/>
        <v>{348, 0.016449, -0.019333, -1.007126},</v>
      </c>
      <c r="K350" s="1">
        <f t="shared" si="11"/>
        <v>1.0074458369391379</v>
      </c>
    </row>
    <row r="351" spans="2:11">
      <c r="B351" s="1">
        <v>1.6937000000000001E-2</v>
      </c>
      <c r="C351" s="1">
        <v>-1.9394000000000002E-2</v>
      </c>
      <c r="D351" s="1">
        <v>-1.0061800000000001</v>
      </c>
      <c r="E351" s="1">
        <v>34143.835851999997</v>
      </c>
      <c r="F351" s="1" t="s">
        <v>13642</v>
      </c>
      <c r="H351" s="1">
        <v>349</v>
      </c>
      <c r="I351" t="str">
        <f t="shared" si="10"/>
        <v>{349, 0.016937, -0.019394, -1.00618},</v>
      </c>
      <c r="K351" s="1">
        <f t="shared" si="11"/>
        <v>1.0065094046281933</v>
      </c>
    </row>
    <row r="352" spans="2:11">
      <c r="B352" s="1">
        <v>1.7455999999999999E-2</v>
      </c>
      <c r="C352" s="1">
        <v>-1.915E-2</v>
      </c>
      <c r="D352" s="1">
        <v>-1.0048980000000001</v>
      </c>
      <c r="E352" s="1">
        <v>34143.855474000004</v>
      </c>
      <c r="F352" s="1" t="s">
        <v>13643</v>
      </c>
      <c r="H352" s="1">
        <v>350</v>
      </c>
      <c r="I352" t="str">
        <f t="shared" si="10"/>
        <v>{350, 0.017456, -0.01915, -1.004898},</v>
      </c>
      <c r="K352" s="1">
        <f t="shared" si="11"/>
        <v>1.0052320253752365</v>
      </c>
    </row>
    <row r="353" spans="2:11">
      <c r="B353" s="1">
        <v>1.5259E-2</v>
      </c>
      <c r="C353" s="1">
        <v>-1.8859999999999998E-2</v>
      </c>
      <c r="D353" s="1">
        <v>-1.0055689999999999</v>
      </c>
      <c r="E353" s="1">
        <v>34143.875067000001</v>
      </c>
      <c r="F353" s="1" t="s">
        <v>13644</v>
      </c>
      <c r="H353" s="1">
        <v>351</v>
      </c>
      <c r="I353" t="str">
        <f t="shared" si="10"/>
        <v>{351, 0.015259, -0.01886, -1.005569},</v>
      </c>
      <c r="K353" s="1">
        <f t="shared" si="11"/>
        <v>1.0058615960667749</v>
      </c>
    </row>
    <row r="354" spans="2:11">
      <c r="B354" s="1">
        <v>1.7746000000000001E-2</v>
      </c>
      <c r="C354" s="1">
        <v>-1.7746000000000001E-2</v>
      </c>
      <c r="D354" s="1">
        <v>-1.0065770000000001</v>
      </c>
      <c r="E354" s="1">
        <v>34143.894689000001</v>
      </c>
      <c r="F354" s="1" t="s">
        <v>13645</v>
      </c>
      <c r="H354" s="1">
        <v>352</v>
      </c>
      <c r="I354" t="str">
        <f t="shared" si="10"/>
        <v>{352, 0.017746, -0.017746, -1.006577},</v>
      </c>
      <c r="K354" s="1">
        <f t="shared" si="11"/>
        <v>1.006889814210572</v>
      </c>
    </row>
    <row r="355" spans="2:11">
      <c r="B355" s="1">
        <v>1.738E-2</v>
      </c>
      <c r="C355" s="1">
        <v>-1.9684E-2</v>
      </c>
      <c r="D355" s="1">
        <v>-1.006699</v>
      </c>
      <c r="E355" s="1">
        <v>34143.914281999998</v>
      </c>
      <c r="F355" s="1" t="s">
        <v>13646</v>
      </c>
      <c r="H355" s="1">
        <v>353</v>
      </c>
      <c r="I355" t="str">
        <f t="shared" si="10"/>
        <v>{353, 0.01738, -0.019684, -1.006699},</v>
      </c>
      <c r="K355" s="1">
        <f t="shared" si="11"/>
        <v>1.0070414097031959</v>
      </c>
    </row>
    <row r="356" spans="2:11">
      <c r="B356" s="1">
        <v>1.6799999999999999E-2</v>
      </c>
      <c r="C356" s="1">
        <v>-1.7075E-2</v>
      </c>
      <c r="D356" s="1">
        <v>-1.0070650000000001</v>
      </c>
      <c r="E356" s="1">
        <v>34143.933904999998</v>
      </c>
      <c r="F356" s="1" t="s">
        <v>13647</v>
      </c>
      <c r="H356" s="1">
        <v>354</v>
      </c>
      <c r="I356" t="str">
        <f t="shared" si="10"/>
        <v>{354, 0.0168, -0.017075, -1.007065},</v>
      </c>
      <c r="K356" s="1">
        <f t="shared" si="11"/>
        <v>1.0073498448155933</v>
      </c>
    </row>
    <row r="357" spans="2:11">
      <c r="B357" s="1">
        <v>1.4206E-2</v>
      </c>
      <c r="C357" s="1">
        <v>-1.8356000000000001E-2</v>
      </c>
      <c r="D357" s="1">
        <v>-1.004791</v>
      </c>
      <c r="E357" s="1">
        <v>34143.953497000002</v>
      </c>
      <c r="F357" s="1" t="s">
        <v>13648</v>
      </c>
      <c r="H357" s="1">
        <v>355</v>
      </c>
      <c r="I357" t="str">
        <f t="shared" si="10"/>
        <v>{355, 0.014206, -0.018356, -1.004791},</v>
      </c>
      <c r="K357" s="1">
        <f t="shared" si="11"/>
        <v>1.0050590564006674</v>
      </c>
    </row>
    <row r="358" spans="2:11">
      <c r="B358" s="1">
        <v>1.4252000000000001E-2</v>
      </c>
      <c r="C358" s="1">
        <v>-2.2293E-2</v>
      </c>
      <c r="D358" s="1">
        <v>-1.0050049999999999</v>
      </c>
      <c r="E358" s="1">
        <v>34143.973120000002</v>
      </c>
      <c r="F358" s="1" t="s">
        <v>13649</v>
      </c>
      <c r="H358" s="1">
        <v>356</v>
      </c>
      <c r="I358" t="str">
        <f t="shared" si="10"/>
        <v>{356, 0.014252, -0.022293, -1.005005},</v>
      </c>
      <c r="K358" s="1">
        <f t="shared" si="11"/>
        <v>1.0053532450725964</v>
      </c>
    </row>
    <row r="359" spans="2:11">
      <c r="B359" s="1">
        <v>1.5869000000000001E-2</v>
      </c>
      <c r="C359" s="1">
        <v>-2.121E-2</v>
      </c>
      <c r="D359" s="1">
        <v>-1.004669</v>
      </c>
      <c r="E359" s="1">
        <v>34143.992711999999</v>
      </c>
      <c r="F359" s="1" t="s">
        <v>13650</v>
      </c>
      <c r="H359" s="1">
        <v>357</v>
      </c>
      <c r="I359" t="str">
        <f t="shared" si="10"/>
        <v>{357, 0.015869, -0.02121, -1.004669},</v>
      </c>
      <c r="K359" s="1">
        <f t="shared" si="11"/>
        <v>1.0050181534788314</v>
      </c>
    </row>
    <row r="360" spans="2:11">
      <c r="B360" s="1">
        <v>1.7609E-2</v>
      </c>
      <c r="C360" s="1">
        <v>-1.6281E-2</v>
      </c>
      <c r="D360" s="1">
        <v>-1.003433</v>
      </c>
      <c r="E360" s="1">
        <v>34144.012334999999</v>
      </c>
      <c r="F360" s="1" t="s">
        <v>13651</v>
      </c>
      <c r="H360" s="1">
        <v>358</v>
      </c>
      <c r="I360" t="str">
        <f t="shared" si="10"/>
        <v>{358, 0.017609, -0.016281, -1.003433},</v>
      </c>
      <c r="K360" s="1">
        <f t="shared" si="11"/>
        <v>1.0037195491425879</v>
      </c>
    </row>
    <row r="361" spans="2:11">
      <c r="B361" s="1">
        <v>1.6341999999999999E-2</v>
      </c>
      <c r="C361" s="1">
        <v>-1.5716999999999998E-2</v>
      </c>
      <c r="D361" s="1">
        <v>-1.0043029999999999</v>
      </c>
      <c r="E361" s="1">
        <v>34144.031956999999</v>
      </c>
      <c r="F361" s="1" t="s">
        <v>13652</v>
      </c>
      <c r="H361" s="1">
        <v>359</v>
      </c>
      <c r="I361" t="str">
        <f t="shared" si="10"/>
        <v>{359, 0.016342, -0.015717, -1.004303},</v>
      </c>
      <c r="K361" s="1">
        <f t="shared" si="11"/>
        <v>1.0045589086071558</v>
      </c>
    </row>
    <row r="362" spans="2:11">
      <c r="B362" s="1">
        <v>1.4954E-2</v>
      </c>
      <c r="C362" s="1">
        <v>-2.0889000000000001E-2</v>
      </c>
      <c r="D362" s="1">
        <v>-1.006256</v>
      </c>
      <c r="E362" s="1">
        <v>34144.051549999996</v>
      </c>
      <c r="F362" s="1" t="s">
        <v>13653</v>
      </c>
      <c r="H362" s="1">
        <v>360</v>
      </c>
      <c r="I362" t="str">
        <f t="shared" si="10"/>
        <v>{360, 0.014954, -0.020889, -1.006256},</v>
      </c>
      <c r="K362" s="1">
        <f t="shared" si="11"/>
        <v>1.0065838812404062</v>
      </c>
    </row>
    <row r="363" spans="2:11">
      <c r="B363" s="1">
        <v>1.3901E-2</v>
      </c>
      <c r="C363" s="1">
        <v>-2.0598999999999999E-2</v>
      </c>
      <c r="D363" s="1">
        <v>-1.004211</v>
      </c>
      <c r="E363" s="1">
        <v>34144.071172999997</v>
      </c>
      <c r="F363" s="1" t="s">
        <v>13654</v>
      </c>
      <c r="H363" s="1">
        <v>361</v>
      </c>
      <c r="I363" t="str">
        <f t="shared" si="10"/>
        <v>{361, 0.013901, -0.020599, -1.004211},</v>
      </c>
      <c r="K363" s="1">
        <f t="shared" si="11"/>
        <v>1.0045184364276247</v>
      </c>
    </row>
    <row r="364" spans="2:11">
      <c r="B364" s="1">
        <v>1.6005999999999999E-2</v>
      </c>
      <c r="C364" s="1">
        <v>-1.5762000000000002E-2</v>
      </c>
      <c r="D364" s="1">
        <v>-1.006149</v>
      </c>
      <c r="E364" s="1">
        <v>34144.090765000001</v>
      </c>
      <c r="F364" s="1" t="s">
        <v>13655</v>
      </c>
      <c r="H364" s="1">
        <v>362</v>
      </c>
      <c r="I364" t="str">
        <f t="shared" si="10"/>
        <v>{362, 0.016006, -0.015762, -1.006149},</v>
      </c>
      <c r="K364" s="1">
        <f t="shared" si="11"/>
        <v>1.0063997430847247</v>
      </c>
    </row>
    <row r="365" spans="2:11">
      <c r="B365" s="1">
        <v>1.6205000000000001E-2</v>
      </c>
      <c r="C365" s="1">
        <v>-1.6541E-2</v>
      </c>
      <c r="D365" s="1">
        <v>-1.00441</v>
      </c>
      <c r="E365" s="1">
        <v>34144.110388000001</v>
      </c>
      <c r="F365" s="1" t="s">
        <v>13656</v>
      </c>
      <c r="H365" s="1">
        <v>363</v>
      </c>
      <c r="I365" t="str">
        <f t="shared" si="10"/>
        <v>{363, 0.016205, -0.016541, -1.00441},</v>
      </c>
      <c r="K365" s="1">
        <f t="shared" si="11"/>
        <v>1.0046768907494588</v>
      </c>
    </row>
    <row r="366" spans="2:11">
      <c r="B366" s="1">
        <v>1.619E-2</v>
      </c>
      <c r="C366" s="1">
        <v>-2.2141000000000001E-2</v>
      </c>
      <c r="D366" s="1">
        <v>-1.004578</v>
      </c>
      <c r="E366" s="1">
        <v>34144.129979999998</v>
      </c>
      <c r="F366" s="1" t="s">
        <v>13657</v>
      </c>
      <c r="H366" s="1">
        <v>364</v>
      </c>
      <c r="I366" t="str">
        <f t="shared" si="10"/>
        <v>{364, 0.01619, -0.022141, -1.004578},</v>
      </c>
      <c r="K366" s="1">
        <f t="shared" si="11"/>
        <v>1.0049523859691065</v>
      </c>
    </row>
    <row r="367" spans="2:11">
      <c r="B367" s="1">
        <v>1.5136999999999999E-2</v>
      </c>
      <c r="C367" s="1">
        <v>-2.0676E-2</v>
      </c>
      <c r="D367" s="1">
        <v>-1.006729</v>
      </c>
      <c r="E367" s="1">
        <v>34144.149602999998</v>
      </c>
      <c r="F367" s="1" t="s">
        <v>13658</v>
      </c>
      <c r="H367" s="1">
        <v>365</v>
      </c>
      <c r="I367" t="str">
        <f t="shared" si="10"/>
        <v>{365, 0.015137, -0.020676, -1.006729},</v>
      </c>
      <c r="K367" s="1">
        <f t="shared" si="11"/>
        <v>1.0070550656175659</v>
      </c>
    </row>
    <row r="368" spans="2:11">
      <c r="B368" s="1">
        <v>1.5167E-2</v>
      </c>
      <c r="C368" s="1">
        <v>-1.7273E-2</v>
      </c>
      <c r="D368" s="1">
        <v>-1.0057830000000001</v>
      </c>
      <c r="E368" s="1">
        <v>34144.169195000002</v>
      </c>
      <c r="F368" s="1" t="s">
        <v>13659</v>
      </c>
      <c r="H368" s="1">
        <v>366</v>
      </c>
      <c r="I368" t="str">
        <f t="shared" si="10"/>
        <v>{366, 0.015167, -0.017273, -1.005783},</v>
      </c>
      <c r="K368" s="1">
        <f t="shared" si="11"/>
        <v>1.0060456438487273</v>
      </c>
    </row>
    <row r="369" spans="2:11">
      <c r="B369" s="1">
        <v>1.6494999999999999E-2</v>
      </c>
      <c r="C369" s="1">
        <v>-1.7684999999999999E-2</v>
      </c>
      <c r="D369" s="1">
        <v>-1.0052190000000001</v>
      </c>
      <c r="E369" s="1">
        <v>34144.188818000002</v>
      </c>
      <c r="F369" s="1" t="s">
        <v>13660</v>
      </c>
      <c r="H369" s="1">
        <v>367</v>
      </c>
      <c r="I369" t="str">
        <f t="shared" si="10"/>
        <v>{367, 0.016495, -0.017685, -1.005219},</v>
      </c>
      <c r="K369" s="1">
        <f t="shared" si="11"/>
        <v>1.0055098618168796</v>
      </c>
    </row>
    <row r="370" spans="2:11">
      <c r="B370" s="1">
        <v>1.5427E-2</v>
      </c>
      <c r="C370" s="1">
        <v>-1.9134999999999999E-2</v>
      </c>
      <c r="D370" s="1">
        <v>-1.0041960000000001</v>
      </c>
      <c r="E370" s="1">
        <v>34144.208409999999</v>
      </c>
      <c r="F370" s="1" t="s">
        <v>13661</v>
      </c>
      <c r="H370" s="1">
        <v>368</v>
      </c>
      <c r="I370" t="str">
        <f t="shared" si="10"/>
        <v>{368, 0.015427, -0.019135, -1.004196},</v>
      </c>
      <c r="K370" s="1">
        <f t="shared" si="11"/>
        <v>1.004496763046054</v>
      </c>
    </row>
    <row r="371" spans="2:11">
      <c r="B371" s="1">
        <v>1.3794000000000001E-2</v>
      </c>
      <c r="C371" s="1">
        <v>-1.8631000000000002E-2</v>
      </c>
      <c r="D371" s="1">
        <v>-1.0070190000000001</v>
      </c>
      <c r="E371" s="1">
        <v>34144.228032999999</v>
      </c>
      <c r="F371" s="1" t="s">
        <v>13662</v>
      </c>
      <c r="H371" s="1">
        <v>369</v>
      </c>
      <c r="I371" t="str">
        <f t="shared" si="10"/>
        <v>{369, 0.013794, -0.018631, -1.007019},</v>
      </c>
      <c r="K371" s="1">
        <f t="shared" si="11"/>
        <v>1.0072857861391673</v>
      </c>
    </row>
    <row r="372" spans="2:11">
      <c r="B372" s="1">
        <v>1.5167E-2</v>
      </c>
      <c r="C372" s="1">
        <v>-1.8280000000000001E-2</v>
      </c>
      <c r="D372" s="1">
        <v>-1.004059</v>
      </c>
      <c r="E372" s="1">
        <v>34144.247625000004</v>
      </c>
      <c r="F372" s="1" t="s">
        <v>13663</v>
      </c>
      <c r="H372" s="1">
        <v>370</v>
      </c>
      <c r="I372" t="str">
        <f t="shared" si="10"/>
        <v>{370, 0.015167, -0.01828, -1.004059},</v>
      </c>
      <c r="K372" s="1">
        <f t="shared" si="11"/>
        <v>1.0043399184389714</v>
      </c>
    </row>
    <row r="373" spans="2:11">
      <c r="B373" s="1">
        <v>1.5381000000000001E-2</v>
      </c>
      <c r="C373" s="1">
        <v>-1.9179999999999999E-2</v>
      </c>
      <c r="D373" s="1">
        <v>-1.0039370000000001</v>
      </c>
      <c r="E373" s="1">
        <v>34144.267247999996</v>
      </c>
      <c r="F373" s="1" t="s">
        <v>13664</v>
      </c>
      <c r="H373" s="1">
        <v>371</v>
      </c>
      <c r="I373" t="str">
        <f t="shared" si="10"/>
        <v>{371, 0.015381, -0.01918, -1.003937},</v>
      </c>
      <c r="K373" s="1">
        <f t="shared" si="11"/>
        <v>1.0042379934706713</v>
      </c>
    </row>
    <row r="374" spans="2:11">
      <c r="B374" s="1">
        <v>1.7349E-2</v>
      </c>
      <c r="C374" s="1">
        <v>-1.7883E-2</v>
      </c>
      <c r="D374" s="1">
        <v>-1.0052639999999999</v>
      </c>
      <c r="E374" s="1">
        <v>34144.286870999997</v>
      </c>
      <c r="F374" s="1" t="s">
        <v>13665</v>
      </c>
      <c r="H374" s="1">
        <v>372</v>
      </c>
      <c r="I374" t="str">
        <f t="shared" si="10"/>
        <v>{372, 0.017349, -0.017883, -1.005264},</v>
      </c>
      <c r="K374" s="1">
        <f t="shared" si="11"/>
        <v>1.0055727219778785</v>
      </c>
    </row>
    <row r="375" spans="2:11">
      <c r="B375" s="1">
        <v>1.5106E-2</v>
      </c>
      <c r="C375" s="1">
        <v>-1.8799E-2</v>
      </c>
      <c r="D375" s="1">
        <v>-1.0065919999999999</v>
      </c>
      <c r="E375" s="1">
        <v>34144.306463000001</v>
      </c>
      <c r="F375" s="1" t="s">
        <v>13666</v>
      </c>
      <c r="H375" s="1">
        <v>373</v>
      </c>
      <c r="I375" t="str">
        <f t="shared" si="10"/>
        <v>{373, 0.015106, -0.018799, -1.006592},</v>
      </c>
      <c r="K375" s="1">
        <f t="shared" si="11"/>
        <v>1.0068808509952902</v>
      </c>
    </row>
    <row r="376" spans="2:11">
      <c r="B376" s="1">
        <v>1.6112999999999999E-2</v>
      </c>
      <c r="C376" s="1">
        <v>-1.6768999999999999E-2</v>
      </c>
      <c r="D376" s="1">
        <v>-1.0054780000000001</v>
      </c>
      <c r="E376" s="1">
        <v>34144.326086000001</v>
      </c>
      <c r="F376" s="1" t="s">
        <v>13667</v>
      </c>
      <c r="H376" s="1">
        <v>374</v>
      </c>
      <c r="I376" t="str">
        <f t="shared" si="10"/>
        <v>{374, 0.016113, -0.016769, -1.005478},</v>
      </c>
      <c r="K376" s="1">
        <f t="shared" si="11"/>
        <v>1.0057469048493264</v>
      </c>
    </row>
    <row r="377" spans="2:11">
      <c r="B377" s="1">
        <v>1.4999E-2</v>
      </c>
      <c r="C377" s="1">
        <v>-1.7409999999999998E-2</v>
      </c>
      <c r="D377" s="1">
        <v>-1.005692</v>
      </c>
      <c r="E377" s="1">
        <v>34144.345677999998</v>
      </c>
      <c r="F377" s="1" t="s">
        <v>13668</v>
      </c>
      <c r="H377" s="1">
        <v>375</v>
      </c>
      <c r="I377" t="str">
        <f t="shared" si="10"/>
        <v>{375, 0.014999, -0.01741, -1.005692},</v>
      </c>
      <c r="K377" s="1">
        <f t="shared" si="11"/>
        <v>1.0059545103855343</v>
      </c>
    </row>
    <row r="378" spans="2:11">
      <c r="B378" s="1">
        <v>1.6541E-2</v>
      </c>
      <c r="C378" s="1">
        <v>-1.6617E-2</v>
      </c>
      <c r="D378" s="1">
        <v>-1.0045930000000001</v>
      </c>
      <c r="E378" s="1">
        <v>34144.365300999998</v>
      </c>
      <c r="F378" s="1" t="s">
        <v>13669</v>
      </c>
      <c r="H378" s="1">
        <v>376</v>
      </c>
      <c r="I378" t="str">
        <f t="shared" si="10"/>
        <v>{376, 0.016541, -0.016617, -1.004593},</v>
      </c>
      <c r="K378" s="1">
        <f t="shared" si="11"/>
        <v>1.0048665707540481</v>
      </c>
    </row>
    <row r="379" spans="2:11">
      <c r="B379" s="1">
        <v>1.506E-2</v>
      </c>
      <c r="C379" s="1">
        <v>-1.8096999999999999E-2</v>
      </c>
      <c r="D379" s="1">
        <v>-1.004211</v>
      </c>
      <c r="E379" s="1">
        <v>34144.384893000002</v>
      </c>
      <c r="F379" s="1" t="s">
        <v>13670</v>
      </c>
      <c r="H379" s="1">
        <v>377</v>
      </c>
      <c r="I379" t="str">
        <f t="shared" si="10"/>
        <v>{377, 0.01506, -0.018097, -1.004211},</v>
      </c>
      <c r="K379" s="1">
        <f t="shared" si="11"/>
        <v>1.0044869523941065</v>
      </c>
    </row>
    <row r="380" spans="2:11">
      <c r="B380" s="1">
        <v>1.4725E-2</v>
      </c>
      <c r="C380" s="1">
        <v>-1.9134999999999999E-2</v>
      </c>
      <c r="D380" s="1">
        <v>-1.0076449999999999</v>
      </c>
      <c r="E380" s="1">
        <v>34144.404516000002</v>
      </c>
      <c r="F380" s="1" t="s">
        <v>13671</v>
      </c>
      <c r="H380" s="1">
        <v>378</v>
      </c>
      <c r="I380" t="str">
        <f t="shared" si="10"/>
        <v>{378, 0.014725, -0.019135, -1.007645},</v>
      </c>
      <c r="K380" s="1">
        <f t="shared" si="11"/>
        <v>1.0079342339036808</v>
      </c>
    </row>
    <row r="381" spans="2:11">
      <c r="B381" s="1">
        <v>1.6830000000000001E-2</v>
      </c>
      <c r="C381" s="1">
        <v>-1.7853000000000001E-2</v>
      </c>
      <c r="D381" s="1">
        <v>-1.005997</v>
      </c>
      <c r="E381" s="1">
        <v>34144.424139000002</v>
      </c>
      <c r="F381" s="1" t="s">
        <v>13672</v>
      </c>
      <c r="H381" s="1">
        <v>379</v>
      </c>
      <c r="I381" t="str">
        <f t="shared" si="10"/>
        <v>{379, 0.01683, -0.017853, -1.005997},</v>
      </c>
      <c r="K381" s="1">
        <f t="shared" si="11"/>
        <v>1.0062961505034191</v>
      </c>
    </row>
    <row r="382" spans="2:11">
      <c r="B382" s="1">
        <v>1.5656E-2</v>
      </c>
      <c r="C382" s="1">
        <v>-1.8142999999999999E-2</v>
      </c>
      <c r="D382" s="1">
        <v>-1.0055689999999999</v>
      </c>
      <c r="E382" s="1">
        <v>34144.443730999999</v>
      </c>
      <c r="F382" s="1" t="s">
        <v>13673</v>
      </c>
      <c r="H382" s="1">
        <v>380</v>
      </c>
      <c r="I382" t="str">
        <f t="shared" si="10"/>
        <v>{380, 0.015656, -0.018143, -1.005569},</v>
      </c>
      <c r="K382" s="1">
        <f t="shared" si="11"/>
        <v>1.0058545086373079</v>
      </c>
    </row>
    <row r="383" spans="2:11">
      <c r="B383" s="1">
        <v>1.5747000000000001E-2</v>
      </c>
      <c r="C383" s="1">
        <v>-1.9866999999999999E-2</v>
      </c>
      <c r="D383" s="1">
        <v>-1.004227</v>
      </c>
      <c r="E383" s="1">
        <v>34144.463354</v>
      </c>
      <c r="F383" s="1" t="s">
        <v>13674</v>
      </c>
      <c r="H383" s="1">
        <v>381</v>
      </c>
      <c r="I383" t="str">
        <f t="shared" si="10"/>
        <v>{381, 0.015747, -0.019867, -1.004227},</v>
      </c>
      <c r="K383" s="1">
        <f t="shared" si="11"/>
        <v>1.0045469293303324</v>
      </c>
    </row>
    <row r="384" spans="2:11">
      <c r="B384" s="1">
        <v>1.6617E-2</v>
      </c>
      <c r="C384" s="1">
        <v>-2.0996000000000001E-2</v>
      </c>
      <c r="D384" s="1">
        <v>-1.006027</v>
      </c>
      <c r="E384" s="1">
        <v>34144.482945999996</v>
      </c>
      <c r="F384" s="1" t="s">
        <v>13675</v>
      </c>
      <c r="H384" s="1">
        <v>382</v>
      </c>
      <c r="I384" t="str">
        <f t="shared" si="10"/>
        <v>{382, 0.016617, -0.020996, -1.006027},</v>
      </c>
      <c r="K384" s="1">
        <f t="shared" si="11"/>
        <v>1.0063832676639652</v>
      </c>
    </row>
    <row r="385" spans="2:11">
      <c r="B385" s="1">
        <v>1.5350000000000001E-2</v>
      </c>
      <c r="C385" s="1">
        <v>-1.7654E-2</v>
      </c>
      <c r="D385" s="1">
        <v>-1.0041659999999999</v>
      </c>
      <c r="E385" s="1">
        <v>34144.502568999997</v>
      </c>
      <c r="F385" s="1" t="s">
        <v>13676</v>
      </c>
      <c r="H385" s="1">
        <v>383</v>
      </c>
      <c r="I385" t="str">
        <f t="shared" si="10"/>
        <v>{383, 0.01535, -0.017654, -1.004166},</v>
      </c>
      <c r="K385" s="1">
        <f t="shared" si="11"/>
        <v>1.0044384708741496</v>
      </c>
    </row>
    <row r="386" spans="2:11">
      <c r="B386" s="1">
        <v>1.5502999999999999E-2</v>
      </c>
      <c r="C386" s="1">
        <v>-1.7944000000000002E-2</v>
      </c>
      <c r="D386" s="1">
        <v>-1.00621</v>
      </c>
      <c r="E386" s="1">
        <v>34144.522161000001</v>
      </c>
      <c r="F386" s="1" t="s">
        <v>13677</v>
      </c>
      <c r="H386" s="1">
        <v>384</v>
      </c>
      <c r="I386" t="str">
        <f t="shared" ref="I386:I449" si="12">"{"&amp;H:H&amp;", "&amp;B:B&amp;", "&amp;C:C&amp;", "&amp;D:D&amp;"},"</f>
        <v>{384, 0.015503, -0.017944, -1.00621},</v>
      </c>
      <c r="K386" s="1">
        <f t="shared" ref="K386:K449" si="13">SQRT(ABS(B386*B386 + C386*C386 + D386*D386))</f>
        <v>1.0064893910245651</v>
      </c>
    </row>
    <row r="387" spans="2:11">
      <c r="B387" s="1">
        <v>1.4449999999999999E-2</v>
      </c>
      <c r="C387" s="1">
        <v>-1.8036E-2</v>
      </c>
      <c r="D387" s="1">
        <v>-1.0075229999999999</v>
      </c>
      <c r="E387" s="1">
        <v>34144.541784000001</v>
      </c>
      <c r="F387" s="1" t="s">
        <v>13678</v>
      </c>
      <c r="H387" s="1">
        <v>385</v>
      </c>
      <c r="I387" t="str">
        <f t="shared" si="12"/>
        <v>{385, 0.01445, -0.018036, -1.007523},</v>
      </c>
      <c r="K387" s="1">
        <f t="shared" si="13"/>
        <v>1.0077880210267434</v>
      </c>
    </row>
    <row r="388" spans="2:11">
      <c r="B388" s="1">
        <v>1.5960999999999999E-2</v>
      </c>
      <c r="C388" s="1">
        <v>-2.0736999999999998E-2</v>
      </c>
      <c r="D388" s="1">
        <v>-1.006912</v>
      </c>
      <c r="E388" s="1">
        <v>34144.561375999998</v>
      </c>
      <c r="F388" s="1" t="s">
        <v>13679</v>
      </c>
      <c r="H388" s="1">
        <v>386</v>
      </c>
      <c r="I388" t="str">
        <f t="shared" si="12"/>
        <v>{386, 0.015961, -0.020737, -1.006912},</v>
      </c>
      <c r="K388" s="1">
        <f t="shared" si="13"/>
        <v>1.0072519806056477</v>
      </c>
    </row>
    <row r="389" spans="2:11">
      <c r="B389" s="1">
        <v>1.6098000000000001E-2</v>
      </c>
      <c r="C389" s="1">
        <v>-1.9272000000000001E-2</v>
      </c>
      <c r="D389" s="1">
        <v>-1.006195</v>
      </c>
      <c r="E389" s="1">
        <v>34144.580998999998</v>
      </c>
      <c r="F389" s="1" t="s">
        <v>13680</v>
      </c>
      <c r="H389" s="1">
        <v>387</v>
      </c>
      <c r="I389" t="str">
        <f t="shared" si="12"/>
        <v>{387, 0.016098, -0.019272, -1.006195},</v>
      </c>
      <c r="K389" s="1">
        <f t="shared" si="13"/>
        <v>1.0065082879008</v>
      </c>
    </row>
    <row r="390" spans="2:11">
      <c r="B390" s="1">
        <v>1.6129000000000001E-2</v>
      </c>
      <c r="C390" s="1">
        <v>-1.7502E-2</v>
      </c>
      <c r="D390" s="1">
        <v>-1.0081329999999999</v>
      </c>
      <c r="E390" s="1">
        <v>34144.600592000003</v>
      </c>
      <c r="F390" s="1" t="s">
        <v>13681</v>
      </c>
      <c r="H390" s="1">
        <v>388</v>
      </c>
      <c r="I390" t="str">
        <f t="shared" si="12"/>
        <v>{388, 0.016129, -0.017502, -1.008133},</v>
      </c>
      <c r="K390" s="1">
        <f t="shared" si="13"/>
        <v>1.0084139082410557</v>
      </c>
    </row>
    <row r="391" spans="2:11">
      <c r="B391" s="1">
        <v>1.5549E-2</v>
      </c>
      <c r="C391" s="1">
        <v>-1.8631000000000002E-2</v>
      </c>
      <c r="D391" s="1">
        <v>-1.0057830000000001</v>
      </c>
      <c r="E391" s="1">
        <v>34144.620214000002</v>
      </c>
      <c r="F391" s="1" t="s">
        <v>13682</v>
      </c>
      <c r="H391" s="1">
        <v>389</v>
      </c>
      <c r="I391" t="str">
        <f t="shared" si="12"/>
        <v>{389, 0.015549, -0.018631, -1.005783},</v>
      </c>
      <c r="K391" s="1">
        <f t="shared" si="13"/>
        <v>1.0060757072164104</v>
      </c>
    </row>
    <row r="392" spans="2:11">
      <c r="B392" s="1">
        <v>1.6357E-2</v>
      </c>
      <c r="C392" s="1">
        <v>-1.8845000000000001E-2</v>
      </c>
      <c r="D392" s="1">
        <v>-1.0058750000000001</v>
      </c>
      <c r="E392" s="1">
        <v>34144.639807</v>
      </c>
      <c r="F392" s="1" t="s">
        <v>13683</v>
      </c>
      <c r="H392" s="1">
        <v>390</v>
      </c>
      <c r="I392" t="str">
        <f t="shared" si="12"/>
        <v>{390, 0.016357, -0.018845, -1.005875},</v>
      </c>
      <c r="K392" s="1">
        <f t="shared" si="13"/>
        <v>1.0061844766736365</v>
      </c>
    </row>
    <row r="393" spans="2:11">
      <c r="B393" s="1">
        <v>1.4267E-2</v>
      </c>
      <c r="C393" s="1">
        <v>-1.8828999999999999E-2</v>
      </c>
      <c r="D393" s="1">
        <v>-1.0052190000000001</v>
      </c>
      <c r="E393" s="1">
        <v>34144.659428999999</v>
      </c>
      <c r="F393" s="1" t="s">
        <v>13684</v>
      </c>
      <c r="H393" s="1">
        <v>391</v>
      </c>
      <c r="I393" t="str">
        <f t="shared" si="12"/>
        <v>{391, 0.014267, -0.018829, -1.005219},</v>
      </c>
      <c r="K393" s="1">
        <f t="shared" si="13"/>
        <v>1.0054965522024431</v>
      </c>
    </row>
    <row r="394" spans="2:11">
      <c r="B394" s="1">
        <v>1.5914999999999999E-2</v>
      </c>
      <c r="C394" s="1">
        <v>-1.9835999999999999E-2</v>
      </c>
      <c r="D394" s="1">
        <v>-1.007355</v>
      </c>
      <c r="E394" s="1">
        <v>34144.679052</v>
      </c>
      <c r="F394" s="1" t="s">
        <v>13685</v>
      </c>
      <c r="H394" s="1">
        <v>392</v>
      </c>
      <c r="I394" t="str">
        <f t="shared" si="12"/>
        <v>{392, 0.015915, -0.019836, -1.007355},</v>
      </c>
      <c r="K394" s="1">
        <f t="shared" si="13"/>
        <v>1.0076759648547742</v>
      </c>
    </row>
    <row r="395" spans="2:11">
      <c r="B395" s="1">
        <v>1.6541E-2</v>
      </c>
      <c r="C395" s="1">
        <v>-1.9791E-2</v>
      </c>
      <c r="D395" s="1">
        <v>-1.0048220000000001</v>
      </c>
      <c r="E395" s="1">
        <v>34144.698643999996</v>
      </c>
      <c r="F395" s="1" t="s">
        <v>13686</v>
      </c>
      <c r="H395" s="1">
        <v>393</v>
      </c>
      <c r="I395" t="str">
        <f t="shared" si="12"/>
        <v>{393, 0.016541, -0.019791, -1.004822},</v>
      </c>
      <c r="K395" s="1">
        <f t="shared" si="13"/>
        <v>1.0051529933527532</v>
      </c>
    </row>
    <row r="396" spans="2:11">
      <c r="B396" s="1">
        <v>1.5410999999999999E-2</v>
      </c>
      <c r="C396" s="1">
        <v>-1.8967000000000001E-2</v>
      </c>
      <c r="D396" s="1">
        <v>-1.0072479999999999</v>
      </c>
      <c r="E396" s="1">
        <v>34144.718266999997</v>
      </c>
      <c r="F396" s="1" t="s">
        <v>13687</v>
      </c>
      <c r="H396" s="1">
        <v>394</v>
      </c>
      <c r="I396" t="str">
        <f t="shared" si="12"/>
        <v>{394, 0.015411, -0.018967, -1.007248},</v>
      </c>
      <c r="K396" s="1">
        <f t="shared" si="13"/>
        <v>1.0075444305409067</v>
      </c>
    </row>
    <row r="397" spans="2:11">
      <c r="B397" s="1">
        <v>1.5518000000000001E-2</v>
      </c>
      <c r="C397" s="1">
        <v>-1.8447999999999999E-2</v>
      </c>
      <c r="D397" s="1">
        <v>-1.0033110000000001</v>
      </c>
      <c r="E397" s="1">
        <v>34144.737860000001</v>
      </c>
      <c r="F397" s="1" t="s">
        <v>13688</v>
      </c>
      <c r="H397" s="1">
        <v>395</v>
      </c>
      <c r="I397" t="str">
        <f t="shared" si="12"/>
        <v>{395, 0.015518, -0.018448, -1.003311},</v>
      </c>
      <c r="K397" s="1">
        <f t="shared" si="13"/>
        <v>1.0036005678301503</v>
      </c>
    </row>
    <row r="398" spans="2:11">
      <c r="B398" s="1">
        <v>1.5273999999999999E-2</v>
      </c>
      <c r="C398" s="1">
        <v>-1.8020999999999999E-2</v>
      </c>
      <c r="D398" s="1">
        <v>-1.003098</v>
      </c>
      <c r="E398" s="1">
        <v>34144.757482000001</v>
      </c>
      <c r="F398" s="1" t="s">
        <v>13689</v>
      </c>
      <c r="H398" s="1">
        <v>396</v>
      </c>
      <c r="I398" t="str">
        <f t="shared" si="12"/>
        <v>{396, 0.015274, -0.018021, -1.003098},</v>
      </c>
      <c r="K398" s="1">
        <f t="shared" si="13"/>
        <v>1.0033761254489764</v>
      </c>
    </row>
    <row r="399" spans="2:11">
      <c r="B399" s="1">
        <v>1.3275E-2</v>
      </c>
      <c r="C399" s="1">
        <v>-2.1010999999999998E-2</v>
      </c>
      <c r="D399" s="1">
        <v>-1.005493</v>
      </c>
      <c r="E399" s="1">
        <v>34144.777074999998</v>
      </c>
      <c r="F399" s="1" t="s">
        <v>13690</v>
      </c>
      <c r="H399" s="1">
        <v>397</v>
      </c>
      <c r="I399" t="str">
        <f t="shared" si="12"/>
        <v>{397, 0.013275, -0.021011, -1.005493},</v>
      </c>
      <c r="K399" s="1">
        <f t="shared" si="13"/>
        <v>1.0058001097608809</v>
      </c>
    </row>
    <row r="400" spans="2:11">
      <c r="B400" s="1">
        <v>1.5015000000000001E-2</v>
      </c>
      <c r="C400" s="1">
        <v>-1.9470000000000001E-2</v>
      </c>
      <c r="D400" s="1">
        <v>-1.008453</v>
      </c>
      <c r="E400" s="1">
        <v>34144.796696999998</v>
      </c>
      <c r="F400" s="1" t="s">
        <v>13691</v>
      </c>
      <c r="H400" s="1">
        <v>398</v>
      </c>
      <c r="I400" t="str">
        <f t="shared" si="12"/>
        <v>{398, 0.015015, -0.01947, -1.008453},</v>
      </c>
      <c r="K400" s="1">
        <f t="shared" si="13"/>
        <v>1.0087526873986508</v>
      </c>
    </row>
    <row r="401" spans="2:11">
      <c r="B401" s="1">
        <v>1.6586E-2</v>
      </c>
      <c r="C401" s="1">
        <v>-1.7746000000000001E-2</v>
      </c>
      <c r="D401" s="1">
        <v>-1.007004</v>
      </c>
      <c r="E401" s="1">
        <v>34144.816319999998</v>
      </c>
      <c r="F401" s="1" t="s">
        <v>13692</v>
      </c>
      <c r="H401" s="1">
        <v>399</v>
      </c>
      <c r="I401" t="str">
        <f t="shared" si="12"/>
        <v>{399, 0.016586, -0.017746, -1.007004},</v>
      </c>
      <c r="K401" s="1">
        <f t="shared" si="13"/>
        <v>1.0072969134907543</v>
      </c>
    </row>
    <row r="402" spans="2:11">
      <c r="B402" s="1">
        <v>1.6281E-2</v>
      </c>
      <c r="C402" s="1">
        <v>-1.7791999999999999E-2</v>
      </c>
      <c r="D402" s="1">
        <v>-1.007263</v>
      </c>
      <c r="E402" s="1">
        <v>34144.835913000003</v>
      </c>
      <c r="F402" s="1" t="s">
        <v>13693</v>
      </c>
      <c r="H402" s="1">
        <v>400</v>
      </c>
      <c r="I402" t="str">
        <f t="shared" si="12"/>
        <v>{400, 0.016281, -0.017792, -1.007263},</v>
      </c>
      <c r="K402" s="1">
        <f t="shared" si="13"/>
        <v>1.0075516748008511</v>
      </c>
    </row>
    <row r="403" spans="2:11">
      <c r="B403" s="1">
        <v>1.4954E-2</v>
      </c>
      <c r="C403" s="1">
        <v>-2.1072E-2</v>
      </c>
      <c r="D403" s="1">
        <v>-1.005905</v>
      </c>
      <c r="E403" s="1">
        <v>34144.855535000002</v>
      </c>
      <c r="F403" s="1" t="s">
        <v>13694</v>
      </c>
      <c r="H403" s="1">
        <v>401</v>
      </c>
      <c r="I403" t="str">
        <f t="shared" si="12"/>
        <v>{401, 0.014954, -0.021072, -1.005905},</v>
      </c>
      <c r="K403" s="1">
        <f t="shared" si="13"/>
        <v>1.0062368112551836</v>
      </c>
    </row>
    <row r="404" spans="2:11">
      <c r="B404" s="1">
        <v>1.5579000000000001E-2</v>
      </c>
      <c r="C404" s="1">
        <v>-2.0691000000000001E-2</v>
      </c>
      <c r="D404" s="1">
        <v>-1.005997</v>
      </c>
      <c r="E404" s="1">
        <v>34144.875128</v>
      </c>
      <c r="F404" s="1" t="s">
        <v>13695</v>
      </c>
      <c r="H404" s="1">
        <v>402</v>
      </c>
      <c r="I404" t="str">
        <f t="shared" si="12"/>
        <v>{402, 0.015579, -0.020691, -1.005997},</v>
      </c>
      <c r="K404" s="1">
        <f t="shared" si="13"/>
        <v>1.0063303566577926</v>
      </c>
    </row>
    <row r="405" spans="2:11">
      <c r="B405" s="1">
        <v>1.5181999999999999E-2</v>
      </c>
      <c r="C405" s="1">
        <v>-1.7929E-2</v>
      </c>
      <c r="D405" s="1">
        <v>-1.005692</v>
      </c>
      <c r="E405" s="1">
        <v>34144.894749999999</v>
      </c>
      <c r="F405" s="1" t="s">
        <v>13696</v>
      </c>
      <c r="H405" s="1">
        <v>403</v>
      </c>
      <c r="I405" t="str">
        <f t="shared" si="12"/>
        <v>{403, 0.015182, -0.017929, -1.005692},</v>
      </c>
      <c r="K405" s="1">
        <f t="shared" si="13"/>
        <v>1.0059663717187568</v>
      </c>
    </row>
    <row r="406" spans="2:11">
      <c r="B406" s="1">
        <v>1.6036999999999999E-2</v>
      </c>
      <c r="C406" s="1">
        <v>-1.7989999999999999E-2</v>
      </c>
      <c r="D406" s="1">
        <v>-1.0041659999999999</v>
      </c>
      <c r="E406" s="1">
        <v>34144.914342999997</v>
      </c>
      <c r="F406" s="1" t="s">
        <v>13697</v>
      </c>
      <c r="H406" s="1">
        <v>404</v>
      </c>
      <c r="I406" t="str">
        <f t="shared" si="12"/>
        <v>{404, 0.016037, -0.01799, -1.004166},</v>
      </c>
      <c r="K406" s="1">
        <f t="shared" si="13"/>
        <v>1.0044551662593009</v>
      </c>
    </row>
    <row r="407" spans="2:11">
      <c r="B407" s="1">
        <v>1.5747000000000001E-2</v>
      </c>
      <c r="C407" s="1">
        <v>-1.7807E-2</v>
      </c>
      <c r="D407" s="1">
        <v>-1.0063169999999999</v>
      </c>
      <c r="E407" s="1">
        <v>34144.933965999997</v>
      </c>
      <c r="F407" s="1" t="s">
        <v>13698</v>
      </c>
      <c r="H407" s="1">
        <v>405</v>
      </c>
      <c r="I407" t="str">
        <f t="shared" si="12"/>
        <v>{405, 0.015747, -0.017807, -1.006317},</v>
      </c>
      <c r="K407" s="1">
        <f t="shared" si="13"/>
        <v>1.0065977159456503</v>
      </c>
    </row>
    <row r="408" spans="2:11">
      <c r="B408" s="1">
        <v>1.4312999999999999E-2</v>
      </c>
      <c r="C408" s="1">
        <v>-2.0035000000000001E-2</v>
      </c>
      <c r="D408" s="1">
        <v>-1.008011</v>
      </c>
      <c r="E408" s="1">
        <v>34144.953587999997</v>
      </c>
      <c r="F408" s="1" t="s">
        <v>13699</v>
      </c>
      <c r="H408" s="1">
        <v>406</v>
      </c>
      <c r="I408" t="str">
        <f t="shared" si="12"/>
        <v>{406, 0.014313, -0.020035, -1.008011},</v>
      </c>
      <c r="K408" s="1">
        <f t="shared" si="13"/>
        <v>1.0083116776646992</v>
      </c>
    </row>
    <row r="409" spans="2:11">
      <c r="B409" s="1">
        <v>1.532E-2</v>
      </c>
      <c r="C409" s="1">
        <v>-1.9196000000000001E-2</v>
      </c>
      <c r="D409" s="1">
        <v>-1.0053099999999999</v>
      </c>
      <c r="E409" s="1">
        <v>34144.973181000001</v>
      </c>
      <c r="F409" s="1" t="s">
        <v>13700</v>
      </c>
      <c r="H409" s="1">
        <v>407</v>
      </c>
      <c r="I409" t="str">
        <f t="shared" si="12"/>
        <v>{407, 0.01532, -0.019196, -1.00531},</v>
      </c>
      <c r="K409" s="1">
        <f t="shared" si="13"/>
        <v>1.0056099566511858</v>
      </c>
    </row>
    <row r="410" spans="2:11">
      <c r="B410" s="1">
        <v>1.6799999999999999E-2</v>
      </c>
      <c r="C410" s="1">
        <v>-1.857E-2</v>
      </c>
      <c r="D410" s="1">
        <v>-1.0051730000000001</v>
      </c>
      <c r="E410" s="1">
        <v>34144.992803000001</v>
      </c>
      <c r="F410" s="1" t="s">
        <v>13701</v>
      </c>
      <c r="H410" s="1">
        <v>408</v>
      </c>
      <c r="I410" t="str">
        <f t="shared" si="12"/>
        <v>{408, 0.0168, -0.01857, -1.005173},</v>
      </c>
      <c r="K410" s="1">
        <f t="shared" si="13"/>
        <v>1.0054848804576826</v>
      </c>
    </row>
    <row r="411" spans="2:11">
      <c r="B411" s="1">
        <v>1.5976000000000001E-2</v>
      </c>
      <c r="C411" s="1">
        <v>-1.8371999999999999E-2</v>
      </c>
      <c r="D411" s="1">
        <v>-1.0057830000000001</v>
      </c>
      <c r="E411" s="1">
        <v>34145.012426000001</v>
      </c>
      <c r="F411" s="1" t="s">
        <v>13702</v>
      </c>
      <c r="H411" s="1">
        <v>409</v>
      </c>
      <c r="I411" t="str">
        <f t="shared" si="12"/>
        <v>{409, 0.015976, -0.018372, -1.005783},</v>
      </c>
      <c r="K411" s="1">
        <f t="shared" si="13"/>
        <v>1.0060776342057307</v>
      </c>
    </row>
    <row r="412" spans="2:11">
      <c r="B412" s="1">
        <v>1.5381000000000001E-2</v>
      </c>
      <c r="C412" s="1">
        <v>-1.9973999999999999E-2</v>
      </c>
      <c r="D412" s="1">
        <v>-1.0062260000000001</v>
      </c>
      <c r="E412" s="1">
        <v>34145.032018999998</v>
      </c>
      <c r="F412" s="1" t="s">
        <v>13703</v>
      </c>
      <c r="H412" s="1">
        <v>410</v>
      </c>
      <c r="I412" t="str">
        <f t="shared" si="12"/>
        <v>{410, 0.015381, -0.019974, -1.006226},</v>
      </c>
      <c r="K412" s="1">
        <f t="shared" si="13"/>
        <v>1.0065417521956057</v>
      </c>
    </row>
    <row r="413" spans="2:11">
      <c r="B413" s="1">
        <v>1.5533E-2</v>
      </c>
      <c r="C413" s="1">
        <v>-2.0187E-2</v>
      </c>
      <c r="D413" s="1">
        <v>-1.0062260000000001</v>
      </c>
      <c r="E413" s="1">
        <v>34145.051640999998</v>
      </c>
      <c r="F413" s="1" t="s">
        <v>13704</v>
      </c>
      <c r="H413" s="1">
        <v>411</v>
      </c>
      <c r="I413" t="str">
        <f t="shared" si="12"/>
        <v>{411, 0.015533, -0.020187, -1.006226},</v>
      </c>
      <c r="K413" s="1">
        <f t="shared" si="13"/>
        <v>1.0065483357166709</v>
      </c>
    </row>
    <row r="414" spans="2:11">
      <c r="B414" s="1">
        <v>1.4893E-2</v>
      </c>
      <c r="C414" s="1">
        <v>-1.8921E-2</v>
      </c>
      <c r="D414" s="1">
        <v>-1.00589</v>
      </c>
      <c r="E414" s="1">
        <v>34145.071234000003</v>
      </c>
      <c r="F414" s="1" t="s">
        <v>13705</v>
      </c>
      <c r="H414" s="1">
        <v>412</v>
      </c>
      <c r="I414" t="str">
        <f t="shared" si="12"/>
        <v>{412, 0.014893, -0.018921, -1.00589},</v>
      </c>
      <c r="K414" s="1">
        <f t="shared" si="13"/>
        <v>1.0061781640395502</v>
      </c>
    </row>
    <row r="415" spans="2:11">
      <c r="B415" s="1">
        <v>1.5883999999999999E-2</v>
      </c>
      <c r="C415" s="1">
        <v>-1.7989999999999999E-2</v>
      </c>
      <c r="D415" s="1">
        <v>-1.0062260000000001</v>
      </c>
      <c r="E415" s="1">
        <v>34145.090856000003</v>
      </c>
      <c r="F415" s="1" t="s">
        <v>13706</v>
      </c>
      <c r="H415" s="1">
        <v>413</v>
      </c>
      <c r="I415" t="str">
        <f t="shared" si="12"/>
        <v>{413, 0.015884, -0.01799, -1.006226},</v>
      </c>
      <c r="K415" s="1">
        <f t="shared" si="13"/>
        <v>1.0065121482784001</v>
      </c>
    </row>
    <row r="416" spans="2:11">
      <c r="B416" s="1">
        <v>1.4404E-2</v>
      </c>
      <c r="C416" s="1">
        <v>-1.9546999999999998E-2</v>
      </c>
      <c r="D416" s="1">
        <v>-1.006424</v>
      </c>
      <c r="E416" s="1">
        <v>34145.110479000003</v>
      </c>
      <c r="F416" s="1" t="s">
        <v>13707</v>
      </c>
      <c r="H416" s="1">
        <v>414</v>
      </c>
      <c r="I416" t="str">
        <f t="shared" si="12"/>
        <v>{414, 0.014404, -0.019547, -1.006424},</v>
      </c>
      <c r="K416" s="1">
        <f t="shared" si="13"/>
        <v>1.0067168560230826</v>
      </c>
    </row>
    <row r="417" spans="2:11">
      <c r="B417" s="1">
        <v>1.5854E-2</v>
      </c>
      <c r="C417" s="1">
        <v>-2.121E-2</v>
      </c>
      <c r="D417" s="1">
        <v>-1.005188</v>
      </c>
      <c r="E417" s="1">
        <v>34145.130071</v>
      </c>
      <c r="F417" s="1" t="s">
        <v>13708</v>
      </c>
      <c r="H417" s="1">
        <v>415</v>
      </c>
      <c r="I417" t="str">
        <f t="shared" si="12"/>
        <v>{415, 0.015854, -0.02121, -1.005188},</v>
      </c>
      <c r="K417" s="1">
        <f t="shared" si="13"/>
        <v>1.0055367366536143</v>
      </c>
    </row>
    <row r="418" spans="2:11">
      <c r="B418" s="1">
        <v>1.5549E-2</v>
      </c>
      <c r="C418" s="1">
        <v>-1.6677999999999998E-2</v>
      </c>
      <c r="D418" s="1">
        <v>-1.004974</v>
      </c>
      <c r="E418" s="1">
        <v>34145.149694</v>
      </c>
      <c r="F418" s="1" t="s">
        <v>13709</v>
      </c>
      <c r="H418" s="1">
        <v>416</v>
      </c>
      <c r="I418" t="str">
        <f t="shared" si="12"/>
        <v>{416, 0.015549, -0.016678, -1.004974},</v>
      </c>
      <c r="K418" s="1">
        <f t="shared" si="13"/>
        <v>1.0052326436009726</v>
      </c>
    </row>
    <row r="419" spans="2:11">
      <c r="B419" s="1">
        <v>1.5335E-2</v>
      </c>
      <c r="C419" s="1">
        <v>-2.0905E-2</v>
      </c>
      <c r="D419" s="1">
        <v>-1.005493</v>
      </c>
      <c r="E419" s="1">
        <v>34145.169286999997</v>
      </c>
      <c r="F419" s="1" t="s">
        <v>13710</v>
      </c>
      <c r="H419" s="1">
        <v>417</v>
      </c>
      <c r="I419" t="str">
        <f t="shared" si="12"/>
        <v>{417, 0.015335, -0.020905, -1.005493},</v>
      </c>
      <c r="K419" s="1">
        <f t="shared" si="13"/>
        <v>1.0058271990252599</v>
      </c>
    </row>
    <row r="420" spans="2:11">
      <c r="B420" s="1">
        <v>1.4709E-2</v>
      </c>
      <c r="C420" s="1">
        <v>-1.9043000000000001E-2</v>
      </c>
      <c r="D420" s="1">
        <v>-1.0055240000000001</v>
      </c>
      <c r="E420" s="1">
        <v>34145.188908999997</v>
      </c>
      <c r="F420" s="1" t="s">
        <v>13711</v>
      </c>
      <c r="H420" s="1">
        <v>418</v>
      </c>
      <c r="I420" t="str">
        <f t="shared" si="12"/>
        <v>{418, 0.014709, -0.019043, -1.005524},</v>
      </c>
      <c r="K420" s="1">
        <f t="shared" si="13"/>
        <v>1.0058118636733215</v>
      </c>
    </row>
    <row r="421" spans="2:11">
      <c r="B421" s="1">
        <v>1.4907999999999999E-2</v>
      </c>
      <c r="C421" s="1">
        <v>-2.0874E-2</v>
      </c>
      <c r="D421" s="1">
        <v>-1.0061800000000001</v>
      </c>
      <c r="E421" s="1">
        <v>34145.208531999997</v>
      </c>
      <c r="F421" s="1" t="s">
        <v>13712</v>
      </c>
      <c r="H421" s="1">
        <v>419</v>
      </c>
      <c r="I421" t="str">
        <f t="shared" si="12"/>
        <v>{419, 0.014908, -0.020874, -1.00618},</v>
      </c>
      <c r="K421" s="1">
        <f t="shared" si="13"/>
        <v>1.0065069124154091</v>
      </c>
    </row>
    <row r="422" spans="2:11">
      <c r="B422" s="1">
        <v>1.3733E-2</v>
      </c>
      <c r="C422" s="1">
        <v>-1.7333999999999999E-2</v>
      </c>
      <c r="D422" s="1">
        <v>-1.0051570000000001</v>
      </c>
      <c r="E422" s="1">
        <v>34145.228124000001</v>
      </c>
      <c r="F422" s="1" t="s">
        <v>13713</v>
      </c>
      <c r="H422" s="1">
        <v>420</v>
      </c>
      <c r="I422" t="str">
        <f t="shared" si="12"/>
        <v>{420, 0.013733, -0.017334, -1.005157},</v>
      </c>
      <c r="K422" s="1">
        <f t="shared" si="13"/>
        <v>1.0054002474109502</v>
      </c>
    </row>
    <row r="423" spans="2:11">
      <c r="B423" s="1">
        <v>1.6098000000000001E-2</v>
      </c>
      <c r="C423" s="1">
        <v>-1.6891E-2</v>
      </c>
      <c r="D423" s="1">
        <v>-1.004013</v>
      </c>
      <c r="E423" s="1">
        <v>34145.247747000001</v>
      </c>
      <c r="F423" s="1" t="s">
        <v>13714</v>
      </c>
      <c r="H423" s="1">
        <v>421</v>
      </c>
      <c r="I423" t="str">
        <f t="shared" si="12"/>
        <v>{421, 0.016098, -0.016891, -1.004013},</v>
      </c>
      <c r="K423" s="1">
        <f t="shared" si="13"/>
        <v>1.0042841010660282</v>
      </c>
    </row>
    <row r="424" spans="2:11">
      <c r="B424" s="1">
        <v>1.5579000000000001E-2</v>
      </c>
      <c r="C424" s="1">
        <v>-2.0827999999999999E-2</v>
      </c>
      <c r="D424" s="1">
        <v>-1.004227</v>
      </c>
      <c r="E424" s="1">
        <v>34145.267339999999</v>
      </c>
      <c r="F424" s="1" t="s">
        <v>13715</v>
      </c>
      <c r="H424" s="1">
        <v>422</v>
      </c>
      <c r="I424" t="str">
        <f t="shared" si="12"/>
        <v>{422, 0.015579, -0.020828, -1.004227},</v>
      </c>
      <c r="K424" s="1">
        <f t="shared" si="13"/>
        <v>1.0045637751551664</v>
      </c>
    </row>
    <row r="425" spans="2:11">
      <c r="B425" s="1">
        <v>1.5656E-2</v>
      </c>
      <c r="C425" s="1">
        <v>-1.9165000000000001E-2</v>
      </c>
      <c r="D425" s="1">
        <v>-1.005234</v>
      </c>
      <c r="E425" s="1">
        <v>34145.286961999998</v>
      </c>
      <c r="F425" s="1" t="s">
        <v>13716</v>
      </c>
      <c r="H425" s="1">
        <v>423</v>
      </c>
      <c r="I425" t="str">
        <f t="shared" si="12"/>
        <v>{423, 0.015656, -0.019165, -1.005234},</v>
      </c>
      <c r="K425" s="1">
        <f t="shared" si="13"/>
        <v>1.0055385633166936</v>
      </c>
    </row>
    <row r="426" spans="2:11">
      <c r="B426" s="1">
        <v>1.5091E-2</v>
      </c>
      <c r="C426" s="1">
        <v>-2.0247999999999999E-2</v>
      </c>
      <c r="D426" s="1">
        <v>-1.001816</v>
      </c>
      <c r="E426" s="1">
        <v>34145.306584999998</v>
      </c>
      <c r="F426" s="1" t="s">
        <v>13717</v>
      </c>
      <c r="H426" s="1">
        <v>424</v>
      </c>
      <c r="I426" t="str">
        <f t="shared" si="12"/>
        <v>{424, 0.015091, -0.020248, -1.001816},</v>
      </c>
      <c r="K426" s="1">
        <f t="shared" si="13"/>
        <v>1.0021342313487751</v>
      </c>
    </row>
    <row r="427" spans="2:11">
      <c r="B427" s="1">
        <v>1.6541E-2</v>
      </c>
      <c r="C427" s="1">
        <v>-1.1809999999999999E-2</v>
      </c>
      <c r="D427" s="1">
        <v>-1.008087</v>
      </c>
      <c r="E427" s="1">
        <v>34145.326177000003</v>
      </c>
      <c r="F427" s="1" t="s">
        <v>13718</v>
      </c>
      <c r="H427" s="1">
        <v>425</v>
      </c>
      <c r="I427" t="str">
        <f t="shared" si="12"/>
        <v>{425, 0.016541, -0.01181, -1.008087},</v>
      </c>
      <c r="K427" s="1">
        <f t="shared" si="13"/>
        <v>1.0082918626816346</v>
      </c>
    </row>
    <row r="428" spans="2:11">
      <c r="B428" s="1">
        <v>1.5976000000000001E-2</v>
      </c>
      <c r="C428" s="1">
        <v>-1.4175E-2</v>
      </c>
      <c r="D428" s="1">
        <v>-1.0090790000000001</v>
      </c>
      <c r="E428" s="1">
        <v>34145.345800000003</v>
      </c>
      <c r="F428" s="1" t="s">
        <v>13719</v>
      </c>
      <c r="H428" s="1">
        <v>426</v>
      </c>
      <c r="I428" t="str">
        <f t="shared" si="12"/>
        <v>{426, 0.015976, -0.014175, -1.009079},</v>
      </c>
      <c r="K428" s="1">
        <f t="shared" si="13"/>
        <v>1.0093050041697009</v>
      </c>
    </row>
    <row r="429" spans="2:11">
      <c r="B429" s="1">
        <v>1.4526000000000001E-2</v>
      </c>
      <c r="C429" s="1">
        <v>-2.1239999999999998E-2</v>
      </c>
      <c r="D429" s="1">
        <v>-1.0083009999999999</v>
      </c>
      <c r="E429" s="1">
        <v>34145.365423000003</v>
      </c>
      <c r="F429" s="1" t="s">
        <v>13720</v>
      </c>
      <c r="H429" s="1">
        <v>427</v>
      </c>
      <c r="I429" t="str">
        <f t="shared" si="12"/>
        <v>{427, 0.014526, -0.02124, -1.008301},</v>
      </c>
      <c r="K429" s="1">
        <f t="shared" si="13"/>
        <v>1.0086292920974484</v>
      </c>
    </row>
    <row r="430" spans="2:11">
      <c r="B430" s="1">
        <v>1.5869000000000001E-2</v>
      </c>
      <c r="C430" s="1">
        <v>-2.0324999999999999E-2</v>
      </c>
      <c r="D430" s="1">
        <v>-1.0079499999999999</v>
      </c>
      <c r="E430" s="1">
        <v>34145.385015</v>
      </c>
      <c r="F430" s="1" t="s">
        <v>13721</v>
      </c>
      <c r="H430" s="1">
        <v>428</v>
      </c>
      <c r="I430" t="str">
        <f t="shared" si="12"/>
        <v>{428, 0.015869, -0.020325, -1.00795},</v>
      </c>
      <c r="K430" s="1">
        <f t="shared" si="13"/>
        <v>1.0082797891884969</v>
      </c>
    </row>
    <row r="431" spans="2:11">
      <c r="B431" s="1">
        <v>1.6799999999999999E-2</v>
      </c>
      <c r="C431" s="1">
        <v>-1.8265E-2</v>
      </c>
      <c r="D431" s="1">
        <v>-1.004135</v>
      </c>
      <c r="E431" s="1">
        <v>34145.404638</v>
      </c>
      <c r="F431" s="1" t="s">
        <v>13722</v>
      </c>
      <c r="H431" s="1">
        <v>429</v>
      </c>
      <c r="I431" t="str">
        <f t="shared" si="12"/>
        <v>{429, 0.0168, -0.018265, -1.004135},</v>
      </c>
      <c r="K431" s="1">
        <f t="shared" si="13"/>
        <v>1.0044416102740865</v>
      </c>
    </row>
    <row r="432" spans="2:11">
      <c r="B432" s="1">
        <v>1.6112999999999999E-2</v>
      </c>
      <c r="C432" s="1">
        <v>-1.8416999999999999E-2</v>
      </c>
      <c r="D432" s="1">
        <v>-1.0027619999999999</v>
      </c>
      <c r="E432" s="1">
        <v>34145.424229999997</v>
      </c>
      <c r="F432" s="1" t="s">
        <v>13723</v>
      </c>
      <c r="H432" s="1">
        <v>430</v>
      </c>
      <c r="I432" t="str">
        <f t="shared" si="12"/>
        <v>{430, 0.016113, -0.018417, -1.002762},</v>
      </c>
      <c r="K432" s="1">
        <f t="shared" si="13"/>
        <v>1.003060538203951</v>
      </c>
    </row>
    <row r="433" spans="2:11">
      <c r="B433" s="1">
        <v>1.6098000000000001E-2</v>
      </c>
      <c r="C433" s="1">
        <v>-1.7883E-2</v>
      </c>
      <c r="D433" s="1">
        <v>-1.008408</v>
      </c>
      <c r="E433" s="1">
        <v>34145.443852999997</v>
      </c>
      <c r="F433" s="1" t="s">
        <v>13724</v>
      </c>
      <c r="H433" s="1">
        <v>431</v>
      </c>
      <c r="I433" t="str">
        <f t="shared" si="12"/>
        <v>{431, 0.016098, -0.017883, -1.008408},</v>
      </c>
      <c r="K433" s="1">
        <f t="shared" si="13"/>
        <v>1.008695019199064</v>
      </c>
    </row>
    <row r="434" spans="2:11">
      <c r="B434" s="1">
        <v>1.4725E-2</v>
      </c>
      <c r="C434" s="1">
        <v>-2.0416E-2</v>
      </c>
      <c r="D434" s="1">
        <v>-1.011063</v>
      </c>
      <c r="E434" s="1">
        <v>34145.463475999997</v>
      </c>
      <c r="F434" s="1" t="s">
        <v>13725</v>
      </c>
      <c r="H434" s="1">
        <v>432</v>
      </c>
      <c r="I434" t="str">
        <f t="shared" si="12"/>
        <v>{432, 0.014725, -0.020416, -1.011063},</v>
      </c>
      <c r="K434" s="1">
        <f t="shared" si="13"/>
        <v>1.0113763041766404</v>
      </c>
    </row>
    <row r="435" spans="2:11">
      <c r="B435" s="1">
        <v>1.593E-2</v>
      </c>
      <c r="C435" s="1">
        <v>-1.8828999999999999E-2</v>
      </c>
      <c r="D435" s="1">
        <v>-1.0090939999999999</v>
      </c>
      <c r="E435" s="1">
        <v>34145.483068000001</v>
      </c>
      <c r="F435" s="1" t="s">
        <v>13726</v>
      </c>
      <c r="H435" s="1">
        <v>433</v>
      </c>
      <c r="I435" t="str">
        <f t="shared" si="12"/>
        <v>{433, 0.01593, -0.018829, -1.009094},</v>
      </c>
      <c r="K435" s="1">
        <f t="shared" si="13"/>
        <v>1.0093953620742468</v>
      </c>
    </row>
    <row r="436" spans="2:11">
      <c r="B436" s="1">
        <v>1.6677999999999998E-2</v>
      </c>
      <c r="C436" s="1">
        <v>-1.7684999999999999E-2</v>
      </c>
      <c r="D436" s="1">
        <v>-1.004135</v>
      </c>
      <c r="E436" s="1">
        <v>34145.502691000002</v>
      </c>
      <c r="F436" s="1" t="s">
        <v>13727</v>
      </c>
      <c r="H436" s="1">
        <v>434</v>
      </c>
      <c r="I436" t="str">
        <f t="shared" si="12"/>
        <v>{434, 0.016678, -0.017685, -1.004135},</v>
      </c>
      <c r="K436" s="1">
        <f t="shared" si="13"/>
        <v>1.0044291976709956</v>
      </c>
    </row>
    <row r="437" spans="2:11">
      <c r="B437" s="1">
        <v>1.6677999999999998E-2</v>
      </c>
      <c r="C437" s="1">
        <v>-1.8539E-2</v>
      </c>
      <c r="D437" s="1">
        <v>-1.0021059999999999</v>
      </c>
      <c r="E437" s="1">
        <v>34145.522314000002</v>
      </c>
      <c r="F437" s="1" t="s">
        <v>13728</v>
      </c>
      <c r="H437" s="1">
        <v>435</v>
      </c>
      <c r="I437" t="str">
        <f t="shared" si="12"/>
        <v>{435, 0.016678, -0.018539, -1.002106},</v>
      </c>
      <c r="K437" s="1">
        <f t="shared" si="13"/>
        <v>1.0024162236521315</v>
      </c>
    </row>
    <row r="438" spans="2:11">
      <c r="B438" s="1">
        <v>1.6601999999999999E-2</v>
      </c>
      <c r="C438" s="1">
        <v>-1.8599999999999998E-2</v>
      </c>
      <c r="D438" s="1">
        <v>-1.006958</v>
      </c>
      <c r="E438" s="1">
        <v>34145.541905999999</v>
      </c>
      <c r="F438" s="1" t="s">
        <v>13729</v>
      </c>
      <c r="H438" s="1">
        <v>436</v>
      </c>
      <c r="I438" t="str">
        <f t="shared" si="12"/>
        <v>{436, 0.016602, -0.0186, -1.006958},</v>
      </c>
      <c r="K438" s="1">
        <f t="shared" si="13"/>
        <v>1.0072665983581506</v>
      </c>
    </row>
    <row r="439" spans="2:11">
      <c r="B439" s="1">
        <v>1.8020999999999999E-2</v>
      </c>
      <c r="C439" s="1">
        <v>-1.8005E-2</v>
      </c>
      <c r="D439" s="1">
        <v>-1.00766</v>
      </c>
      <c r="E439" s="1">
        <v>34145.561528999999</v>
      </c>
      <c r="F439" s="1" t="s">
        <v>13730</v>
      </c>
      <c r="H439" s="1">
        <v>437</v>
      </c>
      <c r="I439" t="str">
        <f t="shared" si="12"/>
        <v>{437, 0.018021, -0.018005, -1.00766},</v>
      </c>
      <c r="K439" s="1">
        <f t="shared" si="13"/>
        <v>1.0079819502679599</v>
      </c>
    </row>
    <row r="440" spans="2:11">
      <c r="B440" s="1">
        <v>1.503E-2</v>
      </c>
      <c r="C440" s="1">
        <v>-1.9226E-2</v>
      </c>
      <c r="D440" s="1">
        <v>-1.007889</v>
      </c>
      <c r="E440" s="1">
        <v>34145.581151999999</v>
      </c>
      <c r="F440" s="1" t="s">
        <v>13731</v>
      </c>
      <c r="H440" s="1">
        <v>438</v>
      </c>
      <c r="I440" t="str">
        <f t="shared" si="12"/>
        <v>{438, 0.01503, -0.019226, -1.007889},</v>
      </c>
      <c r="K440" s="1">
        <f t="shared" si="13"/>
        <v>1.0081843959797236</v>
      </c>
    </row>
    <row r="441" spans="2:11">
      <c r="B441" s="1">
        <v>1.5335E-2</v>
      </c>
      <c r="C441" s="1">
        <v>-1.8905999999999999E-2</v>
      </c>
      <c r="D441" s="1">
        <v>-1.005997</v>
      </c>
      <c r="E441" s="1">
        <v>34145.600744000003</v>
      </c>
      <c r="F441" s="1" t="s">
        <v>13732</v>
      </c>
      <c r="H441" s="1">
        <v>439</v>
      </c>
      <c r="I441" t="str">
        <f t="shared" si="12"/>
        <v>{439, 0.015335, -0.018906, -1.005997},</v>
      </c>
      <c r="K441" s="1">
        <f t="shared" si="13"/>
        <v>1.0062914901110911</v>
      </c>
    </row>
    <row r="442" spans="2:11">
      <c r="B442" s="1">
        <v>1.413E-2</v>
      </c>
      <c r="C442" s="1">
        <v>-1.9073E-2</v>
      </c>
      <c r="D442" s="1">
        <v>-1.003479</v>
      </c>
      <c r="E442" s="1">
        <v>34145.620367000003</v>
      </c>
      <c r="F442" s="1" t="s">
        <v>13733</v>
      </c>
      <c r="H442" s="1">
        <v>440</v>
      </c>
      <c r="I442" t="str">
        <f t="shared" si="12"/>
        <v>{440, 0.01413, -0.019073, -1.003479},</v>
      </c>
      <c r="K442" s="1">
        <f t="shared" si="13"/>
        <v>1.0037597021548534</v>
      </c>
    </row>
    <row r="443" spans="2:11">
      <c r="B443" s="1">
        <v>1.7746000000000001E-2</v>
      </c>
      <c r="C443" s="1">
        <v>-1.9424E-2</v>
      </c>
      <c r="D443" s="1">
        <v>-1.005188</v>
      </c>
      <c r="E443" s="1">
        <v>34145.639990000003</v>
      </c>
      <c r="F443" s="1" t="s">
        <v>13734</v>
      </c>
      <c r="H443" s="1">
        <v>441</v>
      </c>
      <c r="I443" t="str">
        <f t="shared" si="12"/>
        <v>{441, 0.017746, -0.019424, -1.005188},</v>
      </c>
      <c r="K443" s="1">
        <f t="shared" si="13"/>
        <v>1.0055322608628725</v>
      </c>
    </row>
    <row r="444" spans="2:11">
      <c r="B444" s="1">
        <v>1.7654E-2</v>
      </c>
      <c r="C444" s="1">
        <v>-1.9470000000000001E-2</v>
      </c>
      <c r="D444" s="1">
        <v>-1.0065310000000001</v>
      </c>
      <c r="E444" s="1">
        <v>34145.659582</v>
      </c>
      <c r="F444" s="1" t="s">
        <v>13735</v>
      </c>
      <c r="H444" s="1">
        <v>442</v>
      </c>
      <c r="I444" t="str">
        <f t="shared" si="12"/>
        <v>{442, 0.017654, -0.01947, -1.006531},</v>
      </c>
      <c r="K444" s="1">
        <f t="shared" si="13"/>
        <v>1.0068740728497283</v>
      </c>
    </row>
    <row r="445" spans="2:11">
      <c r="B445" s="1">
        <v>1.5579000000000001E-2</v>
      </c>
      <c r="C445" s="1">
        <v>-1.8187999999999999E-2</v>
      </c>
      <c r="D445" s="1">
        <v>-1.0080720000000001</v>
      </c>
      <c r="E445" s="1">
        <v>34145.679205</v>
      </c>
      <c r="F445" s="1" t="s">
        <v>13736</v>
      </c>
      <c r="H445" s="1">
        <v>443</v>
      </c>
      <c r="I445" t="str">
        <f t="shared" si="12"/>
        <v>{443, 0.015579, -0.018188, -1.008072},</v>
      </c>
      <c r="K445" s="1">
        <f t="shared" si="13"/>
        <v>1.008356418023409</v>
      </c>
    </row>
    <row r="446" spans="2:11">
      <c r="B446" s="1">
        <v>1.6341999999999999E-2</v>
      </c>
      <c r="C446" s="1">
        <v>-1.7929E-2</v>
      </c>
      <c r="D446" s="1">
        <v>-1.003876</v>
      </c>
      <c r="E446" s="1">
        <v>34145.698828000001</v>
      </c>
      <c r="F446" s="1" t="s">
        <v>13737</v>
      </c>
      <c r="H446" s="1">
        <v>444</v>
      </c>
      <c r="I446" t="str">
        <f t="shared" si="12"/>
        <v>{444, 0.016342, -0.017929, -1.003876},</v>
      </c>
      <c r="K446" s="1">
        <f t="shared" si="13"/>
        <v>1.0041690760927664</v>
      </c>
    </row>
    <row r="447" spans="2:11">
      <c r="B447" s="1">
        <v>1.503E-2</v>
      </c>
      <c r="C447" s="1">
        <v>-1.8645999999999999E-2</v>
      </c>
      <c r="D447" s="1">
        <v>-1.0049589999999999</v>
      </c>
      <c r="E447" s="1">
        <v>34145.718419999997</v>
      </c>
      <c r="F447" s="1" t="s">
        <v>13738</v>
      </c>
      <c r="H447" s="1">
        <v>445</v>
      </c>
      <c r="I447" t="str">
        <f t="shared" si="12"/>
        <v>{445, 0.01503, -0.018646, -1.004959},</v>
      </c>
      <c r="K447" s="1">
        <f t="shared" si="13"/>
        <v>1.0052443314423614</v>
      </c>
    </row>
    <row r="448" spans="2:11">
      <c r="B448" s="1">
        <v>1.6570999999999999E-2</v>
      </c>
      <c r="C448" s="1">
        <v>-1.6830000000000001E-2</v>
      </c>
      <c r="D448" s="1">
        <v>-1.0050809999999999</v>
      </c>
      <c r="E448" s="1">
        <v>34145.738042999998</v>
      </c>
      <c r="F448" s="1" t="s">
        <v>13739</v>
      </c>
      <c r="H448" s="1">
        <v>446</v>
      </c>
      <c r="I448" t="str">
        <f t="shared" si="12"/>
        <v>{446, 0.016571, -0.01683, -1.005081},</v>
      </c>
      <c r="K448" s="1">
        <f t="shared" si="13"/>
        <v>1.005358475123177</v>
      </c>
    </row>
    <row r="449" spans="2:11">
      <c r="B449" s="1">
        <v>1.4435E-2</v>
      </c>
      <c r="C449" s="1">
        <v>-2.0996000000000001E-2</v>
      </c>
      <c r="D449" s="1">
        <v>-1.005981</v>
      </c>
      <c r="E449" s="1">
        <v>34145.757664999997</v>
      </c>
      <c r="F449" s="1" t="s">
        <v>13740</v>
      </c>
      <c r="H449" s="1">
        <v>447</v>
      </c>
      <c r="I449" t="str">
        <f t="shared" si="12"/>
        <v>{447, 0.014435, -0.020996, -1.005981},</v>
      </c>
      <c r="K449" s="1">
        <f t="shared" si="13"/>
        <v>1.0063036189947843</v>
      </c>
    </row>
    <row r="450" spans="2:11">
      <c r="B450" s="1">
        <v>1.5106E-2</v>
      </c>
      <c r="C450" s="1">
        <v>-1.8371999999999999E-2</v>
      </c>
      <c r="D450" s="1">
        <v>-1.007309</v>
      </c>
      <c r="E450" s="1">
        <v>34145.777258000002</v>
      </c>
      <c r="F450" s="1" t="s">
        <v>13741</v>
      </c>
      <c r="H450" s="1">
        <v>448</v>
      </c>
      <c r="I450" t="str">
        <f t="shared" ref="I450:I513" si="14">"{"&amp;H:H&amp;", "&amp;B:B&amp;", "&amp;C:C&amp;", "&amp;D:D&amp;"},"</f>
        <v>{448, 0.015106, -0.018372, -1.007309},</v>
      </c>
      <c r="K450" s="1">
        <f t="shared" ref="K450:K513" si="15">SQRT(ABS(B450*B450 + C450*C450 + D450*D450))</f>
        <v>1.0075897692518518</v>
      </c>
    </row>
    <row r="451" spans="2:11">
      <c r="B451" s="1">
        <v>1.6403000000000001E-2</v>
      </c>
      <c r="C451" s="1">
        <v>-1.7609E-2</v>
      </c>
      <c r="D451" s="1">
        <v>-1.0072479999999999</v>
      </c>
      <c r="E451" s="1">
        <v>34145.796881000002</v>
      </c>
      <c r="F451" s="1" t="s">
        <v>13742</v>
      </c>
      <c r="H451" s="1">
        <v>449</v>
      </c>
      <c r="I451" t="str">
        <f t="shared" si="14"/>
        <v>{449, 0.016403, -0.017609, -1.007248},</v>
      </c>
      <c r="K451" s="1">
        <f t="shared" si="15"/>
        <v>1.0075354429467978</v>
      </c>
    </row>
    <row r="452" spans="2:11">
      <c r="B452" s="1">
        <v>1.5960999999999999E-2</v>
      </c>
      <c r="C452" s="1">
        <v>-1.9134999999999999E-2</v>
      </c>
      <c r="D452" s="1">
        <v>-1.0047759999999999</v>
      </c>
      <c r="E452" s="1">
        <v>34145.816503000002</v>
      </c>
      <c r="F452" s="1" t="s">
        <v>13743</v>
      </c>
      <c r="H452" s="1">
        <v>450</v>
      </c>
      <c r="I452" t="str">
        <f t="shared" si="14"/>
        <v>{450, 0.015961, -0.019135, -1.004776},</v>
      </c>
      <c r="K452" s="1">
        <f t="shared" si="15"/>
        <v>1.0050849277160612</v>
      </c>
    </row>
    <row r="453" spans="2:11">
      <c r="B453" s="1">
        <v>1.6586E-2</v>
      </c>
      <c r="C453" s="1">
        <v>-2.0157000000000001E-2</v>
      </c>
      <c r="D453" s="1">
        <v>-1.00528</v>
      </c>
      <c r="E453" s="1">
        <v>34145.836095999999</v>
      </c>
      <c r="F453" s="1" t="s">
        <v>13744</v>
      </c>
      <c r="H453" s="1">
        <v>451</v>
      </c>
      <c r="I453" t="str">
        <f t="shared" si="14"/>
        <v>{451, 0.016586, -0.020157, -1.00528},</v>
      </c>
      <c r="K453" s="1">
        <f t="shared" si="15"/>
        <v>1.0056188534653674</v>
      </c>
    </row>
    <row r="454" spans="2:11">
      <c r="B454" s="1">
        <v>1.5533E-2</v>
      </c>
      <c r="C454" s="1">
        <v>-1.9806000000000001E-2</v>
      </c>
      <c r="D454" s="1">
        <v>-1.0067600000000001</v>
      </c>
      <c r="E454" s="1">
        <v>34145.855717999999</v>
      </c>
      <c r="F454" s="1" t="s">
        <v>13745</v>
      </c>
      <c r="H454" s="1">
        <v>452</v>
      </c>
      <c r="I454" t="str">
        <f t="shared" si="14"/>
        <v>{452, 0.015533, -0.019806, -1.00676},</v>
      </c>
      <c r="K454" s="1">
        <f t="shared" si="15"/>
        <v>1.0070745996821686</v>
      </c>
    </row>
    <row r="455" spans="2:11">
      <c r="B455" s="1">
        <v>1.5960999999999999E-2</v>
      </c>
      <c r="C455" s="1">
        <v>-1.7028999999999999E-2</v>
      </c>
      <c r="D455" s="1">
        <v>-1.005112</v>
      </c>
      <c r="E455" s="1">
        <v>34145.875340999999</v>
      </c>
      <c r="F455" s="1" t="s">
        <v>13746</v>
      </c>
      <c r="H455" s="1">
        <v>453</v>
      </c>
      <c r="I455" t="str">
        <f t="shared" si="14"/>
        <v>{453, 0.015961, -0.017029, -1.005112},</v>
      </c>
      <c r="K455" s="1">
        <f t="shared" si="15"/>
        <v>1.005382948386335</v>
      </c>
    </row>
    <row r="456" spans="2:11">
      <c r="B456" s="1">
        <v>1.6083E-2</v>
      </c>
      <c r="C456" s="1">
        <v>-1.8859999999999998E-2</v>
      </c>
      <c r="D456" s="1">
        <v>-1.0050809999999999</v>
      </c>
      <c r="E456" s="1">
        <v>34145.894963999999</v>
      </c>
      <c r="F456" s="1" t="s">
        <v>13747</v>
      </c>
      <c r="H456" s="1">
        <v>454</v>
      </c>
      <c r="I456" t="str">
        <f t="shared" si="14"/>
        <v>{454, 0.016083, -0.01886, -1.005081},</v>
      </c>
      <c r="K456" s="1">
        <f t="shared" si="15"/>
        <v>1.0053865818927563</v>
      </c>
    </row>
    <row r="457" spans="2:11">
      <c r="B457" s="1">
        <v>1.6174000000000001E-2</v>
      </c>
      <c r="C457" s="1">
        <v>-2.0553999999999999E-2</v>
      </c>
      <c r="D457" s="1">
        <v>-1.004929</v>
      </c>
      <c r="E457" s="1">
        <v>34145.914556000003</v>
      </c>
      <c r="F457" s="1" t="s">
        <v>13748</v>
      </c>
      <c r="H457" s="1">
        <v>455</v>
      </c>
      <c r="I457" t="str">
        <f t="shared" si="14"/>
        <v>{455, 0.016174, -0.020554, -1.004929},</v>
      </c>
      <c r="K457" s="1">
        <f t="shared" si="15"/>
        <v>1.005269297369118</v>
      </c>
    </row>
    <row r="458" spans="2:11">
      <c r="B458" s="1">
        <v>1.651E-2</v>
      </c>
      <c r="C458" s="1">
        <v>-2.0049999999999998E-2</v>
      </c>
      <c r="D458" s="1">
        <v>-1.0060119999999999</v>
      </c>
      <c r="E458" s="1">
        <v>34145.934179000003</v>
      </c>
      <c r="F458" s="1" t="s">
        <v>13749</v>
      </c>
      <c r="H458" s="1">
        <v>456</v>
      </c>
      <c r="I458" t="str">
        <f t="shared" si="14"/>
        <v>{456, 0.01651, -0.02005, -1.006012},</v>
      </c>
      <c r="K458" s="1">
        <f t="shared" si="15"/>
        <v>1.0063472197725791</v>
      </c>
    </row>
    <row r="459" spans="2:11">
      <c r="B459" s="1">
        <v>1.5121000000000001E-2</v>
      </c>
      <c r="C459" s="1">
        <v>-2.0324999999999999E-2</v>
      </c>
      <c r="D459" s="1">
        <v>-1.0062869999999999</v>
      </c>
      <c r="E459" s="1">
        <v>34145.953802000004</v>
      </c>
      <c r="F459" s="1" t="s">
        <v>13750</v>
      </c>
      <c r="H459" s="1">
        <v>457</v>
      </c>
      <c r="I459" t="str">
        <f t="shared" si="14"/>
        <v>{457, 0.015121, -0.020325, -1.006287},</v>
      </c>
      <c r="K459" s="1">
        <f t="shared" si="15"/>
        <v>1.0066058198892951</v>
      </c>
    </row>
    <row r="460" spans="2:11">
      <c r="B460" s="1">
        <v>1.7151E-2</v>
      </c>
      <c r="C460" s="1">
        <v>-1.7899000000000002E-2</v>
      </c>
      <c r="D460" s="1">
        <v>-1.0032810000000001</v>
      </c>
      <c r="E460" s="1">
        <v>34145.973394000001</v>
      </c>
      <c r="F460" s="1" t="s">
        <v>13751</v>
      </c>
      <c r="H460" s="1">
        <v>458</v>
      </c>
      <c r="I460" t="str">
        <f t="shared" si="14"/>
        <v>{458, 0.017151, -0.017899, -1.003281},</v>
      </c>
      <c r="K460" s="1">
        <f t="shared" si="15"/>
        <v>1.0035872139296116</v>
      </c>
    </row>
    <row r="461" spans="2:11">
      <c r="B461" s="1">
        <v>1.3854999999999999E-2</v>
      </c>
      <c r="C461" s="1">
        <v>-1.77E-2</v>
      </c>
      <c r="D461" s="1">
        <v>-1.002594</v>
      </c>
      <c r="E461" s="1">
        <v>34145.993017000001</v>
      </c>
      <c r="F461" s="1" t="s">
        <v>13752</v>
      </c>
      <c r="H461" s="1">
        <v>459</v>
      </c>
      <c r="I461" t="str">
        <f t="shared" si="14"/>
        <v>{459, 0.013855, -0.0177, -1.002594},</v>
      </c>
      <c r="K461" s="1">
        <f t="shared" si="15"/>
        <v>1.0028459402425678</v>
      </c>
    </row>
    <row r="462" spans="2:11">
      <c r="B462" s="1">
        <v>1.5136999999999999E-2</v>
      </c>
      <c r="C462" s="1">
        <v>-1.9134999999999999E-2</v>
      </c>
      <c r="D462" s="1">
        <v>-1.0043029999999999</v>
      </c>
      <c r="E462" s="1">
        <v>34146.012640000001</v>
      </c>
      <c r="F462" s="1" t="s">
        <v>13753</v>
      </c>
      <c r="H462" s="1">
        <v>460</v>
      </c>
      <c r="I462" t="str">
        <f t="shared" si="14"/>
        <v>{460, 0.015137, -0.019135, -1.004303},</v>
      </c>
      <c r="K462" s="1">
        <f t="shared" si="15"/>
        <v>1.004599319531424</v>
      </c>
    </row>
    <row r="463" spans="2:11">
      <c r="B463" s="1">
        <v>1.6754000000000002E-2</v>
      </c>
      <c r="C463" s="1">
        <v>-1.8341E-2</v>
      </c>
      <c r="D463" s="1">
        <v>-1.005539</v>
      </c>
      <c r="E463" s="1">
        <v>34146.032231999998</v>
      </c>
      <c r="F463" s="1" t="s">
        <v>13754</v>
      </c>
      <c r="H463" s="1">
        <v>461</v>
      </c>
      <c r="I463" t="str">
        <f t="shared" si="14"/>
        <v>{461, 0.016754, -0.018341, -1.005539},</v>
      </c>
      <c r="K463" s="1">
        <f t="shared" si="15"/>
        <v>1.005845797981977</v>
      </c>
    </row>
    <row r="464" spans="2:11">
      <c r="B464" s="1">
        <v>1.5807999999999999E-2</v>
      </c>
      <c r="C464" s="1">
        <v>-1.8828999999999999E-2</v>
      </c>
      <c r="D464" s="1">
        <v>-1.007965</v>
      </c>
      <c r="E464" s="1">
        <v>34146.051854999998</v>
      </c>
      <c r="F464" s="1" t="s">
        <v>13755</v>
      </c>
      <c r="H464" s="1">
        <v>462</v>
      </c>
      <c r="I464" t="str">
        <f t="shared" si="14"/>
        <v>{462, 0.015808, -0.018829, -1.007965},</v>
      </c>
      <c r="K464" s="1">
        <f t="shared" si="15"/>
        <v>1.0082647793759336</v>
      </c>
    </row>
    <row r="465" spans="2:11">
      <c r="B465" s="1">
        <v>1.5213000000000001E-2</v>
      </c>
      <c r="C465" s="1">
        <v>-1.7638999999999998E-2</v>
      </c>
      <c r="D465" s="1">
        <v>-1.006729</v>
      </c>
      <c r="E465" s="1">
        <v>34146.071447000002</v>
      </c>
      <c r="F465" s="1" t="s">
        <v>13756</v>
      </c>
      <c r="H465" s="1">
        <v>463</v>
      </c>
      <c r="I465" t="str">
        <f t="shared" si="14"/>
        <v>{463, 0.015213, -0.017639, -1.006729},</v>
      </c>
      <c r="K465" s="1">
        <f t="shared" si="15"/>
        <v>1.0069984355156665</v>
      </c>
    </row>
    <row r="466" spans="2:11">
      <c r="B466" s="1">
        <v>1.4893E-2</v>
      </c>
      <c r="C466" s="1">
        <v>-1.8005E-2</v>
      </c>
      <c r="D466" s="1">
        <v>-1.006653</v>
      </c>
      <c r="E466" s="1">
        <v>34146.091070000002</v>
      </c>
      <c r="F466" s="1" t="s">
        <v>13757</v>
      </c>
      <c r="H466" s="1">
        <v>464</v>
      </c>
      <c r="I466" t="str">
        <f t="shared" si="14"/>
        <v>{464, 0.014893, -0.018005, -1.006653},</v>
      </c>
      <c r="K466" s="1">
        <f t="shared" si="15"/>
        <v>1.0069241500147865</v>
      </c>
    </row>
    <row r="467" spans="2:11">
      <c r="B467" s="1">
        <v>1.5976000000000001E-2</v>
      </c>
      <c r="C467" s="1">
        <v>-1.9379E-2</v>
      </c>
      <c r="D467" s="1">
        <v>-1.0055689999999999</v>
      </c>
      <c r="E467" s="1">
        <v>34146.110693000002</v>
      </c>
      <c r="F467" s="1" t="s">
        <v>13758</v>
      </c>
      <c r="H467" s="1">
        <v>465</v>
      </c>
      <c r="I467" t="str">
        <f t="shared" si="14"/>
        <v>{465, 0.015976, -0.019379, -1.005569},</v>
      </c>
      <c r="K467" s="1">
        <f t="shared" si="15"/>
        <v>1.0058825935356472</v>
      </c>
    </row>
    <row r="468" spans="2:11">
      <c r="B468" s="1">
        <v>1.503E-2</v>
      </c>
      <c r="C468" s="1">
        <v>-1.9226E-2</v>
      </c>
      <c r="D468" s="1">
        <v>-1.003479</v>
      </c>
      <c r="E468" s="1">
        <v>34146.130284999999</v>
      </c>
      <c r="F468" s="1" t="s">
        <v>13759</v>
      </c>
      <c r="H468" s="1">
        <v>466</v>
      </c>
      <c r="I468" t="str">
        <f t="shared" si="14"/>
        <v>{466, 0.01503, -0.019226, -1.003479},</v>
      </c>
      <c r="K468" s="1">
        <f t="shared" si="15"/>
        <v>1.0037756937767521</v>
      </c>
    </row>
    <row r="469" spans="2:11">
      <c r="B469" s="1">
        <v>1.7349E-2</v>
      </c>
      <c r="C469" s="1">
        <v>-1.004E-2</v>
      </c>
      <c r="D469" s="1">
        <v>-1.0070950000000001</v>
      </c>
      <c r="E469" s="1">
        <v>34146.149907999999</v>
      </c>
      <c r="F469" s="1" t="s">
        <v>13760</v>
      </c>
      <c r="H469" s="1">
        <v>467</v>
      </c>
      <c r="I469" t="str">
        <f t="shared" si="14"/>
        <v>{467, 0.017349, -0.01004, -1.007095},</v>
      </c>
      <c r="K469" s="1">
        <f t="shared" si="15"/>
        <v>1.0072944596422637</v>
      </c>
    </row>
    <row r="470" spans="2:11">
      <c r="B470" s="1">
        <v>1.4160000000000001E-2</v>
      </c>
      <c r="C470" s="1">
        <v>-1.6312E-2</v>
      </c>
      <c r="D470" s="1">
        <v>-1.0083009999999999</v>
      </c>
      <c r="E470" s="1">
        <v>34146.169531</v>
      </c>
      <c r="F470" s="1" t="s">
        <v>13761</v>
      </c>
      <c r="H470" s="1">
        <v>468</v>
      </c>
      <c r="I470" t="str">
        <f t="shared" si="14"/>
        <v>{468, 0.01416, -0.016312, -1.008301},</v>
      </c>
      <c r="K470" s="1">
        <f t="shared" si="15"/>
        <v>1.0085323463057592</v>
      </c>
    </row>
    <row r="471" spans="2:11">
      <c r="B471" s="1">
        <v>1.5701E-2</v>
      </c>
      <c r="C471" s="1">
        <v>-2.1530000000000001E-2</v>
      </c>
      <c r="D471" s="1">
        <v>-1.009933</v>
      </c>
      <c r="E471" s="1">
        <v>34146.189122999996</v>
      </c>
      <c r="F471" s="1" t="s">
        <v>13762</v>
      </c>
      <c r="H471" s="1">
        <v>469</v>
      </c>
      <c r="I471" t="str">
        <f t="shared" si="14"/>
        <v>{469, 0.015701, -0.02153, -1.009933},</v>
      </c>
      <c r="K471" s="1">
        <f t="shared" si="15"/>
        <v>1.0102844781495952</v>
      </c>
    </row>
    <row r="472" spans="2:11">
      <c r="B472" s="1">
        <v>1.4603E-2</v>
      </c>
      <c r="C472" s="1">
        <v>-1.7731E-2</v>
      </c>
      <c r="D472" s="1">
        <v>-1.0043329999999999</v>
      </c>
      <c r="E472" s="1">
        <v>34146.208745999997</v>
      </c>
      <c r="F472" s="1" t="s">
        <v>13763</v>
      </c>
      <c r="H472" s="1">
        <v>470</v>
      </c>
      <c r="I472" t="str">
        <f t="shared" si="14"/>
        <v>{470, 0.014603, -0.017731, -1.004333},</v>
      </c>
      <c r="K472" s="1">
        <f t="shared" si="15"/>
        <v>1.0045956454509444</v>
      </c>
    </row>
    <row r="473" spans="2:11">
      <c r="B473" s="1">
        <v>1.7319000000000001E-2</v>
      </c>
      <c r="C473" s="1">
        <v>-1.8692E-2</v>
      </c>
      <c r="D473" s="1">
        <v>-1.0065459999999999</v>
      </c>
      <c r="E473" s="1">
        <v>34146.228338000001</v>
      </c>
      <c r="F473" s="1" t="s">
        <v>13764</v>
      </c>
      <c r="H473" s="1">
        <v>471</v>
      </c>
      <c r="I473" t="str">
        <f t="shared" si="14"/>
        <v>{471, 0.017319, -0.018692, -1.006546},</v>
      </c>
      <c r="K473" s="1">
        <f t="shared" si="15"/>
        <v>1.0068685061819145</v>
      </c>
    </row>
    <row r="474" spans="2:11">
      <c r="B474" s="1">
        <v>1.5564E-2</v>
      </c>
      <c r="C474" s="1">
        <v>-1.8859999999999998E-2</v>
      </c>
      <c r="D474" s="1">
        <v>-1.0071559999999999</v>
      </c>
      <c r="E474" s="1">
        <v>34146.247961000001</v>
      </c>
      <c r="F474" s="1" t="s">
        <v>13765</v>
      </c>
      <c r="H474" s="1">
        <v>472</v>
      </c>
      <c r="I474" t="str">
        <f t="shared" si="14"/>
        <v>{472, 0.015564, -0.01886, -1.007156},</v>
      </c>
      <c r="K474" s="1">
        <f t="shared" si="15"/>
        <v>1.0074528008954067</v>
      </c>
    </row>
    <row r="475" spans="2:11">
      <c r="B475" s="1">
        <v>1.3565000000000001E-2</v>
      </c>
      <c r="C475" s="1">
        <v>-1.9668999999999999E-2</v>
      </c>
      <c r="D475" s="1">
        <v>-1.00705</v>
      </c>
      <c r="E475" s="1">
        <v>34146.267584000001</v>
      </c>
      <c r="F475" s="1" t="s">
        <v>13766</v>
      </c>
      <c r="H475" s="1">
        <v>473</v>
      </c>
      <c r="I475" t="str">
        <f t="shared" si="14"/>
        <v>{473, 0.013565, -0.019669, -1.00705},</v>
      </c>
      <c r="K475" s="1">
        <f t="shared" si="15"/>
        <v>1.0073334012560091</v>
      </c>
    </row>
    <row r="476" spans="2:11">
      <c r="B476" s="1">
        <v>1.5854E-2</v>
      </c>
      <c r="C476" s="1">
        <v>-1.9852000000000002E-2</v>
      </c>
      <c r="D476" s="1">
        <v>-1.010864</v>
      </c>
      <c r="E476" s="1">
        <v>34146.287175999998</v>
      </c>
      <c r="F476" s="1" t="s">
        <v>13767</v>
      </c>
      <c r="H476" s="1">
        <v>474</v>
      </c>
      <c r="I476" t="str">
        <f t="shared" si="14"/>
        <v>{474, 0.015854, -0.019852, -1.010864},</v>
      </c>
      <c r="K476" s="1">
        <f t="shared" si="15"/>
        <v>1.0111832068008249</v>
      </c>
    </row>
    <row r="477" spans="2:11">
      <c r="B477" s="1">
        <v>1.6708000000000001E-2</v>
      </c>
      <c r="C477" s="1">
        <v>-1.9806000000000001E-2</v>
      </c>
      <c r="D477" s="1">
        <v>-1.0074920000000001</v>
      </c>
      <c r="E477" s="1">
        <v>34146.306798999998</v>
      </c>
      <c r="F477" s="1" t="s">
        <v>13768</v>
      </c>
      <c r="H477" s="1">
        <v>475</v>
      </c>
      <c r="I477" t="str">
        <f t="shared" si="14"/>
        <v>{475, 0.016708, -0.019806, -1.007492},</v>
      </c>
      <c r="K477" s="1">
        <f t="shared" si="15"/>
        <v>1.0078251658715416</v>
      </c>
    </row>
    <row r="478" spans="2:11">
      <c r="B478" s="1">
        <v>1.6234999999999999E-2</v>
      </c>
      <c r="C478" s="1">
        <v>-1.7319000000000001E-2</v>
      </c>
      <c r="D478" s="1">
        <v>-1.00502</v>
      </c>
      <c r="E478" s="1">
        <v>34146.326421999998</v>
      </c>
      <c r="F478" s="1" t="s">
        <v>13769</v>
      </c>
      <c r="H478" s="1">
        <v>476</v>
      </c>
      <c r="I478" t="str">
        <f t="shared" si="14"/>
        <v>{476, 0.016235, -0.017319, -1.00502},</v>
      </c>
      <c r="K478" s="1">
        <f t="shared" si="15"/>
        <v>1.0053003150233268</v>
      </c>
    </row>
    <row r="479" spans="2:11">
      <c r="B479" s="1">
        <v>1.6952999999999999E-2</v>
      </c>
      <c r="C479" s="1">
        <v>-1.8371999999999999E-2</v>
      </c>
      <c r="D479" s="1">
        <v>-1.0051730000000001</v>
      </c>
      <c r="E479" s="1">
        <v>34146.346014000002</v>
      </c>
      <c r="F479" s="1" t="s">
        <v>13770</v>
      </c>
      <c r="H479" s="1">
        <v>477</v>
      </c>
      <c r="I479" t="str">
        <f t="shared" si="14"/>
        <v>{477, 0.016953, -0.018372, -1.005173},</v>
      </c>
      <c r="K479" s="1">
        <f t="shared" si="15"/>
        <v>1.005483811168534</v>
      </c>
    </row>
    <row r="480" spans="2:11">
      <c r="B480" s="1">
        <v>1.6098000000000001E-2</v>
      </c>
      <c r="C480" s="1">
        <v>-1.6768999999999999E-2</v>
      </c>
      <c r="D480" s="1">
        <v>-1.004089</v>
      </c>
      <c r="E480" s="1">
        <v>34146.365637000003</v>
      </c>
      <c r="F480" s="1" t="s">
        <v>13771</v>
      </c>
      <c r="H480" s="1">
        <v>478</v>
      </c>
      <c r="I480" t="str">
        <f t="shared" si="14"/>
        <v>{478, 0.016098, -0.016769, -1.004089},</v>
      </c>
      <c r="K480" s="1">
        <f t="shared" si="15"/>
        <v>1.0043580362032256</v>
      </c>
    </row>
    <row r="481" spans="2:11">
      <c r="B481" s="1">
        <v>1.651E-2</v>
      </c>
      <c r="C481" s="1">
        <v>-2.0355000000000002E-2</v>
      </c>
      <c r="D481" s="1">
        <v>-1.005493</v>
      </c>
      <c r="E481" s="1">
        <v>34146.385259000002</v>
      </c>
      <c r="F481" s="1" t="s">
        <v>13772</v>
      </c>
      <c r="H481" s="1">
        <v>479</v>
      </c>
      <c r="I481" t="str">
        <f t="shared" si="14"/>
        <v>{479, 0.01651, -0.020355, -1.005493},</v>
      </c>
      <c r="K481" s="1">
        <f t="shared" si="15"/>
        <v>1.0058345187822895</v>
      </c>
    </row>
    <row r="482" spans="2:11">
      <c r="B482" s="1">
        <v>1.5625E-2</v>
      </c>
      <c r="C482" s="1">
        <v>-1.8936000000000001E-2</v>
      </c>
      <c r="D482" s="1">
        <v>-1.007309</v>
      </c>
      <c r="E482" s="1">
        <v>34146.404852</v>
      </c>
      <c r="F482" s="1" t="s">
        <v>13773</v>
      </c>
      <c r="H482" s="1">
        <v>480</v>
      </c>
      <c r="I482" t="str">
        <f t="shared" si="14"/>
        <v>{480, 0.015625, -0.018936, -1.007309},</v>
      </c>
      <c r="K482" s="1">
        <f t="shared" si="15"/>
        <v>1.0076081253155911</v>
      </c>
    </row>
    <row r="483" spans="2:11">
      <c r="B483" s="1">
        <v>1.7760999999999999E-2</v>
      </c>
      <c r="C483" s="1">
        <v>-1.6861000000000001E-2</v>
      </c>
      <c r="D483" s="1">
        <v>-1.0056149999999999</v>
      </c>
      <c r="E483" s="1">
        <v>34146.424475</v>
      </c>
      <c r="F483" s="1" t="s">
        <v>13774</v>
      </c>
      <c r="H483" s="1">
        <v>481</v>
      </c>
      <c r="I483" t="str">
        <f t="shared" si="14"/>
        <v>{481, 0.017761, -0.016861, -1.005615},</v>
      </c>
      <c r="K483" s="1">
        <f t="shared" si="15"/>
        <v>1.0059131546346334</v>
      </c>
    </row>
    <row r="484" spans="2:11">
      <c r="B484" s="1">
        <v>1.651E-2</v>
      </c>
      <c r="C484" s="1">
        <v>-1.8082000000000001E-2</v>
      </c>
      <c r="D484" s="1">
        <v>-1.0054780000000001</v>
      </c>
      <c r="E484" s="1">
        <v>34146.444097</v>
      </c>
      <c r="F484" s="1" t="s">
        <v>13775</v>
      </c>
      <c r="H484" s="1">
        <v>482</v>
      </c>
      <c r="I484" t="str">
        <f t="shared" si="14"/>
        <v>{482, 0.01651, -0.018082, -1.005478},</v>
      </c>
      <c r="K484" s="1">
        <f t="shared" si="15"/>
        <v>1.0057760920344052</v>
      </c>
    </row>
    <row r="485" spans="2:11">
      <c r="B485" s="1">
        <v>1.4832E-2</v>
      </c>
      <c r="C485" s="1">
        <v>-1.7409999999999998E-2</v>
      </c>
      <c r="D485" s="1">
        <v>-1.0052490000000001</v>
      </c>
      <c r="E485" s="1">
        <v>34146.46372</v>
      </c>
      <c r="F485" s="1" t="s">
        <v>13776</v>
      </c>
      <c r="H485" s="1">
        <v>483</v>
      </c>
      <c r="I485" t="str">
        <f t="shared" si="14"/>
        <v>{483, 0.014832, -0.01741, -1.005249},</v>
      </c>
      <c r="K485" s="1">
        <f t="shared" si="15"/>
        <v>1.0055091488022374</v>
      </c>
    </row>
    <row r="486" spans="2:11">
      <c r="B486" s="1">
        <v>1.3214E-2</v>
      </c>
      <c r="C486" s="1">
        <v>-2.0781999999999998E-2</v>
      </c>
      <c r="D486" s="1">
        <v>-1.0063629999999999</v>
      </c>
      <c r="E486" s="1">
        <v>34146.483311999997</v>
      </c>
      <c r="F486" s="1" t="s">
        <v>13777</v>
      </c>
      <c r="H486" s="1">
        <v>484</v>
      </c>
      <c r="I486" t="str">
        <f t="shared" si="14"/>
        <v>{484, 0.013214, -0.020782, -1.006363},</v>
      </c>
      <c r="K486" s="1">
        <f t="shared" si="15"/>
        <v>1.0066642881760532</v>
      </c>
    </row>
    <row r="487" spans="2:11">
      <c r="B487" s="1">
        <v>1.4923000000000001E-2</v>
      </c>
      <c r="C487" s="1">
        <v>-1.9668999999999999E-2</v>
      </c>
      <c r="D487" s="1">
        <v>-1.00499</v>
      </c>
      <c r="E487" s="1">
        <v>34146.502934999997</v>
      </c>
      <c r="F487" s="1" t="s">
        <v>13778</v>
      </c>
      <c r="H487" s="1">
        <v>485</v>
      </c>
      <c r="I487" t="str">
        <f t="shared" si="14"/>
        <v>{485, 0.014923, -0.019669, -1.00499},</v>
      </c>
      <c r="K487" s="1">
        <f t="shared" si="15"/>
        <v>1.0052932236865024</v>
      </c>
    </row>
    <row r="488" spans="2:11">
      <c r="B488" s="1">
        <v>1.4725E-2</v>
      </c>
      <c r="C488" s="1">
        <v>-1.9913E-2</v>
      </c>
      <c r="D488" s="1">
        <v>-1.004807</v>
      </c>
      <c r="E488" s="1">
        <v>34146.522528000001</v>
      </c>
      <c r="F488" s="1" t="s">
        <v>13779</v>
      </c>
      <c r="H488" s="1">
        <v>486</v>
      </c>
      <c r="I488" t="str">
        <f t="shared" si="14"/>
        <v>{486, 0.014725, -0.019913, -1.004807},</v>
      </c>
      <c r="K488" s="1">
        <f t="shared" si="15"/>
        <v>1.0051121631156397</v>
      </c>
    </row>
    <row r="489" spans="2:11">
      <c r="B489" s="1">
        <v>1.4633E-2</v>
      </c>
      <c r="C489" s="1">
        <v>-1.8112E-2</v>
      </c>
      <c r="D489" s="1">
        <v>-1.004791</v>
      </c>
      <c r="E489" s="1">
        <v>34146.542150000001</v>
      </c>
      <c r="F489" s="1" t="s">
        <v>13780</v>
      </c>
      <c r="H489" s="1">
        <v>487</v>
      </c>
      <c r="I489" t="str">
        <f t="shared" si="14"/>
        <v>{487, 0.014633, -0.018112, -1.004791},</v>
      </c>
      <c r="K489" s="1">
        <f t="shared" si="15"/>
        <v>1.0050607558322033</v>
      </c>
    </row>
    <row r="490" spans="2:11">
      <c r="B490" s="1">
        <v>1.5625E-2</v>
      </c>
      <c r="C490" s="1">
        <v>-1.8554999999999999E-2</v>
      </c>
      <c r="D490" s="1">
        <v>-1.004578</v>
      </c>
      <c r="E490" s="1">
        <v>34146.561773000001</v>
      </c>
      <c r="F490" s="1" t="s">
        <v>13781</v>
      </c>
      <c r="H490" s="1">
        <v>488</v>
      </c>
      <c r="I490" t="str">
        <f t="shared" si="14"/>
        <v>{488, 0.015625, -0.018555, -1.004578},</v>
      </c>
      <c r="K490" s="1">
        <f t="shared" si="15"/>
        <v>1.0048708308703163</v>
      </c>
    </row>
    <row r="491" spans="2:11">
      <c r="B491" s="1">
        <v>1.4969E-2</v>
      </c>
      <c r="C491" s="1">
        <v>-1.8799E-2</v>
      </c>
      <c r="D491" s="1">
        <v>-1.0052639999999999</v>
      </c>
      <c r="E491" s="1">
        <v>34146.581364999998</v>
      </c>
      <c r="F491" s="1" t="s">
        <v>13782</v>
      </c>
      <c r="H491" s="1">
        <v>489</v>
      </c>
      <c r="I491" t="str">
        <f t="shared" si="14"/>
        <v>{489, 0.014969, -0.018799, -1.005264},</v>
      </c>
      <c r="K491" s="1">
        <f t="shared" si="15"/>
        <v>1.0055511837087161</v>
      </c>
    </row>
    <row r="492" spans="2:11">
      <c r="B492" s="1">
        <v>1.6448999999999998E-2</v>
      </c>
      <c r="C492" s="1">
        <v>-1.7441000000000002E-2</v>
      </c>
      <c r="D492" s="1">
        <v>-1.004623</v>
      </c>
      <c r="E492" s="1">
        <v>34146.600987999998</v>
      </c>
      <c r="F492" s="1" t="s">
        <v>13783</v>
      </c>
      <c r="H492" s="1">
        <v>490</v>
      </c>
      <c r="I492" t="str">
        <f t="shared" si="14"/>
        <v>{490, 0.016449, -0.017441, -1.004623},</v>
      </c>
      <c r="K492" s="1">
        <f t="shared" si="15"/>
        <v>1.0049090158870106</v>
      </c>
    </row>
    <row r="493" spans="2:11">
      <c r="B493" s="1">
        <v>1.6129000000000001E-2</v>
      </c>
      <c r="C493" s="1">
        <v>-1.8204000000000001E-2</v>
      </c>
      <c r="D493" s="1">
        <v>-1.0064390000000001</v>
      </c>
      <c r="E493" s="1">
        <v>34146.620610999998</v>
      </c>
      <c r="F493" s="1" t="s">
        <v>13784</v>
      </c>
      <c r="H493" s="1">
        <v>491</v>
      </c>
      <c r="I493" t="str">
        <f t="shared" si="14"/>
        <v>{491, 0.016129, -0.018204, -1.006439},</v>
      </c>
      <c r="K493" s="1">
        <f t="shared" si="15"/>
        <v>1.0067328299891687</v>
      </c>
    </row>
    <row r="494" spans="2:11">
      <c r="B494" s="1">
        <v>1.6005999999999999E-2</v>
      </c>
      <c r="C494" s="1">
        <v>-1.8096999999999999E-2</v>
      </c>
      <c r="D494" s="1">
        <v>-1.0068509999999999</v>
      </c>
      <c r="E494" s="1">
        <v>34146.640203000003</v>
      </c>
      <c r="F494" s="1" t="s">
        <v>13785</v>
      </c>
      <c r="H494" s="1">
        <v>492</v>
      </c>
      <c r="I494" t="str">
        <f t="shared" si="14"/>
        <v>{492, 0.016006, -0.018097, -1.006851},</v>
      </c>
      <c r="K494" s="1">
        <f t="shared" si="15"/>
        <v>1.0071408191737639</v>
      </c>
    </row>
    <row r="495" spans="2:11">
      <c r="B495" s="1">
        <v>1.6159E-2</v>
      </c>
      <c r="C495" s="1">
        <v>-1.7426000000000001E-2</v>
      </c>
      <c r="D495" s="1">
        <v>-1.004105</v>
      </c>
      <c r="E495" s="1">
        <v>34146.659826000003</v>
      </c>
      <c r="F495" s="1" t="s">
        <v>13786</v>
      </c>
      <c r="H495" s="1">
        <v>493</v>
      </c>
      <c r="I495" t="str">
        <f t="shared" si="14"/>
        <v>{493, 0.016159, -0.017426, -1.004105},</v>
      </c>
      <c r="K495" s="1">
        <f t="shared" si="15"/>
        <v>1.0043861955353628</v>
      </c>
    </row>
    <row r="496" spans="2:11">
      <c r="B496" s="1">
        <v>1.5198E-2</v>
      </c>
      <c r="C496" s="1">
        <v>-1.7578E-2</v>
      </c>
      <c r="D496" s="1">
        <v>-1.004623</v>
      </c>
      <c r="E496" s="1">
        <v>34146.679449000003</v>
      </c>
      <c r="F496" s="1" t="s">
        <v>13787</v>
      </c>
      <c r="H496" s="1">
        <v>494</v>
      </c>
      <c r="I496" t="str">
        <f t="shared" si="14"/>
        <v>{494, 0.015198, -0.017578, -1.004623},</v>
      </c>
      <c r="K496" s="1">
        <f t="shared" si="15"/>
        <v>1.0048917043229086</v>
      </c>
    </row>
    <row r="497" spans="2:11">
      <c r="B497" s="1">
        <v>1.5594E-2</v>
      </c>
      <c r="C497" s="1">
        <v>-2.034E-2</v>
      </c>
      <c r="D497" s="1">
        <v>-1.0042880000000001</v>
      </c>
      <c r="E497" s="1">
        <v>34146.699041</v>
      </c>
      <c r="F497" s="1" t="s">
        <v>13788</v>
      </c>
      <c r="H497" s="1">
        <v>495</v>
      </c>
      <c r="I497" t="str">
        <f t="shared" si="14"/>
        <v>{495, 0.015594, -0.02034, -1.004288},</v>
      </c>
      <c r="K497" s="1">
        <f t="shared" si="15"/>
        <v>1.0046149886299727</v>
      </c>
    </row>
    <row r="498" spans="2:11">
      <c r="B498" s="1">
        <v>1.7455999999999999E-2</v>
      </c>
      <c r="C498" s="1">
        <v>-2.0142E-2</v>
      </c>
      <c r="D498" s="1">
        <v>-1.0059199999999999</v>
      </c>
      <c r="E498" s="1">
        <v>34146.718664</v>
      </c>
      <c r="F498" s="1" t="s">
        <v>13789</v>
      </c>
      <c r="H498" s="1">
        <v>496</v>
      </c>
      <c r="I498" t="str">
        <f t="shared" si="14"/>
        <v>{496, 0.017456, -0.020142, -1.00592},</v>
      </c>
      <c r="K498" s="1">
        <f t="shared" si="15"/>
        <v>1.0062730536489586</v>
      </c>
    </row>
    <row r="499" spans="2:11">
      <c r="B499" s="1">
        <v>1.5213000000000001E-2</v>
      </c>
      <c r="C499" s="1">
        <v>-1.7746000000000001E-2</v>
      </c>
      <c r="D499" s="1">
        <v>-1.004807</v>
      </c>
      <c r="E499" s="1">
        <v>34146.738287</v>
      </c>
      <c r="F499" s="1" t="s">
        <v>13790</v>
      </c>
      <c r="H499" s="1">
        <v>497</v>
      </c>
      <c r="I499" t="str">
        <f t="shared" si="14"/>
        <v>{497, 0.015213, -0.017746, -1.004807},</v>
      </c>
      <c r="K499" s="1">
        <f t="shared" si="15"/>
        <v>1.0050788342881369</v>
      </c>
    </row>
    <row r="500" spans="2:11">
      <c r="B500" s="1">
        <v>1.6388E-2</v>
      </c>
      <c r="C500" s="1">
        <v>-1.8661000000000001E-2</v>
      </c>
      <c r="D500" s="1">
        <v>-1.0046390000000001</v>
      </c>
      <c r="E500" s="1">
        <v>34146.757878999997</v>
      </c>
      <c r="F500" s="1" t="s">
        <v>13791</v>
      </c>
      <c r="H500" s="1">
        <v>498</v>
      </c>
      <c r="I500" t="str">
        <f t="shared" si="14"/>
        <v>{498, 0.016388, -0.018661, -1.004639},</v>
      </c>
      <c r="K500" s="1">
        <f t="shared" si="15"/>
        <v>1.0049459287872158</v>
      </c>
    </row>
    <row r="501" spans="2:11">
      <c r="B501" s="1">
        <v>1.5549E-2</v>
      </c>
      <c r="C501" s="1">
        <v>-1.8325999999999999E-2</v>
      </c>
      <c r="D501" s="1">
        <v>-1.004761</v>
      </c>
      <c r="E501" s="1">
        <v>34146.777501999997</v>
      </c>
      <c r="F501" s="1" t="s">
        <v>13792</v>
      </c>
      <c r="H501" s="1">
        <v>499</v>
      </c>
      <c r="I501" t="str">
        <f t="shared" si="14"/>
        <v>{499, 0.015549, -0.018326, -1.004761},</v>
      </c>
      <c r="K501" s="1">
        <f t="shared" si="15"/>
        <v>1.0050483972416453</v>
      </c>
    </row>
    <row r="502" spans="2:11">
      <c r="B502" s="1">
        <v>1.4633E-2</v>
      </c>
      <c r="C502" s="1">
        <v>-1.9226E-2</v>
      </c>
      <c r="D502" s="1">
        <v>-1.004227</v>
      </c>
      <c r="E502" s="1">
        <v>34146.797124999997</v>
      </c>
      <c r="F502" s="1" t="s">
        <v>13793</v>
      </c>
      <c r="H502" s="1">
        <v>500</v>
      </c>
      <c r="I502" t="str">
        <f t="shared" si="14"/>
        <v>{500, 0.014633, -0.019226, -1.004227},</v>
      </c>
      <c r="K502" s="1">
        <f t="shared" si="15"/>
        <v>1.0045176112413359</v>
      </c>
    </row>
    <row r="503" spans="2:11">
      <c r="B503" s="1">
        <v>1.5442000000000001E-2</v>
      </c>
      <c r="C503" s="1">
        <v>-1.9348000000000001E-2</v>
      </c>
      <c r="D503" s="1">
        <v>-1.0065919999999999</v>
      </c>
      <c r="E503" s="1">
        <v>34146.816717000002</v>
      </c>
      <c r="F503" s="1" t="s">
        <v>13794</v>
      </c>
      <c r="H503" s="1">
        <v>501</v>
      </c>
      <c r="I503" t="str">
        <f t="shared" si="14"/>
        <v>{501, 0.015442, -0.019348, -1.006592},</v>
      </c>
      <c r="K503" s="1">
        <f t="shared" si="15"/>
        <v>1.0068963476604729</v>
      </c>
    </row>
    <row r="504" spans="2:11">
      <c r="B504" s="1">
        <v>1.5502999999999999E-2</v>
      </c>
      <c r="C504" s="1">
        <v>-1.7180999999999998E-2</v>
      </c>
      <c r="D504" s="1">
        <v>-1.0036320000000001</v>
      </c>
      <c r="E504" s="1">
        <v>34146.836340000002</v>
      </c>
      <c r="F504" s="1" t="s">
        <v>13795</v>
      </c>
      <c r="H504" s="1">
        <v>502</v>
      </c>
      <c r="I504" t="str">
        <f t="shared" si="14"/>
        <v>{502, 0.015503, -0.017181, -1.003632},</v>
      </c>
      <c r="K504" s="1">
        <f t="shared" si="15"/>
        <v>1.0038987604305527</v>
      </c>
    </row>
    <row r="505" spans="2:11">
      <c r="B505" s="1">
        <v>1.9317999999999998E-2</v>
      </c>
      <c r="C505" s="1">
        <v>-7.9799999999999992E-3</v>
      </c>
      <c r="D505" s="1">
        <v>-0.95976300000000003</v>
      </c>
      <c r="E505" s="1">
        <v>34146.855963000002</v>
      </c>
      <c r="F505" s="1" t="s">
        <v>13796</v>
      </c>
      <c r="H505" s="1">
        <v>503</v>
      </c>
      <c r="I505" t="str">
        <f t="shared" si="14"/>
        <v>{503, 0.019318, -0.00798, -0.959763},</v>
      </c>
      <c r="K505" s="1">
        <f t="shared" si="15"/>
        <v>0.95999056333539035</v>
      </c>
    </row>
    <row r="506" spans="2:11">
      <c r="B506" s="1">
        <v>1.3657000000000001E-2</v>
      </c>
      <c r="C506" s="1">
        <v>-1.9501000000000001E-2</v>
      </c>
      <c r="D506" s="1">
        <v>-0.97720300000000004</v>
      </c>
      <c r="E506" s="1">
        <v>34146.875585000002</v>
      </c>
      <c r="F506" s="1" t="s">
        <v>13797</v>
      </c>
      <c r="H506" s="1">
        <v>504</v>
      </c>
      <c r="I506" t="str">
        <f t="shared" si="14"/>
        <v>{504, 0.013657, -0.019501, -0.977203},</v>
      </c>
      <c r="K506" s="1">
        <f t="shared" si="15"/>
        <v>0.97749296972356792</v>
      </c>
    </row>
    <row r="507" spans="2:11">
      <c r="B507" s="1">
        <v>1.7517000000000001E-2</v>
      </c>
      <c r="C507" s="1">
        <v>-2.562E-2</v>
      </c>
      <c r="D507" s="1">
        <v>-1.0278020000000001</v>
      </c>
      <c r="E507" s="1">
        <v>34146.895177999999</v>
      </c>
      <c r="F507" s="1" t="s">
        <v>13798</v>
      </c>
      <c r="H507" s="1">
        <v>505</v>
      </c>
      <c r="I507" t="str">
        <f t="shared" si="14"/>
        <v>{505, 0.017517, -0.02562, -1.027802},</v>
      </c>
      <c r="K507" s="1">
        <f t="shared" si="15"/>
        <v>1.0282704804150513</v>
      </c>
    </row>
    <row r="508" spans="2:11">
      <c r="B508" s="1">
        <v>1.358E-2</v>
      </c>
      <c r="C508" s="1">
        <v>-2.2887999999999999E-2</v>
      </c>
      <c r="D508" s="1">
        <v>-1.0278929999999999</v>
      </c>
      <c r="E508" s="1">
        <v>34146.914799999999</v>
      </c>
      <c r="F508" s="1" t="s">
        <v>13799</v>
      </c>
      <c r="H508" s="1">
        <v>506</v>
      </c>
      <c r="I508" t="str">
        <f t="shared" si="14"/>
        <v>{506, 0.01358, -0.022888, -1.027893},</v>
      </c>
      <c r="K508" s="1">
        <f t="shared" si="15"/>
        <v>1.0282374708174178</v>
      </c>
    </row>
    <row r="509" spans="2:11">
      <c r="B509" s="1">
        <v>1.6251000000000002E-2</v>
      </c>
      <c r="C509" s="1">
        <v>-1.7075E-2</v>
      </c>
      <c r="D509" s="1">
        <v>-1.004089</v>
      </c>
      <c r="E509" s="1">
        <v>34146.934422999999</v>
      </c>
      <c r="F509" s="1" t="s">
        <v>13800</v>
      </c>
      <c r="H509" s="1">
        <v>507</v>
      </c>
      <c r="I509" t="str">
        <f t="shared" si="14"/>
        <v>{507, 0.016251, -0.017075, -1.004089},</v>
      </c>
      <c r="K509" s="1">
        <f t="shared" si="15"/>
        <v>1.0043656557982257</v>
      </c>
    </row>
    <row r="510" spans="2:11">
      <c r="B510" s="1">
        <v>1.5244000000000001E-2</v>
      </c>
      <c r="C510" s="1">
        <v>-1.4877E-2</v>
      </c>
      <c r="D510" s="1">
        <v>-0.99716199999999999</v>
      </c>
      <c r="E510" s="1">
        <v>34146.954016000003</v>
      </c>
      <c r="F510" s="1" t="s">
        <v>13801</v>
      </c>
      <c r="H510" s="1">
        <v>508</v>
      </c>
      <c r="I510" t="str">
        <f t="shared" si="14"/>
        <v>{508, 0.015244, -0.014877, -0.997162},</v>
      </c>
      <c r="K510" s="1">
        <f t="shared" si="15"/>
        <v>0.99738947202634942</v>
      </c>
    </row>
    <row r="511" spans="2:11">
      <c r="B511" s="1">
        <v>1.6403000000000001E-2</v>
      </c>
      <c r="C511" s="1">
        <v>-1.6646999999999999E-2</v>
      </c>
      <c r="D511" s="1">
        <v>-0.99781799999999998</v>
      </c>
      <c r="E511" s="1">
        <v>34146.973638000003</v>
      </c>
      <c r="F511" s="1" t="s">
        <v>13802</v>
      </c>
      <c r="H511" s="1">
        <v>509</v>
      </c>
      <c r="I511" t="str">
        <f t="shared" si="14"/>
        <v>{509, 0.016403, -0.016647, -0.997818},</v>
      </c>
      <c r="K511" s="1">
        <f t="shared" si="15"/>
        <v>0.99809165017146595</v>
      </c>
    </row>
    <row r="512" spans="2:11">
      <c r="B512" s="1">
        <v>1.6129000000000001E-2</v>
      </c>
      <c r="C512" s="1">
        <v>-1.7471E-2</v>
      </c>
      <c r="D512" s="1">
        <v>-1.0034179999999999</v>
      </c>
      <c r="E512" s="1">
        <v>34146.993261000003</v>
      </c>
      <c r="F512" s="1" t="s">
        <v>13803</v>
      </c>
      <c r="H512" s="1">
        <v>510</v>
      </c>
      <c r="I512" t="str">
        <f t="shared" si="14"/>
        <v>{510, 0.016129, -0.017471, -1.003418},</v>
      </c>
      <c r="K512" s="1">
        <f t="shared" si="15"/>
        <v>1.0036996877582456</v>
      </c>
    </row>
    <row r="513" spans="2:11">
      <c r="B513" s="1">
        <v>1.6403000000000001E-2</v>
      </c>
      <c r="C513" s="1">
        <v>-2.0691000000000001E-2</v>
      </c>
      <c r="D513" s="1">
        <v>-1.005539</v>
      </c>
      <c r="E513" s="1">
        <v>34147.012853</v>
      </c>
      <c r="F513" s="1" t="s">
        <v>13804</v>
      </c>
      <c r="H513" s="1">
        <v>511</v>
      </c>
      <c r="I513" t="str">
        <f t="shared" si="14"/>
        <v>{511, 0.016403, -0.020691, -1.005539},</v>
      </c>
      <c r="K513" s="1">
        <f t="shared" si="15"/>
        <v>1.005885608014649</v>
      </c>
    </row>
    <row r="514" spans="2:11">
      <c r="B514" s="1">
        <v>1.5289000000000001E-2</v>
      </c>
      <c r="C514" s="1">
        <v>-2.0569E-2</v>
      </c>
      <c r="D514" s="1">
        <v>-1.006561</v>
      </c>
      <c r="E514" s="1">
        <v>34147.032476</v>
      </c>
      <c r="F514" s="1" t="s">
        <v>13805</v>
      </c>
      <c r="H514" s="1">
        <v>512</v>
      </c>
      <c r="I514" t="str">
        <f t="shared" ref="I514:I577" si="16">"{"&amp;H:H&amp;", "&amp;B:B&amp;", "&amp;C:C&amp;", "&amp;D:D&amp;"},"</f>
        <v>{512, 0.015289, -0.020569, -1.006561},</v>
      </c>
      <c r="K514" s="1">
        <f t="shared" ref="K514:K577" si="17">SQRT(ABS(B514*B514 + C514*C514 + D514*D514))</f>
        <v>1.0068872250669387</v>
      </c>
    </row>
    <row r="515" spans="2:11">
      <c r="B515" s="1">
        <v>1.4618000000000001E-2</v>
      </c>
      <c r="C515" s="1">
        <v>-1.8645999999999999E-2</v>
      </c>
      <c r="D515" s="1">
        <v>-1.0061800000000001</v>
      </c>
      <c r="E515" s="1">
        <v>34147.052099</v>
      </c>
      <c r="F515" s="1" t="s">
        <v>13806</v>
      </c>
      <c r="H515" s="1">
        <v>513</v>
      </c>
      <c r="I515" t="str">
        <f t="shared" si="16"/>
        <v>{513, 0.014618, -0.018646, -1.00618},</v>
      </c>
      <c r="K515" s="1">
        <f t="shared" si="17"/>
        <v>1.0064589170154936</v>
      </c>
    </row>
    <row r="516" spans="2:11">
      <c r="B516" s="1">
        <v>1.5244000000000001E-2</v>
      </c>
      <c r="C516" s="1">
        <v>-1.7624000000000001E-2</v>
      </c>
      <c r="D516" s="1">
        <v>-1.008087</v>
      </c>
      <c r="E516" s="1">
        <v>34147.071690999997</v>
      </c>
      <c r="F516" s="1" t="s">
        <v>13807</v>
      </c>
      <c r="H516" s="1">
        <v>514</v>
      </c>
      <c r="I516" t="str">
        <f t="shared" si="16"/>
        <v>{514, 0.015244, -0.017624, -1.008087},</v>
      </c>
      <c r="K516" s="1">
        <f t="shared" si="17"/>
        <v>1.0083562785449396</v>
      </c>
    </row>
    <row r="517" spans="2:11">
      <c r="B517" s="1">
        <v>1.6112999999999999E-2</v>
      </c>
      <c r="C517" s="1">
        <v>-1.8173000000000002E-2</v>
      </c>
      <c r="D517" s="1">
        <v>-1.004669</v>
      </c>
      <c r="E517" s="1">
        <v>34147.091313999998</v>
      </c>
      <c r="F517" s="1" t="s">
        <v>13808</v>
      </c>
      <c r="H517" s="1">
        <v>515</v>
      </c>
      <c r="I517" t="str">
        <f t="shared" si="16"/>
        <v>{515, 0.016113, -0.018173, -1.004669},</v>
      </c>
      <c r="K517" s="1">
        <f t="shared" si="17"/>
        <v>1.0049625297785982</v>
      </c>
    </row>
    <row r="518" spans="2:11">
      <c r="B518" s="1">
        <v>1.6251000000000002E-2</v>
      </c>
      <c r="C518" s="1">
        <v>-1.8082000000000001E-2</v>
      </c>
      <c r="D518" s="1">
        <v>-1.0044709999999999</v>
      </c>
      <c r="E518" s="1">
        <v>34147.110936999998</v>
      </c>
      <c r="F518" s="1" t="s">
        <v>13809</v>
      </c>
      <c r="H518" s="1">
        <v>516</v>
      </c>
      <c r="I518" t="str">
        <f t="shared" si="16"/>
        <v>{516, 0.016251, -0.018082, -1.004471},</v>
      </c>
      <c r="K518" s="1">
        <f t="shared" si="17"/>
        <v>1.0047651683682113</v>
      </c>
    </row>
    <row r="519" spans="2:11">
      <c r="B519" s="1">
        <v>1.4557E-2</v>
      </c>
      <c r="C519" s="1">
        <v>-2.1759000000000001E-2</v>
      </c>
      <c r="D519" s="1">
        <v>-1.005722</v>
      </c>
      <c r="E519" s="1">
        <v>34147.130559999998</v>
      </c>
      <c r="F519" s="1" t="s">
        <v>13810</v>
      </c>
      <c r="H519" s="1">
        <v>517</v>
      </c>
      <c r="I519" t="str">
        <f t="shared" si="16"/>
        <v>{517, 0.014557, -0.021759, -1.005722},</v>
      </c>
      <c r="K519" s="1">
        <f t="shared" si="17"/>
        <v>1.0060626728062223</v>
      </c>
    </row>
    <row r="520" spans="2:11">
      <c r="B520" s="1">
        <v>1.4786000000000001E-2</v>
      </c>
      <c r="C520" s="1">
        <v>-1.9775000000000001E-2</v>
      </c>
      <c r="D520" s="1">
        <v>-1.0063629999999999</v>
      </c>
      <c r="E520" s="1">
        <v>34147.150152000002</v>
      </c>
      <c r="F520" s="1" t="s">
        <v>13811</v>
      </c>
      <c r="H520" s="1">
        <v>518</v>
      </c>
      <c r="I520" t="str">
        <f t="shared" si="16"/>
        <v>{518, 0.014786, -0.019775, -1.006363},</v>
      </c>
      <c r="K520" s="1">
        <f t="shared" si="17"/>
        <v>1.0066658652154645</v>
      </c>
    </row>
    <row r="521" spans="2:11">
      <c r="B521" s="1">
        <v>1.6891E-2</v>
      </c>
      <c r="C521" s="1">
        <v>-1.5823E-2</v>
      </c>
      <c r="D521" s="1">
        <v>-1.0069889999999999</v>
      </c>
      <c r="E521" s="1">
        <v>34147.169775000002</v>
      </c>
      <c r="F521" s="1" t="s">
        <v>13812</v>
      </c>
      <c r="H521" s="1">
        <v>519</v>
      </c>
      <c r="I521" t="str">
        <f t="shared" si="16"/>
        <v>{519, 0.016891, -0.015823, -1.006989},</v>
      </c>
      <c r="K521" s="1">
        <f t="shared" si="17"/>
        <v>1.0072549425696553</v>
      </c>
    </row>
    <row r="522" spans="2:11">
      <c r="B522" s="1">
        <v>1.6296000000000001E-2</v>
      </c>
      <c r="C522" s="1">
        <v>-1.5610000000000001E-2</v>
      </c>
      <c r="D522" s="1">
        <v>-1.004578</v>
      </c>
      <c r="E522" s="1">
        <v>34147.189366999999</v>
      </c>
      <c r="F522" s="1" t="s">
        <v>13813</v>
      </c>
      <c r="H522" s="1">
        <v>520</v>
      </c>
      <c r="I522" t="str">
        <f t="shared" si="16"/>
        <v>{520, 0.016296, -0.01561, -1.004578},</v>
      </c>
      <c r="K522" s="1">
        <f t="shared" si="17"/>
        <v>1.0048314235731286</v>
      </c>
    </row>
    <row r="523" spans="2:11">
      <c r="B523" s="1">
        <v>1.5350000000000001E-2</v>
      </c>
      <c r="C523" s="1">
        <v>-2.0538000000000001E-2</v>
      </c>
      <c r="D523" s="1">
        <v>-1.00621</v>
      </c>
      <c r="E523" s="1">
        <v>34147.208989999999</v>
      </c>
      <c r="F523" s="1" t="s">
        <v>13814</v>
      </c>
      <c r="H523" s="1">
        <v>521</v>
      </c>
      <c r="I523" t="str">
        <f t="shared" si="16"/>
        <v>{521, 0.01535, -0.020538, -1.00621},</v>
      </c>
      <c r="K523" s="1">
        <f t="shared" si="17"/>
        <v>1.0065366342284816</v>
      </c>
    </row>
    <row r="524" spans="2:11">
      <c r="B524" s="1">
        <v>1.5854E-2</v>
      </c>
      <c r="C524" s="1">
        <v>-2.3361E-2</v>
      </c>
      <c r="D524" s="1">
        <v>-1.00621</v>
      </c>
      <c r="E524" s="1">
        <v>34147.228612999999</v>
      </c>
      <c r="F524" s="1" t="s">
        <v>13815</v>
      </c>
      <c r="H524" s="1">
        <v>522</v>
      </c>
      <c r="I524" t="str">
        <f t="shared" si="16"/>
        <v>{522, 0.015854, -0.023361, -1.00621},</v>
      </c>
      <c r="K524" s="1">
        <f t="shared" si="17"/>
        <v>1.0066060052160428</v>
      </c>
    </row>
    <row r="525" spans="2:11">
      <c r="B525" s="1">
        <v>1.5762000000000002E-2</v>
      </c>
      <c r="C525" s="1">
        <v>-1.5838999999999999E-2</v>
      </c>
      <c r="D525" s="1">
        <v>-1.0036929999999999</v>
      </c>
      <c r="E525" s="1">
        <v>34147.248205000004</v>
      </c>
      <c r="F525" s="1" t="s">
        <v>13816</v>
      </c>
      <c r="H525" s="1">
        <v>523</v>
      </c>
      <c r="I525" t="str">
        <f t="shared" si="16"/>
        <v>{523, 0.015762, -0.015839, -1.003693},</v>
      </c>
      <c r="K525" s="1">
        <f t="shared" si="17"/>
        <v>1.003941707876508</v>
      </c>
    </row>
    <row r="526" spans="2:11">
      <c r="B526" s="1">
        <v>1.6646999999999999E-2</v>
      </c>
      <c r="C526" s="1">
        <v>-1.6327000000000001E-2</v>
      </c>
      <c r="D526" s="1">
        <v>-1.006683</v>
      </c>
      <c r="E526" s="1">
        <v>34147.267827999996</v>
      </c>
      <c r="F526" s="1" t="s">
        <v>13817</v>
      </c>
      <c r="H526" s="1">
        <v>524</v>
      </c>
      <c r="I526" t="str">
        <f t="shared" si="16"/>
        <v>{524, 0.016647, -0.016327, -1.006683},</v>
      </c>
      <c r="K526" s="1">
        <f t="shared" si="17"/>
        <v>1.0069530058681984</v>
      </c>
    </row>
    <row r="527" spans="2:11">
      <c r="B527" s="1">
        <v>1.7197E-2</v>
      </c>
      <c r="C527" s="1">
        <v>-2.0813000000000002E-2</v>
      </c>
      <c r="D527" s="1">
        <v>-1.0055240000000001</v>
      </c>
      <c r="E527" s="1">
        <v>34147.287450999997</v>
      </c>
      <c r="F527" s="1" t="s">
        <v>13818</v>
      </c>
      <c r="H527" s="1">
        <v>525</v>
      </c>
      <c r="I527" t="str">
        <f t="shared" si="16"/>
        <v>{525, 0.017197, -0.020813, -1.005524},</v>
      </c>
      <c r="K527" s="1">
        <f t="shared" si="17"/>
        <v>1.0058863913752887</v>
      </c>
    </row>
    <row r="528" spans="2:11">
      <c r="B528" s="1">
        <v>1.5472E-2</v>
      </c>
      <c r="C528" s="1">
        <v>-2.0523E-2</v>
      </c>
      <c r="D528" s="1">
        <v>-1.0084379999999999</v>
      </c>
      <c r="E528" s="1">
        <v>34147.307043000001</v>
      </c>
      <c r="F528" s="1" t="s">
        <v>13819</v>
      </c>
      <c r="H528" s="1">
        <v>526</v>
      </c>
      <c r="I528" t="str">
        <f t="shared" si="16"/>
        <v>{526, 0.015472, -0.020523, -1.008438},</v>
      </c>
      <c r="K528" s="1">
        <f t="shared" si="17"/>
        <v>1.0087654713346408</v>
      </c>
    </row>
    <row r="529" spans="2:11">
      <c r="B529" s="1">
        <v>1.5838999999999999E-2</v>
      </c>
      <c r="C529" s="1">
        <v>-1.6586E-2</v>
      </c>
      <c r="D529" s="1">
        <v>-1.0043029999999999</v>
      </c>
      <c r="E529" s="1">
        <v>34147.326666000001</v>
      </c>
      <c r="F529" s="1" t="s">
        <v>13820</v>
      </c>
      <c r="H529" s="1">
        <v>527</v>
      </c>
      <c r="I529" t="str">
        <f t="shared" si="16"/>
        <v>{527, 0.015839, -0.016586, -1.004303},</v>
      </c>
      <c r="K529" s="1">
        <f t="shared" si="17"/>
        <v>1.0045648237550426</v>
      </c>
    </row>
    <row r="530" spans="2:11">
      <c r="B530" s="1">
        <v>1.5793000000000001E-2</v>
      </c>
      <c r="C530" s="1">
        <v>-1.5136999999999999E-2</v>
      </c>
      <c r="D530" s="1">
        <v>-1.0043949999999999</v>
      </c>
      <c r="E530" s="1">
        <v>34147.346257999998</v>
      </c>
      <c r="F530" s="1" t="s">
        <v>13821</v>
      </c>
      <c r="H530" s="1">
        <v>528</v>
      </c>
      <c r="I530" t="str">
        <f t="shared" si="16"/>
        <v>{528, 0.015793, -0.015137, -1.004395},</v>
      </c>
      <c r="K530" s="1">
        <f t="shared" si="17"/>
        <v>1.0046331985570653</v>
      </c>
    </row>
    <row r="531" spans="2:11">
      <c r="B531" s="1">
        <v>1.5518000000000001E-2</v>
      </c>
      <c r="C531" s="1">
        <v>-1.6417999999999999E-2</v>
      </c>
      <c r="D531" s="1">
        <v>-1.0059199999999999</v>
      </c>
      <c r="E531" s="1">
        <v>34147.365880999998</v>
      </c>
      <c r="F531" s="1" t="s">
        <v>13822</v>
      </c>
      <c r="H531" s="1">
        <v>529</v>
      </c>
      <c r="I531" t="str">
        <f t="shared" si="16"/>
        <v>{529, 0.015518, -0.016418, -1.00592},</v>
      </c>
      <c r="K531" s="1">
        <f t="shared" si="17"/>
        <v>1.0061736457729351</v>
      </c>
    </row>
    <row r="532" spans="2:11">
      <c r="B532" s="1">
        <v>1.3901E-2</v>
      </c>
      <c r="C532" s="1">
        <v>-1.8616000000000001E-2</v>
      </c>
      <c r="D532" s="1">
        <v>-1.003128</v>
      </c>
      <c r="E532" s="1">
        <v>34147.385503999998</v>
      </c>
      <c r="F532" s="1" t="s">
        <v>13823</v>
      </c>
      <c r="H532" s="1">
        <v>530</v>
      </c>
      <c r="I532" t="str">
        <f t="shared" si="16"/>
        <v>{530, 0.013901, -0.018616, -1.003128},</v>
      </c>
      <c r="K532" s="1">
        <f t="shared" si="17"/>
        <v>1.003397018951621</v>
      </c>
    </row>
    <row r="533" spans="2:11">
      <c r="B533" s="1">
        <v>1.5625E-2</v>
      </c>
      <c r="C533" s="1">
        <v>-1.9866999999999999E-2</v>
      </c>
      <c r="D533" s="1">
        <v>-1.003342</v>
      </c>
      <c r="E533" s="1">
        <v>34147.405096000002</v>
      </c>
      <c r="F533" s="1" t="s">
        <v>13824</v>
      </c>
      <c r="H533" s="1">
        <v>531</v>
      </c>
      <c r="I533" t="str">
        <f t="shared" si="16"/>
        <v>{531, 0.015625, -0.019867, -1.003342},</v>
      </c>
      <c r="K533" s="1">
        <f t="shared" si="17"/>
        <v>1.003660304723665</v>
      </c>
    </row>
    <row r="534" spans="2:11">
      <c r="B534" s="1">
        <v>1.5869000000000001E-2</v>
      </c>
      <c r="C534" s="1">
        <v>-1.8096999999999999E-2</v>
      </c>
      <c r="D534" s="1">
        <v>-1.0067140000000001</v>
      </c>
      <c r="E534" s="1">
        <v>34147.424719000002</v>
      </c>
      <c r="F534" s="1" t="s">
        <v>13825</v>
      </c>
      <c r="H534" s="1">
        <v>532</v>
      </c>
      <c r="I534" t="str">
        <f t="shared" si="16"/>
        <v>{532, 0.015869, -0.018097, -1.006714},</v>
      </c>
      <c r="K534" s="1">
        <f t="shared" si="17"/>
        <v>1.0070016903491275</v>
      </c>
    </row>
    <row r="535" spans="2:11">
      <c r="B535" s="1">
        <v>1.6463999999999999E-2</v>
      </c>
      <c r="C535" s="1">
        <v>-1.8845000000000001E-2</v>
      </c>
      <c r="D535" s="1">
        <v>-1.0077970000000001</v>
      </c>
      <c r="E535" s="1">
        <v>34147.444342000003</v>
      </c>
      <c r="F535" s="1" t="s">
        <v>13826</v>
      </c>
      <c r="H535" s="1">
        <v>533</v>
      </c>
      <c r="I535" t="str">
        <f t="shared" si="16"/>
        <v>{533, 0.016464, -0.018845, -1.007797},</v>
      </c>
      <c r="K535" s="1">
        <f t="shared" si="17"/>
        <v>1.0081076284454948</v>
      </c>
    </row>
    <row r="536" spans="2:11">
      <c r="B536" s="1">
        <v>1.5793000000000001E-2</v>
      </c>
      <c r="C536" s="1">
        <v>-2.1132999999999999E-2</v>
      </c>
      <c r="D536" s="1">
        <v>-1.00563</v>
      </c>
      <c r="E536" s="1">
        <v>34147.463933999999</v>
      </c>
      <c r="F536" s="1" t="s">
        <v>13827</v>
      </c>
      <c r="H536" s="1">
        <v>534</v>
      </c>
      <c r="I536" t="str">
        <f t="shared" si="16"/>
        <v>{534, 0.015793, -0.021133, -1.00563},</v>
      </c>
      <c r="K536" s="1">
        <f t="shared" si="17"/>
        <v>1.0059760034106182</v>
      </c>
    </row>
    <row r="537" spans="2:11">
      <c r="B537" s="1">
        <v>1.5671000000000001E-2</v>
      </c>
      <c r="C537" s="1">
        <v>-1.9744999999999999E-2</v>
      </c>
      <c r="D537" s="1">
        <v>-1.0055689999999999</v>
      </c>
      <c r="E537" s="1">
        <v>34147.483557</v>
      </c>
      <c r="F537" s="1" t="s">
        <v>13828</v>
      </c>
      <c r="H537" s="1">
        <v>535</v>
      </c>
      <c r="I537" t="str">
        <f t="shared" si="16"/>
        <v>{535, 0.015671, -0.019745, -1.005569},</v>
      </c>
      <c r="K537" s="1">
        <f t="shared" si="17"/>
        <v>1.005884913410575</v>
      </c>
    </row>
    <row r="538" spans="2:11">
      <c r="B538" s="1">
        <v>1.5778E-2</v>
      </c>
      <c r="C538" s="1">
        <v>-1.6525000000000001E-2</v>
      </c>
      <c r="D538" s="1">
        <v>-1.005493</v>
      </c>
      <c r="E538" s="1">
        <v>34147.503148999996</v>
      </c>
      <c r="F538" s="1" t="s">
        <v>13829</v>
      </c>
      <c r="H538" s="1">
        <v>536</v>
      </c>
      <c r="I538" t="str">
        <f t="shared" si="16"/>
        <v>{536, 0.015778, -0.016525, -1.005493},</v>
      </c>
      <c r="K538" s="1">
        <f t="shared" si="17"/>
        <v>1.0057525510571672</v>
      </c>
    </row>
    <row r="539" spans="2:11">
      <c r="B539" s="1">
        <v>1.6723999999999999E-2</v>
      </c>
      <c r="C539" s="1">
        <v>-1.7166000000000001E-2</v>
      </c>
      <c r="D539" s="1">
        <v>-1.0059359999999999</v>
      </c>
      <c r="E539" s="1">
        <v>34147.522771999997</v>
      </c>
      <c r="F539" s="1" t="s">
        <v>13830</v>
      </c>
      <c r="H539" s="1">
        <v>537</v>
      </c>
      <c r="I539" t="str">
        <f t="shared" si="16"/>
        <v>{537, 0.016724, -0.017166, -1.005936},</v>
      </c>
      <c r="K539" s="1">
        <f t="shared" si="17"/>
        <v>1.00622144671439</v>
      </c>
    </row>
    <row r="540" spans="2:11">
      <c r="B540" s="1">
        <v>1.6861000000000001E-2</v>
      </c>
      <c r="C540" s="1">
        <v>-1.0895E-2</v>
      </c>
      <c r="D540" s="1">
        <v>-0.98263500000000004</v>
      </c>
      <c r="E540" s="1">
        <v>34147.542364000001</v>
      </c>
      <c r="F540" s="1" t="s">
        <v>13831</v>
      </c>
      <c r="H540" s="1">
        <v>538</v>
      </c>
      <c r="I540" t="str">
        <f t="shared" si="16"/>
        <v>{538, 0.016861, -0.010895, -0.982635},</v>
      </c>
      <c r="K540" s="1">
        <f t="shared" si="17"/>
        <v>0.98284003661379205</v>
      </c>
    </row>
    <row r="541" spans="2:11">
      <c r="B541" s="1">
        <v>1.4832E-2</v>
      </c>
      <c r="C541" s="1">
        <v>-1.6830000000000001E-2</v>
      </c>
      <c r="D541" s="1">
        <v>-0.97944600000000004</v>
      </c>
      <c r="E541" s="1">
        <v>34147.561987000001</v>
      </c>
      <c r="F541" s="1" t="s">
        <v>13832</v>
      </c>
      <c r="H541" s="1">
        <v>539</v>
      </c>
      <c r="I541" t="str">
        <f t="shared" si="16"/>
        <v>{539, 0.014832, -0.01683, -0.979446},</v>
      </c>
      <c r="K541" s="1">
        <f t="shared" si="17"/>
        <v>0.97970286517902971</v>
      </c>
    </row>
    <row r="542" spans="2:11">
      <c r="B542" s="1">
        <v>1.6861000000000001E-2</v>
      </c>
      <c r="C542" s="1">
        <v>-2.5222999999999999E-2</v>
      </c>
      <c r="D542" s="1">
        <v>-1.0165709999999999</v>
      </c>
      <c r="E542" s="1">
        <v>34147.581610000001</v>
      </c>
      <c r="F542" s="1" t="s">
        <v>13833</v>
      </c>
      <c r="H542" s="1">
        <v>540</v>
      </c>
      <c r="I542" t="str">
        <f t="shared" si="16"/>
        <v>{540, 0.016861, -0.025223, -1.016571},</v>
      </c>
      <c r="K542" s="1">
        <f t="shared" si="17"/>
        <v>1.0170236433293967</v>
      </c>
    </row>
    <row r="543" spans="2:11">
      <c r="B543" s="1">
        <v>1.4481000000000001E-2</v>
      </c>
      <c r="C543" s="1">
        <v>-1.8416999999999999E-2</v>
      </c>
      <c r="D543" s="1">
        <v>-1.0238799999999999</v>
      </c>
      <c r="E543" s="1">
        <v>34147.601201999998</v>
      </c>
      <c r="F543" s="1" t="s">
        <v>13834</v>
      </c>
      <c r="H543" s="1">
        <v>541</v>
      </c>
      <c r="I543" t="str">
        <f t="shared" si="16"/>
        <v>{541, 0.014481, -0.018417, -1.02388},</v>
      </c>
      <c r="K543" s="1">
        <f t="shared" si="17"/>
        <v>1.0241480067109439</v>
      </c>
    </row>
    <row r="544" spans="2:11">
      <c r="B544" s="1">
        <v>1.5502999999999999E-2</v>
      </c>
      <c r="C544" s="1">
        <v>-1.7090000000000001E-2</v>
      </c>
      <c r="D544" s="1">
        <v>-1.00647</v>
      </c>
      <c r="E544" s="1">
        <v>34147.620824999998</v>
      </c>
      <c r="F544" s="1" t="s">
        <v>13835</v>
      </c>
      <c r="H544" s="1">
        <v>542</v>
      </c>
      <c r="I544" t="str">
        <f t="shared" si="16"/>
        <v>{542, 0.015503, -0.01709, -1.00647},</v>
      </c>
      <c r="K544" s="1">
        <f t="shared" si="17"/>
        <v>1.0067344595319065</v>
      </c>
    </row>
    <row r="545" spans="2:11">
      <c r="B545" s="1">
        <v>1.5747000000000001E-2</v>
      </c>
      <c r="C545" s="1">
        <v>-1.6785000000000001E-2</v>
      </c>
      <c r="D545" s="1">
        <v>-1.0012209999999999</v>
      </c>
      <c r="E545" s="1">
        <v>34147.640417000002</v>
      </c>
      <c r="F545" s="1" t="s">
        <v>13836</v>
      </c>
      <c r="H545" s="1">
        <v>543</v>
      </c>
      <c r="I545" t="str">
        <f t="shared" si="16"/>
        <v>{543, 0.015747, -0.016785, -1.001221},</v>
      </c>
      <c r="K545" s="1">
        <f t="shared" si="17"/>
        <v>1.0014854941910041</v>
      </c>
    </row>
    <row r="546" spans="2:11">
      <c r="B546" s="1">
        <v>1.5228E-2</v>
      </c>
      <c r="C546" s="1">
        <v>-1.9989E-2</v>
      </c>
      <c r="D546" s="1">
        <v>-0.99870300000000001</v>
      </c>
      <c r="E546" s="1">
        <v>34147.660040000002</v>
      </c>
      <c r="F546" s="1" t="s">
        <v>13837</v>
      </c>
      <c r="H546" s="1">
        <v>544</v>
      </c>
      <c r="I546" t="str">
        <f t="shared" si="16"/>
        <v>{544, 0.015228, -0.019989, -0.998703},</v>
      </c>
      <c r="K546" s="1">
        <f t="shared" si="17"/>
        <v>0.99901908606092205</v>
      </c>
    </row>
    <row r="547" spans="2:11">
      <c r="B547" s="1">
        <v>1.5106E-2</v>
      </c>
      <c r="C547" s="1">
        <v>-1.8173000000000002E-2</v>
      </c>
      <c r="D547" s="1">
        <v>-1.0027619999999999</v>
      </c>
      <c r="E547" s="1">
        <v>34147.679663000003</v>
      </c>
      <c r="F547" s="1" t="s">
        <v>13838</v>
      </c>
      <c r="H547" s="1">
        <v>545</v>
      </c>
      <c r="I547" t="str">
        <f t="shared" si="16"/>
        <v>{545, 0.015106, -0.018173, -1.002762},</v>
      </c>
      <c r="K547" s="1">
        <f t="shared" si="17"/>
        <v>1.0030404168372278</v>
      </c>
    </row>
    <row r="548" spans="2:11">
      <c r="B548" s="1">
        <v>1.506E-2</v>
      </c>
      <c r="C548" s="1">
        <v>-1.7242E-2</v>
      </c>
      <c r="D548" s="1">
        <v>-1.010086</v>
      </c>
      <c r="E548" s="1">
        <v>34147.699255</v>
      </c>
      <c r="F548" s="1" t="s">
        <v>13839</v>
      </c>
      <c r="H548" s="1">
        <v>546</v>
      </c>
      <c r="I548" t="str">
        <f t="shared" si="16"/>
        <v>{546, 0.01506, -0.017242, -1.010086},</v>
      </c>
      <c r="K548" s="1">
        <f t="shared" si="17"/>
        <v>1.0103453951792922</v>
      </c>
    </row>
    <row r="549" spans="2:11">
      <c r="B549" s="1">
        <v>1.5091E-2</v>
      </c>
      <c r="C549" s="1">
        <v>-1.9668999999999999E-2</v>
      </c>
      <c r="D549" s="1">
        <v>-1.010254</v>
      </c>
      <c r="E549" s="1">
        <v>34147.718878</v>
      </c>
      <c r="F549" s="1" t="s">
        <v>13840</v>
      </c>
      <c r="H549" s="1">
        <v>547</v>
      </c>
      <c r="I549" t="str">
        <f t="shared" si="16"/>
        <v>{547, 0.015091, -0.019669, -1.010254},</v>
      </c>
      <c r="K549" s="1">
        <f t="shared" si="17"/>
        <v>1.0105581390291209</v>
      </c>
    </row>
    <row r="550" spans="2:11">
      <c r="B550" s="1">
        <v>1.532E-2</v>
      </c>
      <c r="C550" s="1">
        <v>-2.0247999999999999E-2</v>
      </c>
      <c r="D550" s="1">
        <v>-1.004181</v>
      </c>
      <c r="E550" s="1">
        <v>34147.738499999999</v>
      </c>
      <c r="F550" s="1" t="s">
        <v>13841</v>
      </c>
      <c r="H550" s="1">
        <v>548</v>
      </c>
      <c r="I550" t="str">
        <f t="shared" si="16"/>
        <v>{548, 0.01532, -0.020248, -1.004181},</v>
      </c>
      <c r="K550" s="1">
        <f t="shared" si="17"/>
        <v>1.0045019485620723</v>
      </c>
    </row>
    <row r="551" spans="2:11">
      <c r="B551" s="1">
        <v>1.5442000000000001E-2</v>
      </c>
      <c r="C551" s="1">
        <v>-2.0218E-2</v>
      </c>
      <c r="D551" s="1">
        <v>-1.004211</v>
      </c>
      <c r="E551" s="1">
        <v>34147.758092999997</v>
      </c>
      <c r="F551" s="1" t="s">
        <v>13842</v>
      </c>
      <c r="H551" s="1">
        <v>549</v>
      </c>
      <c r="I551" t="str">
        <f t="shared" si="16"/>
        <v>{549, 0.015442, -0.020218, -1.004211},</v>
      </c>
      <c r="K551" s="1">
        <f t="shared" si="17"/>
        <v>1.0045332027409546</v>
      </c>
    </row>
    <row r="552" spans="2:11">
      <c r="B552" s="1">
        <v>1.6159E-2</v>
      </c>
      <c r="C552" s="1">
        <v>-2.0264000000000001E-2</v>
      </c>
      <c r="D552" s="1">
        <v>-1.005112</v>
      </c>
      <c r="E552" s="1">
        <v>34147.777715999997</v>
      </c>
      <c r="F552" s="1" t="s">
        <v>13843</v>
      </c>
      <c r="H552" s="1">
        <v>550</v>
      </c>
      <c r="I552" t="str">
        <f t="shared" si="16"/>
        <v>{550, 0.016159, -0.020264, -1.005112},</v>
      </c>
      <c r="K552" s="1">
        <f t="shared" si="17"/>
        <v>1.0054461077158736</v>
      </c>
    </row>
    <row r="553" spans="2:11">
      <c r="B553" s="1">
        <v>1.6234999999999999E-2</v>
      </c>
      <c r="C553" s="1">
        <v>-1.7975000000000001E-2</v>
      </c>
      <c r="D553" s="1">
        <v>-1.00769</v>
      </c>
      <c r="E553" s="1">
        <v>34147.797308000001</v>
      </c>
      <c r="F553" s="1" t="s">
        <v>13844</v>
      </c>
      <c r="H553" s="1">
        <v>551</v>
      </c>
      <c r="I553" t="str">
        <f t="shared" si="16"/>
        <v>{551, 0.016235, -0.017975, -1.00769},</v>
      </c>
      <c r="K553" s="1">
        <f t="shared" si="17"/>
        <v>1.0079810573368926</v>
      </c>
    </row>
    <row r="554" spans="2:11">
      <c r="B554" s="1">
        <v>1.7578E-2</v>
      </c>
      <c r="C554" s="1">
        <v>-1.8981999999999999E-2</v>
      </c>
      <c r="D554" s="1">
        <v>-1.0071870000000001</v>
      </c>
      <c r="E554" s="1">
        <v>34147.816931000001</v>
      </c>
      <c r="F554" s="1" t="s">
        <v>13845</v>
      </c>
      <c r="H554" s="1">
        <v>552</v>
      </c>
      <c r="I554" t="str">
        <f t="shared" si="16"/>
        <v>{552, 0.017578, -0.018982, -1.007187},</v>
      </c>
      <c r="K554" s="1">
        <f t="shared" si="17"/>
        <v>1.0075192084407125</v>
      </c>
    </row>
    <row r="555" spans="2:11">
      <c r="B555" s="1">
        <v>1.6205000000000001E-2</v>
      </c>
      <c r="C555" s="1">
        <v>-2.0081000000000002E-2</v>
      </c>
      <c r="D555" s="1">
        <v>-1.003479</v>
      </c>
      <c r="E555" s="1">
        <v>34147.836553000001</v>
      </c>
      <c r="F555" s="1" t="s">
        <v>13846</v>
      </c>
      <c r="H555" s="1">
        <v>553</v>
      </c>
      <c r="I555" t="str">
        <f t="shared" si="16"/>
        <v>{553, 0.016205, -0.020081, -1.003479},</v>
      </c>
      <c r="K555" s="1">
        <f t="shared" si="17"/>
        <v>1.0038107152381868</v>
      </c>
    </row>
    <row r="556" spans="2:11">
      <c r="B556" s="1">
        <v>1.6922E-2</v>
      </c>
      <c r="C556" s="1">
        <v>-1.8890000000000001E-2</v>
      </c>
      <c r="D556" s="1">
        <v>-1.00589</v>
      </c>
      <c r="E556" s="1">
        <v>34147.856145999998</v>
      </c>
      <c r="F556" s="1" t="s">
        <v>13847</v>
      </c>
      <c r="H556" s="1">
        <v>554</v>
      </c>
      <c r="I556" t="str">
        <f t="shared" si="16"/>
        <v>{554, 0.016922, -0.01889, -1.00589},</v>
      </c>
      <c r="K556" s="1">
        <f t="shared" si="17"/>
        <v>1.0062096592082586</v>
      </c>
    </row>
    <row r="557" spans="2:11">
      <c r="B557" s="1">
        <v>1.4847000000000001E-2</v>
      </c>
      <c r="C557" s="1">
        <v>-1.6723999999999999E-2</v>
      </c>
      <c r="D557" s="1">
        <v>-1.007034</v>
      </c>
      <c r="E557" s="1">
        <v>34147.875768999998</v>
      </c>
      <c r="F557" s="1" t="s">
        <v>13848</v>
      </c>
      <c r="H557" s="1">
        <v>555</v>
      </c>
      <c r="I557" t="str">
        <f t="shared" si="16"/>
        <v>{555, 0.014847, -0.016724, -1.007034},</v>
      </c>
      <c r="K557" s="1">
        <f t="shared" si="17"/>
        <v>1.0072822855292354</v>
      </c>
    </row>
    <row r="558" spans="2:11">
      <c r="B558" s="1">
        <v>1.5610000000000001E-2</v>
      </c>
      <c r="C558" s="1">
        <v>-1.9546999999999998E-2</v>
      </c>
      <c r="D558" s="1">
        <v>-1.007401</v>
      </c>
      <c r="E558" s="1">
        <v>34147.895390999998</v>
      </c>
      <c r="F558" s="1" t="s">
        <v>13849</v>
      </c>
      <c r="H558" s="1">
        <v>556</v>
      </c>
      <c r="I558" t="str">
        <f t="shared" si="16"/>
        <v>{556, 0.01561, -0.019547, -1.007401},</v>
      </c>
      <c r="K558" s="1">
        <f t="shared" si="17"/>
        <v>1.0077115321906365</v>
      </c>
    </row>
    <row r="559" spans="2:11">
      <c r="B559" s="1">
        <v>1.5244000000000001E-2</v>
      </c>
      <c r="C559" s="1">
        <v>-1.9088999999999998E-2</v>
      </c>
      <c r="D559" s="1">
        <v>-1.0046539999999999</v>
      </c>
      <c r="E559" s="1">
        <v>34147.914984000003</v>
      </c>
      <c r="F559" s="1" t="s">
        <v>13850</v>
      </c>
      <c r="H559" s="1">
        <v>557</v>
      </c>
      <c r="I559" t="str">
        <f t="shared" si="16"/>
        <v>{557, 0.015244, -0.019089, -1.004654},</v>
      </c>
      <c r="K559" s="1">
        <f t="shared" si="17"/>
        <v>1.004950958591015</v>
      </c>
    </row>
    <row r="560" spans="2:11">
      <c r="B560" s="1">
        <v>1.7517000000000001E-2</v>
      </c>
      <c r="C560" s="1">
        <v>-1.9028E-2</v>
      </c>
      <c r="D560" s="1">
        <v>-1.005447</v>
      </c>
      <c r="E560" s="1">
        <v>34147.934606000003</v>
      </c>
      <c r="F560" s="1" t="s">
        <v>13851</v>
      </c>
      <c r="H560" s="1">
        <v>558</v>
      </c>
      <c r="I560" t="str">
        <f t="shared" si="16"/>
        <v>{558, 0.017517, -0.019028, -1.005447},</v>
      </c>
      <c r="K560" s="1">
        <f t="shared" si="17"/>
        <v>1.0057795881215725</v>
      </c>
    </row>
    <row r="561" spans="2:11">
      <c r="B561" s="1">
        <v>1.6403000000000001E-2</v>
      </c>
      <c r="C561" s="1">
        <v>-1.6494999999999999E-2</v>
      </c>
      <c r="D561" s="1">
        <v>-1.0058750000000001</v>
      </c>
      <c r="E561" s="1">
        <v>34147.954199</v>
      </c>
      <c r="F561" s="1" t="s">
        <v>13852</v>
      </c>
      <c r="H561" s="1">
        <v>559</v>
      </c>
      <c r="I561" t="str">
        <f t="shared" si="16"/>
        <v>{559, 0.016403, -0.016495, -1.005875},</v>
      </c>
      <c r="K561" s="1">
        <f t="shared" si="17"/>
        <v>1.0061439554353044</v>
      </c>
    </row>
    <row r="562" spans="2:11">
      <c r="B562" s="1">
        <v>1.5610000000000001E-2</v>
      </c>
      <c r="C562" s="1">
        <v>-1.9852000000000002E-2</v>
      </c>
      <c r="D562" s="1">
        <v>-1.007034</v>
      </c>
      <c r="E562" s="1">
        <v>34147.973821</v>
      </c>
      <c r="F562" s="1" t="s">
        <v>13853</v>
      </c>
      <c r="H562" s="1">
        <v>560</v>
      </c>
      <c r="I562" t="str">
        <f t="shared" si="16"/>
        <v>{560, 0.01561, -0.019852, -1.007034},</v>
      </c>
      <c r="K562" s="1">
        <f t="shared" si="17"/>
        <v>1.0073506098474354</v>
      </c>
    </row>
    <row r="563" spans="2:11">
      <c r="B563" s="1">
        <v>1.6205000000000001E-2</v>
      </c>
      <c r="C563" s="1">
        <v>-1.8631000000000002E-2</v>
      </c>
      <c r="D563" s="1">
        <v>-1.0062709999999999</v>
      </c>
      <c r="E563" s="1">
        <v>34147.993413999997</v>
      </c>
      <c r="F563" s="1" t="s">
        <v>13854</v>
      </c>
      <c r="H563" s="1">
        <v>561</v>
      </c>
      <c r="I563" t="str">
        <f t="shared" si="16"/>
        <v>{561, 0.016205, -0.018631, -1.006271},</v>
      </c>
      <c r="K563" s="1">
        <f t="shared" si="17"/>
        <v>1.0065739126497366</v>
      </c>
    </row>
    <row r="564" spans="2:11">
      <c r="B564" s="1">
        <v>1.6159E-2</v>
      </c>
      <c r="C564" s="1">
        <v>-1.6586E-2</v>
      </c>
      <c r="D564" s="1">
        <v>-1.003738</v>
      </c>
      <c r="E564" s="1">
        <v>34148.013036999997</v>
      </c>
      <c r="F564" s="1" t="s">
        <v>13855</v>
      </c>
      <c r="H564" s="1">
        <v>562</v>
      </c>
      <c r="I564" t="str">
        <f t="shared" si="16"/>
        <v>{562, 0.016159, -0.016586, -1.003738},</v>
      </c>
      <c r="K564" s="1">
        <f t="shared" si="17"/>
        <v>1.0040050703661809</v>
      </c>
    </row>
    <row r="565" spans="2:11">
      <c r="B565" s="1">
        <v>1.5793000000000001E-2</v>
      </c>
      <c r="C565" s="1">
        <v>-1.7838E-2</v>
      </c>
      <c r="D565" s="1">
        <v>-1.006027</v>
      </c>
      <c r="E565" s="1">
        <v>34148.032658999997</v>
      </c>
      <c r="F565" s="1" t="s">
        <v>13856</v>
      </c>
      <c r="H565" s="1">
        <v>563</v>
      </c>
      <c r="I565" t="str">
        <f t="shared" si="16"/>
        <v>{563, 0.015793, -0.017838, -1.006027},</v>
      </c>
      <c r="K565" s="1">
        <f t="shared" si="17"/>
        <v>1.0063090667493759</v>
      </c>
    </row>
    <row r="566" spans="2:11">
      <c r="B566" s="1">
        <v>1.5778E-2</v>
      </c>
      <c r="C566" s="1">
        <v>-1.9515999999999999E-2</v>
      </c>
      <c r="D566" s="1">
        <v>-1.005463</v>
      </c>
      <c r="E566" s="1">
        <v>34148.052252000001</v>
      </c>
      <c r="F566" s="1" t="s">
        <v>13857</v>
      </c>
      <c r="H566" s="1">
        <v>564</v>
      </c>
      <c r="I566" t="str">
        <f t="shared" si="16"/>
        <v>{564, 0.015778, -0.019516, -1.005463},</v>
      </c>
      <c r="K566" s="1">
        <f t="shared" si="17"/>
        <v>1.0057761500000884</v>
      </c>
    </row>
    <row r="567" spans="2:11">
      <c r="B567" s="1">
        <v>1.6296000000000001E-2</v>
      </c>
      <c r="C567" s="1">
        <v>-1.8280000000000001E-2</v>
      </c>
      <c r="D567" s="1">
        <v>-1.0078119999999999</v>
      </c>
      <c r="E567" s="1">
        <v>34148.071874000001</v>
      </c>
      <c r="F567" s="1" t="s">
        <v>13858</v>
      </c>
      <c r="H567" s="1">
        <v>565</v>
      </c>
      <c r="I567" t="str">
        <f t="shared" si="16"/>
        <v>{565, 0.016296, -0.01828, -1.007812},</v>
      </c>
      <c r="K567" s="1">
        <f t="shared" si="17"/>
        <v>1.0081094907598083</v>
      </c>
    </row>
    <row r="568" spans="2:11">
      <c r="B568" s="1">
        <v>1.384E-2</v>
      </c>
      <c r="C568" s="1">
        <v>-1.9913E-2</v>
      </c>
      <c r="D568" s="1">
        <v>-1.006775</v>
      </c>
      <c r="E568" s="1">
        <v>34148.091466999998</v>
      </c>
      <c r="F568" s="1" t="s">
        <v>13859</v>
      </c>
      <c r="H568" s="1">
        <v>566</v>
      </c>
      <c r="I568" t="str">
        <f t="shared" si="16"/>
        <v>{566, 0.01384, -0.019913, -1.006775},</v>
      </c>
      <c r="K568" s="1">
        <f t="shared" si="17"/>
        <v>1.0070670155426598</v>
      </c>
    </row>
    <row r="569" spans="2:11">
      <c r="B569" s="1">
        <v>1.3228999999999999E-2</v>
      </c>
      <c r="C569" s="1">
        <v>-1.6799999999999999E-2</v>
      </c>
      <c r="D569" s="1">
        <v>-1.003922</v>
      </c>
      <c r="E569" s="1">
        <v>34148.111089999999</v>
      </c>
      <c r="F569" s="1" t="s">
        <v>13860</v>
      </c>
      <c r="H569" s="1">
        <v>567</v>
      </c>
      <c r="I569" t="str">
        <f t="shared" si="16"/>
        <v>{567, 0.013229, -0.0168, -1.003922},</v>
      </c>
      <c r="K569" s="1">
        <f t="shared" si="17"/>
        <v>1.0041497042398608</v>
      </c>
    </row>
    <row r="570" spans="2:11">
      <c r="B570" s="1">
        <v>1.7059000000000001E-2</v>
      </c>
      <c r="C570" s="1">
        <v>-1.9362999999999998E-2</v>
      </c>
      <c r="D570" s="1">
        <v>-1.0075529999999999</v>
      </c>
      <c r="E570" s="1">
        <v>34148.130711999998</v>
      </c>
      <c r="F570" s="1" t="s">
        <v>13861</v>
      </c>
      <c r="H570" s="1">
        <v>568</v>
      </c>
      <c r="I570" t="str">
        <f t="shared" si="16"/>
        <v>{568, 0.017059, -0.019363, -1.007553},</v>
      </c>
      <c r="K570" s="1">
        <f t="shared" si="17"/>
        <v>1.0078834173945912</v>
      </c>
    </row>
    <row r="571" spans="2:11">
      <c r="B571" s="1">
        <v>1.7638999999999998E-2</v>
      </c>
      <c r="C571" s="1">
        <v>-1.976E-2</v>
      </c>
      <c r="D571" s="1">
        <v>-1.00502</v>
      </c>
      <c r="E571" s="1">
        <v>34148.150305000003</v>
      </c>
      <c r="F571" s="1" t="s">
        <v>13862</v>
      </c>
      <c r="H571" s="1">
        <v>569</v>
      </c>
      <c r="I571" t="str">
        <f t="shared" si="16"/>
        <v>{569, 0.017639, -0.01976, -1.00502},</v>
      </c>
      <c r="K571" s="1">
        <f t="shared" si="17"/>
        <v>1.0053689831703583</v>
      </c>
    </row>
    <row r="572" spans="2:11">
      <c r="B572" s="1">
        <v>1.5747000000000001E-2</v>
      </c>
      <c r="C572" s="1">
        <v>-2.0157000000000001E-2</v>
      </c>
      <c r="D572" s="1">
        <v>-1.0079959999999999</v>
      </c>
      <c r="E572" s="1">
        <v>34148.169927000003</v>
      </c>
      <c r="F572" s="1" t="s">
        <v>13863</v>
      </c>
      <c r="H572" s="1">
        <v>570</v>
      </c>
      <c r="I572" t="str">
        <f t="shared" si="16"/>
        <v>{570, 0.015747, -0.020157, -1.007996},</v>
      </c>
      <c r="K572" s="1">
        <f t="shared" si="17"/>
        <v>1.0083204890678359</v>
      </c>
    </row>
    <row r="573" spans="2:11">
      <c r="B573" s="1">
        <v>1.3519E-2</v>
      </c>
      <c r="C573" s="1">
        <v>-1.9379E-2</v>
      </c>
      <c r="D573" s="1">
        <v>-1.005234</v>
      </c>
      <c r="E573" s="1">
        <v>34148.18952</v>
      </c>
      <c r="F573" s="1" t="s">
        <v>13864</v>
      </c>
      <c r="H573" s="1">
        <v>571</v>
      </c>
      <c r="I573" t="str">
        <f t="shared" si="16"/>
        <v>{571, 0.013519, -0.019379, -1.005234},</v>
      </c>
      <c r="K573" s="1">
        <f t="shared" si="17"/>
        <v>1.0055116626663263</v>
      </c>
    </row>
    <row r="574" spans="2:11">
      <c r="B574" s="1">
        <v>1.6219999999999998E-2</v>
      </c>
      <c r="C574" s="1">
        <v>-1.8325999999999999E-2</v>
      </c>
      <c r="D574" s="1">
        <v>-1.0068360000000001</v>
      </c>
      <c r="E574" s="1">
        <v>34148.209143</v>
      </c>
      <c r="F574" s="1" t="s">
        <v>13865</v>
      </c>
      <c r="H574" s="1">
        <v>572</v>
      </c>
      <c r="I574" t="str">
        <f t="shared" si="16"/>
        <v>{572, 0.01622, -0.018326, -1.006836},</v>
      </c>
      <c r="K574" s="1">
        <f t="shared" si="17"/>
        <v>1.0071333881725895</v>
      </c>
    </row>
    <row r="575" spans="2:11">
      <c r="B575" s="1">
        <v>1.5731999999999999E-2</v>
      </c>
      <c r="C575" s="1">
        <v>-1.8280000000000001E-2</v>
      </c>
      <c r="D575" s="1">
        <v>-1.0046839999999999</v>
      </c>
      <c r="E575" s="1">
        <v>34148.228734999997</v>
      </c>
      <c r="F575" s="1" t="s">
        <v>13866</v>
      </c>
      <c r="H575" s="1">
        <v>573</v>
      </c>
      <c r="I575" t="str">
        <f t="shared" si="16"/>
        <v>{573, 0.015732, -0.01828, -1.004684},</v>
      </c>
      <c r="K575" s="1">
        <f t="shared" si="17"/>
        <v>1.0049734295393087</v>
      </c>
    </row>
    <row r="576" spans="2:11">
      <c r="B576" s="1">
        <v>1.6083E-2</v>
      </c>
      <c r="C576" s="1">
        <v>-1.9073E-2</v>
      </c>
      <c r="D576" s="1">
        <v>-1.0068049999999999</v>
      </c>
      <c r="E576" s="1">
        <v>34148.248219000001</v>
      </c>
      <c r="F576" s="1" t="s">
        <v>13867</v>
      </c>
      <c r="H576" s="1">
        <v>574</v>
      </c>
      <c r="I576" t="str">
        <f t="shared" si="16"/>
        <v>{574, 0.016083, -0.019073, -1.006805},</v>
      </c>
      <c r="K576" s="1">
        <f t="shared" si="17"/>
        <v>1.0071140701246308</v>
      </c>
    </row>
    <row r="577" spans="2:11">
      <c r="B577" s="1">
        <v>1.6174000000000001E-2</v>
      </c>
      <c r="C577" s="1">
        <v>-1.7929E-2</v>
      </c>
      <c r="D577" s="1">
        <v>-1.006729</v>
      </c>
      <c r="E577" s="1">
        <v>34148.267810999998</v>
      </c>
      <c r="F577" s="1" t="s">
        <v>13868</v>
      </c>
      <c r="H577" s="1">
        <v>575</v>
      </c>
      <c r="I577" t="str">
        <f t="shared" si="16"/>
        <v>{575, 0.016174, -0.017929, -1.006729},</v>
      </c>
      <c r="K577" s="1">
        <f t="shared" si="17"/>
        <v>1.0070185334729447</v>
      </c>
    </row>
    <row r="578" spans="2:11">
      <c r="B578" s="1">
        <v>1.5838999999999999E-2</v>
      </c>
      <c r="C578" s="1">
        <v>-1.8051000000000001E-2</v>
      </c>
      <c r="D578" s="1">
        <v>-1.0041199999999999</v>
      </c>
      <c r="E578" s="1">
        <v>34148.287433999998</v>
      </c>
      <c r="F578" s="1" t="s">
        <v>13869</v>
      </c>
      <c r="H578" s="1">
        <v>576</v>
      </c>
      <c r="I578" t="str">
        <f t="shared" ref="I578:I641" si="18">"{"&amp;H:H&amp;", "&amp;B:B&amp;", "&amp;C:C&amp;", "&amp;D:D&amp;"},"</f>
        <v>{576, 0.015839, -0.018051, -1.00412},</v>
      </c>
      <c r="K578" s="1">
        <f t="shared" ref="K578:K641" si="19">SQRT(ABS(B578*B578 + C578*C578 + D578*D578))</f>
        <v>1.0044071320545269</v>
      </c>
    </row>
    <row r="579" spans="2:11">
      <c r="B579" s="1">
        <v>1.6632000000000001E-2</v>
      </c>
      <c r="C579" s="1">
        <v>-1.651E-2</v>
      </c>
      <c r="D579" s="1">
        <v>-1.004089</v>
      </c>
      <c r="E579" s="1">
        <v>34148.307056999998</v>
      </c>
      <c r="F579" s="1" t="s">
        <v>13870</v>
      </c>
      <c r="H579" s="1">
        <v>577</v>
      </c>
      <c r="I579" t="str">
        <f t="shared" si="18"/>
        <v>{577, 0.016632, -0.01651, -1.004089},</v>
      </c>
      <c r="K579" s="1">
        <f t="shared" si="19"/>
        <v>1.0043624462538412</v>
      </c>
    </row>
    <row r="580" spans="2:11">
      <c r="B580" s="1">
        <v>1.3809E-2</v>
      </c>
      <c r="C580" s="1">
        <v>-1.9073E-2</v>
      </c>
      <c r="D580" s="1">
        <v>-1.006454</v>
      </c>
      <c r="E580" s="1">
        <v>34148.326649000002</v>
      </c>
      <c r="F580" s="1" t="s">
        <v>13871</v>
      </c>
      <c r="H580" s="1">
        <v>578</v>
      </c>
      <c r="I580" t="str">
        <f t="shared" si="18"/>
        <v>{578, 0.013809, -0.019073, -1.006454},</v>
      </c>
      <c r="K580" s="1">
        <f t="shared" si="19"/>
        <v>1.0067294184268183</v>
      </c>
    </row>
    <row r="581" spans="2:11">
      <c r="B581" s="1">
        <v>1.3367E-2</v>
      </c>
      <c r="C581" s="1">
        <v>-1.9913E-2</v>
      </c>
      <c r="D581" s="1">
        <v>-1.0075069999999999</v>
      </c>
      <c r="E581" s="1">
        <v>34148.346272000003</v>
      </c>
      <c r="F581" s="1" t="s">
        <v>13872</v>
      </c>
      <c r="H581" s="1">
        <v>579</v>
      </c>
      <c r="I581" t="str">
        <f t="shared" si="18"/>
        <v>{579, 0.013367, -0.019913, -1.007507},</v>
      </c>
      <c r="K581" s="1">
        <f t="shared" si="19"/>
        <v>1.0077924187584464</v>
      </c>
    </row>
    <row r="582" spans="2:11">
      <c r="B582" s="1">
        <v>1.6754000000000002E-2</v>
      </c>
      <c r="C582" s="1">
        <v>-2.1332E-2</v>
      </c>
      <c r="D582" s="1">
        <v>-1.0055540000000001</v>
      </c>
      <c r="E582" s="1">
        <v>34148.365894000002</v>
      </c>
      <c r="F582" s="1" t="s">
        <v>13873</v>
      </c>
      <c r="H582" s="1">
        <v>580</v>
      </c>
      <c r="I582" t="str">
        <f t="shared" si="18"/>
        <v>{580, 0.016754, -0.021332, -1.005554},</v>
      </c>
      <c r="K582" s="1">
        <f t="shared" si="19"/>
        <v>1.0059197769484405</v>
      </c>
    </row>
    <row r="583" spans="2:11">
      <c r="B583" s="1">
        <v>1.2741000000000001E-2</v>
      </c>
      <c r="C583" s="1">
        <v>-3.0792E-2</v>
      </c>
      <c r="D583" s="1">
        <v>-1.03772</v>
      </c>
      <c r="E583" s="1">
        <v>34148.385487</v>
      </c>
      <c r="F583" s="1" t="s">
        <v>13874</v>
      </c>
      <c r="H583" s="1">
        <v>581</v>
      </c>
      <c r="I583" t="str">
        <f t="shared" si="18"/>
        <v>{581, 0.012741, -0.030792, -1.03772},</v>
      </c>
      <c r="K583" s="1">
        <f t="shared" si="19"/>
        <v>1.0382549199233297</v>
      </c>
    </row>
    <row r="584" spans="2:11">
      <c r="B584" s="1">
        <v>1.5518000000000001E-2</v>
      </c>
      <c r="C584" s="1">
        <v>-2.4353E-2</v>
      </c>
      <c r="D584" s="1">
        <v>-1.0192410000000001</v>
      </c>
      <c r="E584" s="1">
        <v>34148.405108999999</v>
      </c>
      <c r="F584" s="1" t="s">
        <v>13875</v>
      </c>
      <c r="H584" s="1">
        <v>582</v>
      </c>
      <c r="I584" t="str">
        <f t="shared" si="18"/>
        <v>{582, 0.015518, -0.024353, -1.019241},</v>
      </c>
      <c r="K584" s="1">
        <f t="shared" si="19"/>
        <v>1.019649985541117</v>
      </c>
    </row>
    <row r="585" spans="2:11">
      <c r="B585" s="1">
        <v>1.4343E-2</v>
      </c>
      <c r="C585" s="1">
        <v>-1.7180999999999998E-2</v>
      </c>
      <c r="D585" s="1">
        <v>-0.98634299999999997</v>
      </c>
      <c r="E585" s="1">
        <v>34148.424701999997</v>
      </c>
      <c r="F585" s="1" t="s">
        <v>13876</v>
      </c>
      <c r="H585" s="1">
        <v>583</v>
      </c>
      <c r="I585" t="str">
        <f t="shared" si="18"/>
        <v>{583, 0.014343, -0.017181, -0.986343},</v>
      </c>
      <c r="K585" s="1">
        <f t="shared" si="19"/>
        <v>0.98659688934184253</v>
      </c>
    </row>
    <row r="586" spans="2:11">
      <c r="B586" s="1">
        <v>1.7715000000000002E-2</v>
      </c>
      <c r="C586" s="1">
        <v>-1.5594E-2</v>
      </c>
      <c r="D586" s="1">
        <v>-0.99243199999999998</v>
      </c>
      <c r="E586" s="1">
        <v>34148.444324999997</v>
      </c>
      <c r="F586" s="1" t="s">
        <v>13877</v>
      </c>
      <c r="H586" s="1">
        <v>584</v>
      </c>
      <c r="I586" t="str">
        <f t="shared" si="18"/>
        <v>{584, 0.017715, -0.015594, -0.992432},</v>
      </c>
      <c r="K586" s="1">
        <f t="shared" si="19"/>
        <v>0.99271258110542748</v>
      </c>
    </row>
    <row r="587" spans="2:11">
      <c r="B587" s="1">
        <v>1.6174000000000001E-2</v>
      </c>
      <c r="C587" s="1">
        <v>-1.6830000000000001E-2</v>
      </c>
      <c r="D587" s="1">
        <v>-1.005768</v>
      </c>
      <c r="E587" s="1">
        <v>34148.463946999997</v>
      </c>
      <c r="F587" s="1" t="s">
        <v>13878</v>
      </c>
      <c r="H587" s="1">
        <v>585</v>
      </c>
      <c r="I587" t="str">
        <f t="shared" si="18"/>
        <v>{585, 0.016174, -0.01683, -1.005768},</v>
      </c>
      <c r="K587" s="1">
        <f t="shared" si="19"/>
        <v>1.0060388247975323</v>
      </c>
    </row>
    <row r="588" spans="2:11">
      <c r="B588" s="1">
        <v>1.6541E-2</v>
      </c>
      <c r="C588" s="1">
        <v>-1.8921E-2</v>
      </c>
      <c r="D588" s="1">
        <v>-1.0167390000000001</v>
      </c>
      <c r="E588" s="1">
        <v>34148.483540000001</v>
      </c>
      <c r="F588" s="1" t="s">
        <v>13879</v>
      </c>
      <c r="H588" s="1">
        <v>586</v>
      </c>
      <c r="I588" t="str">
        <f t="shared" si="18"/>
        <v>{586, 0.016541, -0.018921, -1.016739},</v>
      </c>
      <c r="K588" s="1">
        <f t="shared" si="19"/>
        <v>1.0170495578107293</v>
      </c>
    </row>
    <row r="589" spans="2:11">
      <c r="B589" s="1">
        <v>1.4374E-2</v>
      </c>
      <c r="C589" s="1">
        <v>-1.9210999999999999E-2</v>
      </c>
      <c r="D589" s="1">
        <v>-1.0081329999999999</v>
      </c>
      <c r="E589" s="1">
        <v>34148.503162000001</v>
      </c>
      <c r="F589" s="1" t="s">
        <v>13880</v>
      </c>
      <c r="H589" s="1">
        <v>587</v>
      </c>
      <c r="I589" t="str">
        <f t="shared" si="18"/>
        <v>{587, 0.014374, -0.019211, -1.008133},</v>
      </c>
      <c r="K589" s="1">
        <f t="shared" si="19"/>
        <v>1.0084184746849891</v>
      </c>
    </row>
    <row r="590" spans="2:11">
      <c r="B590" s="1">
        <v>1.4984000000000001E-2</v>
      </c>
      <c r="C590" s="1">
        <v>-2.0324999999999999E-2</v>
      </c>
      <c r="D590" s="1">
        <v>-1.0026550000000001</v>
      </c>
      <c r="E590" s="1">
        <v>34148.522785000001</v>
      </c>
      <c r="F590" s="1" t="s">
        <v>13881</v>
      </c>
      <c r="H590" s="1">
        <v>588</v>
      </c>
      <c r="I590" t="str">
        <f t="shared" si="18"/>
        <v>{588, 0.014984, -0.020325, -1.002655},</v>
      </c>
      <c r="K590" s="1">
        <f t="shared" si="19"/>
        <v>1.0029729183312976</v>
      </c>
    </row>
    <row r="591" spans="2:11">
      <c r="B591" s="1">
        <v>1.5442000000000001E-2</v>
      </c>
      <c r="C591" s="1">
        <v>-1.7807E-2</v>
      </c>
      <c r="D591" s="1">
        <v>-0.999969</v>
      </c>
      <c r="E591" s="1">
        <v>34148.542377999998</v>
      </c>
      <c r="F591" s="1" t="s">
        <v>13882</v>
      </c>
      <c r="H591" s="1">
        <v>589</v>
      </c>
      <c r="I591" t="str">
        <f t="shared" si="18"/>
        <v>{589, 0.015442, -0.017807, -0.999969},</v>
      </c>
      <c r="K591" s="1">
        <f t="shared" si="19"/>
        <v>1.0002467423461072</v>
      </c>
    </row>
    <row r="592" spans="2:11">
      <c r="B592" s="1">
        <v>1.7455999999999999E-2</v>
      </c>
      <c r="C592" s="1">
        <v>-1.8371999999999999E-2</v>
      </c>
      <c r="D592" s="1">
        <v>-1.004059</v>
      </c>
      <c r="E592" s="1">
        <v>34148.561999999998</v>
      </c>
      <c r="F592" s="1" t="s">
        <v>13883</v>
      </c>
      <c r="H592" s="1">
        <v>590</v>
      </c>
      <c r="I592" t="str">
        <f t="shared" si="18"/>
        <v>{590, 0.017456, -0.018372, -1.004059},</v>
      </c>
      <c r="K592" s="1">
        <f t="shared" si="19"/>
        <v>1.0043787720780444</v>
      </c>
    </row>
    <row r="593" spans="2:11">
      <c r="B593" s="1">
        <v>1.7273E-2</v>
      </c>
      <c r="C593" s="1">
        <v>-1.8783999999999999E-2</v>
      </c>
      <c r="D593" s="1">
        <v>-1.006561</v>
      </c>
      <c r="E593" s="1">
        <v>34148.581593000003</v>
      </c>
      <c r="F593" s="1" t="s">
        <v>13884</v>
      </c>
      <c r="H593" s="1">
        <v>591</v>
      </c>
      <c r="I593" t="str">
        <f t="shared" si="18"/>
        <v>{591, 0.017273, -0.018784, -1.006561},</v>
      </c>
      <c r="K593" s="1">
        <f t="shared" si="19"/>
        <v>1.0068844233108385</v>
      </c>
    </row>
    <row r="594" spans="2:11">
      <c r="B594" s="1">
        <v>1.6234999999999999E-2</v>
      </c>
      <c r="C594" s="1">
        <v>-2.0629999999999999E-2</v>
      </c>
      <c r="D594" s="1">
        <v>-1.008972</v>
      </c>
      <c r="E594" s="1">
        <v>34148.601215000002</v>
      </c>
      <c r="F594" s="1" t="s">
        <v>13885</v>
      </c>
      <c r="H594" s="1">
        <v>592</v>
      </c>
      <c r="I594" t="str">
        <f t="shared" si="18"/>
        <v>{592, 0.016235, -0.02063, -1.008972},</v>
      </c>
      <c r="K594" s="1">
        <f t="shared" si="19"/>
        <v>1.0093134641472885</v>
      </c>
    </row>
    <row r="595" spans="2:11">
      <c r="B595" s="1">
        <v>1.5685999999999999E-2</v>
      </c>
      <c r="C595" s="1">
        <v>-2.1239999999999998E-2</v>
      </c>
      <c r="D595" s="1">
        <v>-1.0069429999999999</v>
      </c>
      <c r="E595" s="1">
        <v>34148.620838000003</v>
      </c>
      <c r="F595" s="1" t="s">
        <v>13886</v>
      </c>
      <c r="H595" s="1">
        <v>593</v>
      </c>
      <c r="I595" t="str">
        <f t="shared" si="18"/>
        <v>{593, 0.015686, -0.02124, -1.006943},</v>
      </c>
      <c r="K595" s="1">
        <f t="shared" si="19"/>
        <v>1.0072891310070808</v>
      </c>
    </row>
    <row r="596" spans="2:11">
      <c r="B596" s="1">
        <v>1.4343E-2</v>
      </c>
      <c r="C596" s="1">
        <v>-1.6906999999999998E-2</v>
      </c>
      <c r="D596" s="1">
        <v>-1.004486</v>
      </c>
      <c r="E596" s="1">
        <v>34148.640431</v>
      </c>
      <c r="F596" s="1" t="s">
        <v>13887</v>
      </c>
      <c r="H596" s="1">
        <v>594</v>
      </c>
      <c r="I596" t="str">
        <f t="shared" si="18"/>
        <v>{594, 0.014343, -0.016907, -1.004486},</v>
      </c>
      <c r="K596" s="1">
        <f t="shared" si="19"/>
        <v>1.0047306566906378</v>
      </c>
    </row>
    <row r="597" spans="2:11">
      <c r="B597" s="1">
        <v>1.6417999999999999E-2</v>
      </c>
      <c r="C597" s="1">
        <v>-1.9241000000000001E-2</v>
      </c>
      <c r="D597" s="1">
        <v>-1.0062409999999999</v>
      </c>
      <c r="E597" s="1">
        <v>34148.660053</v>
      </c>
      <c r="F597" s="1" t="s">
        <v>13888</v>
      </c>
      <c r="H597" s="1">
        <v>595</v>
      </c>
      <c r="I597" t="str">
        <f t="shared" si="18"/>
        <v>{595, 0.016418, -0.019241, -1.006241},</v>
      </c>
      <c r="K597" s="1">
        <f t="shared" si="19"/>
        <v>1.0065588491916406</v>
      </c>
    </row>
    <row r="598" spans="2:11">
      <c r="B598" s="1">
        <v>1.6875999999999999E-2</v>
      </c>
      <c r="C598" s="1">
        <v>-2.1118000000000001E-2</v>
      </c>
      <c r="D598" s="1">
        <v>-1.0064390000000001</v>
      </c>
      <c r="E598" s="1">
        <v>34148.679645999997</v>
      </c>
      <c r="F598" s="1" t="s">
        <v>13889</v>
      </c>
      <c r="H598" s="1">
        <v>596</v>
      </c>
      <c r="I598" t="str">
        <f t="shared" si="18"/>
        <v>{596, 0.016876, -0.021118, -1.006439},</v>
      </c>
      <c r="K598" s="1">
        <f t="shared" si="19"/>
        <v>1.0068019815341049</v>
      </c>
    </row>
    <row r="599" spans="2:11">
      <c r="B599" s="1">
        <v>1.5365999999999999E-2</v>
      </c>
      <c r="C599" s="1">
        <v>-2.0171999999999999E-2</v>
      </c>
      <c r="D599" s="1">
        <v>-1.0071559999999999</v>
      </c>
      <c r="E599" s="1">
        <v>34148.699267999997</v>
      </c>
      <c r="F599" s="1" t="s">
        <v>13890</v>
      </c>
      <c r="H599" s="1">
        <v>597</v>
      </c>
      <c r="I599" t="str">
        <f t="shared" si="18"/>
        <v>{597, 0.015366, -0.020172, -1.007156},</v>
      </c>
      <c r="K599" s="1">
        <f t="shared" si="19"/>
        <v>1.0074751768038752</v>
      </c>
    </row>
    <row r="600" spans="2:11">
      <c r="B600" s="1">
        <v>1.3702000000000001E-2</v>
      </c>
      <c r="C600" s="1">
        <v>-1.7441000000000002E-2</v>
      </c>
      <c r="D600" s="1">
        <v>-1.0049440000000001</v>
      </c>
      <c r="E600" s="1">
        <v>34148.718890999997</v>
      </c>
      <c r="F600" s="1" t="s">
        <v>13891</v>
      </c>
      <c r="H600" s="1">
        <v>598</v>
      </c>
      <c r="I600" t="str">
        <f t="shared" si="18"/>
        <v>{598, 0.013702, -0.017441, -1.004944},</v>
      </c>
      <c r="K600" s="1">
        <f t="shared" si="19"/>
        <v>1.0051887267677648</v>
      </c>
    </row>
    <row r="601" spans="2:11">
      <c r="B601" s="1">
        <v>1.5076000000000001E-2</v>
      </c>
      <c r="C601" s="1">
        <v>-1.8433000000000001E-2</v>
      </c>
      <c r="D601" s="1">
        <v>-1.007004</v>
      </c>
      <c r="E601" s="1">
        <v>34148.738484000001</v>
      </c>
      <c r="F601" s="1" t="s">
        <v>13892</v>
      </c>
      <c r="H601" s="1">
        <v>599</v>
      </c>
      <c r="I601" t="str">
        <f t="shared" si="18"/>
        <v>{599, 0.015076, -0.018433, -1.007004},</v>
      </c>
      <c r="K601" s="1">
        <f t="shared" si="19"/>
        <v>1.0072855192451642</v>
      </c>
    </row>
    <row r="602" spans="2:11">
      <c r="B602" s="1">
        <v>1.6448999999999998E-2</v>
      </c>
      <c r="C602" s="1">
        <v>-2.0996000000000001E-2</v>
      </c>
      <c r="D602" s="1">
        <v>-1.007843</v>
      </c>
      <c r="E602" s="1">
        <v>34148.758106000001</v>
      </c>
      <c r="F602" s="1" t="s">
        <v>13893</v>
      </c>
      <c r="H602" s="1">
        <v>600</v>
      </c>
      <c r="I602" t="str">
        <f t="shared" si="18"/>
        <v>{600, 0.016449, -0.020996, -1.007843},</v>
      </c>
      <c r="K602" s="1">
        <f t="shared" si="19"/>
        <v>1.0081958709824199</v>
      </c>
    </row>
    <row r="603" spans="2:11">
      <c r="B603" s="1">
        <v>1.3901E-2</v>
      </c>
      <c r="C603" s="1">
        <v>-1.8997E-2</v>
      </c>
      <c r="D603" s="1">
        <v>-1.0060119999999999</v>
      </c>
      <c r="E603" s="1">
        <v>34148.777729000001</v>
      </c>
      <c r="F603" s="1" t="s">
        <v>13894</v>
      </c>
      <c r="H603" s="1">
        <v>601</v>
      </c>
      <c r="I603" t="str">
        <f t="shared" si="18"/>
        <v>{601, 0.013901, -0.018997, -1.006012},</v>
      </c>
      <c r="K603" s="1">
        <f t="shared" si="19"/>
        <v>1.0062873684758245</v>
      </c>
    </row>
    <row r="604" spans="2:11">
      <c r="B604" s="1">
        <v>1.5396E-2</v>
      </c>
      <c r="C604" s="1">
        <v>-1.8051000000000001E-2</v>
      </c>
      <c r="D604" s="1">
        <v>-1.0046839999999999</v>
      </c>
      <c r="E604" s="1">
        <v>34148.797320999998</v>
      </c>
      <c r="F604" s="1" t="s">
        <v>13895</v>
      </c>
      <c r="H604" s="1">
        <v>602</v>
      </c>
      <c r="I604" t="str">
        <f t="shared" si="18"/>
        <v>{602, 0.015396, -0.018051, -1.004684},</v>
      </c>
      <c r="K604" s="1">
        <f t="shared" si="19"/>
        <v>1.0049640865588181</v>
      </c>
    </row>
    <row r="605" spans="2:11">
      <c r="B605" s="1">
        <v>1.4343E-2</v>
      </c>
      <c r="C605" s="1">
        <v>-2.0523E-2</v>
      </c>
      <c r="D605" s="1">
        <v>-1.0071559999999999</v>
      </c>
      <c r="E605" s="1">
        <v>34148.816943999998</v>
      </c>
      <c r="F605" s="1" t="s">
        <v>13896</v>
      </c>
      <c r="H605" s="1">
        <v>603</v>
      </c>
      <c r="I605" t="str">
        <f t="shared" si="18"/>
        <v>{603, 0.014343, -0.020523, -1.007156},</v>
      </c>
      <c r="K605" s="1">
        <f t="shared" si="19"/>
        <v>1.0074671823508694</v>
      </c>
    </row>
    <row r="606" spans="2:11">
      <c r="B606" s="1">
        <v>1.4420000000000001E-2</v>
      </c>
      <c r="C606" s="1">
        <v>-1.9379E-2</v>
      </c>
      <c r="D606" s="1">
        <v>-1.0062709999999999</v>
      </c>
      <c r="E606" s="1">
        <v>34148.836566999998</v>
      </c>
      <c r="F606" s="1" t="s">
        <v>13897</v>
      </c>
      <c r="H606" s="1">
        <v>604</v>
      </c>
      <c r="I606" t="str">
        <f t="shared" si="18"/>
        <v>{604, 0.01442, -0.019379, -1.006271},</v>
      </c>
      <c r="K606" s="1">
        <f t="shared" si="19"/>
        <v>1.0065608811602007</v>
      </c>
    </row>
    <row r="607" spans="2:11">
      <c r="B607" s="1">
        <v>1.4526000000000001E-2</v>
      </c>
      <c r="C607" s="1">
        <v>-1.8187999999999999E-2</v>
      </c>
      <c r="D607" s="1">
        <v>-1.00766</v>
      </c>
      <c r="E607" s="1">
        <v>34148.856159000003</v>
      </c>
      <c r="F607" s="1" t="s">
        <v>13898</v>
      </c>
      <c r="H607" s="1">
        <v>605</v>
      </c>
      <c r="I607" t="str">
        <f t="shared" si="18"/>
        <v>{605, 0.014526, -0.018188, -1.00766},</v>
      </c>
      <c r="K607" s="1">
        <f t="shared" si="19"/>
        <v>1.0079288088054632</v>
      </c>
    </row>
    <row r="608" spans="2:11">
      <c r="B608" s="1">
        <v>1.5564E-2</v>
      </c>
      <c r="C608" s="1">
        <v>-1.6952999999999999E-2</v>
      </c>
      <c r="D608" s="1">
        <v>-1.0030669999999999</v>
      </c>
      <c r="E608" s="1">
        <v>34148.875782000003</v>
      </c>
      <c r="F608" s="1" t="s">
        <v>13899</v>
      </c>
      <c r="H608" s="1">
        <v>606</v>
      </c>
      <c r="I608" t="str">
        <f t="shared" si="18"/>
        <v>{606, 0.015564, -0.016953, -1.003067},</v>
      </c>
      <c r="K608" s="1">
        <f t="shared" si="19"/>
        <v>1.0033309766941316</v>
      </c>
    </row>
    <row r="609" spans="2:11">
      <c r="B609" s="1">
        <v>1.503E-2</v>
      </c>
      <c r="C609" s="1">
        <v>-1.9989E-2</v>
      </c>
      <c r="D609" s="1">
        <v>-1.006302</v>
      </c>
      <c r="E609" s="1">
        <v>34148.895374</v>
      </c>
      <c r="F609" s="1" t="s">
        <v>13900</v>
      </c>
      <c r="H609" s="1">
        <v>607</v>
      </c>
      <c r="I609" t="str">
        <f t="shared" si="18"/>
        <v>{607, 0.01503, -0.019989, -1.006302},</v>
      </c>
      <c r="K609" s="1">
        <f t="shared" si="19"/>
        <v>1.0066127240528007</v>
      </c>
    </row>
    <row r="610" spans="2:11">
      <c r="B610" s="1">
        <v>1.7044E-2</v>
      </c>
      <c r="C610" s="1">
        <v>-1.9775000000000001E-2</v>
      </c>
      <c r="D610" s="1">
        <v>-1.0046079999999999</v>
      </c>
      <c r="E610" s="1">
        <v>34148.914997</v>
      </c>
      <c r="F610" s="1" t="s">
        <v>13901</v>
      </c>
      <c r="H610" s="1">
        <v>608</v>
      </c>
      <c r="I610" t="str">
        <f t="shared" si="18"/>
        <v>{608, 0.017044, -0.019775, -1.004608},</v>
      </c>
      <c r="K610" s="1">
        <f t="shared" si="19"/>
        <v>1.0049471539464152</v>
      </c>
    </row>
    <row r="611" spans="2:11">
      <c r="B611" s="1">
        <v>1.3748E-2</v>
      </c>
      <c r="C611" s="1">
        <v>-2.095E-2</v>
      </c>
      <c r="D611" s="1">
        <v>-1.0078119999999999</v>
      </c>
      <c r="E611" s="1">
        <v>34148.93462</v>
      </c>
      <c r="F611" s="1" t="s">
        <v>13902</v>
      </c>
      <c r="H611" s="1">
        <v>609</v>
      </c>
      <c r="I611" t="str">
        <f t="shared" si="18"/>
        <v>{609, 0.013748, -0.02095, -1.007812},</v>
      </c>
      <c r="K611" s="1">
        <f t="shared" si="19"/>
        <v>1.0081234732650559</v>
      </c>
    </row>
    <row r="612" spans="2:11">
      <c r="B612" s="1">
        <v>1.506E-2</v>
      </c>
      <c r="C612" s="1">
        <v>-1.9852000000000002E-2</v>
      </c>
      <c r="D612" s="1">
        <v>-1.0043789999999999</v>
      </c>
      <c r="E612" s="1">
        <v>34148.954211999997</v>
      </c>
      <c r="F612" s="1" t="s">
        <v>13903</v>
      </c>
      <c r="H612" s="1">
        <v>610</v>
      </c>
      <c r="I612" t="str">
        <f t="shared" si="18"/>
        <v>{610, 0.01506, -0.019852, -1.004379},</v>
      </c>
      <c r="K612" s="1">
        <f t="shared" si="19"/>
        <v>1.0046880516583243</v>
      </c>
    </row>
    <row r="613" spans="2:11">
      <c r="B613" s="1">
        <v>1.7075E-2</v>
      </c>
      <c r="C613" s="1">
        <v>-1.8707000000000001E-2</v>
      </c>
      <c r="D613" s="1">
        <v>-1.0037990000000001</v>
      </c>
      <c r="E613" s="1">
        <v>34148.973834999997</v>
      </c>
      <c r="F613" s="1" t="s">
        <v>13904</v>
      </c>
      <c r="H613" s="1">
        <v>611</v>
      </c>
      <c r="I613" t="str">
        <f t="shared" si="18"/>
        <v>{611, 0.017075, -0.018707, -1.003799},</v>
      </c>
      <c r="K613" s="1">
        <f t="shared" si="19"/>
        <v>1.0041184889618358</v>
      </c>
    </row>
    <row r="614" spans="2:11">
      <c r="B614" s="1">
        <v>1.6677999999999998E-2</v>
      </c>
      <c r="C614" s="1">
        <v>-1.7562999999999999E-2</v>
      </c>
      <c r="D614" s="1">
        <v>-1.0052030000000001</v>
      </c>
      <c r="E614" s="1">
        <v>34148.993457999997</v>
      </c>
      <c r="F614" s="1" t="s">
        <v>13905</v>
      </c>
      <c r="H614" s="1">
        <v>612</v>
      </c>
      <c r="I614" t="str">
        <f t="shared" si="18"/>
        <v>{612, 0.016678, -0.017563, -1.005203},</v>
      </c>
      <c r="K614" s="1">
        <f t="shared" si="19"/>
        <v>1.0054947468097484</v>
      </c>
    </row>
    <row r="615" spans="2:11">
      <c r="B615" s="1">
        <v>1.5976000000000001E-2</v>
      </c>
      <c r="C615" s="1">
        <v>-1.8723E-2</v>
      </c>
      <c r="D615" s="1">
        <v>-1.004181</v>
      </c>
      <c r="E615" s="1">
        <v>34149.013050000001</v>
      </c>
      <c r="F615" s="1" t="s">
        <v>13906</v>
      </c>
      <c r="H615" s="1">
        <v>613</v>
      </c>
      <c r="I615" t="str">
        <f t="shared" si="18"/>
        <v>{613, 0.015976, -0.018723, -1.004181},</v>
      </c>
      <c r="K615" s="1">
        <f t="shared" si="19"/>
        <v>1.0044825852477484</v>
      </c>
    </row>
    <row r="616" spans="2:11">
      <c r="B616" s="1">
        <v>1.5244000000000001E-2</v>
      </c>
      <c r="C616" s="1">
        <v>-1.8112E-2</v>
      </c>
      <c r="D616" s="1">
        <v>-1.006149</v>
      </c>
      <c r="E616" s="1">
        <v>34149.032673000002</v>
      </c>
      <c r="F616" s="1" t="s">
        <v>13907</v>
      </c>
      <c r="H616" s="1">
        <v>614</v>
      </c>
      <c r="I616" t="str">
        <f t="shared" si="18"/>
        <v>{614, 0.015244, -0.018112, -1.006149},</v>
      </c>
      <c r="K616" s="1">
        <f t="shared" si="19"/>
        <v>1.0064274610129633</v>
      </c>
    </row>
    <row r="617" spans="2:11">
      <c r="B617" s="1">
        <v>1.6556000000000001E-2</v>
      </c>
      <c r="C617" s="1">
        <v>-1.7548000000000001E-2</v>
      </c>
      <c r="D617" s="1">
        <v>-1.007782</v>
      </c>
      <c r="E617" s="1">
        <v>34149.052296000002</v>
      </c>
      <c r="F617" s="1" t="s">
        <v>13908</v>
      </c>
      <c r="H617" s="1">
        <v>615</v>
      </c>
      <c r="I617" t="str">
        <f t="shared" si="18"/>
        <v>{615, 0.016556, -0.017548, -1.007782},</v>
      </c>
      <c r="K617" s="1">
        <f t="shared" si="19"/>
        <v>1.0080707281555197</v>
      </c>
    </row>
    <row r="618" spans="2:11">
      <c r="B618" s="1">
        <v>1.4801E-2</v>
      </c>
      <c r="C618" s="1">
        <v>-1.9317999999999998E-2</v>
      </c>
      <c r="D618" s="1">
        <v>-1.0053859999999999</v>
      </c>
      <c r="E618" s="1">
        <v>34149.071887999999</v>
      </c>
      <c r="F618" s="1" t="s">
        <v>13909</v>
      </c>
      <c r="H618" s="1">
        <v>616</v>
      </c>
      <c r="I618" t="str">
        <f t="shared" si="18"/>
        <v>{616, 0.014801, -0.019318, -1.005386},</v>
      </c>
      <c r="K618" s="1">
        <f t="shared" si="19"/>
        <v>1.0056804978326863</v>
      </c>
    </row>
    <row r="619" spans="2:11">
      <c r="B619" s="1">
        <v>1.3596E-2</v>
      </c>
      <c r="C619" s="1">
        <v>-2.0187E-2</v>
      </c>
      <c r="D619" s="1">
        <v>-1.006378</v>
      </c>
      <c r="E619" s="1">
        <v>34149.091510999999</v>
      </c>
      <c r="F619" s="1" t="s">
        <v>13910</v>
      </c>
      <c r="H619" s="1">
        <v>617</v>
      </c>
      <c r="I619" t="str">
        <f t="shared" si="18"/>
        <v>{617, 0.013596, -0.020187, -1.006378},</v>
      </c>
      <c r="K619" s="1">
        <f t="shared" si="19"/>
        <v>1.0066722629878107</v>
      </c>
    </row>
    <row r="620" spans="2:11">
      <c r="B620" s="1">
        <v>1.4815999999999999E-2</v>
      </c>
      <c r="C620" s="1">
        <v>-1.8905999999999999E-2</v>
      </c>
      <c r="D620" s="1">
        <v>-1.0062869999999999</v>
      </c>
      <c r="E620" s="1">
        <v>34149.111103000003</v>
      </c>
      <c r="F620" s="1" t="s">
        <v>13911</v>
      </c>
      <c r="H620" s="1">
        <v>618</v>
      </c>
      <c r="I620" t="str">
        <f t="shared" si="18"/>
        <v>{618, 0.014816, -0.018906, -1.006287},</v>
      </c>
      <c r="K620" s="1">
        <f t="shared" si="19"/>
        <v>1.0065736322102818</v>
      </c>
    </row>
    <row r="621" spans="2:11">
      <c r="B621" s="1">
        <v>1.9866999999999999E-2</v>
      </c>
      <c r="C621" s="1">
        <v>-1.2466E-2</v>
      </c>
      <c r="D621" s="1">
        <v>-0.99111899999999997</v>
      </c>
      <c r="E621" s="1">
        <v>34149.130726000003</v>
      </c>
      <c r="F621" s="1" t="s">
        <v>13912</v>
      </c>
      <c r="H621" s="1">
        <v>619</v>
      </c>
      <c r="I621" t="str">
        <f t="shared" si="18"/>
        <v>{619, 0.019867, -0.012466, -0.991119},</v>
      </c>
      <c r="K621" s="1">
        <f t="shared" si="19"/>
        <v>0.99139647518336471</v>
      </c>
    </row>
    <row r="622" spans="2:11">
      <c r="B622" s="1">
        <v>1.5181999999999999E-2</v>
      </c>
      <c r="C622" s="1">
        <v>-7.0190000000000001E-3</v>
      </c>
      <c r="D622" s="1">
        <v>-0.97699000000000003</v>
      </c>
      <c r="E622" s="1">
        <v>34149.150318</v>
      </c>
      <c r="F622" s="1" t="s">
        <v>13913</v>
      </c>
      <c r="H622" s="1">
        <v>620</v>
      </c>
      <c r="I622" t="str">
        <f t="shared" si="18"/>
        <v>{620, 0.015182, -0.007019, -0.97699},</v>
      </c>
      <c r="K622" s="1">
        <f t="shared" si="19"/>
        <v>0.97713316369111125</v>
      </c>
    </row>
    <row r="623" spans="2:11">
      <c r="B623" s="1">
        <v>1.0406E-2</v>
      </c>
      <c r="C623" s="1">
        <v>-2.3331000000000001E-2</v>
      </c>
      <c r="D623" s="1">
        <v>-1.020065</v>
      </c>
      <c r="E623" s="1">
        <v>34149.169941</v>
      </c>
      <c r="F623" s="1" t="s">
        <v>13914</v>
      </c>
      <c r="H623" s="1">
        <v>621</v>
      </c>
      <c r="I623" t="str">
        <f t="shared" si="18"/>
        <v>{621, 0.010406, -0.023331, -1.020065},</v>
      </c>
      <c r="K623" s="1">
        <f t="shared" si="19"/>
        <v>1.0203848414309182</v>
      </c>
    </row>
    <row r="624" spans="2:11">
      <c r="B624" s="1">
        <v>1.3228999999999999E-2</v>
      </c>
      <c r="C624" s="1">
        <v>-2.4719000000000001E-2</v>
      </c>
      <c r="D624" s="1">
        <v>-1.024338</v>
      </c>
      <c r="E624" s="1">
        <v>34149.189564</v>
      </c>
      <c r="F624" s="1" t="s">
        <v>13915</v>
      </c>
      <c r="H624" s="1">
        <v>622</v>
      </c>
      <c r="I624" t="str">
        <f t="shared" si="18"/>
        <v>{622, 0.013229, -0.024719, -1.024338},</v>
      </c>
      <c r="K624" s="1">
        <f t="shared" si="19"/>
        <v>1.0247216078750365</v>
      </c>
    </row>
    <row r="625" spans="2:11">
      <c r="B625" s="1">
        <v>1.7502E-2</v>
      </c>
      <c r="C625" s="1">
        <v>-1.7913999999999999E-2</v>
      </c>
      <c r="D625" s="1">
        <v>-1.0093989999999999</v>
      </c>
      <c r="E625" s="1">
        <v>34149.209155999997</v>
      </c>
      <c r="F625" s="1" t="s">
        <v>13916</v>
      </c>
      <c r="H625" s="1">
        <v>623</v>
      </c>
      <c r="I625" t="str">
        <f t="shared" si="18"/>
        <v>{623, 0.017502, -0.017914, -1.009399},</v>
      </c>
      <c r="K625" s="1">
        <f t="shared" si="19"/>
        <v>1.009709647671547</v>
      </c>
    </row>
    <row r="626" spans="2:11">
      <c r="B626" s="1">
        <v>1.6372999999999999E-2</v>
      </c>
      <c r="C626" s="1">
        <v>-1.3046E-2</v>
      </c>
      <c r="D626" s="1">
        <v>-0.99909999999999999</v>
      </c>
      <c r="E626" s="1">
        <v>34149.228778999997</v>
      </c>
      <c r="F626" s="1" t="s">
        <v>13917</v>
      </c>
      <c r="H626" s="1">
        <v>624</v>
      </c>
      <c r="I626" t="str">
        <f t="shared" si="18"/>
        <v>{624, 0.016373, -0.013046, -0.9991},</v>
      </c>
      <c r="K626" s="1">
        <f t="shared" si="19"/>
        <v>0.99931930995302998</v>
      </c>
    </row>
    <row r="627" spans="2:11">
      <c r="B627" s="1">
        <v>1.4725E-2</v>
      </c>
      <c r="C627" s="1">
        <v>-1.6234999999999999E-2</v>
      </c>
      <c r="D627" s="1">
        <v>-1.0014190000000001</v>
      </c>
      <c r="E627" s="1">
        <v>34149.248371000001</v>
      </c>
      <c r="F627" s="1" t="s">
        <v>13918</v>
      </c>
      <c r="H627" s="1">
        <v>625</v>
      </c>
      <c r="I627" t="str">
        <f t="shared" si="18"/>
        <v>{625, 0.014725, -0.016235, -1.001419},</v>
      </c>
      <c r="K627" s="1">
        <f t="shared" si="19"/>
        <v>1.0016588313447847</v>
      </c>
    </row>
    <row r="628" spans="2:11">
      <c r="B628" s="1">
        <v>1.3991999999999999E-2</v>
      </c>
      <c r="C628" s="1">
        <v>-2.6733E-2</v>
      </c>
      <c r="D628" s="1">
        <v>-1.0110319999999999</v>
      </c>
      <c r="E628" s="1">
        <v>34149.267994000002</v>
      </c>
      <c r="F628" s="1" t="s">
        <v>13919</v>
      </c>
      <c r="H628" s="1">
        <v>626</v>
      </c>
      <c r="I628" t="str">
        <f t="shared" si="18"/>
        <v>{626, 0.013992, -0.026733, -1.011032},</v>
      </c>
      <c r="K628" s="1">
        <f t="shared" si="19"/>
        <v>1.011482147334791</v>
      </c>
    </row>
    <row r="629" spans="2:11">
      <c r="B629" s="1">
        <v>1.5807999999999999E-2</v>
      </c>
      <c r="C629" s="1">
        <v>-2.3666E-2</v>
      </c>
      <c r="D629" s="1">
        <v>-1.0130920000000001</v>
      </c>
      <c r="E629" s="1">
        <v>34149.287585999999</v>
      </c>
      <c r="F629" s="1" t="s">
        <v>13920</v>
      </c>
      <c r="H629" s="1">
        <v>627</v>
      </c>
      <c r="I629" t="str">
        <f t="shared" si="18"/>
        <v>{627, 0.015808, -0.023666, -1.013092},</v>
      </c>
      <c r="K629" s="1">
        <f t="shared" si="19"/>
        <v>1.0134916738108903</v>
      </c>
    </row>
    <row r="630" spans="2:11">
      <c r="B630" s="1">
        <v>1.7166000000000001E-2</v>
      </c>
      <c r="C630" s="1">
        <v>-1.6174000000000001E-2</v>
      </c>
      <c r="D630" s="1">
        <v>-1.008057</v>
      </c>
      <c r="E630" s="1">
        <v>34149.307208999999</v>
      </c>
      <c r="F630" s="1" t="s">
        <v>13921</v>
      </c>
      <c r="H630" s="1">
        <v>628</v>
      </c>
      <c r="I630" t="str">
        <f t="shared" si="18"/>
        <v>{628, 0.017166, -0.016174, -1.008057},</v>
      </c>
      <c r="K630" s="1">
        <f t="shared" si="19"/>
        <v>1.0083328741447439</v>
      </c>
    </row>
    <row r="631" spans="2:11">
      <c r="B631" s="1">
        <v>1.5396E-2</v>
      </c>
      <c r="C631" s="1">
        <v>-1.3091999999999999E-2</v>
      </c>
      <c r="D631" s="1">
        <v>-1.0032350000000001</v>
      </c>
      <c r="E631" s="1">
        <v>34149.326831999999</v>
      </c>
      <c r="F631" s="1" t="s">
        <v>13922</v>
      </c>
      <c r="H631" s="1">
        <v>629</v>
      </c>
      <c r="I631" t="str">
        <f t="shared" si="18"/>
        <v>{629, 0.015396, -0.013092, -1.003235},</v>
      </c>
      <c r="K631" s="1">
        <f t="shared" si="19"/>
        <v>1.0034385394756373</v>
      </c>
    </row>
    <row r="632" spans="2:11">
      <c r="B632" s="1">
        <v>1.4954E-2</v>
      </c>
      <c r="C632" s="1">
        <v>-2.0798000000000001E-2</v>
      </c>
      <c r="D632" s="1">
        <v>-1.0025630000000001</v>
      </c>
      <c r="E632" s="1">
        <v>34149.346424000003</v>
      </c>
      <c r="F632" s="1" t="s">
        <v>13923</v>
      </c>
      <c r="H632" s="1">
        <v>630</v>
      </c>
      <c r="I632" t="str">
        <f t="shared" si="18"/>
        <v>{630, 0.014954, -0.020798, -1.002563},</v>
      </c>
      <c r="K632" s="1">
        <f t="shared" si="19"/>
        <v>1.0028901973242137</v>
      </c>
    </row>
    <row r="633" spans="2:11">
      <c r="B633" s="1">
        <v>1.6494999999999999E-2</v>
      </c>
      <c r="C633" s="1">
        <v>-2.5420999999999999E-2</v>
      </c>
      <c r="D633" s="1">
        <v>-1.0062260000000001</v>
      </c>
      <c r="E633" s="1">
        <v>34149.366047000003</v>
      </c>
      <c r="F633" s="1" t="s">
        <v>13924</v>
      </c>
      <c r="H633" s="1">
        <v>631</v>
      </c>
      <c r="I633" t="str">
        <f t="shared" si="18"/>
        <v>{631, 0.016495, -0.025421, -1.006226},</v>
      </c>
      <c r="K633" s="1">
        <f t="shared" si="19"/>
        <v>1.0066822116944354</v>
      </c>
    </row>
    <row r="634" spans="2:11">
      <c r="B634" s="1">
        <v>1.5594E-2</v>
      </c>
      <c r="C634" s="1">
        <v>-1.7075E-2</v>
      </c>
      <c r="D634" s="1">
        <v>-1.0096590000000001</v>
      </c>
      <c r="E634" s="1">
        <v>34149.385639</v>
      </c>
      <c r="F634" s="1" t="s">
        <v>13925</v>
      </c>
      <c r="H634" s="1">
        <v>632</v>
      </c>
      <c r="I634" t="str">
        <f t="shared" si="18"/>
        <v>{632, 0.015594, -0.017075, -1.009659},</v>
      </c>
      <c r="K634" s="1">
        <f t="shared" si="19"/>
        <v>1.0099237717481455</v>
      </c>
    </row>
    <row r="635" spans="2:11">
      <c r="B635" s="1">
        <v>1.4023000000000001E-2</v>
      </c>
      <c r="C635" s="1">
        <v>-1.4618000000000001E-2</v>
      </c>
      <c r="D635" s="1">
        <v>-1.0065770000000001</v>
      </c>
      <c r="E635" s="1">
        <v>34149.405262</v>
      </c>
      <c r="F635" s="1" t="s">
        <v>13926</v>
      </c>
      <c r="H635" s="1">
        <v>633</v>
      </c>
      <c r="I635" t="str">
        <f t="shared" si="18"/>
        <v>{633, 0.014023, -0.014618, -1.006577},</v>
      </c>
      <c r="K635" s="1">
        <f t="shared" si="19"/>
        <v>1.0067808040392905</v>
      </c>
    </row>
    <row r="636" spans="2:11">
      <c r="B636" s="1">
        <v>1.6312E-2</v>
      </c>
      <c r="C636" s="1">
        <v>-1.8112E-2</v>
      </c>
      <c r="D636" s="1">
        <v>-1.0049440000000001</v>
      </c>
      <c r="E636" s="1">
        <v>34149.424853999997</v>
      </c>
      <c r="F636" s="1" t="s">
        <v>13927</v>
      </c>
      <c r="H636" s="1">
        <v>634</v>
      </c>
      <c r="I636" t="str">
        <f t="shared" si="18"/>
        <v>{634, 0.016312, -0.018112, -1.004944},</v>
      </c>
      <c r="K636" s="1">
        <f t="shared" si="19"/>
        <v>1.0052395580278366</v>
      </c>
    </row>
    <row r="637" spans="2:11">
      <c r="B637" s="1">
        <v>1.6372999999999999E-2</v>
      </c>
      <c r="C637" s="1">
        <v>-2.0369999999999999E-2</v>
      </c>
      <c r="D637" s="1">
        <v>-1.004562</v>
      </c>
      <c r="E637" s="1">
        <v>34149.444476999997</v>
      </c>
      <c r="F637" s="1" t="s">
        <v>13928</v>
      </c>
      <c r="H637" s="1">
        <v>635</v>
      </c>
      <c r="I637" t="str">
        <f t="shared" si="18"/>
        <v>{635, 0.016373, -0.02037, -1.004562},</v>
      </c>
      <c r="K637" s="1">
        <f t="shared" si="19"/>
        <v>1.0049018976362816</v>
      </c>
    </row>
    <row r="638" spans="2:11">
      <c r="B638" s="1">
        <v>1.4252000000000001E-2</v>
      </c>
      <c r="C638" s="1">
        <v>-1.9134999999999999E-2</v>
      </c>
      <c r="D638" s="1">
        <v>-1.007355</v>
      </c>
      <c r="E638" s="1">
        <v>34149.464099999997</v>
      </c>
      <c r="F638" s="1" t="s">
        <v>13929</v>
      </c>
      <c r="H638" s="1">
        <v>636</v>
      </c>
      <c r="I638" t="str">
        <f t="shared" si="18"/>
        <v>{636, 0.014252, -0.019135, -1.007355},</v>
      </c>
      <c r="K638" s="1">
        <f t="shared" si="19"/>
        <v>1.0076375160512832</v>
      </c>
    </row>
    <row r="639" spans="2:11">
      <c r="B639" s="1">
        <v>1.5442000000000001E-2</v>
      </c>
      <c r="C639" s="1">
        <v>-1.7853000000000001E-2</v>
      </c>
      <c r="D639" s="1">
        <v>-1.00647</v>
      </c>
      <c r="E639" s="1">
        <v>34149.483692000002</v>
      </c>
      <c r="F639" s="1" t="s">
        <v>13930</v>
      </c>
      <c r="H639" s="1">
        <v>637</v>
      </c>
      <c r="I639" t="str">
        <f t="shared" si="18"/>
        <v>{637, 0.015442, -0.017853, -1.00647},</v>
      </c>
      <c r="K639" s="1">
        <f t="shared" si="19"/>
        <v>1.0067467635274523</v>
      </c>
    </row>
    <row r="640" spans="2:11">
      <c r="B640" s="1">
        <v>1.7028999999999999E-2</v>
      </c>
      <c r="C640" s="1">
        <v>-1.9119000000000001E-2</v>
      </c>
      <c r="D640" s="1">
        <v>-1.0082089999999999</v>
      </c>
      <c r="E640" s="1">
        <v>34149.503315000002</v>
      </c>
      <c r="F640" s="1" t="s">
        <v>13931</v>
      </c>
      <c r="H640" s="1">
        <v>638</v>
      </c>
      <c r="I640" t="str">
        <f t="shared" si="18"/>
        <v>{638, 0.017029, -0.019119, -1.008209},</v>
      </c>
      <c r="K640" s="1">
        <f t="shared" si="19"/>
        <v>1.008534040418567</v>
      </c>
    </row>
    <row r="641" spans="2:11">
      <c r="B641" s="1">
        <v>1.6357E-2</v>
      </c>
      <c r="C641" s="1">
        <v>-1.5838999999999999E-2</v>
      </c>
      <c r="D641" s="1">
        <v>-1.007233</v>
      </c>
      <c r="E641" s="1">
        <v>34149.522906999999</v>
      </c>
      <c r="F641" s="1" t="s">
        <v>13932</v>
      </c>
      <c r="H641" s="1">
        <v>639</v>
      </c>
      <c r="I641" t="str">
        <f t="shared" si="18"/>
        <v>{639, 0.016357, -0.015839, -1.007233},</v>
      </c>
      <c r="K641" s="1">
        <f t="shared" si="19"/>
        <v>1.0074903183946733</v>
      </c>
    </row>
    <row r="642" spans="2:11">
      <c r="B642" s="1">
        <v>1.5900000000000001E-2</v>
      </c>
      <c r="C642" s="1">
        <v>-1.9958E-2</v>
      </c>
      <c r="D642" s="1">
        <v>-1.005646</v>
      </c>
      <c r="E642" s="1">
        <v>34149.542529999999</v>
      </c>
      <c r="F642" s="1" t="s">
        <v>13933</v>
      </c>
      <c r="H642" s="1">
        <v>640</v>
      </c>
      <c r="I642" t="str">
        <f t="shared" ref="I642:I705" si="20">"{"&amp;H:H&amp;", "&amp;B:B&amp;", "&amp;C:C&amp;", "&amp;D:D&amp;"},"</f>
        <v>{640, 0.0159, -0.019958, -1.005646},</v>
      </c>
      <c r="K642" s="1">
        <f t="shared" ref="K642:K705" si="21">SQRT(ABS(B642*B642 + C642*C642 + D642*D642))</f>
        <v>1.0059696859647411</v>
      </c>
    </row>
    <row r="643" spans="2:11">
      <c r="B643" s="1">
        <v>1.5625E-2</v>
      </c>
      <c r="C643" s="1">
        <v>-2.2064E-2</v>
      </c>
      <c r="D643" s="1">
        <v>-1.004623</v>
      </c>
      <c r="E643" s="1">
        <v>34149.562122000003</v>
      </c>
      <c r="F643" s="1" t="s">
        <v>13934</v>
      </c>
      <c r="H643" s="1">
        <v>641</v>
      </c>
      <c r="I643" t="str">
        <f t="shared" si="20"/>
        <v>{641, 0.015625, -0.022064, -1.004623},</v>
      </c>
      <c r="K643" s="1">
        <f t="shared" si="21"/>
        <v>1.004986732673621</v>
      </c>
    </row>
    <row r="644" spans="2:11">
      <c r="B644" s="1">
        <v>1.506E-2</v>
      </c>
      <c r="C644" s="1">
        <v>-1.6601999999999999E-2</v>
      </c>
      <c r="D644" s="1">
        <v>-1.005371</v>
      </c>
      <c r="E644" s="1">
        <v>34149.581745000003</v>
      </c>
      <c r="F644" s="1" t="s">
        <v>13935</v>
      </c>
      <c r="H644" s="1">
        <v>642</v>
      </c>
      <c r="I644" t="str">
        <f t="shared" si="20"/>
        <v>{642, 0.01506, -0.016602, -1.005371},</v>
      </c>
      <c r="K644" s="1">
        <f t="shared" si="21"/>
        <v>1.0056208418907198</v>
      </c>
    </row>
    <row r="645" spans="2:11">
      <c r="B645" s="1">
        <v>1.7319000000000001E-2</v>
      </c>
      <c r="C645" s="1">
        <v>-1.5091E-2</v>
      </c>
      <c r="D645" s="1">
        <v>-1.0068969999999999</v>
      </c>
      <c r="E645" s="1">
        <v>34149.601368000003</v>
      </c>
      <c r="F645" s="1" t="s">
        <v>13936</v>
      </c>
      <c r="H645" s="1">
        <v>643</v>
      </c>
      <c r="I645" t="str">
        <f t="shared" si="20"/>
        <v>{643, 0.017319, -0.015091, -1.006897},</v>
      </c>
      <c r="K645" s="1">
        <f t="shared" si="21"/>
        <v>1.0071590016730227</v>
      </c>
    </row>
    <row r="646" spans="2:11">
      <c r="B646" s="1">
        <v>1.4435E-2</v>
      </c>
      <c r="C646" s="1">
        <v>-2.0553999999999999E-2</v>
      </c>
      <c r="D646" s="1">
        <v>-1.008041</v>
      </c>
      <c r="E646" s="1">
        <v>34149.62096</v>
      </c>
      <c r="F646" s="1" t="s">
        <v>13937</v>
      </c>
      <c r="H646" s="1">
        <v>644</v>
      </c>
      <c r="I646" t="str">
        <f t="shared" si="20"/>
        <v>{644, 0.014435, -0.020554, -1.008041},</v>
      </c>
      <c r="K646" s="1">
        <f t="shared" si="21"/>
        <v>1.008353853477042</v>
      </c>
    </row>
    <row r="647" spans="2:11">
      <c r="B647" s="1">
        <v>1.4526000000000001E-2</v>
      </c>
      <c r="C647" s="1">
        <v>-2.2064E-2</v>
      </c>
      <c r="D647" s="1">
        <v>-1.007919</v>
      </c>
      <c r="E647" s="1">
        <v>34149.640583</v>
      </c>
      <c r="F647" s="1" t="s">
        <v>13938</v>
      </c>
      <c r="H647" s="1">
        <v>645</v>
      </c>
      <c r="I647" t="str">
        <f t="shared" si="20"/>
        <v>{645, 0.014526, -0.022064, -1.007919},</v>
      </c>
      <c r="K647" s="1">
        <f t="shared" si="21"/>
        <v>1.0082651116313606</v>
      </c>
    </row>
    <row r="648" spans="2:11">
      <c r="B648" s="1">
        <v>1.5594E-2</v>
      </c>
      <c r="C648" s="1">
        <v>-1.6830000000000001E-2</v>
      </c>
      <c r="D648" s="1">
        <v>-1.0068509999999999</v>
      </c>
      <c r="E648" s="1">
        <v>34149.660174999997</v>
      </c>
      <c r="F648" s="1" t="s">
        <v>13939</v>
      </c>
      <c r="H648" s="1">
        <v>646</v>
      </c>
      <c r="I648" t="str">
        <f t="shared" si="20"/>
        <v>{646, 0.015594, -0.01683, -1.006851},</v>
      </c>
      <c r="K648" s="1">
        <f t="shared" si="21"/>
        <v>1.0071123859515381</v>
      </c>
    </row>
    <row r="649" spans="2:11">
      <c r="B649" s="1">
        <v>1.6067999999999999E-2</v>
      </c>
      <c r="C649" s="1">
        <v>-1.5838999999999999E-2</v>
      </c>
      <c r="D649" s="1">
        <v>-1.0065770000000001</v>
      </c>
      <c r="E649" s="1">
        <v>34149.679797999997</v>
      </c>
      <c r="F649" s="1" t="s">
        <v>13940</v>
      </c>
      <c r="H649" s="1">
        <v>647</v>
      </c>
      <c r="I649" t="str">
        <f t="shared" si="20"/>
        <v>{647, 0.016068, -0.015839, -1.006577},</v>
      </c>
      <c r="K649" s="1">
        <f t="shared" si="21"/>
        <v>1.0068298324314791</v>
      </c>
    </row>
    <row r="650" spans="2:11">
      <c r="B650" s="1">
        <v>1.5793000000000001E-2</v>
      </c>
      <c r="C650" s="1">
        <v>-1.9196000000000001E-2</v>
      </c>
      <c r="D650" s="1">
        <v>-1.0069889999999999</v>
      </c>
      <c r="E650" s="1">
        <v>34149.699420999998</v>
      </c>
      <c r="F650" s="1" t="s">
        <v>13941</v>
      </c>
      <c r="H650" s="1">
        <v>648</v>
      </c>
      <c r="I650" t="str">
        <f t="shared" si="20"/>
        <v>{648, 0.015793, -0.019196, -1.006989},</v>
      </c>
      <c r="K650" s="1">
        <f t="shared" si="21"/>
        <v>1.0072957616241616</v>
      </c>
    </row>
    <row r="651" spans="2:11">
      <c r="B651" s="1">
        <v>1.4252000000000001E-2</v>
      </c>
      <c r="C651" s="1">
        <v>-2.1743999999999999E-2</v>
      </c>
      <c r="D651" s="1">
        <v>-1.0029749999999999</v>
      </c>
      <c r="E651" s="1">
        <v>34149.719013000002</v>
      </c>
      <c r="F651" s="1" t="s">
        <v>13942</v>
      </c>
      <c r="H651" s="1">
        <v>649</v>
      </c>
      <c r="I651" t="str">
        <f t="shared" si="20"/>
        <v>{649, 0.014252, -0.021744, -1.002975},</v>
      </c>
      <c r="K651" s="1">
        <f t="shared" si="21"/>
        <v>1.0033119014867709</v>
      </c>
    </row>
    <row r="652" spans="2:11">
      <c r="B652" s="1">
        <v>1.6174000000000001E-2</v>
      </c>
      <c r="C652" s="1">
        <v>-1.6265999999999999E-2</v>
      </c>
      <c r="D652" s="1">
        <v>-1.005997</v>
      </c>
      <c r="E652" s="1">
        <v>34149.738636000002</v>
      </c>
      <c r="F652" s="1" t="s">
        <v>13943</v>
      </c>
      <c r="H652" s="1">
        <v>650</v>
      </c>
      <c r="I652" t="str">
        <f t="shared" si="20"/>
        <v>{650, 0.016174, -0.016266, -1.005997},</v>
      </c>
      <c r="K652" s="1">
        <f t="shared" si="21"/>
        <v>1.0062584881833296</v>
      </c>
    </row>
    <row r="653" spans="2:11">
      <c r="B653" s="1">
        <v>1.619E-2</v>
      </c>
      <c r="C653" s="1">
        <v>-1.4999E-2</v>
      </c>
      <c r="D653" s="1">
        <v>-1.005463</v>
      </c>
      <c r="E653" s="1">
        <v>34149.758259000002</v>
      </c>
      <c r="F653" s="1" t="s">
        <v>13944</v>
      </c>
      <c r="H653" s="1">
        <v>651</v>
      </c>
      <c r="I653" t="str">
        <f t="shared" si="20"/>
        <v>{651, 0.01619, -0.014999, -1.005463},</v>
      </c>
      <c r="K653" s="1">
        <f t="shared" si="21"/>
        <v>1.0057051906349097</v>
      </c>
    </row>
    <row r="654" spans="2:11">
      <c r="B654" s="1">
        <v>1.5442000000000001E-2</v>
      </c>
      <c r="C654" s="1">
        <v>-1.8828999999999999E-2</v>
      </c>
      <c r="D654" s="1">
        <v>-1.0084839999999999</v>
      </c>
      <c r="E654" s="1">
        <v>34149.777850999999</v>
      </c>
      <c r="F654" s="1" t="s">
        <v>13945</v>
      </c>
      <c r="H654" s="1">
        <v>652</v>
      </c>
      <c r="I654" t="str">
        <f t="shared" si="20"/>
        <v>{652, 0.015442, -0.018829, -1.008484},</v>
      </c>
      <c r="K654" s="1">
        <f t="shared" si="21"/>
        <v>1.0087779561732104</v>
      </c>
    </row>
    <row r="655" spans="2:11">
      <c r="B655" s="1">
        <v>1.4923000000000001E-2</v>
      </c>
      <c r="C655" s="1">
        <v>-2.4261000000000001E-2</v>
      </c>
      <c r="D655" s="1">
        <v>-1.0071410000000001</v>
      </c>
      <c r="E655" s="1">
        <v>34149.797473999999</v>
      </c>
      <c r="F655" s="1" t="s">
        <v>13946</v>
      </c>
      <c r="H655" s="1">
        <v>653</v>
      </c>
      <c r="I655" t="str">
        <f t="shared" si="20"/>
        <v>{653, 0.014923, -0.024261, -1.007141},</v>
      </c>
      <c r="K655" s="1">
        <f t="shared" si="21"/>
        <v>1.007543689341063</v>
      </c>
    </row>
    <row r="656" spans="2:11">
      <c r="B656" s="1">
        <v>1.355E-2</v>
      </c>
      <c r="C656" s="1">
        <v>-1.9730000000000001E-2</v>
      </c>
      <c r="D656" s="1">
        <v>-1.0051730000000001</v>
      </c>
      <c r="E656" s="1">
        <v>34149.817066000003</v>
      </c>
      <c r="F656" s="1" t="s">
        <v>13947</v>
      </c>
      <c r="H656" s="1">
        <v>654</v>
      </c>
      <c r="I656" t="str">
        <f t="shared" si="20"/>
        <v>{654, 0.01355, -0.01973, -1.005173},</v>
      </c>
      <c r="K656" s="1">
        <f t="shared" si="21"/>
        <v>1.0054579232016625</v>
      </c>
    </row>
    <row r="657" spans="2:11">
      <c r="B657" s="1">
        <v>1.5549E-2</v>
      </c>
      <c r="C657" s="1">
        <v>-1.3779E-2</v>
      </c>
      <c r="D657" s="1">
        <v>-1.0051570000000001</v>
      </c>
      <c r="E657" s="1">
        <v>34149.836689000003</v>
      </c>
      <c r="F657" s="1" t="s">
        <v>13948</v>
      </c>
      <c r="H657" s="1">
        <v>655</v>
      </c>
      <c r="I657" t="str">
        <f t="shared" si="20"/>
        <v>{655, 0.015549, -0.013779, -1.005157},</v>
      </c>
      <c r="K657" s="1">
        <f t="shared" si="21"/>
        <v>1.0053716859405779</v>
      </c>
    </row>
    <row r="658" spans="2:11">
      <c r="B658" s="1">
        <v>1.6601999999999999E-2</v>
      </c>
      <c r="C658" s="1">
        <v>-1.3153E-2</v>
      </c>
      <c r="D658" s="1">
        <v>-1.004181</v>
      </c>
      <c r="E658" s="1">
        <v>34149.856312000004</v>
      </c>
      <c r="F658" s="1" t="s">
        <v>13949</v>
      </c>
      <c r="H658" s="1">
        <v>656</v>
      </c>
      <c r="I658" t="str">
        <f t="shared" si="20"/>
        <v>{656, 0.016602, -0.013153, -1.004181},</v>
      </c>
      <c r="K658" s="1">
        <f t="shared" si="21"/>
        <v>1.0044043551150106</v>
      </c>
    </row>
    <row r="659" spans="2:11">
      <c r="B659" s="1">
        <v>1.5807999999999999E-2</v>
      </c>
      <c r="C659" s="1">
        <v>-2.0355000000000002E-2</v>
      </c>
      <c r="D659" s="1">
        <v>-1.0059659999999999</v>
      </c>
      <c r="E659" s="1">
        <v>34149.875904</v>
      </c>
      <c r="F659" s="1" t="s">
        <v>13950</v>
      </c>
      <c r="H659" s="1">
        <v>657</v>
      </c>
      <c r="I659" t="str">
        <f t="shared" si="20"/>
        <v>{657, 0.015808, -0.020355, -1.005966},</v>
      </c>
      <c r="K659" s="1">
        <f t="shared" si="21"/>
        <v>1.006296085675086</v>
      </c>
    </row>
    <row r="660" spans="2:11">
      <c r="B660" s="1">
        <v>1.4541999999999999E-2</v>
      </c>
      <c r="C660" s="1">
        <v>-2.1713E-2</v>
      </c>
      <c r="D660" s="1">
        <v>-1.0088200000000001</v>
      </c>
      <c r="E660" s="1">
        <v>34149.895527000001</v>
      </c>
      <c r="F660" s="1" t="s">
        <v>13951</v>
      </c>
      <c r="H660" s="1">
        <v>658</v>
      </c>
      <c r="I660" t="str">
        <f t="shared" si="20"/>
        <v>{658, 0.014542, -0.021713, -1.00882},</v>
      </c>
      <c r="K660" s="1">
        <f t="shared" si="21"/>
        <v>1.0091584199386141</v>
      </c>
    </row>
    <row r="661" spans="2:11">
      <c r="B661" s="1">
        <v>1.7853000000000001E-2</v>
      </c>
      <c r="C661" s="1">
        <v>-1.8249999999999999E-2</v>
      </c>
      <c r="D661" s="1">
        <v>-1.0040279999999999</v>
      </c>
      <c r="E661" s="1">
        <v>34149.915150000001</v>
      </c>
      <c r="F661" s="1" t="s">
        <v>13952</v>
      </c>
      <c r="H661" s="1">
        <v>659</v>
      </c>
      <c r="I661" t="str">
        <f t="shared" si="20"/>
        <v>{659, 0.017853, -0.01825, -1.004028},</v>
      </c>
      <c r="K661" s="1">
        <f t="shared" si="21"/>
        <v>1.0043525361609835</v>
      </c>
    </row>
    <row r="662" spans="2:11">
      <c r="B662" s="1">
        <v>1.6022000000000002E-2</v>
      </c>
      <c r="C662" s="1">
        <v>-1.7319000000000001E-2</v>
      </c>
      <c r="D662" s="1">
        <v>-1.004486</v>
      </c>
      <c r="E662" s="1">
        <v>34149.934741999998</v>
      </c>
      <c r="F662" s="1" t="s">
        <v>13953</v>
      </c>
      <c r="H662" s="1">
        <v>660</v>
      </c>
      <c r="I662" t="str">
        <f t="shared" si="20"/>
        <v>{660, 0.016022, -0.017319, -1.004486},</v>
      </c>
      <c r="K662" s="1">
        <f t="shared" si="21"/>
        <v>1.0047630449220353</v>
      </c>
    </row>
    <row r="663" spans="2:11">
      <c r="B663" s="1">
        <v>1.5900000000000001E-2</v>
      </c>
      <c r="C663" s="1">
        <v>-1.9866999999999999E-2</v>
      </c>
      <c r="D663" s="1">
        <v>-1.0072939999999999</v>
      </c>
      <c r="E663" s="1">
        <v>34149.954364999998</v>
      </c>
      <c r="F663" s="1" t="s">
        <v>13954</v>
      </c>
      <c r="H663" s="1">
        <v>661</v>
      </c>
      <c r="I663" t="str">
        <f t="shared" si="20"/>
        <v>{661, 0.0159, -0.019867, -1.007294},</v>
      </c>
      <c r="K663" s="1">
        <f t="shared" si="21"/>
        <v>1.0076153582220746</v>
      </c>
    </row>
    <row r="664" spans="2:11">
      <c r="B664" s="1">
        <v>1.6005999999999999E-2</v>
      </c>
      <c r="C664" s="1">
        <v>-1.7517000000000001E-2</v>
      </c>
      <c r="D664" s="1">
        <v>-1.0022740000000001</v>
      </c>
      <c r="E664" s="1">
        <v>34149.973957000002</v>
      </c>
      <c r="F664" s="1" t="s">
        <v>13955</v>
      </c>
      <c r="H664" s="1">
        <v>662</v>
      </c>
      <c r="I664" t="str">
        <f t="shared" si="20"/>
        <v>{662, 0.016006, -0.017517, -1.002274},</v>
      </c>
      <c r="K664" s="1">
        <f t="shared" si="21"/>
        <v>1.0025548405952667</v>
      </c>
    </row>
    <row r="665" spans="2:11">
      <c r="B665" s="1">
        <v>1.5914999999999999E-2</v>
      </c>
      <c r="C665" s="1">
        <v>-1.4969E-2</v>
      </c>
      <c r="D665" s="1">
        <v>-1.0074160000000001</v>
      </c>
      <c r="E665" s="1">
        <v>34149.993580000002</v>
      </c>
      <c r="F665" s="1" t="s">
        <v>13956</v>
      </c>
      <c r="H665" s="1">
        <v>663</v>
      </c>
      <c r="I665" t="str">
        <f t="shared" si="20"/>
        <v>{663, 0.015915, -0.014969, -1.007416},</v>
      </c>
      <c r="K665" s="1">
        <f t="shared" si="21"/>
        <v>1.007652894225983</v>
      </c>
    </row>
    <row r="666" spans="2:11">
      <c r="B666" s="1">
        <v>1.7349E-2</v>
      </c>
      <c r="C666" s="1">
        <v>-2.3758000000000001E-2</v>
      </c>
      <c r="D666" s="1">
        <v>-1.008499</v>
      </c>
      <c r="E666" s="1">
        <v>34150.013203000002</v>
      </c>
      <c r="F666" s="1" t="s">
        <v>13957</v>
      </c>
      <c r="H666" s="1">
        <v>664</v>
      </c>
      <c r="I666" t="str">
        <f t="shared" si="20"/>
        <v>{664, 0.017349, -0.023758, -1.008499},</v>
      </c>
      <c r="K666" s="1">
        <f t="shared" si="21"/>
        <v>1.0089279772937214</v>
      </c>
    </row>
    <row r="667" spans="2:11">
      <c r="B667" s="1">
        <v>1.4420000000000001E-2</v>
      </c>
      <c r="C667" s="1">
        <v>-2.6917E-2</v>
      </c>
      <c r="D667" s="1">
        <v>-1.005692</v>
      </c>
      <c r="E667" s="1">
        <v>34150.032794999999</v>
      </c>
      <c r="F667" s="1" t="s">
        <v>13958</v>
      </c>
      <c r="H667" s="1">
        <v>665</v>
      </c>
      <c r="I667" t="str">
        <f t="shared" si="20"/>
        <v>{665, 0.01442, -0.026917, -1.005692},</v>
      </c>
      <c r="K667" s="1">
        <f t="shared" si="21"/>
        <v>1.0061554850782259</v>
      </c>
    </row>
    <row r="668" spans="2:11">
      <c r="B668" s="1">
        <v>1.3030999999999999E-2</v>
      </c>
      <c r="C668" s="1">
        <v>-1.3184E-2</v>
      </c>
      <c r="D668" s="1">
        <v>-1.007233</v>
      </c>
      <c r="E668" s="1">
        <v>34150.052417999999</v>
      </c>
      <c r="F668" s="1" t="s">
        <v>13959</v>
      </c>
      <c r="H668" s="1">
        <v>666</v>
      </c>
      <c r="I668" t="str">
        <f t="shared" si="20"/>
        <v>{666, 0.013031, -0.013184, -1.007233},</v>
      </c>
      <c r="K668" s="1">
        <f t="shared" si="21"/>
        <v>1.0074035641717771</v>
      </c>
    </row>
    <row r="669" spans="2:11">
      <c r="B669" s="1">
        <v>1.5990999999999998E-2</v>
      </c>
      <c r="C669" s="1">
        <v>-9.4909999999999994E-3</v>
      </c>
      <c r="D669" s="1">
        <v>-1.0032350000000001</v>
      </c>
      <c r="E669" s="1">
        <v>34150.072040999999</v>
      </c>
      <c r="F669" s="1" t="s">
        <v>13960</v>
      </c>
      <c r="H669" s="1">
        <v>667</v>
      </c>
      <c r="I669" t="str">
        <f t="shared" si="20"/>
        <v>{667, 0.015991, -0.009491, -1.003235},</v>
      </c>
      <c r="K669" s="1">
        <f t="shared" si="21"/>
        <v>1.0034073232675751</v>
      </c>
    </row>
    <row r="670" spans="2:11">
      <c r="B670" s="1">
        <v>1.7593000000000001E-2</v>
      </c>
      <c r="C670" s="1">
        <v>-2.2186000000000001E-2</v>
      </c>
      <c r="D670" s="1">
        <v>-1.0064090000000001</v>
      </c>
      <c r="E670" s="1">
        <v>34150.091633000004</v>
      </c>
      <c r="F670" s="1" t="s">
        <v>13961</v>
      </c>
      <c r="H670" s="1">
        <v>668</v>
      </c>
      <c r="I670" t="str">
        <f t="shared" si="20"/>
        <v>{668, 0.017593, -0.022186, -1.006409},</v>
      </c>
      <c r="K670" s="1">
        <f t="shared" si="21"/>
        <v>1.0068072345419457</v>
      </c>
    </row>
    <row r="671" spans="2:11">
      <c r="B671" s="1">
        <v>1.4709E-2</v>
      </c>
      <c r="C671" s="1">
        <v>-2.4871999999999998E-2</v>
      </c>
      <c r="D671" s="1">
        <v>-1.008591</v>
      </c>
      <c r="E671" s="1">
        <v>34150.111255999997</v>
      </c>
      <c r="F671" s="1" t="s">
        <v>13962</v>
      </c>
      <c r="H671" s="1">
        <v>669</v>
      </c>
      <c r="I671" t="str">
        <f t="shared" si="20"/>
        <v>{669, 0.014709, -0.024872, -1.008591},</v>
      </c>
      <c r="K671" s="1">
        <f t="shared" si="21"/>
        <v>1.0090048445602231</v>
      </c>
    </row>
    <row r="672" spans="2:11">
      <c r="B672" s="1">
        <v>1.4038E-2</v>
      </c>
      <c r="C672" s="1">
        <v>-1.7731E-2</v>
      </c>
      <c r="D672" s="1">
        <v>-1.0045010000000001</v>
      </c>
      <c r="E672" s="1">
        <v>34150.130848000001</v>
      </c>
      <c r="F672" s="1" t="s">
        <v>13963</v>
      </c>
      <c r="H672" s="1">
        <v>670</v>
      </c>
      <c r="I672" t="str">
        <f t="shared" si="20"/>
        <v>{670, 0.014038, -0.017731, -1.004501},</v>
      </c>
      <c r="K672" s="1">
        <f t="shared" si="21"/>
        <v>1.0047555487808963</v>
      </c>
    </row>
    <row r="673" spans="2:11">
      <c r="B673" s="1">
        <v>1.6875999999999999E-2</v>
      </c>
      <c r="C673" s="1">
        <v>-1.532E-2</v>
      </c>
      <c r="D673" s="1">
        <v>-1.006607</v>
      </c>
      <c r="E673" s="1">
        <v>34150.150471000001</v>
      </c>
      <c r="F673" s="1" t="s">
        <v>13964</v>
      </c>
      <c r="H673" s="1">
        <v>671</v>
      </c>
      <c r="I673" t="str">
        <f t="shared" si="20"/>
        <v>{671, 0.016876, -0.01532, -1.006607},</v>
      </c>
      <c r="K673" s="1">
        <f t="shared" si="21"/>
        <v>1.0068650129113634</v>
      </c>
    </row>
    <row r="674" spans="2:11">
      <c r="B674" s="1">
        <v>1.8707000000000001E-2</v>
      </c>
      <c r="C674" s="1">
        <v>-2.0615000000000001E-2</v>
      </c>
      <c r="D674" s="1">
        <v>-1.0075529999999999</v>
      </c>
      <c r="E674" s="1">
        <v>34150.170094000001</v>
      </c>
      <c r="F674" s="1" t="s">
        <v>13965</v>
      </c>
      <c r="H674" s="1">
        <v>672</v>
      </c>
      <c r="I674" t="str">
        <f t="shared" si="20"/>
        <v>{672, 0.018707, -0.020615, -1.007553},</v>
      </c>
      <c r="K674" s="1">
        <f t="shared" si="21"/>
        <v>1.0079374870908413</v>
      </c>
    </row>
    <row r="675" spans="2:11">
      <c r="B675" s="1">
        <v>1.4770999999999999E-2</v>
      </c>
      <c r="C675" s="1">
        <v>-1.6494999999999999E-2</v>
      </c>
      <c r="D675" s="1">
        <v>-1.0031589999999999</v>
      </c>
      <c r="E675" s="1">
        <v>34150.189685999998</v>
      </c>
      <c r="F675" s="1" t="s">
        <v>13966</v>
      </c>
      <c r="H675" s="1">
        <v>673</v>
      </c>
      <c r="I675" t="str">
        <f t="shared" si="20"/>
        <v>{673, 0.014771, -0.016495, -1.003159},</v>
      </c>
      <c r="K675" s="1">
        <f t="shared" si="21"/>
        <v>1.0034033320390159</v>
      </c>
    </row>
    <row r="676" spans="2:11">
      <c r="B676" s="1">
        <v>1.4618000000000001E-2</v>
      </c>
      <c r="C676" s="1">
        <v>-1.5167E-2</v>
      </c>
      <c r="D676" s="1">
        <v>-1.0074160000000001</v>
      </c>
      <c r="E676" s="1">
        <v>34150.209308999998</v>
      </c>
      <c r="F676" s="1" t="s">
        <v>13967</v>
      </c>
      <c r="H676" s="1">
        <v>674</v>
      </c>
      <c r="I676" t="str">
        <f t="shared" si="20"/>
        <v>{674, 0.014618, -0.015167, -1.007416},</v>
      </c>
      <c r="K676" s="1">
        <f t="shared" si="21"/>
        <v>1.0076362046239704</v>
      </c>
    </row>
    <row r="677" spans="2:11">
      <c r="B677" s="1">
        <v>1.4664E-2</v>
      </c>
      <c r="C677" s="1">
        <v>-2.7893000000000001E-2</v>
      </c>
      <c r="D677" s="1">
        <v>-1.006653</v>
      </c>
      <c r="E677" s="1">
        <v>34150.228901000002</v>
      </c>
      <c r="F677" s="1" t="s">
        <v>13968</v>
      </c>
      <c r="H677" s="1">
        <v>675</v>
      </c>
      <c r="I677" t="str">
        <f t="shared" si="20"/>
        <v>{675, 0.014664, -0.027893, -1.006653},</v>
      </c>
      <c r="K677" s="1">
        <f t="shared" si="21"/>
        <v>1.007146123834074</v>
      </c>
    </row>
    <row r="678" spans="2:11">
      <c r="B678" s="1">
        <v>1.5869000000000001E-2</v>
      </c>
      <c r="C678" s="1">
        <v>-2.4535999999999999E-2</v>
      </c>
      <c r="D678" s="1">
        <v>-1.009995</v>
      </c>
      <c r="E678" s="1">
        <v>34150.248524000002</v>
      </c>
      <c r="F678" s="1" t="s">
        <v>13969</v>
      </c>
      <c r="H678" s="1">
        <v>676</v>
      </c>
      <c r="I678" t="str">
        <f t="shared" si="20"/>
        <v>{676, 0.015869, -0.024536, -1.009995},</v>
      </c>
      <c r="K678" s="1">
        <f t="shared" si="21"/>
        <v>1.0104176069734732</v>
      </c>
    </row>
    <row r="679" spans="2:11">
      <c r="B679" s="1">
        <v>1.4877E-2</v>
      </c>
      <c r="C679" s="1">
        <v>-1.0222999999999999E-2</v>
      </c>
      <c r="D679" s="1">
        <v>-1.004135</v>
      </c>
      <c r="E679" s="1">
        <v>34150.268147000003</v>
      </c>
      <c r="F679" s="1" t="s">
        <v>13970</v>
      </c>
      <c r="H679" s="1">
        <v>677</v>
      </c>
      <c r="I679" t="str">
        <f t="shared" si="20"/>
        <v>{677, 0.014877, -0.010223, -1.004135},</v>
      </c>
      <c r="K679" s="1">
        <f t="shared" si="21"/>
        <v>1.0042972334339073</v>
      </c>
    </row>
    <row r="680" spans="2:11">
      <c r="B680" s="1">
        <v>1.7395000000000001E-2</v>
      </c>
      <c r="C680" s="1">
        <v>-7.0190000000000001E-3</v>
      </c>
      <c r="D680" s="1">
        <v>-1.003525</v>
      </c>
      <c r="E680" s="1">
        <v>34150.287738999999</v>
      </c>
      <c r="F680" s="1" t="s">
        <v>13971</v>
      </c>
      <c r="H680" s="1">
        <v>678</v>
      </c>
      <c r="I680" t="str">
        <f t="shared" si="20"/>
        <v>{678, 0.017395, -0.007019, -1.003525},</v>
      </c>
      <c r="K680" s="1">
        <f t="shared" si="21"/>
        <v>1.003700292921647</v>
      </c>
    </row>
    <row r="681" spans="2:11">
      <c r="B681" s="1">
        <v>1.6327000000000001E-2</v>
      </c>
      <c r="C681" s="1">
        <v>-2.4277E-2</v>
      </c>
      <c r="D681" s="1">
        <v>-1.005142</v>
      </c>
      <c r="E681" s="1">
        <v>34150.307362</v>
      </c>
      <c r="F681" s="1" t="s">
        <v>13972</v>
      </c>
      <c r="H681" s="1">
        <v>679</v>
      </c>
      <c r="I681" t="str">
        <f t="shared" si="20"/>
        <v>{679, 0.016327, -0.024277, -1.005142},</v>
      </c>
      <c r="K681" s="1">
        <f t="shared" si="21"/>
        <v>1.0055676923121586</v>
      </c>
    </row>
    <row r="682" spans="2:11">
      <c r="B682" s="1">
        <v>1.6601999999999999E-2</v>
      </c>
      <c r="C682" s="1">
        <v>-2.7404999999999999E-2</v>
      </c>
      <c r="D682" s="1">
        <v>-1.0069729999999999</v>
      </c>
      <c r="E682" s="1">
        <v>34150.326953999996</v>
      </c>
      <c r="F682" s="1" t="s">
        <v>13973</v>
      </c>
      <c r="H682" s="1">
        <v>680</v>
      </c>
      <c r="I682" t="str">
        <f t="shared" si="20"/>
        <v>{680, 0.016602, -0.027405, -1.006973},</v>
      </c>
      <c r="K682" s="1">
        <f t="shared" si="21"/>
        <v>1.007482646579086</v>
      </c>
    </row>
    <row r="683" spans="2:11">
      <c r="B683" s="1">
        <v>1.387E-2</v>
      </c>
      <c r="C683" s="1">
        <v>-1.5594E-2</v>
      </c>
      <c r="D683" s="1">
        <v>-1.0070650000000001</v>
      </c>
      <c r="E683" s="1">
        <v>34150.346576999997</v>
      </c>
      <c r="F683" s="1" t="s">
        <v>13974</v>
      </c>
      <c r="H683" s="1">
        <v>681</v>
      </c>
      <c r="I683" t="str">
        <f t="shared" si="20"/>
        <v>{681, 0.01387, -0.015594, -1.007065},</v>
      </c>
      <c r="K683" s="1">
        <f t="shared" si="21"/>
        <v>1.0072812238699778</v>
      </c>
    </row>
    <row r="684" spans="2:11">
      <c r="B684" s="1">
        <v>1.3794000000000001E-2</v>
      </c>
      <c r="C684" s="1">
        <v>-1.0711999999999999E-2</v>
      </c>
      <c r="D684" s="1">
        <v>-1.0027619999999999</v>
      </c>
      <c r="E684" s="1">
        <v>34150.366169000001</v>
      </c>
      <c r="F684" s="1" t="s">
        <v>13975</v>
      </c>
      <c r="H684" s="1">
        <v>682</v>
      </c>
      <c r="I684" t="str">
        <f t="shared" si="20"/>
        <v>{682, 0.013794, -0.010712, -1.002762},</v>
      </c>
      <c r="K684" s="1">
        <f t="shared" si="21"/>
        <v>1.0029140790835473</v>
      </c>
    </row>
    <row r="685" spans="2:11">
      <c r="B685" s="1">
        <v>1.7166000000000001E-2</v>
      </c>
      <c r="C685" s="1">
        <v>-1.3823999999999999E-2</v>
      </c>
      <c r="D685" s="1">
        <v>-1.003708</v>
      </c>
      <c r="E685" s="1">
        <v>34150.385792000001</v>
      </c>
      <c r="F685" s="1" t="s">
        <v>13976</v>
      </c>
      <c r="H685" s="1">
        <v>683</v>
      </c>
      <c r="I685" t="str">
        <f t="shared" si="20"/>
        <v>{683, 0.017166, -0.013824, -1.003708},</v>
      </c>
      <c r="K685" s="1">
        <f t="shared" si="21"/>
        <v>1.0039499608028282</v>
      </c>
    </row>
    <row r="686" spans="2:11">
      <c r="B686" s="1">
        <v>1.6219999999999998E-2</v>
      </c>
      <c r="C686" s="1">
        <v>-2.4490000000000001E-2</v>
      </c>
      <c r="D686" s="1">
        <v>-1.010086</v>
      </c>
      <c r="E686" s="1">
        <v>34150.405383999998</v>
      </c>
      <c r="F686" s="1" t="s">
        <v>13977</v>
      </c>
      <c r="H686" s="1">
        <v>684</v>
      </c>
      <c r="I686" t="str">
        <f t="shared" si="20"/>
        <v>{684, 0.01622, -0.02449, -1.010086},</v>
      </c>
      <c r="K686" s="1">
        <f t="shared" si="21"/>
        <v>1.0105130260892237</v>
      </c>
    </row>
    <row r="687" spans="2:11">
      <c r="B687" s="1">
        <v>8.7589999999999994E-3</v>
      </c>
      <c r="C687" s="1">
        <v>-4.0114999999999998E-2</v>
      </c>
      <c r="D687" s="1">
        <v>-1.0248870000000001</v>
      </c>
      <c r="E687" s="1">
        <v>34150.425006999998</v>
      </c>
      <c r="F687" s="1" t="s">
        <v>13978</v>
      </c>
      <c r="H687" s="1">
        <v>685</v>
      </c>
      <c r="I687" t="str">
        <f t="shared" si="20"/>
        <v>{685, 0.008759, -0.040115, -1.024887},</v>
      </c>
      <c r="K687" s="1">
        <f t="shared" si="21"/>
        <v>1.0257091673934675</v>
      </c>
    </row>
    <row r="688" spans="2:11">
      <c r="B688" s="1">
        <v>1.6768999999999999E-2</v>
      </c>
      <c r="C688" s="1">
        <v>-2.8091000000000001E-2</v>
      </c>
      <c r="D688" s="1">
        <v>-1.0243070000000001</v>
      </c>
      <c r="E688" s="1">
        <v>34150.444629999998</v>
      </c>
      <c r="F688" s="1" t="s">
        <v>13979</v>
      </c>
      <c r="H688" s="1">
        <v>686</v>
      </c>
      <c r="I688" t="str">
        <f t="shared" si="20"/>
        <v>{686, 0.016769, -0.028091, -1.024307},</v>
      </c>
      <c r="K688" s="1">
        <f t="shared" si="21"/>
        <v>1.024829319394698</v>
      </c>
    </row>
    <row r="689" spans="2:11">
      <c r="B689" s="1">
        <v>1.8341E-2</v>
      </c>
      <c r="C689" s="1">
        <v>-5.7070000000000003E-3</v>
      </c>
      <c r="D689" s="1">
        <v>-0.99098200000000003</v>
      </c>
      <c r="E689" s="1">
        <v>34150.464222000002</v>
      </c>
      <c r="F689" s="1" t="s">
        <v>13980</v>
      </c>
      <c r="H689" s="1">
        <v>687</v>
      </c>
      <c r="I689" t="str">
        <f t="shared" si="20"/>
        <v>{687, 0.018341, -0.005707, -0.990982},</v>
      </c>
      <c r="K689" s="1">
        <f t="shared" si="21"/>
        <v>0.99116814237242312</v>
      </c>
    </row>
    <row r="690" spans="2:11">
      <c r="B690" s="1">
        <v>1.6036999999999999E-2</v>
      </c>
      <c r="C690" s="1">
        <v>-1.1856E-2</v>
      </c>
      <c r="D690" s="1">
        <v>-0.99345399999999995</v>
      </c>
      <c r="E690" s="1">
        <v>34150.483845000002</v>
      </c>
      <c r="F690" s="1" t="s">
        <v>13981</v>
      </c>
      <c r="H690" s="1">
        <v>688</v>
      </c>
      <c r="I690" t="str">
        <f t="shared" si="20"/>
        <v>{688, 0.016037, -0.011856, -0.993454},</v>
      </c>
      <c r="K690" s="1">
        <f t="shared" si="21"/>
        <v>0.99365416530148953</v>
      </c>
    </row>
    <row r="691" spans="2:11">
      <c r="B691" s="1">
        <v>1.3488999999999999E-2</v>
      </c>
      <c r="C691" s="1">
        <v>-2.2217000000000001E-2</v>
      </c>
      <c r="D691" s="1">
        <v>-1.0081329999999999</v>
      </c>
      <c r="E691" s="1">
        <v>34150.503436999999</v>
      </c>
      <c r="F691" s="1" t="s">
        <v>13982</v>
      </c>
      <c r="H691" s="1">
        <v>689</v>
      </c>
      <c r="I691" t="str">
        <f t="shared" si="20"/>
        <v>{689, 0.013489, -0.022217, -1.008133},</v>
      </c>
      <c r="K691" s="1">
        <f t="shared" si="21"/>
        <v>1.0084679934926046</v>
      </c>
    </row>
    <row r="692" spans="2:11">
      <c r="B692" s="1">
        <v>1.5640000000000001E-2</v>
      </c>
      <c r="C692" s="1">
        <v>-2.1988000000000001E-2</v>
      </c>
      <c r="D692" s="1">
        <v>-1.011398</v>
      </c>
      <c r="E692" s="1">
        <v>34150.52306</v>
      </c>
      <c r="F692" s="1" t="s">
        <v>13983</v>
      </c>
      <c r="H692" s="1">
        <v>690</v>
      </c>
      <c r="I692" t="str">
        <f t="shared" si="20"/>
        <v>{690, 0.01564, -0.021988, -1.011398},</v>
      </c>
      <c r="K692" s="1">
        <f t="shared" si="21"/>
        <v>1.0117578742703217</v>
      </c>
    </row>
    <row r="693" spans="2:11">
      <c r="B693" s="1">
        <v>1.4893E-2</v>
      </c>
      <c r="C693" s="1">
        <v>-1.7044E-2</v>
      </c>
      <c r="D693" s="1">
        <v>-1.0051730000000001</v>
      </c>
      <c r="E693" s="1">
        <v>34150.542651999996</v>
      </c>
      <c r="F693" s="1" t="s">
        <v>13984</v>
      </c>
      <c r="H693" s="1">
        <v>691</v>
      </c>
      <c r="I693" t="str">
        <f t="shared" si="20"/>
        <v>{691, 0.014893, -0.017044, -1.005173},</v>
      </c>
      <c r="K693" s="1">
        <f t="shared" si="21"/>
        <v>1.0054277991551657</v>
      </c>
    </row>
    <row r="694" spans="2:11">
      <c r="B694" s="1">
        <v>1.4572E-2</v>
      </c>
      <c r="C694" s="1">
        <v>-1.3519E-2</v>
      </c>
      <c r="D694" s="1">
        <v>-0.99528499999999998</v>
      </c>
      <c r="E694" s="1">
        <v>34150.562274999997</v>
      </c>
      <c r="F694" s="1" t="s">
        <v>13985</v>
      </c>
      <c r="H694" s="1">
        <v>692</v>
      </c>
      <c r="I694" t="str">
        <f t="shared" si="20"/>
        <v>{692, 0.014572, -0.013519, -0.995285},</v>
      </c>
      <c r="K694" s="1">
        <f t="shared" si="21"/>
        <v>0.99548346936049115</v>
      </c>
    </row>
    <row r="695" spans="2:11">
      <c r="B695" s="1">
        <v>1.5181999999999999E-2</v>
      </c>
      <c r="C695" s="1">
        <v>-1.8692E-2</v>
      </c>
      <c r="D695" s="1">
        <v>-1.0053099999999999</v>
      </c>
      <c r="E695" s="1">
        <v>34150.581897999997</v>
      </c>
      <c r="F695" s="1" t="s">
        <v>13986</v>
      </c>
      <c r="H695" s="1">
        <v>693</v>
      </c>
      <c r="I695" t="str">
        <f t="shared" si="20"/>
        <v>{693, 0.015182, -0.018692, -1.00531},</v>
      </c>
      <c r="K695" s="1">
        <f t="shared" si="21"/>
        <v>1.0055983691752886</v>
      </c>
    </row>
    <row r="696" spans="2:11">
      <c r="B696" s="1">
        <v>1.6005999999999999E-2</v>
      </c>
      <c r="C696" s="1">
        <v>-3.3096E-2</v>
      </c>
      <c r="D696" s="1">
        <v>-1.007843</v>
      </c>
      <c r="E696" s="1">
        <v>34150.601490000001</v>
      </c>
      <c r="F696" s="1" t="s">
        <v>13987</v>
      </c>
      <c r="H696" s="1">
        <v>694</v>
      </c>
      <c r="I696" t="str">
        <f t="shared" si="20"/>
        <v>{694, 0.016006, -0.033096, -1.007843},</v>
      </c>
      <c r="K696" s="1">
        <f t="shared" si="21"/>
        <v>1.0085132869233802</v>
      </c>
    </row>
    <row r="697" spans="2:11">
      <c r="B697" s="1">
        <v>1.6083E-2</v>
      </c>
      <c r="C697" s="1">
        <v>-2.8152E-2</v>
      </c>
      <c r="D697" s="1">
        <v>-1.0121309999999999</v>
      </c>
      <c r="E697" s="1">
        <v>34150.621113000001</v>
      </c>
      <c r="F697" s="1" t="s">
        <v>13988</v>
      </c>
      <c r="H697" s="1">
        <v>695</v>
      </c>
      <c r="I697" t="str">
        <f t="shared" si="20"/>
        <v>{695, 0.016083, -0.028152, -1.012131},</v>
      </c>
      <c r="K697" s="1">
        <f t="shared" si="21"/>
        <v>1.0126501662242493</v>
      </c>
    </row>
    <row r="698" spans="2:11">
      <c r="B698" s="1">
        <v>1.7471E-2</v>
      </c>
      <c r="C698" s="1">
        <v>-8.881E-3</v>
      </c>
      <c r="D698" s="1">
        <v>-1.006027</v>
      </c>
      <c r="E698" s="1">
        <v>34150.640736000001</v>
      </c>
      <c r="F698" s="1" t="s">
        <v>13989</v>
      </c>
      <c r="H698" s="1">
        <v>696</v>
      </c>
      <c r="I698" t="str">
        <f t="shared" si="20"/>
        <v>{696, 0.017471, -0.008881, -1.006027},</v>
      </c>
      <c r="K698" s="1">
        <f t="shared" si="21"/>
        <v>1.0062178853165948</v>
      </c>
    </row>
    <row r="699" spans="2:11">
      <c r="B699" s="1">
        <v>1.4526000000000001E-2</v>
      </c>
      <c r="C699" s="1">
        <v>-6.5459999999999997E-3</v>
      </c>
      <c r="D699" s="1">
        <v>-1.001328</v>
      </c>
      <c r="E699" s="1">
        <v>34150.660327999998</v>
      </c>
      <c r="F699" s="1" t="s">
        <v>13990</v>
      </c>
      <c r="H699" s="1">
        <v>697</v>
      </c>
      <c r="I699" t="str">
        <f t="shared" si="20"/>
        <v>{697, 0.014526, -0.006546, -1.001328},</v>
      </c>
      <c r="K699" s="1">
        <f t="shared" si="21"/>
        <v>1.001454751037709</v>
      </c>
    </row>
    <row r="700" spans="2:11">
      <c r="B700" s="1">
        <v>1.5960999999999999E-2</v>
      </c>
      <c r="C700" s="1">
        <v>-2.0081000000000002E-2</v>
      </c>
      <c r="D700" s="1">
        <v>-1.0075989999999999</v>
      </c>
      <c r="E700" s="1">
        <v>34150.679950999998</v>
      </c>
      <c r="F700" s="1" t="s">
        <v>13991</v>
      </c>
      <c r="H700" s="1">
        <v>698</v>
      </c>
      <c r="I700" t="str">
        <f t="shared" si="20"/>
        <v>{698, 0.015961, -0.020081, -1.007599},</v>
      </c>
      <c r="K700" s="1">
        <f t="shared" si="21"/>
        <v>1.0079254659363459</v>
      </c>
    </row>
    <row r="701" spans="2:11">
      <c r="B701" s="1">
        <v>1.4786000000000001E-2</v>
      </c>
      <c r="C701" s="1">
        <v>-2.8518999999999999E-2</v>
      </c>
      <c r="D701" s="1">
        <v>-1.009857</v>
      </c>
      <c r="E701" s="1">
        <v>34150.699543000002</v>
      </c>
      <c r="F701" s="1" t="s">
        <v>13992</v>
      </c>
      <c r="H701" s="1">
        <v>699</v>
      </c>
      <c r="I701" t="str">
        <f t="shared" si="20"/>
        <v>{699, 0.014786, -0.028519, -1.009857},</v>
      </c>
      <c r="K701" s="1">
        <f t="shared" si="21"/>
        <v>1.0103678140192314</v>
      </c>
    </row>
    <row r="702" spans="2:11">
      <c r="B702" s="1">
        <v>1.5091E-2</v>
      </c>
      <c r="C702" s="1">
        <v>-1.8828999999999999E-2</v>
      </c>
      <c r="D702" s="1">
        <v>-1.0057069999999999</v>
      </c>
      <c r="E702" s="1">
        <v>34150.719166000003</v>
      </c>
      <c r="F702" s="1" t="s">
        <v>13993</v>
      </c>
      <c r="H702" s="1">
        <v>700</v>
      </c>
      <c r="I702" t="str">
        <f t="shared" si="20"/>
        <v>{700, 0.015091, -0.018829, -1.005707},</v>
      </c>
      <c r="K702" s="1">
        <f t="shared" si="21"/>
        <v>1.0059964410329689</v>
      </c>
    </row>
    <row r="703" spans="2:11">
      <c r="B703" s="1">
        <v>1.7273E-2</v>
      </c>
      <c r="C703" s="1">
        <v>-7.7060000000000002E-3</v>
      </c>
      <c r="D703" s="1">
        <v>-1.0004120000000001</v>
      </c>
      <c r="E703" s="1">
        <v>34150.738789000003</v>
      </c>
      <c r="F703" s="1" t="s">
        <v>13994</v>
      </c>
      <c r="H703" s="1">
        <v>701</v>
      </c>
      <c r="I703" t="str">
        <f t="shared" si="20"/>
        <v>{701, 0.017273, -0.007706, -1.000412},</v>
      </c>
      <c r="K703" s="1">
        <f t="shared" si="21"/>
        <v>1.0005907798440881</v>
      </c>
    </row>
    <row r="704" spans="2:11">
      <c r="B704" s="1">
        <v>1.8065999999999999E-2</v>
      </c>
      <c r="C704" s="1">
        <v>-1.2359999999999999E-2</v>
      </c>
      <c r="D704" s="1">
        <v>-1.004578</v>
      </c>
      <c r="E704" s="1">
        <v>34150.758381</v>
      </c>
      <c r="F704" s="1" t="s">
        <v>13995</v>
      </c>
      <c r="H704" s="1">
        <v>702</v>
      </c>
      <c r="I704" t="str">
        <f t="shared" si="20"/>
        <v>{702, 0.018066, -0.01236, -1.004578},</v>
      </c>
      <c r="K704" s="1">
        <f t="shared" si="21"/>
        <v>1.0048164549010929</v>
      </c>
    </row>
    <row r="705" spans="2:11">
      <c r="B705" s="1">
        <v>1.5457E-2</v>
      </c>
      <c r="C705" s="1">
        <v>-3.2683999999999998E-2</v>
      </c>
      <c r="D705" s="1">
        <v>-1.013809</v>
      </c>
      <c r="E705" s="1">
        <v>34150.778004</v>
      </c>
      <c r="F705" s="1" t="s">
        <v>13996</v>
      </c>
      <c r="H705" s="1">
        <v>703</v>
      </c>
      <c r="I705" t="str">
        <f t="shared" si="20"/>
        <v>{703, 0.015457, -0.032684, -1.013809},</v>
      </c>
      <c r="K705" s="1">
        <f t="shared" si="21"/>
        <v>1.0144534741357043</v>
      </c>
    </row>
    <row r="706" spans="2:11">
      <c r="B706" s="1">
        <v>1.4481000000000001E-2</v>
      </c>
      <c r="C706" s="1">
        <v>-3.5782000000000001E-2</v>
      </c>
      <c r="D706" s="1">
        <v>-1.0088649999999999</v>
      </c>
      <c r="E706" s="1">
        <v>34150.797595999997</v>
      </c>
      <c r="F706" s="1" t="s">
        <v>13997</v>
      </c>
      <c r="H706" s="1">
        <v>704</v>
      </c>
      <c r="I706" t="str">
        <f t="shared" ref="I706:I768" si="22">"{"&amp;H:H&amp;", "&amp;B:B&amp;", "&amp;C:C&amp;", "&amp;D:D&amp;"},"</f>
        <v>{704, 0.014481, -0.035782, -1.008865},</v>
      </c>
      <c r="K706" s="1">
        <f t="shared" ref="K706:K769" si="23">SQRT(ABS(B706*B706 + C706*C706 + D706*D706))</f>
        <v>1.0096032087458913</v>
      </c>
    </row>
    <row r="707" spans="2:11">
      <c r="B707" s="1">
        <v>1.7197E-2</v>
      </c>
      <c r="C707" s="1">
        <v>-1.1887E-2</v>
      </c>
      <c r="D707" s="1">
        <v>-1.005539</v>
      </c>
      <c r="E707" s="1">
        <v>34150.817218999997</v>
      </c>
      <c r="F707" s="1" t="s">
        <v>13998</v>
      </c>
      <c r="H707" s="1">
        <v>705</v>
      </c>
      <c r="I707" t="str">
        <f t="shared" si="22"/>
        <v>{705, 0.017197, -0.011887, -1.005539},</v>
      </c>
      <c r="K707" s="1">
        <f t="shared" si="23"/>
        <v>1.0057562916029907</v>
      </c>
    </row>
    <row r="708" spans="2:11">
      <c r="B708" s="1">
        <v>1.5914999999999999E-2</v>
      </c>
      <c r="C708" s="1">
        <v>-6.5600000000000001E-4</v>
      </c>
      <c r="D708" s="1">
        <v>-1.0011289999999999</v>
      </c>
      <c r="E708" s="1">
        <v>34150.836811000001</v>
      </c>
      <c r="F708" s="1" t="s">
        <v>13999</v>
      </c>
      <c r="H708" s="1">
        <v>706</v>
      </c>
      <c r="I708" t="str">
        <f t="shared" si="22"/>
        <v>{706, 0.015915, -0.000656, -1.001129},</v>
      </c>
      <c r="K708" s="1">
        <f t="shared" si="23"/>
        <v>1.0012557077000859</v>
      </c>
    </row>
    <row r="709" spans="2:11">
      <c r="B709" s="1">
        <v>1.6906999999999998E-2</v>
      </c>
      <c r="C709" s="1">
        <v>-1.7075E-2</v>
      </c>
      <c r="D709" s="1">
        <v>-1.003479</v>
      </c>
      <c r="E709" s="1">
        <v>34150.856434000001</v>
      </c>
      <c r="F709" s="1" t="s">
        <v>14000</v>
      </c>
      <c r="H709" s="1">
        <v>707</v>
      </c>
      <c r="I709" t="str">
        <f t="shared" si="22"/>
        <v>{707, 0.016907, -0.017075, -1.003479},</v>
      </c>
      <c r="K709" s="1">
        <f t="shared" si="23"/>
        <v>1.0037666589974983</v>
      </c>
    </row>
    <row r="710" spans="2:11">
      <c r="B710" s="1">
        <v>1.4191E-2</v>
      </c>
      <c r="C710" s="1">
        <v>-3.1234999999999999E-2</v>
      </c>
      <c r="D710" s="1">
        <v>-1.0088649999999999</v>
      </c>
      <c r="E710" s="1">
        <v>34150.876057000001</v>
      </c>
      <c r="F710" s="1" t="s">
        <v>14001</v>
      </c>
      <c r="H710" s="1">
        <v>708</v>
      </c>
      <c r="I710" t="str">
        <f t="shared" si="22"/>
        <v>{708, 0.014191, -0.031235, -1.008865},</v>
      </c>
      <c r="K710" s="1">
        <f t="shared" si="23"/>
        <v>1.0094481650540557</v>
      </c>
    </row>
    <row r="711" spans="2:11">
      <c r="B711" s="1">
        <v>1.5259E-2</v>
      </c>
      <c r="C711" s="1">
        <v>-2.0813000000000002E-2</v>
      </c>
      <c r="D711" s="1">
        <v>-1.006958</v>
      </c>
      <c r="E711" s="1">
        <v>34150.895648999998</v>
      </c>
      <c r="F711" s="1" t="s">
        <v>14002</v>
      </c>
      <c r="H711" s="1">
        <v>709</v>
      </c>
      <c r="I711" t="str">
        <f t="shared" si="22"/>
        <v>{709, 0.015259, -0.020813, -1.006958},</v>
      </c>
      <c r="K711" s="1">
        <f t="shared" si="23"/>
        <v>1.0072886536708334</v>
      </c>
    </row>
    <row r="712" spans="2:11">
      <c r="B712" s="1">
        <v>1.6922E-2</v>
      </c>
      <c r="C712" s="1">
        <v>-9.5829999999999995E-3</v>
      </c>
      <c r="D712" s="1">
        <v>-1.0029600000000001</v>
      </c>
      <c r="E712" s="1">
        <v>34150.915271999998</v>
      </c>
      <c r="F712" s="1" t="s">
        <v>14003</v>
      </c>
      <c r="H712" s="1">
        <v>710</v>
      </c>
      <c r="I712" t="str">
        <f t="shared" si="22"/>
        <v>{710, 0.016922, -0.009583, -1.00296},</v>
      </c>
      <c r="K712" s="1">
        <f t="shared" si="23"/>
        <v>1.0031485182030626</v>
      </c>
    </row>
    <row r="713" spans="2:11">
      <c r="B713" s="1">
        <v>1.6327000000000001E-2</v>
      </c>
      <c r="C713" s="1">
        <v>-8.8500000000000002E-3</v>
      </c>
      <c r="D713" s="1">
        <v>-1.0021359999999999</v>
      </c>
      <c r="E713" s="1">
        <v>34150.934864000003</v>
      </c>
      <c r="F713" s="1" t="s">
        <v>14004</v>
      </c>
      <c r="H713" s="1">
        <v>711</v>
      </c>
      <c r="I713" t="str">
        <f t="shared" si="22"/>
        <v>{711, 0.016327, -0.00885, -1.002136},</v>
      </c>
      <c r="K713" s="1">
        <f t="shared" si="23"/>
        <v>1.0023080643819045</v>
      </c>
    </row>
    <row r="714" spans="2:11">
      <c r="B714" s="1">
        <v>1.6434000000000001E-2</v>
      </c>
      <c r="C714" s="1">
        <v>-2.5696E-2</v>
      </c>
      <c r="D714" s="1">
        <v>-1.0114590000000001</v>
      </c>
      <c r="E714" s="1">
        <v>34150.954487000003</v>
      </c>
      <c r="F714" s="1" t="s">
        <v>14005</v>
      </c>
      <c r="H714" s="1">
        <v>712</v>
      </c>
      <c r="I714" t="str">
        <f t="shared" si="22"/>
        <v>{712, 0.016434, -0.025696, -1.011459},</v>
      </c>
      <c r="K714" s="1">
        <f t="shared" si="23"/>
        <v>1.0119188057611144</v>
      </c>
    </row>
    <row r="715" spans="2:11">
      <c r="B715" s="1">
        <v>1.4770999999999999E-2</v>
      </c>
      <c r="C715" s="1">
        <v>-3.7537000000000001E-2</v>
      </c>
      <c r="D715" s="1">
        <v>-1.007706</v>
      </c>
      <c r="E715" s="1">
        <v>34150.974079</v>
      </c>
      <c r="F715" s="1" t="s">
        <v>14006</v>
      </c>
      <c r="H715" s="1">
        <v>713</v>
      </c>
      <c r="I715" t="str">
        <f t="shared" si="22"/>
        <v>{713, 0.014771, -0.037537, -1.007706},</v>
      </c>
      <c r="K715" s="1">
        <f t="shared" si="23"/>
        <v>1.0085130595317049</v>
      </c>
    </row>
    <row r="716" spans="2:11">
      <c r="B716" s="1">
        <v>1.5960999999999999E-2</v>
      </c>
      <c r="C716" s="1">
        <v>-1.8356000000000001E-2</v>
      </c>
      <c r="D716" s="1">
        <v>-1.004974</v>
      </c>
      <c r="E716" s="1">
        <v>34150.993702</v>
      </c>
      <c r="F716" s="1" t="s">
        <v>14007</v>
      </c>
      <c r="H716" s="1">
        <v>714</v>
      </c>
      <c r="I716" t="str">
        <f t="shared" si="22"/>
        <v>{714, 0.015961, -0.018356, -1.004974},</v>
      </c>
      <c r="K716" s="1">
        <f t="shared" si="23"/>
        <v>1.0052683407593219</v>
      </c>
    </row>
    <row r="717" spans="2:11">
      <c r="B717" s="1">
        <v>1.9455E-2</v>
      </c>
      <c r="C717" s="1">
        <v>1.358E-3</v>
      </c>
      <c r="D717" s="1">
        <v>-1.0171809999999999</v>
      </c>
      <c r="E717" s="1">
        <v>34151.013325</v>
      </c>
      <c r="F717" s="1" t="s">
        <v>14008</v>
      </c>
      <c r="H717" s="1">
        <v>715</v>
      </c>
      <c r="I717" t="str">
        <f t="shared" si="22"/>
        <v>{715, 0.019455, 0.001358, -1.017181},</v>
      </c>
      <c r="K717" s="1">
        <f t="shared" si="23"/>
        <v>1.0173679412827985</v>
      </c>
    </row>
    <row r="718" spans="2:11">
      <c r="B718" s="1">
        <v>1.6143999999999999E-2</v>
      </c>
      <c r="C718" s="1">
        <v>-8.2550000000000002E-3</v>
      </c>
      <c r="D718" s="1">
        <v>-1.00325</v>
      </c>
      <c r="E718" s="1">
        <v>34151.032916999997</v>
      </c>
      <c r="F718" s="1" t="s">
        <v>14009</v>
      </c>
      <c r="H718" s="1">
        <v>716</v>
      </c>
      <c r="I718" t="str">
        <f t="shared" si="22"/>
        <v>{716, 0.016144, -0.008255, -1.00325},</v>
      </c>
      <c r="K718" s="1">
        <f t="shared" si="23"/>
        <v>1.0034138409753974</v>
      </c>
    </row>
    <row r="719" spans="2:11">
      <c r="B719" s="1">
        <v>1.6586E-2</v>
      </c>
      <c r="C719" s="1">
        <v>-2.6061999999999998E-2</v>
      </c>
      <c r="D719" s="1">
        <v>-1.00441</v>
      </c>
      <c r="E719" s="1">
        <v>34151.052539999997</v>
      </c>
      <c r="F719" s="1" t="s">
        <v>14010</v>
      </c>
      <c r="H719" s="1">
        <v>717</v>
      </c>
      <c r="I719" t="str">
        <f t="shared" si="22"/>
        <v>{717, 0.016586, -0.026062, -1.00441},</v>
      </c>
      <c r="K719" s="1">
        <f t="shared" si="23"/>
        <v>1.0048849542808371</v>
      </c>
    </row>
    <row r="720" spans="2:11">
      <c r="B720" s="1">
        <v>1.3779E-2</v>
      </c>
      <c r="C720" s="1">
        <v>-2.4353E-2</v>
      </c>
      <c r="D720" s="1">
        <v>-1.003601</v>
      </c>
      <c r="E720" s="1">
        <v>34151.072132000001</v>
      </c>
      <c r="F720" s="1" t="s">
        <v>14011</v>
      </c>
      <c r="H720" s="1">
        <v>718</v>
      </c>
      <c r="I720" t="str">
        <f t="shared" si="22"/>
        <v>{718, 0.013779, -0.024353, -1.003601},</v>
      </c>
      <c r="K720" s="1">
        <f t="shared" si="23"/>
        <v>1.003990984347469</v>
      </c>
    </row>
    <row r="721" spans="2:11">
      <c r="B721" s="1">
        <v>1.6906999999999998E-2</v>
      </c>
      <c r="C721" s="1">
        <v>-1.3245E-2</v>
      </c>
      <c r="D721" s="1">
        <v>-1.0068509999999999</v>
      </c>
      <c r="E721" s="1">
        <v>34151.091755000001</v>
      </c>
      <c r="F721" s="1" t="s">
        <v>14012</v>
      </c>
      <c r="H721" s="1">
        <v>719</v>
      </c>
      <c r="I721" t="str">
        <f t="shared" si="22"/>
        <v>{719, 0.016907, -0.013245, -1.006851},</v>
      </c>
      <c r="K721" s="1">
        <f t="shared" si="23"/>
        <v>1.0070800429335296</v>
      </c>
    </row>
    <row r="722" spans="2:11">
      <c r="B722" s="1">
        <v>1.6768999999999999E-2</v>
      </c>
      <c r="C722" s="1">
        <v>-1.1443999999999999E-2</v>
      </c>
      <c r="D722" s="1">
        <v>-1.004745</v>
      </c>
      <c r="E722" s="1">
        <v>34151.111378000001</v>
      </c>
      <c r="F722" s="1" t="s">
        <v>14013</v>
      </c>
      <c r="H722" s="1">
        <v>720</v>
      </c>
      <c r="I722" t="str">
        <f t="shared" si="22"/>
        <v>{720, 0.016769, -0.011444, -1.004745},</v>
      </c>
      <c r="K722" s="1">
        <f t="shared" si="23"/>
        <v>1.0049500880750248</v>
      </c>
    </row>
    <row r="723" spans="2:11">
      <c r="B723" s="1">
        <v>1.5793000000000001E-2</v>
      </c>
      <c r="C723" s="1">
        <v>-1.8814000000000001E-2</v>
      </c>
      <c r="D723" s="1">
        <v>-1.0100709999999999</v>
      </c>
      <c r="E723" s="1">
        <v>34151.130969999998</v>
      </c>
      <c r="F723" s="1" t="s">
        <v>14014</v>
      </c>
      <c r="H723" s="1">
        <v>721</v>
      </c>
      <c r="I723" t="str">
        <f t="shared" si="22"/>
        <v>{721, 0.015793, -0.018814, -1.010071},</v>
      </c>
      <c r="K723" s="1">
        <f t="shared" si="23"/>
        <v>1.0103696405207354</v>
      </c>
    </row>
    <row r="724" spans="2:11">
      <c r="B724" s="1">
        <v>1.4755000000000001E-2</v>
      </c>
      <c r="C724" s="1">
        <v>-3.4698E-2</v>
      </c>
      <c r="D724" s="1">
        <v>-1.007889</v>
      </c>
      <c r="E724" s="1">
        <v>34151.150592999998</v>
      </c>
      <c r="F724" s="1" t="s">
        <v>14015</v>
      </c>
      <c r="H724" s="1">
        <v>722</v>
      </c>
      <c r="I724" t="str">
        <f t="shared" si="22"/>
        <v>{722, 0.014755, -0.034698, -1.007889},</v>
      </c>
      <c r="K724" s="1">
        <f t="shared" si="23"/>
        <v>1.0085940201835424</v>
      </c>
    </row>
    <row r="725" spans="2:11">
      <c r="B725" s="1">
        <v>1.4069E-2</v>
      </c>
      <c r="C725" s="1">
        <v>-2.7237000000000001E-2</v>
      </c>
      <c r="D725" s="1">
        <v>-1.0082549999999999</v>
      </c>
      <c r="E725" s="1">
        <v>34151.170215999999</v>
      </c>
      <c r="F725" s="1" t="s">
        <v>14016</v>
      </c>
      <c r="H725" s="1">
        <v>723</v>
      </c>
      <c r="I725" t="str">
        <f t="shared" si="22"/>
        <v>{723, 0.014069, -0.027237, -1.008255},</v>
      </c>
      <c r="K725" s="1">
        <f t="shared" si="23"/>
        <v>1.0087209405752413</v>
      </c>
    </row>
    <row r="726" spans="2:11">
      <c r="B726" s="1">
        <v>1.6952999999999999E-2</v>
      </c>
      <c r="C726" s="1">
        <v>-9.5670000000000009E-3</v>
      </c>
      <c r="D726" s="1">
        <v>-1.0017400000000001</v>
      </c>
      <c r="E726" s="1">
        <v>34151.189808000003</v>
      </c>
      <c r="F726" s="1" t="s">
        <v>14017</v>
      </c>
      <c r="H726" s="1">
        <v>724</v>
      </c>
      <c r="I726" t="str">
        <f t="shared" si="22"/>
        <v>{724, 0.016953, -0.009567, -1.00174},</v>
      </c>
      <c r="K726" s="1">
        <f t="shared" si="23"/>
        <v>1.0019291188991366</v>
      </c>
    </row>
    <row r="727" spans="2:11">
      <c r="B727" s="1">
        <v>1.6129000000000001E-2</v>
      </c>
      <c r="C727" s="1">
        <v>-8.5749999999999993E-3</v>
      </c>
      <c r="D727" s="1">
        <v>-1.004486</v>
      </c>
      <c r="E727" s="1">
        <v>34151.209431000003</v>
      </c>
      <c r="F727" s="1" t="s">
        <v>14018</v>
      </c>
      <c r="H727" s="1">
        <v>725</v>
      </c>
      <c r="I727" t="str">
        <f t="shared" si="22"/>
        <v>{725, 0.016129, -0.008575, -1.004486},</v>
      </c>
      <c r="K727" s="1">
        <f t="shared" si="23"/>
        <v>1.0046520788123618</v>
      </c>
    </row>
    <row r="728" spans="2:11">
      <c r="B728" s="1">
        <v>1.6785000000000001E-2</v>
      </c>
      <c r="C728" s="1">
        <v>-2.2141000000000001E-2</v>
      </c>
      <c r="D728" s="1">
        <v>-1.007568</v>
      </c>
      <c r="E728" s="1">
        <v>34151.229054000003</v>
      </c>
      <c r="F728" s="1" t="s">
        <v>14019</v>
      </c>
      <c r="H728" s="1">
        <v>726</v>
      </c>
      <c r="I728" t="str">
        <f t="shared" si="22"/>
        <v>{726, 0.016785, -0.022141, -1.007568},</v>
      </c>
      <c r="K728" s="1">
        <f t="shared" si="23"/>
        <v>1.007951008100096</v>
      </c>
    </row>
    <row r="729" spans="2:11">
      <c r="B729" s="1">
        <v>1.6417999999999999E-2</v>
      </c>
      <c r="C729" s="1">
        <v>-2.6047000000000001E-2</v>
      </c>
      <c r="D729" s="1">
        <v>-1.0079959999999999</v>
      </c>
      <c r="E729" s="1">
        <v>34151.248646</v>
      </c>
      <c r="F729" s="1" t="s">
        <v>14020</v>
      </c>
      <c r="H729" s="1">
        <v>727</v>
      </c>
      <c r="I729" t="str">
        <f t="shared" si="22"/>
        <v>{727, 0.016418, -0.026047, -1.007996},</v>
      </c>
      <c r="K729" s="1">
        <f t="shared" si="23"/>
        <v>1.0084661288060197</v>
      </c>
    </row>
    <row r="730" spans="2:11">
      <c r="B730" s="1">
        <v>1.5015000000000001E-2</v>
      </c>
      <c r="C730" s="1">
        <v>-1.7044E-2</v>
      </c>
      <c r="D730" s="1">
        <v>-1.004532</v>
      </c>
      <c r="E730" s="1">
        <v>34151.268269</v>
      </c>
      <c r="F730" s="1" t="s">
        <v>14021</v>
      </c>
      <c r="H730" s="1">
        <v>728</v>
      </c>
      <c r="I730" t="str">
        <f t="shared" si="22"/>
        <v>{728, 0.015015, -0.017044, -1.004532},</v>
      </c>
      <c r="K730" s="1">
        <f t="shared" si="23"/>
        <v>1.0047887773980162</v>
      </c>
    </row>
    <row r="731" spans="2:11">
      <c r="B731" s="1">
        <v>1.5457E-2</v>
      </c>
      <c r="C731" s="1">
        <v>-7.7669999999999996E-3</v>
      </c>
      <c r="D731" s="1">
        <v>-1.0018309999999999</v>
      </c>
      <c r="E731" s="1">
        <v>34151.287891</v>
      </c>
      <c r="F731" s="1" t="s">
        <v>14022</v>
      </c>
      <c r="H731" s="1">
        <v>729</v>
      </c>
      <c r="I731" t="str">
        <f t="shared" si="22"/>
        <v>{729, 0.015457, -0.007767, -1.001831},</v>
      </c>
      <c r="K731" s="1">
        <f t="shared" si="23"/>
        <v>1.0019803379802419</v>
      </c>
    </row>
    <row r="732" spans="2:11">
      <c r="B732" s="1">
        <v>1.6234999999999999E-2</v>
      </c>
      <c r="C732" s="1">
        <v>-1.3962E-2</v>
      </c>
      <c r="D732" s="1">
        <v>-1.005844</v>
      </c>
      <c r="E732" s="1">
        <v>34151.307483999997</v>
      </c>
      <c r="F732" s="1" t="s">
        <v>14023</v>
      </c>
      <c r="H732" s="1">
        <v>730</v>
      </c>
      <c r="I732" t="str">
        <f t="shared" si="22"/>
        <v>{730, 0.016235, -0.013962, -1.005844},</v>
      </c>
      <c r="K732" s="1">
        <f t="shared" si="23"/>
        <v>1.006071898526641</v>
      </c>
    </row>
    <row r="733" spans="2:11">
      <c r="B733" s="1">
        <v>1.4282E-2</v>
      </c>
      <c r="C733" s="1">
        <v>-2.8213999999999999E-2</v>
      </c>
      <c r="D733" s="1">
        <v>-1.0130159999999999</v>
      </c>
      <c r="E733" s="1">
        <v>34151.327106999997</v>
      </c>
      <c r="F733" s="1" t="s">
        <v>14024</v>
      </c>
      <c r="H733" s="1">
        <v>731</v>
      </c>
      <c r="I733" t="str">
        <f t="shared" si="22"/>
        <v>{731, 0.014282, -0.028214, -1.013016},</v>
      </c>
      <c r="K733" s="1">
        <f t="shared" si="23"/>
        <v>1.0135094580594697</v>
      </c>
    </row>
    <row r="734" spans="2:11">
      <c r="B734" s="1">
        <v>1.5685999999999999E-2</v>
      </c>
      <c r="C734" s="1">
        <v>-3.1937E-2</v>
      </c>
      <c r="D734" s="1">
        <v>-1.0115510000000001</v>
      </c>
      <c r="E734" s="1">
        <v>34151.346699000002</v>
      </c>
      <c r="F734" s="1" t="s">
        <v>14025</v>
      </c>
      <c r="H734" s="1">
        <v>732</v>
      </c>
      <c r="I734" t="str">
        <f t="shared" si="22"/>
        <v>{732, 0.015686, -0.031937, -1.011551},</v>
      </c>
      <c r="K734" s="1">
        <f t="shared" si="23"/>
        <v>1.0121765894180719</v>
      </c>
    </row>
    <row r="735" spans="2:11">
      <c r="B735" s="1">
        <v>1.5198E-2</v>
      </c>
      <c r="C735" s="1">
        <v>-1.4481000000000001E-2</v>
      </c>
      <c r="D735" s="1">
        <v>-1.004089</v>
      </c>
      <c r="E735" s="1">
        <v>34151.366322000002</v>
      </c>
      <c r="F735" s="1" t="s">
        <v>14026</v>
      </c>
      <c r="H735" s="1">
        <v>733</v>
      </c>
      <c r="I735" t="str">
        <f t="shared" si="22"/>
        <v>{733, 0.015198, -0.014481, -1.004089},</v>
      </c>
      <c r="K735" s="1">
        <f t="shared" si="23"/>
        <v>1.0043084180101249</v>
      </c>
    </row>
    <row r="736" spans="2:11">
      <c r="B736" s="1">
        <v>1.387E-2</v>
      </c>
      <c r="C736" s="1">
        <v>-4.7450000000000001E-3</v>
      </c>
      <c r="D736" s="1">
        <v>-1.0019229999999999</v>
      </c>
      <c r="E736" s="1">
        <v>34151.385944000001</v>
      </c>
      <c r="F736" s="1" t="s">
        <v>14027</v>
      </c>
      <c r="H736" s="1">
        <v>734</v>
      </c>
      <c r="I736" t="str">
        <f t="shared" si="22"/>
        <v>{734, 0.01387, -0.004745, -1.001923},</v>
      </c>
      <c r="K736" s="1">
        <f t="shared" si="23"/>
        <v>1.0020302340019485</v>
      </c>
    </row>
    <row r="737" spans="2:11">
      <c r="B737" s="1">
        <v>1.6205000000000001E-2</v>
      </c>
      <c r="C737" s="1">
        <v>-1.6968E-2</v>
      </c>
      <c r="D737" s="1">
        <v>-1.0043789999999999</v>
      </c>
      <c r="E737" s="1">
        <v>34151.405536999999</v>
      </c>
      <c r="F737" s="1" t="s">
        <v>14028</v>
      </c>
      <c r="H737" s="1">
        <v>735</v>
      </c>
      <c r="I737" t="str">
        <f t="shared" si="22"/>
        <v>{735, 0.016205, -0.016968, -1.004379},</v>
      </c>
      <c r="K737" s="1">
        <f t="shared" si="23"/>
        <v>1.0046530200472199</v>
      </c>
    </row>
    <row r="738" spans="2:11">
      <c r="B738" s="1">
        <v>1.5244000000000001E-2</v>
      </c>
      <c r="C738" s="1">
        <v>-2.8732000000000001E-2</v>
      </c>
      <c r="D738" s="1">
        <v>-1.0068820000000001</v>
      </c>
      <c r="E738" s="1">
        <v>34151.425159999999</v>
      </c>
      <c r="F738" s="1" t="s">
        <v>14029</v>
      </c>
      <c r="H738" s="1">
        <v>736</v>
      </c>
      <c r="I738" t="str">
        <f t="shared" si="22"/>
        <v>{736, 0.015244, -0.028732, -1.006882},</v>
      </c>
      <c r="K738" s="1">
        <f t="shared" si="23"/>
        <v>1.0074072013262563</v>
      </c>
    </row>
    <row r="739" spans="2:11">
      <c r="B739" s="1">
        <v>1.3625999999999999E-2</v>
      </c>
      <c r="C739" s="1">
        <v>-2.0447E-2</v>
      </c>
      <c r="D739" s="1">
        <v>-1.0075989999999999</v>
      </c>
      <c r="E739" s="1">
        <v>34151.444752000003</v>
      </c>
      <c r="F739" s="1" t="s">
        <v>14030</v>
      </c>
      <c r="H739" s="1">
        <v>737</v>
      </c>
      <c r="I739" t="str">
        <f t="shared" si="22"/>
        <v>{737, 0.013626, -0.020447, -1.007599},</v>
      </c>
      <c r="K739" s="1">
        <f t="shared" si="23"/>
        <v>1.0078985526758135</v>
      </c>
    </row>
    <row r="740" spans="2:11">
      <c r="B740" s="1">
        <v>1.6815E-2</v>
      </c>
      <c r="C740" s="1">
        <v>-1.2801999999999999E-2</v>
      </c>
      <c r="D740" s="1">
        <v>-1.005646</v>
      </c>
      <c r="E740" s="1">
        <v>34151.464375000003</v>
      </c>
      <c r="F740" s="1" t="s">
        <v>14031</v>
      </c>
      <c r="H740" s="1">
        <v>738</v>
      </c>
      <c r="I740" t="str">
        <f t="shared" si="22"/>
        <v>{738, 0.016815, -0.012802, -1.005646},</v>
      </c>
      <c r="K740" s="1">
        <f t="shared" si="23"/>
        <v>1.0058680394291291</v>
      </c>
    </row>
    <row r="741" spans="2:11">
      <c r="B741" s="1">
        <v>1.712E-2</v>
      </c>
      <c r="C741" s="1">
        <v>-1.3702000000000001E-2</v>
      </c>
      <c r="D741" s="1">
        <v>-1.001968</v>
      </c>
      <c r="E741" s="1">
        <v>34151.483997000003</v>
      </c>
      <c r="F741" s="1" t="s">
        <v>14032</v>
      </c>
      <c r="H741" s="1">
        <v>739</v>
      </c>
      <c r="I741" t="str">
        <f t="shared" si="22"/>
        <v>{739, 0.01712, -0.013702, -1.001968},</v>
      </c>
      <c r="K741" s="1">
        <f t="shared" si="23"/>
        <v>1.002207918661592</v>
      </c>
    </row>
    <row r="742" spans="2:11">
      <c r="B742" s="1">
        <v>1.4618000000000001E-2</v>
      </c>
      <c r="C742" s="1">
        <v>-2.3941E-2</v>
      </c>
      <c r="D742" s="1">
        <v>-1.008759</v>
      </c>
      <c r="E742" s="1">
        <v>34151.50359</v>
      </c>
      <c r="F742" s="1" t="s">
        <v>14033</v>
      </c>
      <c r="H742" s="1">
        <v>740</v>
      </c>
      <c r="I742" t="str">
        <f t="shared" si="22"/>
        <v>{740, 0.014618, -0.023941, -1.008759},</v>
      </c>
      <c r="K742" s="1">
        <f t="shared" si="23"/>
        <v>1.0091489372169005</v>
      </c>
    </row>
    <row r="743" spans="2:11">
      <c r="B743" s="1">
        <v>1.3474E-2</v>
      </c>
      <c r="C743" s="1">
        <v>-3.6346000000000003E-2</v>
      </c>
      <c r="D743" s="1">
        <v>-1.007172</v>
      </c>
      <c r="E743" s="1">
        <v>34151.523213</v>
      </c>
      <c r="F743" s="1" t="s">
        <v>14034</v>
      </c>
      <c r="H743" s="1">
        <v>741</v>
      </c>
      <c r="I743" t="str">
        <f t="shared" si="22"/>
        <v>{741, 0.013474, -0.036346, -1.007172},</v>
      </c>
      <c r="K743" s="1">
        <f t="shared" si="23"/>
        <v>1.0079176642841416</v>
      </c>
    </row>
    <row r="744" spans="2:11">
      <c r="B744" s="1">
        <v>1.4069E-2</v>
      </c>
      <c r="C744" s="1">
        <v>-2.3087E-2</v>
      </c>
      <c r="D744" s="1">
        <v>-1.0078119999999999</v>
      </c>
      <c r="E744" s="1">
        <v>34151.542835</v>
      </c>
      <c r="F744" s="1" t="s">
        <v>14035</v>
      </c>
      <c r="H744" s="1">
        <v>742</v>
      </c>
      <c r="I744" t="str">
        <f t="shared" si="22"/>
        <v>{742, 0.014069, -0.023087, -1.007812},</v>
      </c>
      <c r="K744" s="1">
        <f t="shared" si="23"/>
        <v>1.0081745749987945</v>
      </c>
    </row>
    <row r="745" spans="2:11">
      <c r="B745" s="1">
        <v>1.6463999999999999E-2</v>
      </c>
      <c r="C745" s="1">
        <v>-4.8979999999999996E-3</v>
      </c>
      <c r="D745" s="1">
        <v>-1.003036</v>
      </c>
      <c r="E745" s="1">
        <v>34151.562427999997</v>
      </c>
      <c r="F745" s="1" t="s">
        <v>14036</v>
      </c>
      <c r="H745" s="1">
        <v>743</v>
      </c>
      <c r="I745" t="str">
        <f t="shared" si="22"/>
        <v>{743, 0.016464, -0.004898, -1.003036},</v>
      </c>
      <c r="K745" s="1">
        <f t="shared" si="23"/>
        <v>1.0031830695321766</v>
      </c>
    </row>
    <row r="746" spans="2:11">
      <c r="B746" s="1">
        <v>1.5778E-2</v>
      </c>
      <c r="C746" s="1">
        <v>-9.9640000000000006E-3</v>
      </c>
      <c r="D746" s="1">
        <v>-1.003433</v>
      </c>
      <c r="E746" s="1">
        <v>34151.582049999997</v>
      </c>
      <c r="F746" s="1" t="s">
        <v>14037</v>
      </c>
      <c r="H746" s="1">
        <v>744</v>
      </c>
      <c r="I746" t="str">
        <f t="shared" si="22"/>
        <v>{744, 0.015778, -0.009964, -1.003433},</v>
      </c>
      <c r="K746" s="1">
        <f t="shared" si="23"/>
        <v>1.0036065026039838</v>
      </c>
    </row>
    <row r="747" spans="2:11">
      <c r="B747" s="1">
        <v>1.6083E-2</v>
      </c>
      <c r="C747" s="1">
        <v>-2.2491000000000001E-2</v>
      </c>
      <c r="D747" s="1">
        <v>-1.007126</v>
      </c>
      <c r="E747" s="1">
        <v>34151.601672999997</v>
      </c>
      <c r="F747" s="1" t="s">
        <v>14038</v>
      </c>
      <c r="H747" s="1">
        <v>745</v>
      </c>
      <c r="I747" t="str">
        <f t="shared" si="22"/>
        <v>{745, 0.016083, -0.022491, -1.007126},</v>
      </c>
      <c r="K747" s="1">
        <f t="shared" si="23"/>
        <v>1.0075054778243144</v>
      </c>
    </row>
    <row r="748" spans="2:11">
      <c r="B748" s="1">
        <v>1.5716999999999998E-2</v>
      </c>
      <c r="C748" s="1">
        <v>-2.5925E-2</v>
      </c>
      <c r="D748" s="1">
        <v>-1.006683</v>
      </c>
      <c r="E748" s="1">
        <v>34151.621266000002</v>
      </c>
      <c r="F748" s="1" t="s">
        <v>14039</v>
      </c>
      <c r="H748" s="1">
        <v>746</v>
      </c>
      <c r="I748" t="str">
        <f t="shared" si="22"/>
        <v>{746, 0.015717, -0.025925, -1.006683},</v>
      </c>
      <c r="K748" s="1">
        <f t="shared" si="23"/>
        <v>1.0071394105102829</v>
      </c>
    </row>
    <row r="749" spans="2:11">
      <c r="B749" s="1">
        <v>1.5152000000000001E-2</v>
      </c>
      <c r="C749" s="1">
        <v>-1.4648E-2</v>
      </c>
      <c r="D749" s="1">
        <v>-1.0047759999999999</v>
      </c>
      <c r="E749" s="1">
        <v>34151.640888000002</v>
      </c>
      <c r="F749" s="1" t="s">
        <v>14040</v>
      </c>
      <c r="H749" s="1">
        <v>747</v>
      </c>
      <c r="I749" t="str">
        <f t="shared" si="22"/>
        <v>{747, 0.015152, -0.014648, -1.004776},</v>
      </c>
      <c r="K749" s="1">
        <f t="shared" si="23"/>
        <v>1.0049969936193839</v>
      </c>
    </row>
    <row r="750" spans="2:11">
      <c r="B750" s="1">
        <v>1.6693E-2</v>
      </c>
      <c r="C750" s="1">
        <v>-7.9500000000000005E-3</v>
      </c>
      <c r="D750" s="1">
        <v>-0.99807699999999999</v>
      </c>
      <c r="E750" s="1">
        <v>34151.660480999999</v>
      </c>
      <c r="F750" s="1" t="s">
        <v>14041</v>
      </c>
      <c r="H750" s="1">
        <v>748</v>
      </c>
      <c r="I750" t="str">
        <f t="shared" si="22"/>
        <v>{748, 0.016693, -0.00795, -0.998077},</v>
      </c>
      <c r="K750" s="1">
        <f t="shared" si="23"/>
        <v>0.99824824401448353</v>
      </c>
    </row>
    <row r="751" spans="2:11">
      <c r="B751" s="1">
        <v>1.4815999999999999E-2</v>
      </c>
      <c r="C751" s="1">
        <v>-1.3687E-2</v>
      </c>
      <c r="D751" s="1">
        <v>-1.0079959999999999</v>
      </c>
      <c r="E751" s="1">
        <v>34151.680102999999</v>
      </c>
      <c r="F751" s="1" t="s">
        <v>14042</v>
      </c>
      <c r="H751" s="1">
        <v>749</v>
      </c>
      <c r="I751" t="str">
        <f t="shared" si="22"/>
        <v>{749, 0.014816, -0.013687, -1.007996},</v>
      </c>
      <c r="K751" s="1">
        <f t="shared" si="23"/>
        <v>1.0081977900397321</v>
      </c>
    </row>
    <row r="752" spans="2:11">
      <c r="B752" s="1">
        <v>1.3702000000000001E-2</v>
      </c>
      <c r="C752" s="1">
        <v>-3.3401E-2</v>
      </c>
      <c r="D752" s="1">
        <v>-1.0080260000000001</v>
      </c>
      <c r="E752" s="1">
        <v>34151.699725999999</v>
      </c>
      <c r="F752" s="1" t="s">
        <v>14043</v>
      </c>
      <c r="H752" s="1">
        <v>750</v>
      </c>
      <c r="I752" t="str">
        <f t="shared" si="22"/>
        <v>{750, 0.013702, -0.033401, -1.008026},</v>
      </c>
      <c r="K752" s="1">
        <f t="shared" si="23"/>
        <v>1.0086722898350089</v>
      </c>
    </row>
    <row r="753" spans="2:11">
      <c r="B753" s="1">
        <v>1.1948E-2</v>
      </c>
      <c r="C753" s="1">
        <v>-2.8046000000000001E-2</v>
      </c>
      <c r="D753" s="1">
        <v>-1.0075069999999999</v>
      </c>
      <c r="E753" s="1">
        <v>34151.719318000003</v>
      </c>
      <c r="F753" s="1" t="s">
        <v>14044</v>
      </c>
      <c r="H753" s="1">
        <v>751</v>
      </c>
      <c r="I753" t="str">
        <f t="shared" si="22"/>
        <v>{751, 0.011948, -0.028046, -1.007507},</v>
      </c>
      <c r="K753" s="1">
        <f t="shared" si="23"/>
        <v>1.0079680986365589</v>
      </c>
    </row>
    <row r="754" spans="2:11">
      <c r="B754" s="1">
        <v>1.4893E-2</v>
      </c>
      <c r="C754" s="1">
        <v>-8.4379999999999993E-3</v>
      </c>
      <c r="D754" s="1">
        <v>-1.0051270000000001</v>
      </c>
      <c r="E754" s="1">
        <v>34151.738941000003</v>
      </c>
      <c r="F754" s="1" t="s">
        <v>14045</v>
      </c>
      <c r="H754" s="1">
        <v>752</v>
      </c>
      <c r="I754" t="str">
        <f t="shared" si="22"/>
        <v>{752, 0.014893, -0.008438, -1.005127},</v>
      </c>
      <c r="K754" s="1">
        <f t="shared" si="23"/>
        <v>1.0052727428026684</v>
      </c>
    </row>
    <row r="755" spans="2:11">
      <c r="B755" s="1">
        <v>1.6281E-2</v>
      </c>
      <c r="C755" s="1">
        <v>-6.058E-3</v>
      </c>
      <c r="D755" s="1">
        <v>-1.0029600000000001</v>
      </c>
      <c r="E755" s="1">
        <v>34151.758534000001</v>
      </c>
      <c r="F755" s="1" t="s">
        <v>14046</v>
      </c>
      <c r="H755" s="1">
        <v>753</v>
      </c>
      <c r="I755" t="str">
        <f t="shared" si="22"/>
        <v>{753, 0.016281, -0.006058, -1.00296},</v>
      </c>
      <c r="K755" s="1">
        <f t="shared" si="23"/>
        <v>1.0031104285795258</v>
      </c>
    </row>
    <row r="756" spans="2:11">
      <c r="B756" s="1">
        <v>1.4999E-2</v>
      </c>
      <c r="C756" s="1">
        <v>-2.4445000000000001E-2</v>
      </c>
      <c r="D756" s="1">
        <v>-1.0062869999999999</v>
      </c>
      <c r="E756" s="1">
        <v>34151.778156</v>
      </c>
      <c r="F756" s="1" t="s">
        <v>14047</v>
      </c>
      <c r="H756" s="1">
        <v>754</v>
      </c>
      <c r="I756" t="str">
        <f t="shared" si="22"/>
        <v>{754, 0.014999, -0.024445, -1.006287},</v>
      </c>
      <c r="K756" s="1">
        <f t="shared" si="23"/>
        <v>1.0066956115902164</v>
      </c>
    </row>
    <row r="757" spans="2:11">
      <c r="B757" s="1">
        <v>1.4572E-2</v>
      </c>
      <c r="C757" s="1">
        <v>-2.9373E-2</v>
      </c>
      <c r="D757" s="1">
        <v>-1.0087429999999999</v>
      </c>
      <c r="E757" s="1">
        <v>34151.797779</v>
      </c>
      <c r="F757" s="1" t="s">
        <v>14048</v>
      </c>
      <c r="H757" s="1">
        <v>755</v>
      </c>
      <c r="I757" t="str">
        <f t="shared" si="22"/>
        <v>{755, 0.014572, -0.029373, -1.008743},</v>
      </c>
      <c r="K757" s="1">
        <f t="shared" si="23"/>
        <v>1.0092757583346585</v>
      </c>
    </row>
    <row r="758" spans="2:11">
      <c r="B758" s="1">
        <v>1.532E-2</v>
      </c>
      <c r="C758" s="1">
        <v>-1.7822000000000001E-2</v>
      </c>
      <c r="D758" s="1">
        <v>-1.00441</v>
      </c>
      <c r="E758" s="1">
        <v>34151.817402000001</v>
      </c>
      <c r="F758" s="1" t="s">
        <v>14049</v>
      </c>
      <c r="H758" s="1">
        <v>756</v>
      </c>
      <c r="I758" t="str">
        <f t="shared" si="22"/>
        <v>{756, 0.01532, -0.017822, -1.00441},</v>
      </c>
      <c r="K758" s="1">
        <f t="shared" si="23"/>
        <v>1.0046849128876176</v>
      </c>
    </row>
    <row r="759" spans="2:11">
      <c r="B759" s="1">
        <v>1.5091E-2</v>
      </c>
      <c r="C759" s="1">
        <v>-8.3770000000000008E-3</v>
      </c>
      <c r="D759" s="1">
        <v>-1.0008539999999999</v>
      </c>
      <c r="E759" s="1">
        <v>34151.836993999998</v>
      </c>
      <c r="F759" s="1" t="s">
        <v>14050</v>
      </c>
      <c r="H759" s="1">
        <v>757</v>
      </c>
      <c r="I759" t="str">
        <f t="shared" si="22"/>
        <v>{757, 0.015091, -0.008377, -1.000854},</v>
      </c>
      <c r="K759" s="1">
        <f t="shared" si="23"/>
        <v>1.0010028180409882</v>
      </c>
    </row>
    <row r="760" spans="2:11">
      <c r="B760" s="1">
        <v>1.6937000000000001E-2</v>
      </c>
      <c r="C760" s="1">
        <v>-1.3351E-2</v>
      </c>
      <c r="D760" s="1">
        <v>-1.0079959999999999</v>
      </c>
      <c r="E760" s="1">
        <v>34151.856616999998</v>
      </c>
      <c r="F760" s="1" t="s">
        <v>14051</v>
      </c>
      <c r="H760" s="1">
        <v>758</v>
      </c>
      <c r="I760" t="str">
        <f t="shared" si="22"/>
        <v>{758, 0.016937, -0.013351, -1.007996},</v>
      </c>
      <c r="K760" s="1">
        <f t="shared" si="23"/>
        <v>1.0082266844246881</v>
      </c>
    </row>
    <row r="761" spans="2:11">
      <c r="B761" s="1">
        <v>1.3854999999999999E-2</v>
      </c>
      <c r="C761" s="1">
        <v>-2.7954E-2</v>
      </c>
      <c r="D761" s="1">
        <v>-1.0112760000000001</v>
      </c>
      <c r="E761" s="1">
        <v>34151.876239999998</v>
      </c>
      <c r="F761" s="1" t="s">
        <v>14052</v>
      </c>
      <c r="H761" s="1">
        <v>759</v>
      </c>
      <c r="I761" t="str">
        <f t="shared" si="22"/>
        <v>{759, 0.013855, -0.027954, -1.011276},</v>
      </c>
      <c r="K761" s="1">
        <f t="shared" si="23"/>
        <v>1.011757152342893</v>
      </c>
    </row>
    <row r="762" spans="2:11">
      <c r="B762" s="1">
        <v>1.4832E-2</v>
      </c>
      <c r="C762" s="1">
        <v>-3.4256000000000002E-2</v>
      </c>
      <c r="D762" s="1">
        <v>-1.0104979999999999</v>
      </c>
      <c r="E762" s="1">
        <v>34151.895832000002</v>
      </c>
      <c r="F762" s="1" t="s">
        <v>14053</v>
      </c>
      <c r="H762" s="1">
        <v>760</v>
      </c>
      <c r="I762" t="str">
        <f t="shared" si="22"/>
        <v>{760, 0.014832, -0.034256, -1.010498},</v>
      </c>
      <c r="K762" s="1">
        <f t="shared" si="23"/>
        <v>1.0111872575166283</v>
      </c>
    </row>
    <row r="763" spans="2:11">
      <c r="B763" s="1">
        <v>1.5273999999999999E-2</v>
      </c>
      <c r="C763" s="1">
        <v>-1.6129000000000001E-2</v>
      </c>
      <c r="D763" s="1">
        <v>-1.004181</v>
      </c>
      <c r="E763" s="1">
        <v>34151.915455000002</v>
      </c>
      <c r="F763" s="1" t="s">
        <v>14054</v>
      </c>
      <c r="H763" s="1">
        <v>761</v>
      </c>
      <c r="I763" t="str">
        <f t="shared" si="22"/>
        <v>{761, 0.015274, -0.016129, -1.004181},</v>
      </c>
      <c r="K763" s="1">
        <f t="shared" si="23"/>
        <v>1.0044266625682534</v>
      </c>
    </row>
    <row r="764" spans="2:11">
      <c r="B764" s="1">
        <v>1.4633E-2</v>
      </c>
      <c r="C764" s="1">
        <v>-4.6839999999999998E-3</v>
      </c>
      <c r="D764" s="1">
        <v>-1.0019990000000001</v>
      </c>
      <c r="E764" s="1">
        <v>34151.935078000002</v>
      </c>
      <c r="F764" s="1" t="s">
        <v>14055</v>
      </c>
      <c r="H764" s="1">
        <v>762</v>
      </c>
      <c r="I764" t="str">
        <f t="shared" si="22"/>
        <v>{762, 0.014633, -0.004684, -1.001999},</v>
      </c>
      <c r="K764" s="1">
        <f t="shared" si="23"/>
        <v>1.0021167898733161</v>
      </c>
    </row>
    <row r="765" spans="2:11">
      <c r="B765" s="1">
        <v>1.5807999999999999E-2</v>
      </c>
      <c r="C765" s="1">
        <v>-1.5869000000000001E-2</v>
      </c>
      <c r="D765" s="1">
        <v>-1.0057529999999999</v>
      </c>
      <c r="E765" s="1">
        <v>34151.954669999999</v>
      </c>
      <c r="F765" s="1" t="s">
        <v>14056</v>
      </c>
      <c r="H765" s="1">
        <v>763</v>
      </c>
      <c r="I765" t="str">
        <f t="shared" si="22"/>
        <v>{763, 0.015808, -0.015869, -1.005753},</v>
      </c>
      <c r="K765" s="1">
        <f t="shared" si="23"/>
        <v>1.0060023931552051</v>
      </c>
    </row>
    <row r="766" spans="2:11">
      <c r="B766" s="1">
        <v>1.3854999999999999E-2</v>
      </c>
      <c r="C766" s="1">
        <v>-2.8213999999999999E-2</v>
      </c>
      <c r="D766" s="1">
        <v>-1.0092620000000001</v>
      </c>
      <c r="E766" s="1">
        <v>34151.974292999999</v>
      </c>
      <c r="F766" s="1" t="s">
        <v>14057</v>
      </c>
      <c r="H766" s="1">
        <v>764</v>
      </c>
      <c r="I766" t="str">
        <f t="shared" si="22"/>
        <v>{764, 0.013855, -0.028214, -1.009262},</v>
      </c>
      <c r="K766" s="1">
        <f t="shared" si="23"/>
        <v>1.0097513433836076</v>
      </c>
    </row>
    <row r="767" spans="2:11">
      <c r="B767" s="1">
        <v>1.5549E-2</v>
      </c>
      <c r="C767" s="1">
        <v>-2.3163E-2</v>
      </c>
      <c r="D767" s="1">
        <v>-1.0051570000000001</v>
      </c>
      <c r="E767" s="1">
        <v>34151.993915999999</v>
      </c>
      <c r="F767" s="1" t="s">
        <v>14058</v>
      </c>
      <c r="H767" s="1">
        <v>765</v>
      </c>
      <c r="I767" t="str">
        <f t="shared" si="22"/>
        <v>{765, 0.015549, -0.023163, -1.005157},</v>
      </c>
      <c r="K767" s="1">
        <f t="shared" si="23"/>
        <v>1.0055440769150799</v>
      </c>
    </row>
    <row r="768" spans="2:11">
      <c r="B768" s="1">
        <v>1.4465E-2</v>
      </c>
      <c r="C768" s="1">
        <v>-1.1688E-2</v>
      </c>
      <c r="D768" s="1">
        <v>-1.0052190000000001</v>
      </c>
      <c r="E768" s="1">
        <v>34152.013508000004</v>
      </c>
      <c r="F768" s="1" t="s">
        <v>14059</v>
      </c>
      <c r="H768" s="1">
        <v>766</v>
      </c>
      <c r="I768" t="str">
        <f t="shared" si="22"/>
        <v>{766, 0.014465, -0.011688, -1.005219},</v>
      </c>
      <c r="K768" s="1">
        <f t="shared" si="23"/>
        <v>1.005391010269139</v>
      </c>
    </row>
    <row r="769" spans="2:11">
      <c r="B769" s="1">
        <v>1.5883999999999999E-2</v>
      </c>
      <c r="C769" s="1">
        <v>-8.3160000000000005E-3</v>
      </c>
      <c r="D769" s="1">
        <v>-1.0028840000000001</v>
      </c>
      <c r="E769" s="1">
        <v>34152.033130999997</v>
      </c>
      <c r="F769" s="1" t="s">
        <v>14060</v>
      </c>
      <c r="H769" s="1">
        <v>767</v>
      </c>
      <c r="I769" t="str">
        <f t="shared" ref="I769:I779" si="24">"{"&amp;H:H&amp;", "&amp;B:B&amp;", "&amp;C:C&amp;", "&amp;D:D&amp;"},"</f>
        <v>{767, 0.015884, -0.008316, -1.002884},</v>
      </c>
      <c r="K769" s="1">
        <f t="shared" si="23"/>
        <v>1.0030442536438759</v>
      </c>
    </row>
    <row r="770" spans="2:11">
      <c r="B770" s="1">
        <v>1.4923000000000001E-2</v>
      </c>
      <c r="C770" s="1">
        <v>-2.4535999999999999E-2</v>
      </c>
      <c r="D770" s="1">
        <v>-1.011063</v>
      </c>
      <c r="E770" s="1">
        <v>34152.052753999997</v>
      </c>
      <c r="F770" s="1" t="s">
        <v>14061</v>
      </c>
      <c r="H770" s="1">
        <v>768</v>
      </c>
      <c r="I770" t="str">
        <f t="shared" si="24"/>
        <v>{768, 0.014923, -0.024536, -1.011063},</v>
      </c>
      <c r="K770" s="1">
        <f t="shared" ref="K770:K833" si="25">SQRT(ABS(B770*B770 + C770*C770 + D770*D770))</f>
        <v>1.0114707614132996</v>
      </c>
    </row>
    <row r="771" spans="2:11">
      <c r="B771" s="1">
        <v>1.4465E-2</v>
      </c>
      <c r="C771" s="1">
        <v>-3.6926E-2</v>
      </c>
      <c r="D771" s="1">
        <v>-1.0086059999999999</v>
      </c>
      <c r="E771" s="1">
        <v>34152.072375999996</v>
      </c>
      <c r="F771" s="1" t="s">
        <v>14062</v>
      </c>
      <c r="H771" s="1">
        <v>769</v>
      </c>
      <c r="I771" t="str">
        <f t="shared" si="24"/>
        <v>{769, 0.014465, -0.036926, -1.008606},</v>
      </c>
      <c r="K771" s="1">
        <f t="shared" si="25"/>
        <v>1.0093853718659687</v>
      </c>
    </row>
    <row r="772" spans="2:11">
      <c r="B772" s="1">
        <v>1.4191E-2</v>
      </c>
      <c r="C772" s="1">
        <v>-1.9913E-2</v>
      </c>
      <c r="D772" s="1">
        <v>-1.0054780000000001</v>
      </c>
      <c r="E772" s="1">
        <v>34152.091969000001</v>
      </c>
      <c r="F772" s="1" t="s">
        <v>14063</v>
      </c>
      <c r="H772" s="1">
        <v>770</v>
      </c>
      <c r="I772" t="str">
        <f t="shared" si="24"/>
        <v>{770, 0.014191, -0.019913, -1.005478},</v>
      </c>
      <c r="K772" s="1">
        <f t="shared" si="25"/>
        <v>1.0057752833182967</v>
      </c>
    </row>
    <row r="773" spans="2:11">
      <c r="B773" s="1">
        <v>1.6997999999999999E-2</v>
      </c>
      <c r="C773" s="1">
        <v>-3.6619999999999999E-3</v>
      </c>
      <c r="D773" s="1">
        <v>-1.0043489999999999</v>
      </c>
      <c r="E773" s="1">
        <v>34152.111591000001</v>
      </c>
      <c r="F773" s="1" t="s">
        <v>14064</v>
      </c>
      <c r="H773" s="1">
        <v>771</v>
      </c>
      <c r="I773" t="str">
        <f t="shared" si="24"/>
        <v>{771, 0.016998, -0.003662, -1.004349},</v>
      </c>
      <c r="K773" s="1">
        <f t="shared" si="25"/>
        <v>1.0044995052507493</v>
      </c>
    </row>
    <row r="774" spans="2:11">
      <c r="B774" s="1">
        <v>1.5823E-2</v>
      </c>
      <c r="C774" s="1">
        <v>-1.3474E-2</v>
      </c>
      <c r="D774" s="1">
        <v>-1.0034940000000001</v>
      </c>
      <c r="E774" s="1">
        <v>34152.131214000001</v>
      </c>
      <c r="F774" s="1" t="s">
        <v>14065</v>
      </c>
      <c r="H774" s="1">
        <v>772</v>
      </c>
      <c r="I774" t="str">
        <f t="shared" si="24"/>
        <v>{772, 0.015823, -0.013474, -1.003494},</v>
      </c>
      <c r="K774" s="1">
        <f t="shared" si="25"/>
        <v>1.0037091830012319</v>
      </c>
    </row>
    <row r="775" spans="2:11">
      <c r="B775" s="1">
        <v>1.3885E-2</v>
      </c>
      <c r="C775" s="1">
        <v>-2.6993E-2</v>
      </c>
      <c r="D775" s="1">
        <v>-1.008575</v>
      </c>
      <c r="E775" s="1">
        <v>34152.150806999998</v>
      </c>
      <c r="F775" s="1" t="s">
        <v>14066</v>
      </c>
      <c r="H775" s="1">
        <v>773</v>
      </c>
      <c r="I775" t="str">
        <f t="shared" si="24"/>
        <v>{773, 0.013885, -0.026993, -1.008575},</v>
      </c>
      <c r="K775" s="1">
        <f t="shared" si="25"/>
        <v>1.0090316872620997</v>
      </c>
    </row>
    <row r="776" spans="2:11">
      <c r="B776" s="1">
        <v>1.4008E-2</v>
      </c>
      <c r="C776" s="1">
        <v>-2.5558000000000001E-2</v>
      </c>
      <c r="D776" s="1">
        <v>-1.006912</v>
      </c>
      <c r="E776" s="1">
        <v>34152.170428999998</v>
      </c>
      <c r="F776" s="1" t="s">
        <v>14067</v>
      </c>
      <c r="H776" s="1">
        <v>774</v>
      </c>
      <c r="I776" t="str">
        <f t="shared" si="24"/>
        <v>{774, 0.014008, -0.025558, -1.006912},</v>
      </c>
      <c r="K776" s="1">
        <f t="shared" si="25"/>
        <v>1.0073337139061713</v>
      </c>
    </row>
    <row r="777" spans="2:11">
      <c r="B777" s="1">
        <v>1.6494999999999999E-2</v>
      </c>
      <c r="C777" s="1">
        <v>-1.1475000000000001E-2</v>
      </c>
      <c r="D777" s="1">
        <v>-1.005066</v>
      </c>
      <c r="E777" s="1">
        <v>34152.190051999998</v>
      </c>
      <c r="F777" s="1" t="s">
        <v>14068</v>
      </c>
      <c r="H777" s="1">
        <v>775</v>
      </c>
      <c r="I777" t="str">
        <f t="shared" si="24"/>
        <v>{775, 0.016495, -0.011475, -1.005066},</v>
      </c>
      <c r="K777" s="1">
        <f t="shared" si="25"/>
        <v>1.0052668426870548</v>
      </c>
    </row>
    <row r="778" spans="2:11">
      <c r="B778" s="1">
        <v>1.6663000000000001E-2</v>
      </c>
      <c r="C778" s="1">
        <v>-6.5160000000000001E-3</v>
      </c>
      <c r="D778" s="1">
        <v>-1.001007</v>
      </c>
      <c r="E778" s="1">
        <v>34152.209644000002</v>
      </c>
      <c r="F778" s="1" t="s">
        <v>14069</v>
      </c>
      <c r="H778" s="1">
        <v>776</v>
      </c>
      <c r="I778" t="str">
        <f t="shared" si="24"/>
        <v>{776, 0.016663, -0.006516, -1.001007},</v>
      </c>
      <c r="K778" s="1">
        <f t="shared" si="25"/>
        <v>1.0011668831288818</v>
      </c>
    </row>
    <row r="779" spans="2:11">
      <c r="B779" s="1">
        <v>1.3565000000000001E-2</v>
      </c>
      <c r="C779" s="1">
        <v>-1.77E-2</v>
      </c>
      <c r="D779" s="1">
        <v>-1.007736</v>
      </c>
      <c r="E779" s="1">
        <v>34152.229267000002</v>
      </c>
      <c r="F779" s="1" t="s">
        <v>14070</v>
      </c>
      <c r="H779" s="1">
        <v>777</v>
      </c>
      <c r="I779" t="str">
        <f t="shared" si="24"/>
        <v>{777, 0.013565, -0.0177, -1.007736},</v>
      </c>
      <c r="K779" s="1">
        <f t="shared" si="25"/>
        <v>1.0079827106260304</v>
      </c>
    </row>
    <row r="780" spans="2:11">
      <c r="B780" s="1">
        <v>1.4008E-2</v>
      </c>
      <c r="C780" s="1">
        <v>-3.7567000000000003E-2</v>
      </c>
      <c r="D780" s="1">
        <v>-1.010132</v>
      </c>
      <c r="E780" s="1">
        <v>34152.248858999999</v>
      </c>
      <c r="F780" s="1" t="s">
        <v>14071</v>
      </c>
      <c r="H780" s="1">
        <v>778</v>
      </c>
      <c r="I780" t="str">
        <f t="shared" ref="I780:I843" si="26">"{"&amp;H:H&amp;", "&amp;B:B&amp;", "&amp;C:C&amp;", "&amp;D:D&amp;"},"</f>
        <v>{778, 0.014008, -0.037567, -1.010132},</v>
      </c>
      <c r="K780" s="1">
        <f t="shared" si="25"/>
        <v>1.0109273767076448</v>
      </c>
    </row>
    <row r="781" spans="2:11">
      <c r="B781" s="1">
        <v>1.3259999999999999E-2</v>
      </c>
      <c r="C781" s="1">
        <v>-2.5451999999999999E-2</v>
      </c>
      <c r="D781" s="1">
        <v>-1.0050349999999999</v>
      </c>
      <c r="E781" s="1">
        <v>34152.268481999999</v>
      </c>
      <c r="F781" s="1" t="s">
        <v>14072</v>
      </c>
      <c r="H781" s="1">
        <v>779</v>
      </c>
      <c r="I781" t="str">
        <f t="shared" si="26"/>
        <v>{779, 0.01326, -0.025452, -1.005035},</v>
      </c>
      <c r="K781" s="1">
        <f t="shared" si="25"/>
        <v>1.0054446693523218</v>
      </c>
    </row>
    <row r="782" spans="2:11">
      <c r="B782" s="1">
        <v>1.7989999999999999E-2</v>
      </c>
      <c r="C782" s="1">
        <v>-5.1570000000000001E-3</v>
      </c>
      <c r="D782" s="1">
        <v>-1.003036</v>
      </c>
      <c r="E782" s="1">
        <v>34152.288105</v>
      </c>
      <c r="F782" s="1" t="s">
        <v>14073</v>
      </c>
      <c r="H782" s="1">
        <v>780</v>
      </c>
      <c r="I782" t="str">
        <f t="shared" si="26"/>
        <v>{780, 0.01799, -0.005157, -1.003036},</v>
      </c>
      <c r="K782" s="1">
        <f t="shared" si="25"/>
        <v>1.0032105721357805</v>
      </c>
    </row>
    <row r="783" spans="2:11">
      <c r="B783" s="1">
        <v>1.7349E-2</v>
      </c>
      <c r="C783" s="1">
        <v>-5.8139999999999997E-3</v>
      </c>
      <c r="D783" s="1">
        <v>-1.0028079999999999</v>
      </c>
      <c r="E783" s="1">
        <v>34152.307696999997</v>
      </c>
      <c r="F783" s="1" t="s">
        <v>14074</v>
      </c>
      <c r="H783" s="1">
        <v>781</v>
      </c>
      <c r="I783" t="str">
        <f t="shared" si="26"/>
        <v>{781, 0.017349, -0.005814, -1.002808},</v>
      </c>
      <c r="K783" s="1">
        <f t="shared" si="25"/>
        <v>1.0029749125780762</v>
      </c>
    </row>
    <row r="784" spans="2:11">
      <c r="B784" s="1">
        <v>1.651E-2</v>
      </c>
      <c r="C784" s="1">
        <v>-2.4811E-2</v>
      </c>
      <c r="D784" s="1">
        <v>-1.007126</v>
      </c>
      <c r="E784" s="1">
        <v>34152.327319999997</v>
      </c>
      <c r="F784" s="1" t="s">
        <v>14075</v>
      </c>
      <c r="H784" s="1">
        <v>782</v>
      </c>
      <c r="I784" t="str">
        <f t="shared" si="26"/>
        <v>{782, 0.01651, -0.024811, -1.007126},</v>
      </c>
      <c r="K784" s="1">
        <f t="shared" si="25"/>
        <v>1.0075668442823038</v>
      </c>
    </row>
    <row r="785" spans="2:11">
      <c r="B785" s="1">
        <v>1.6494999999999999E-2</v>
      </c>
      <c r="C785" s="1">
        <v>-2.8258999999999999E-2</v>
      </c>
      <c r="D785" s="1">
        <v>-1.008804</v>
      </c>
      <c r="E785" s="1">
        <v>34152.346942999997</v>
      </c>
      <c r="F785" s="1" t="s">
        <v>14076</v>
      </c>
      <c r="H785" s="1">
        <v>783</v>
      </c>
      <c r="I785" t="str">
        <f t="shared" si="26"/>
        <v>{783, 0.016495, -0.028259, -1.008804},</v>
      </c>
      <c r="K785" s="1">
        <f t="shared" si="25"/>
        <v>1.0093345166603589</v>
      </c>
    </row>
    <row r="786" spans="2:11">
      <c r="B786" s="1">
        <v>1.6494999999999999E-2</v>
      </c>
      <c r="C786" s="1">
        <v>-1.5731999999999999E-2</v>
      </c>
      <c r="D786" s="1">
        <v>-1.0031589999999999</v>
      </c>
      <c r="E786" s="1">
        <v>34152.366565999997</v>
      </c>
      <c r="F786" s="1" t="s">
        <v>14077</v>
      </c>
      <c r="H786" s="1">
        <v>784</v>
      </c>
      <c r="I786" t="str">
        <f t="shared" si="26"/>
        <v>{784, 0.016495, -0.015732, -1.003159},</v>
      </c>
      <c r="K786" s="1">
        <f t="shared" si="25"/>
        <v>1.0034179389117974</v>
      </c>
    </row>
    <row r="787" spans="2:11">
      <c r="B787" s="1">
        <v>1.8341E-2</v>
      </c>
      <c r="C787" s="1">
        <v>-9.4299999999999991E-3</v>
      </c>
      <c r="D787" s="1">
        <v>-1.0009920000000001</v>
      </c>
      <c r="E787" s="1">
        <v>34152.386158000001</v>
      </c>
      <c r="F787" s="1" t="s">
        <v>14078</v>
      </c>
      <c r="H787" s="1">
        <v>785</v>
      </c>
      <c r="I787" t="str">
        <f t="shared" si="26"/>
        <v>{785, 0.018341, -0.00943, -1.000992},</v>
      </c>
      <c r="K787" s="1">
        <f t="shared" si="25"/>
        <v>1.0012044253023458</v>
      </c>
    </row>
    <row r="788" spans="2:11">
      <c r="B788" s="1">
        <v>1.6341999999999999E-2</v>
      </c>
      <c r="C788" s="1">
        <v>-1.5152000000000001E-2</v>
      </c>
      <c r="D788" s="1">
        <v>-1.0054780000000001</v>
      </c>
      <c r="E788" s="1">
        <v>34152.405781000001</v>
      </c>
      <c r="F788" s="1" t="s">
        <v>14079</v>
      </c>
      <c r="H788" s="1">
        <v>786</v>
      </c>
      <c r="I788" t="str">
        <f t="shared" si="26"/>
        <v>{786, 0.016342, -0.015152, -1.005478},</v>
      </c>
      <c r="K788" s="1">
        <f t="shared" si="25"/>
        <v>1.0057249388137892</v>
      </c>
    </row>
    <row r="789" spans="2:11">
      <c r="B789" s="1">
        <v>1.355E-2</v>
      </c>
      <c r="C789" s="1">
        <v>-3.0623999999999998E-2</v>
      </c>
      <c r="D789" s="1">
        <v>-1.013382</v>
      </c>
      <c r="E789" s="1">
        <v>34152.425372999998</v>
      </c>
      <c r="F789" s="1" t="s">
        <v>14080</v>
      </c>
      <c r="H789" s="1">
        <v>787</v>
      </c>
      <c r="I789" t="str">
        <f t="shared" si="26"/>
        <v>{787, 0.01355, -0.030624, -1.013382},</v>
      </c>
      <c r="K789" s="1">
        <f t="shared" si="25"/>
        <v>1.0139351605502198</v>
      </c>
    </row>
    <row r="790" spans="2:11">
      <c r="B790" s="1">
        <v>1.5136999999999999E-2</v>
      </c>
      <c r="C790" s="1">
        <v>-3.4317E-2</v>
      </c>
      <c r="D790" s="1">
        <v>-1.0083770000000001</v>
      </c>
      <c r="E790" s="1">
        <v>34152.444995999998</v>
      </c>
      <c r="F790" s="1" t="s">
        <v>14081</v>
      </c>
      <c r="H790" s="1">
        <v>788</v>
      </c>
      <c r="I790" t="str">
        <f t="shared" si="26"/>
        <v>{788, 0.015137, -0.034317, -1.008377},</v>
      </c>
      <c r="K790" s="1">
        <f t="shared" si="25"/>
        <v>1.0090743081592157</v>
      </c>
    </row>
    <row r="791" spans="2:11">
      <c r="B791" s="1">
        <v>1.593E-2</v>
      </c>
      <c r="C791" s="1">
        <v>-1.3611E-2</v>
      </c>
      <c r="D791" s="1">
        <v>-1.004807</v>
      </c>
      <c r="E791" s="1">
        <v>34152.464618999998</v>
      </c>
      <c r="F791" s="1" t="s">
        <v>14082</v>
      </c>
      <c r="H791" s="1">
        <v>789</v>
      </c>
      <c r="I791" t="str">
        <f t="shared" si="26"/>
        <v>{789, 0.01593, -0.013611, -1.004807},</v>
      </c>
      <c r="K791" s="1">
        <f t="shared" si="25"/>
        <v>1.0050254382203467</v>
      </c>
    </row>
    <row r="792" spans="2:11">
      <c r="B792" s="1">
        <v>1.7441000000000002E-2</v>
      </c>
      <c r="C792" s="1">
        <v>-4.5319999999999996E-3</v>
      </c>
      <c r="D792" s="1">
        <v>-1.0009459999999999</v>
      </c>
      <c r="E792" s="1">
        <v>34152.484211000003</v>
      </c>
      <c r="F792" s="1" t="s">
        <v>14083</v>
      </c>
      <c r="H792" s="1">
        <v>790</v>
      </c>
      <c r="I792" t="str">
        <f t="shared" si="26"/>
        <v>{790, 0.017441, -0.004532, -1.000946},</v>
      </c>
      <c r="K792" s="1">
        <f t="shared" si="25"/>
        <v>1.0011081971600271</v>
      </c>
    </row>
    <row r="793" spans="2:11">
      <c r="B793" s="1">
        <v>1.5716999999999998E-2</v>
      </c>
      <c r="C793" s="1">
        <v>-1.9257E-2</v>
      </c>
      <c r="D793" s="1">
        <v>-1.0037689999999999</v>
      </c>
      <c r="E793" s="1">
        <v>34152.503834000003</v>
      </c>
      <c r="F793" s="1" t="s">
        <v>14084</v>
      </c>
      <c r="H793" s="1">
        <v>791</v>
      </c>
      <c r="I793" t="str">
        <f t="shared" si="26"/>
        <v>{791, 0.015717, -0.019257, -1.003769},</v>
      </c>
      <c r="K793" s="1">
        <f t="shared" si="25"/>
        <v>1.0040767209227588</v>
      </c>
    </row>
    <row r="794" spans="2:11">
      <c r="B794" s="1">
        <v>1.6327000000000001E-2</v>
      </c>
      <c r="C794" s="1">
        <v>-2.9083000000000001E-2</v>
      </c>
      <c r="D794" s="1">
        <v>-1.006821</v>
      </c>
      <c r="E794" s="1">
        <v>34152.523457000003</v>
      </c>
      <c r="F794" s="1" t="s">
        <v>14085</v>
      </c>
      <c r="H794" s="1">
        <v>792</v>
      </c>
      <c r="I794" t="str">
        <f t="shared" si="26"/>
        <v>{792, 0.016327, -0.029083, -1.006821},</v>
      </c>
      <c r="K794" s="1">
        <f t="shared" si="25"/>
        <v>1.0073732763275984</v>
      </c>
    </row>
    <row r="795" spans="2:11">
      <c r="B795" s="1">
        <v>1.4969E-2</v>
      </c>
      <c r="C795" s="1">
        <v>-2.1454000000000001E-2</v>
      </c>
      <c r="D795" s="1">
        <v>-1.0039979999999999</v>
      </c>
      <c r="E795" s="1">
        <v>34152.543049</v>
      </c>
      <c r="F795" s="1" t="s">
        <v>14086</v>
      </c>
      <c r="H795" s="1">
        <v>793</v>
      </c>
      <c r="I795" t="str">
        <f t="shared" si="26"/>
        <v>{793, 0.014969, -0.021454, -1.003998},</v>
      </c>
      <c r="K795" s="1">
        <f t="shared" si="25"/>
        <v>1.0043387521553671</v>
      </c>
    </row>
    <row r="796" spans="2:11">
      <c r="B796" s="1">
        <v>1.6327000000000001E-2</v>
      </c>
      <c r="C796" s="1">
        <v>-1.1597E-2</v>
      </c>
      <c r="D796" s="1">
        <v>-1.0068509999999999</v>
      </c>
      <c r="E796" s="1">
        <v>34152.562672</v>
      </c>
      <c r="F796" s="1" t="s">
        <v>14087</v>
      </c>
      <c r="H796" s="1">
        <v>794</v>
      </c>
      <c r="I796" t="str">
        <f t="shared" si="26"/>
        <v>{794, 0.016327, -0.011597, -1.006851},</v>
      </c>
      <c r="K796" s="1">
        <f t="shared" si="25"/>
        <v>1.0070501464867576</v>
      </c>
    </row>
    <row r="797" spans="2:11">
      <c r="B797" s="1">
        <v>1.738E-2</v>
      </c>
      <c r="C797" s="1">
        <v>-9.2010000000000008E-3</v>
      </c>
      <c r="D797" s="1">
        <v>-1.0036929999999999</v>
      </c>
      <c r="E797" s="1">
        <v>34152.582295</v>
      </c>
      <c r="F797" s="1" t="s">
        <v>14088</v>
      </c>
      <c r="H797" s="1">
        <v>795</v>
      </c>
      <c r="I797" t="str">
        <f t="shared" si="26"/>
        <v>{795, 0.01738, -0.009201, -1.003693},</v>
      </c>
      <c r="K797" s="1">
        <f t="shared" si="25"/>
        <v>1.0038856314590821</v>
      </c>
    </row>
    <row r="798" spans="2:11">
      <c r="B798" s="1">
        <v>1.6005999999999999E-2</v>
      </c>
      <c r="C798" s="1">
        <v>-2.4108999999999998E-2</v>
      </c>
      <c r="D798" s="1">
        <v>-1.0116579999999999</v>
      </c>
      <c r="E798" s="1">
        <v>34152.601886999997</v>
      </c>
      <c r="F798" s="1" t="s">
        <v>14089</v>
      </c>
      <c r="H798" s="1">
        <v>796</v>
      </c>
      <c r="I798" t="str">
        <f t="shared" si="26"/>
        <v>{796, 0.016006, -0.024109, -1.011658},</v>
      </c>
      <c r="K798" s="1">
        <f t="shared" si="25"/>
        <v>1.0120718081643219</v>
      </c>
    </row>
    <row r="799" spans="2:11">
      <c r="B799" s="1">
        <v>1.1780000000000001E-2</v>
      </c>
      <c r="C799" s="1">
        <v>-3.6208999999999998E-2</v>
      </c>
      <c r="D799" s="1">
        <v>-1.0113829999999999</v>
      </c>
      <c r="E799" s="1">
        <v>34152.621509999997</v>
      </c>
      <c r="F799" s="1" t="s">
        <v>14090</v>
      </c>
      <c r="H799" s="1">
        <v>797</v>
      </c>
      <c r="I799" t="str">
        <f t="shared" si="26"/>
        <v>{797, 0.01178, -0.036209, -1.011383},</v>
      </c>
      <c r="K799" s="1">
        <f t="shared" si="25"/>
        <v>1.0120995172264435</v>
      </c>
    </row>
    <row r="800" spans="2:11">
      <c r="B800" s="1">
        <v>1.2741000000000001E-2</v>
      </c>
      <c r="C800" s="1">
        <v>-2.034E-2</v>
      </c>
      <c r="D800" s="1">
        <v>-1.003647</v>
      </c>
      <c r="E800" s="1">
        <v>34152.641131999997</v>
      </c>
      <c r="F800" s="1" t="s">
        <v>14091</v>
      </c>
      <c r="H800" s="1">
        <v>798</v>
      </c>
      <c r="I800" t="str">
        <f t="shared" si="26"/>
        <v>{798, 0.012741, -0.02034, -1.003647},</v>
      </c>
      <c r="K800" s="1">
        <f t="shared" si="25"/>
        <v>1.0039339367159574</v>
      </c>
    </row>
    <row r="801" spans="2:11">
      <c r="B801" s="1">
        <v>1.6448999999999998E-2</v>
      </c>
      <c r="C801" s="1">
        <v>-3.738E-3</v>
      </c>
      <c r="D801" s="1">
        <v>-1.002945</v>
      </c>
      <c r="E801" s="1">
        <v>34152.660725000002</v>
      </c>
      <c r="F801" s="1" t="s">
        <v>14092</v>
      </c>
      <c r="H801" s="1">
        <v>799</v>
      </c>
      <c r="I801" t="str">
        <f t="shared" si="26"/>
        <v>{799, 0.016449, -0.003738, -1.002945},</v>
      </c>
      <c r="K801" s="1">
        <f t="shared" si="25"/>
        <v>1.0030868433341154</v>
      </c>
    </row>
    <row r="802" spans="2:11">
      <c r="B802" s="1">
        <v>1.7670000000000002E-2</v>
      </c>
      <c r="C802" s="1">
        <v>-1.3396999999999999E-2</v>
      </c>
      <c r="D802" s="1">
        <v>-1.006348</v>
      </c>
      <c r="E802" s="1">
        <v>34152.680348000002</v>
      </c>
      <c r="F802" s="1" t="s">
        <v>14093</v>
      </c>
      <c r="H802" s="1">
        <v>800</v>
      </c>
      <c r="I802" t="str">
        <f t="shared" si="26"/>
        <v>{800, 0.01767, -0.013397, -1.006348},</v>
      </c>
      <c r="K802" s="1">
        <f t="shared" si="25"/>
        <v>1.0065922737697721</v>
      </c>
    </row>
    <row r="803" spans="2:11">
      <c r="B803" s="1">
        <v>1.4099E-2</v>
      </c>
      <c r="C803" s="1">
        <v>-2.8351000000000001E-2</v>
      </c>
      <c r="D803" s="1">
        <v>-1.006866</v>
      </c>
      <c r="E803" s="1">
        <v>34152.699970000001</v>
      </c>
      <c r="F803" s="1" t="s">
        <v>14094</v>
      </c>
      <c r="H803" s="1">
        <v>801</v>
      </c>
      <c r="I803" t="str">
        <f t="shared" si="26"/>
        <v>{801, 0.014099, -0.028351, -1.006866},</v>
      </c>
      <c r="K803" s="1">
        <f t="shared" si="25"/>
        <v>1.0073637391518517</v>
      </c>
    </row>
    <row r="804" spans="2:11">
      <c r="B804" s="1">
        <v>1.3596E-2</v>
      </c>
      <c r="C804" s="1">
        <v>-2.2277999999999999E-2</v>
      </c>
      <c r="D804" s="1">
        <v>-1.0085299999999999</v>
      </c>
      <c r="E804" s="1">
        <v>34152.719562999999</v>
      </c>
      <c r="F804" s="1" t="s">
        <v>14095</v>
      </c>
      <c r="H804" s="1">
        <v>802</v>
      </c>
      <c r="I804" t="str">
        <f t="shared" si="26"/>
        <v>{802, 0.013596, -0.022278, -1.00853},</v>
      </c>
      <c r="K804" s="1">
        <f t="shared" si="25"/>
        <v>1.0088676431524604</v>
      </c>
    </row>
    <row r="805" spans="2:11">
      <c r="B805" s="1">
        <v>1.8387000000000001E-2</v>
      </c>
      <c r="C805" s="1">
        <v>-9.0329999999999994E-3</v>
      </c>
      <c r="D805" s="1">
        <v>-1.0034940000000001</v>
      </c>
      <c r="E805" s="1">
        <v>34152.739184999999</v>
      </c>
      <c r="F805" s="1" t="s">
        <v>14096</v>
      </c>
      <c r="H805" s="1">
        <v>803</v>
      </c>
      <c r="I805" t="str">
        <f t="shared" si="26"/>
        <v>{803, 0.018387, -0.009033, -1.003494},</v>
      </c>
      <c r="K805" s="1">
        <f t="shared" si="25"/>
        <v>1.0037030860239498</v>
      </c>
    </row>
    <row r="806" spans="2:11">
      <c r="B806" s="1">
        <v>1.6677999999999998E-2</v>
      </c>
      <c r="C806" s="1">
        <v>-8.2400000000000008E-3</v>
      </c>
      <c r="D806" s="1">
        <v>-0.998108</v>
      </c>
      <c r="E806" s="1">
        <v>34152.758807999999</v>
      </c>
      <c r="F806" s="1" t="s">
        <v>14097</v>
      </c>
      <c r="H806" s="1">
        <v>804</v>
      </c>
      <c r="I806" t="str">
        <f t="shared" si="26"/>
        <v>{804, 0.016678, -0.00824, -0.998108},</v>
      </c>
      <c r="K806" s="1">
        <f t="shared" si="25"/>
        <v>0.99828133957717546</v>
      </c>
    </row>
    <row r="807" spans="2:11">
      <c r="B807" s="1">
        <v>1.4815999999999999E-2</v>
      </c>
      <c r="C807" s="1">
        <v>-1.9286999999999999E-2</v>
      </c>
      <c r="D807" s="1">
        <v>-1.008057</v>
      </c>
      <c r="E807" s="1">
        <v>34152.778430999999</v>
      </c>
      <c r="F807" s="1" t="s">
        <v>14098</v>
      </c>
      <c r="H807" s="1">
        <v>805</v>
      </c>
      <c r="I807" t="str">
        <f t="shared" si="26"/>
        <v>{805, 0.014816, -0.019287, -1.008057},</v>
      </c>
      <c r="K807" s="1">
        <f t="shared" si="25"/>
        <v>1.0083503446094517</v>
      </c>
    </row>
    <row r="808" spans="2:11">
      <c r="B808" s="1">
        <v>1.4404E-2</v>
      </c>
      <c r="C808" s="1">
        <v>-3.7918E-2</v>
      </c>
      <c r="D808" s="1">
        <v>-1.0097499999999999</v>
      </c>
      <c r="E808" s="1">
        <v>34152.798023000003</v>
      </c>
      <c r="F808" s="1" t="s">
        <v>14099</v>
      </c>
      <c r="H808" s="1">
        <v>806</v>
      </c>
      <c r="I808" t="str">
        <f t="shared" si="26"/>
        <v>{806, 0.014404, -0.037918, -1.00975},</v>
      </c>
      <c r="K808" s="1">
        <f t="shared" si="25"/>
        <v>1.010564353438216</v>
      </c>
    </row>
    <row r="809" spans="2:11">
      <c r="B809" s="1">
        <v>1.4175E-2</v>
      </c>
      <c r="C809" s="1">
        <v>-2.5314E-2</v>
      </c>
      <c r="D809" s="1">
        <v>-1.0070650000000001</v>
      </c>
      <c r="E809" s="1">
        <v>34152.817646000003</v>
      </c>
      <c r="F809" s="1" t="s">
        <v>14100</v>
      </c>
      <c r="H809" s="1">
        <v>807</v>
      </c>
      <c r="I809" t="str">
        <f t="shared" si="26"/>
        <v>{807, 0.014175, -0.025314, -1.007065},</v>
      </c>
      <c r="K809" s="1">
        <f t="shared" si="25"/>
        <v>1.0074828253851278</v>
      </c>
    </row>
    <row r="810" spans="2:11">
      <c r="B810" s="1">
        <v>1.7548000000000001E-2</v>
      </c>
      <c r="C810" s="1">
        <v>-3.5400000000000002E-3</v>
      </c>
      <c r="D810" s="1">
        <v>-1.004227</v>
      </c>
      <c r="E810" s="1">
        <v>34152.837269000003</v>
      </c>
      <c r="F810" s="1" t="s">
        <v>14101</v>
      </c>
      <c r="H810" s="1">
        <v>808</v>
      </c>
      <c r="I810" t="str">
        <f t="shared" si="26"/>
        <v>{808, 0.017548, -0.00354, -1.004227},</v>
      </c>
      <c r="K810" s="1">
        <f t="shared" si="25"/>
        <v>1.0043865448287326</v>
      </c>
    </row>
    <row r="811" spans="2:11">
      <c r="B811" s="1">
        <v>1.6052E-2</v>
      </c>
      <c r="C811" s="1">
        <v>-5.9659999999999999E-3</v>
      </c>
      <c r="D811" s="1">
        <v>-1.0033259999999999</v>
      </c>
      <c r="E811" s="1">
        <v>34152.856861</v>
      </c>
      <c r="F811" s="1" t="s">
        <v>14102</v>
      </c>
      <c r="H811" s="1">
        <v>809</v>
      </c>
      <c r="I811" t="str">
        <f t="shared" si="26"/>
        <v>{809, 0.016052, -0.005966, -1.003326},</v>
      </c>
      <c r="K811" s="1">
        <f t="shared" si="25"/>
        <v>1.0034721332134739</v>
      </c>
    </row>
    <row r="812" spans="2:11">
      <c r="B812" s="1">
        <v>1.4465E-2</v>
      </c>
      <c r="C812" s="1">
        <v>-2.5635000000000002E-2</v>
      </c>
      <c r="D812" s="1">
        <v>-1.0070190000000001</v>
      </c>
      <c r="E812" s="1">
        <v>34152.876484</v>
      </c>
      <c r="F812" s="1" t="s">
        <v>14103</v>
      </c>
      <c r="H812" s="1">
        <v>810</v>
      </c>
      <c r="I812" t="str">
        <f t="shared" si="26"/>
        <v>{810, 0.014465, -0.025635, -1.007019},</v>
      </c>
      <c r="K812" s="1">
        <f t="shared" si="25"/>
        <v>1.0074490834831309</v>
      </c>
    </row>
    <row r="813" spans="2:11">
      <c r="B813" s="1">
        <v>1.4420000000000001E-2</v>
      </c>
      <c r="C813" s="1">
        <v>-2.887E-2</v>
      </c>
      <c r="D813" s="1">
        <v>-1.010132</v>
      </c>
      <c r="E813" s="1">
        <v>34152.896107</v>
      </c>
      <c r="F813" s="1" t="s">
        <v>14104</v>
      </c>
      <c r="H813" s="1">
        <v>811</v>
      </c>
      <c r="I813" t="str">
        <f t="shared" si="26"/>
        <v>{811, 0.01442, -0.02887, -1.010132},</v>
      </c>
      <c r="K813" s="1">
        <f t="shared" si="25"/>
        <v>1.0106473523064314</v>
      </c>
    </row>
    <row r="814" spans="2:11">
      <c r="B814" s="1">
        <v>1.6768999999999999E-2</v>
      </c>
      <c r="C814" s="1">
        <v>-1.4877E-2</v>
      </c>
      <c r="D814" s="1">
        <v>-1.003571</v>
      </c>
      <c r="E814" s="1">
        <v>34152.915698999997</v>
      </c>
      <c r="F814" s="1" t="s">
        <v>14105</v>
      </c>
      <c r="H814" s="1">
        <v>812</v>
      </c>
      <c r="I814" t="str">
        <f t="shared" si="26"/>
        <v>{812, 0.016769, -0.014877, -1.003571},</v>
      </c>
      <c r="K814" s="1">
        <f t="shared" si="25"/>
        <v>1.0038213369574289</v>
      </c>
    </row>
    <row r="815" spans="2:11">
      <c r="B815" s="1">
        <v>1.6693E-2</v>
      </c>
      <c r="C815" s="1">
        <v>-6.378E-3</v>
      </c>
      <c r="D815" s="1">
        <v>-1.002594</v>
      </c>
      <c r="E815" s="1">
        <v>34152.935321999998</v>
      </c>
      <c r="F815" s="1" t="s">
        <v>14106</v>
      </c>
      <c r="H815" s="1">
        <v>813</v>
      </c>
      <c r="I815" t="str">
        <f t="shared" si="26"/>
        <v>{813, 0.016693, -0.006378, -1.002594},</v>
      </c>
      <c r="K815" s="1">
        <f t="shared" si="25"/>
        <v>1.002753241814256</v>
      </c>
    </row>
    <row r="816" spans="2:11">
      <c r="B816" s="1">
        <v>1.6234999999999999E-2</v>
      </c>
      <c r="C816" s="1">
        <v>-1.3779E-2</v>
      </c>
      <c r="D816" s="1">
        <v>-1.0080720000000001</v>
      </c>
      <c r="E816" s="1">
        <v>34152.954944999998</v>
      </c>
      <c r="F816" s="1" t="s">
        <v>14107</v>
      </c>
      <c r="H816" s="1">
        <v>814</v>
      </c>
      <c r="I816" t="str">
        <f t="shared" si="26"/>
        <v>{814, 0.016235, -0.013779, -1.008072},</v>
      </c>
      <c r="K816" s="1">
        <f t="shared" si="25"/>
        <v>1.0082968775365717</v>
      </c>
    </row>
    <row r="817" spans="2:11">
      <c r="B817" s="1">
        <v>1.2558E-2</v>
      </c>
      <c r="C817" s="1">
        <v>-3.2013E-2</v>
      </c>
      <c r="D817" s="1">
        <v>-1.0086980000000001</v>
      </c>
      <c r="E817" s="1">
        <v>34152.974537000002</v>
      </c>
      <c r="F817" s="1" t="s">
        <v>14108</v>
      </c>
      <c r="H817" s="1">
        <v>815</v>
      </c>
      <c r="I817" t="str">
        <f t="shared" si="26"/>
        <v>{815, 0.012558, -0.032013, -1.008698},</v>
      </c>
      <c r="K817" s="1">
        <f t="shared" si="25"/>
        <v>1.0092839990493261</v>
      </c>
    </row>
    <row r="818" spans="2:11">
      <c r="B818" s="1">
        <v>1.3779E-2</v>
      </c>
      <c r="C818" s="1">
        <v>-3.2104000000000001E-2</v>
      </c>
      <c r="D818" s="1">
        <v>-1.0088200000000001</v>
      </c>
      <c r="E818" s="1">
        <v>34152.994160000002</v>
      </c>
      <c r="F818" s="1" t="s">
        <v>14109</v>
      </c>
      <c r="H818" s="1">
        <v>816</v>
      </c>
      <c r="I818" t="str">
        <f t="shared" si="26"/>
        <v>{816, 0.013779, -0.032104, -1.00882},</v>
      </c>
      <c r="K818" s="1">
        <f t="shared" si="25"/>
        <v>1.0094247470995548</v>
      </c>
    </row>
    <row r="819" spans="2:11">
      <c r="B819" s="1">
        <v>1.6205000000000001E-2</v>
      </c>
      <c r="C819" s="1">
        <v>-1.1642E-2</v>
      </c>
      <c r="D819" s="1">
        <v>-1.005814</v>
      </c>
      <c r="E819" s="1">
        <v>34153.013783000002</v>
      </c>
      <c r="F819" s="1" t="s">
        <v>14110</v>
      </c>
      <c r="H819" s="1">
        <v>817</v>
      </c>
      <c r="I819" t="str">
        <f t="shared" si="26"/>
        <v>{817, 0.016205, -0.011642, -1.005814},</v>
      </c>
      <c r="K819" s="1">
        <f t="shared" si="25"/>
        <v>1.0060118989281388</v>
      </c>
    </row>
    <row r="820" spans="2:11">
      <c r="B820" s="1">
        <v>1.7090000000000001E-2</v>
      </c>
      <c r="C820" s="1">
        <v>-6.012E-3</v>
      </c>
      <c r="D820" s="1">
        <v>-1.0019990000000001</v>
      </c>
      <c r="E820" s="1">
        <v>34153.033374999999</v>
      </c>
      <c r="F820" s="1" t="s">
        <v>14111</v>
      </c>
      <c r="H820" s="1">
        <v>818</v>
      </c>
      <c r="I820" t="str">
        <f t="shared" si="26"/>
        <v>{818, 0.01709, -0.006012, -1.001999},</v>
      </c>
      <c r="K820" s="1">
        <f t="shared" si="25"/>
        <v>1.0021627653455303</v>
      </c>
    </row>
    <row r="821" spans="2:11">
      <c r="B821" s="1">
        <v>1.5442000000000001E-2</v>
      </c>
      <c r="C821" s="1">
        <v>-2.0049999999999998E-2</v>
      </c>
      <c r="D821" s="1">
        <v>-1.0060119999999999</v>
      </c>
      <c r="E821" s="1">
        <v>34153.052997999999</v>
      </c>
      <c r="F821" s="1" t="s">
        <v>14112</v>
      </c>
      <c r="H821" s="1">
        <v>819</v>
      </c>
      <c r="I821" t="str">
        <f t="shared" si="26"/>
        <v>{819, 0.015442, -0.02005, -1.006012},</v>
      </c>
      <c r="K821" s="1">
        <f t="shared" si="25"/>
        <v>1.0063302648772916</v>
      </c>
    </row>
    <row r="822" spans="2:11">
      <c r="B822" s="1">
        <v>1.3962E-2</v>
      </c>
      <c r="C822" s="1">
        <v>-2.7602999999999999E-2</v>
      </c>
      <c r="D822" s="1">
        <v>-1.0069889999999999</v>
      </c>
      <c r="E822" s="1">
        <v>34153.072590000003</v>
      </c>
      <c r="F822" s="1" t="s">
        <v>14113</v>
      </c>
      <c r="H822" s="1">
        <v>820</v>
      </c>
      <c r="I822" t="str">
        <f t="shared" si="26"/>
        <v>{820, 0.013962, -0.027603, -1.006989},</v>
      </c>
      <c r="K822" s="1">
        <f t="shared" si="25"/>
        <v>1.0074639989468606</v>
      </c>
    </row>
    <row r="823" spans="2:11">
      <c r="B823" s="1">
        <v>1.5259E-2</v>
      </c>
      <c r="C823" s="1">
        <v>-2.0629999999999999E-2</v>
      </c>
      <c r="D823" s="1">
        <v>-1.0039979999999999</v>
      </c>
      <c r="E823" s="1">
        <v>34153.092213000004</v>
      </c>
      <c r="F823" s="1" t="s">
        <v>14114</v>
      </c>
      <c r="H823" s="1">
        <v>821</v>
      </c>
      <c r="I823" t="str">
        <f t="shared" si="26"/>
        <v>{821, 0.015259, -0.02063, -1.003998},</v>
      </c>
      <c r="K823" s="1">
        <f t="shared" si="25"/>
        <v>1.004325852492606</v>
      </c>
    </row>
    <row r="824" spans="2:11">
      <c r="B824" s="1">
        <v>1.5838999999999999E-2</v>
      </c>
      <c r="C824" s="1">
        <v>-9.6889999999999997E-3</v>
      </c>
      <c r="D824" s="1">
        <v>-1.0052490000000001</v>
      </c>
      <c r="E824" s="1">
        <v>34153.111835999996</v>
      </c>
      <c r="F824" s="1" t="s">
        <v>14115</v>
      </c>
      <c r="H824" s="1">
        <v>822</v>
      </c>
      <c r="I824" t="str">
        <f t="shared" si="26"/>
        <v>{822, 0.015839, -0.009689, -1.005249},</v>
      </c>
      <c r="K824" s="1">
        <f t="shared" si="25"/>
        <v>1.0054204606248076</v>
      </c>
    </row>
    <row r="825" spans="2:11">
      <c r="B825" s="1">
        <v>1.6723999999999999E-2</v>
      </c>
      <c r="C825" s="1">
        <v>-1.2711E-2</v>
      </c>
      <c r="D825" s="1">
        <v>-1.0089870000000001</v>
      </c>
      <c r="E825" s="1">
        <v>34153.131428000001</v>
      </c>
      <c r="F825" s="1" t="s">
        <v>14116</v>
      </c>
      <c r="H825" s="1">
        <v>823</v>
      </c>
      <c r="I825" t="str">
        <f t="shared" si="26"/>
        <v>{823, 0.016724, -0.012711, -1.008987},</v>
      </c>
      <c r="K825" s="1">
        <f t="shared" si="25"/>
        <v>1.0092056420105866</v>
      </c>
    </row>
    <row r="826" spans="2:11">
      <c r="B826" s="1">
        <v>1.4252000000000001E-2</v>
      </c>
      <c r="C826" s="1">
        <v>-3.0197000000000002E-2</v>
      </c>
      <c r="D826" s="1">
        <v>-1.0102390000000001</v>
      </c>
      <c r="E826" s="1">
        <v>34153.151051000001</v>
      </c>
      <c r="F826" s="1" t="s">
        <v>14117</v>
      </c>
      <c r="H826" s="1">
        <v>824</v>
      </c>
      <c r="I826" t="str">
        <f t="shared" si="26"/>
        <v>{824, 0.014252, -0.030197, -1.010239},</v>
      </c>
      <c r="K826" s="1">
        <f t="shared" si="25"/>
        <v>1.0107906882406468</v>
      </c>
    </row>
    <row r="827" spans="2:11">
      <c r="B827" s="1">
        <v>1.5793000000000001E-2</v>
      </c>
      <c r="C827" s="1">
        <v>-3.6087000000000001E-2</v>
      </c>
      <c r="D827" s="1">
        <v>-1.009293</v>
      </c>
      <c r="E827" s="1">
        <v>34153.170673000001</v>
      </c>
      <c r="F827" s="1" t="s">
        <v>14118</v>
      </c>
      <c r="H827" s="1">
        <v>825</v>
      </c>
      <c r="I827" t="str">
        <f t="shared" si="26"/>
        <v>{825, 0.015793, -0.036087, -1.009293},</v>
      </c>
      <c r="K827" s="1">
        <f t="shared" si="25"/>
        <v>1.0100614091563938</v>
      </c>
    </row>
    <row r="828" spans="2:11">
      <c r="B828" s="1">
        <v>1.4603E-2</v>
      </c>
      <c r="C828" s="1">
        <v>-1.6005999999999999E-2</v>
      </c>
      <c r="D828" s="1">
        <v>-1.00444</v>
      </c>
      <c r="E828" s="1">
        <v>34153.190265999998</v>
      </c>
      <c r="F828" s="1" t="s">
        <v>14119</v>
      </c>
      <c r="H828" s="1">
        <v>826</v>
      </c>
      <c r="I828" t="str">
        <f t="shared" si="26"/>
        <v>{826, 0.014603, -0.016006, -1.00444},</v>
      </c>
      <c r="K828" s="1">
        <f t="shared" si="25"/>
        <v>1.0046736550965194</v>
      </c>
    </row>
    <row r="829" spans="2:11">
      <c r="B829" s="1">
        <v>1.6968E-2</v>
      </c>
      <c r="C829" s="1">
        <v>-2.1059999999999998E-3</v>
      </c>
      <c r="D829" s="1">
        <v>-1.0014799999999999</v>
      </c>
      <c r="E829" s="1">
        <v>34153.209888999998</v>
      </c>
      <c r="F829" s="1" t="s">
        <v>14120</v>
      </c>
      <c r="H829" s="1">
        <v>827</v>
      </c>
      <c r="I829" t="str">
        <f t="shared" si="26"/>
        <v>{827, 0.016968, -0.002106, -1.00148},</v>
      </c>
      <c r="K829" s="1">
        <f t="shared" si="25"/>
        <v>1.0016259474774003</v>
      </c>
    </row>
    <row r="830" spans="2:11">
      <c r="B830" s="1">
        <v>1.5472E-2</v>
      </c>
      <c r="C830" s="1">
        <v>-1.8173000000000002E-2</v>
      </c>
      <c r="D830" s="1">
        <v>-1.0057529999999999</v>
      </c>
      <c r="E830" s="1">
        <v>34153.229510999998</v>
      </c>
      <c r="F830" s="1" t="s">
        <v>14121</v>
      </c>
      <c r="H830" s="1">
        <v>828</v>
      </c>
      <c r="I830" t="str">
        <f t="shared" si="26"/>
        <v>{828, 0.015472, -0.018173, -1.005753},</v>
      </c>
      <c r="K830" s="1">
        <f t="shared" si="25"/>
        <v>1.0060361512997431</v>
      </c>
    </row>
    <row r="831" spans="2:11">
      <c r="B831" s="1">
        <v>1.5533E-2</v>
      </c>
      <c r="C831" s="1">
        <v>-3.0304000000000001E-2</v>
      </c>
      <c r="D831" s="1">
        <v>-1.0090790000000001</v>
      </c>
      <c r="E831" s="1">
        <v>34153.248936000004</v>
      </c>
      <c r="F831" s="1" t="s">
        <v>14122</v>
      </c>
      <c r="H831" s="1">
        <v>829</v>
      </c>
      <c r="I831" t="str">
        <f t="shared" si="26"/>
        <v>{829, 0.015533, -0.030304, -1.009079},</v>
      </c>
      <c r="K831" s="1">
        <f t="shared" si="25"/>
        <v>1.009653423084377</v>
      </c>
    </row>
    <row r="832" spans="2:11">
      <c r="B832" s="1">
        <v>1.4877E-2</v>
      </c>
      <c r="C832" s="1">
        <v>-2.2246999999999999E-2</v>
      </c>
      <c r="D832" s="1">
        <v>-1.0066679999999999</v>
      </c>
      <c r="E832" s="1">
        <v>34153.268558000003</v>
      </c>
      <c r="F832" s="1" t="s">
        <v>14123</v>
      </c>
      <c r="H832" s="1">
        <v>830</v>
      </c>
      <c r="I832" t="str">
        <f t="shared" si="26"/>
        <v>{830, 0.014877, -0.022247, -1.006668},</v>
      </c>
      <c r="K832" s="1">
        <f t="shared" si="25"/>
        <v>1.0070236920559514</v>
      </c>
    </row>
    <row r="833" spans="2:11">
      <c r="B833" s="1">
        <v>1.6922E-2</v>
      </c>
      <c r="C833" s="1">
        <v>-1.1627E-2</v>
      </c>
      <c r="D833" s="1">
        <v>-1.0033110000000001</v>
      </c>
      <c r="E833" s="1">
        <v>34153.288151000001</v>
      </c>
      <c r="F833" s="1" t="s">
        <v>14124</v>
      </c>
      <c r="H833" s="1">
        <v>831</v>
      </c>
      <c r="I833" t="str">
        <f t="shared" si="26"/>
        <v>{831, 0.016922, -0.011627, -1.003311},</v>
      </c>
      <c r="K833" s="1">
        <f t="shared" si="25"/>
        <v>1.0035210530596756</v>
      </c>
    </row>
    <row r="834" spans="2:11">
      <c r="B834" s="1">
        <v>1.4815999999999999E-2</v>
      </c>
      <c r="C834" s="1">
        <v>-1.0315E-2</v>
      </c>
      <c r="D834" s="1">
        <v>-0.999359</v>
      </c>
      <c r="E834" s="1">
        <v>34153.307774000001</v>
      </c>
      <c r="F834" s="1" t="s">
        <v>14125</v>
      </c>
      <c r="H834" s="1">
        <v>832</v>
      </c>
      <c r="I834" t="str">
        <f t="shared" si="26"/>
        <v>{832, 0.014816, -0.010315, -0.999359},</v>
      </c>
      <c r="K834" s="1">
        <f t="shared" ref="K834:K897" si="27">SQRT(ABS(B834*B834 + C834*C834 + D834*D834))</f>
        <v>0.99952204776182907</v>
      </c>
    </row>
    <row r="835" spans="2:11">
      <c r="B835" s="1">
        <v>1.4815999999999999E-2</v>
      </c>
      <c r="C835" s="1">
        <v>-1.8523999999999999E-2</v>
      </c>
      <c r="D835" s="1">
        <v>-1.011749</v>
      </c>
      <c r="E835" s="1">
        <v>34153.327396000001</v>
      </c>
      <c r="F835" s="1" t="s">
        <v>14126</v>
      </c>
      <c r="H835" s="1">
        <v>833</v>
      </c>
      <c r="I835" t="str">
        <f t="shared" si="26"/>
        <v>{833, 0.014816, -0.018524, -1.011749},</v>
      </c>
      <c r="K835" s="1">
        <f t="shared" si="27"/>
        <v>1.0120270210982512</v>
      </c>
    </row>
    <row r="836" spans="2:11">
      <c r="B836" s="1">
        <v>1.4847000000000001E-2</v>
      </c>
      <c r="C836" s="1">
        <v>-3.5445999999999998E-2</v>
      </c>
      <c r="D836" s="1">
        <v>-1.008575</v>
      </c>
      <c r="E836" s="1">
        <v>34153.346988999998</v>
      </c>
      <c r="F836" s="1" t="s">
        <v>14127</v>
      </c>
      <c r="H836" s="1">
        <v>834</v>
      </c>
      <c r="I836" t="str">
        <f t="shared" si="26"/>
        <v>{834, 0.014847, -0.035446, -1.008575},</v>
      </c>
      <c r="K836" s="1">
        <f t="shared" si="27"/>
        <v>1.0093068824445812</v>
      </c>
    </row>
    <row r="837" spans="2:11">
      <c r="B837" s="1">
        <v>1.5365999999999999E-2</v>
      </c>
      <c r="C837" s="1">
        <v>-2.5589000000000001E-2</v>
      </c>
      <c r="D837" s="1">
        <v>-1.0079039999999999</v>
      </c>
      <c r="E837" s="1">
        <v>34153.366610999998</v>
      </c>
      <c r="F837" s="1" t="s">
        <v>14128</v>
      </c>
      <c r="H837" s="1">
        <v>835</v>
      </c>
      <c r="I837" t="str">
        <f t="shared" si="26"/>
        <v>{835, 0.015366, -0.025589, -1.007904},</v>
      </c>
      <c r="K837" s="1">
        <f t="shared" si="27"/>
        <v>1.0083458653125921</v>
      </c>
    </row>
    <row r="838" spans="2:11">
      <c r="B838" s="1">
        <v>1.7333999999999999E-2</v>
      </c>
      <c r="C838" s="1">
        <v>-5.3709999999999999E-3</v>
      </c>
      <c r="D838" s="1">
        <v>-1.0038149999999999</v>
      </c>
      <c r="E838" s="1">
        <v>34153.386233999998</v>
      </c>
      <c r="F838" s="1" t="s">
        <v>14129</v>
      </c>
      <c r="H838" s="1">
        <v>836</v>
      </c>
      <c r="I838" t="str">
        <f t="shared" si="26"/>
        <v>{836, 0.017334, -0.005371, -1.003815},</v>
      </c>
      <c r="K838" s="1">
        <f t="shared" si="27"/>
        <v>1.0039790184172177</v>
      </c>
    </row>
    <row r="839" spans="2:11">
      <c r="B839" s="1">
        <v>1.6494999999999999E-2</v>
      </c>
      <c r="C839" s="1">
        <v>-1.7409999999999998E-2</v>
      </c>
      <c r="D839" s="1">
        <v>-1.038681</v>
      </c>
      <c r="E839" s="1">
        <v>34153.405827000002</v>
      </c>
      <c r="F839" s="1" t="s">
        <v>14130</v>
      </c>
      <c r="H839" s="1">
        <v>837</v>
      </c>
      <c r="I839" t="str">
        <f t="shared" si="26"/>
        <v>{837, 0.016495, -0.01741, -1.038681},</v>
      </c>
      <c r="K839" s="1">
        <f t="shared" si="27"/>
        <v>1.0389578494270111</v>
      </c>
    </row>
    <row r="840" spans="2:11">
      <c r="B840" s="1">
        <v>1.3214E-2</v>
      </c>
      <c r="C840" s="1">
        <v>-2.7771000000000001E-2</v>
      </c>
      <c r="D840" s="1">
        <v>-1.0084839999999999</v>
      </c>
      <c r="E840" s="1">
        <v>34153.425449000002</v>
      </c>
      <c r="F840" s="1" t="s">
        <v>14131</v>
      </c>
      <c r="H840" s="1">
        <v>838</v>
      </c>
      <c r="I840" t="str">
        <f t="shared" si="26"/>
        <v>{838, 0.013214, -0.027771, -1.008484},</v>
      </c>
      <c r="K840" s="1">
        <f t="shared" si="27"/>
        <v>1.0089528316492302</v>
      </c>
    </row>
    <row r="841" spans="2:11">
      <c r="B841" s="1">
        <v>1.4877E-2</v>
      </c>
      <c r="C841" s="1">
        <v>-2.3925999999999999E-2</v>
      </c>
      <c r="D841" s="1">
        <v>-0.99414100000000005</v>
      </c>
      <c r="E841" s="1">
        <v>34153.445041999999</v>
      </c>
      <c r="F841" s="1" t="s">
        <v>14132</v>
      </c>
      <c r="H841" s="1">
        <v>839</v>
      </c>
      <c r="I841" t="str">
        <f t="shared" si="26"/>
        <v>{839, 0.014877, -0.023926, -0.994141},</v>
      </c>
      <c r="K841" s="1">
        <f t="shared" si="27"/>
        <v>0.99454014825244741</v>
      </c>
    </row>
    <row r="842" spans="2:11">
      <c r="B842" s="1">
        <v>1.4603E-2</v>
      </c>
      <c r="C842" s="1">
        <v>-1.3641E-2</v>
      </c>
      <c r="D842" s="1">
        <v>-0.99391200000000002</v>
      </c>
      <c r="E842" s="1">
        <v>34153.464663999999</v>
      </c>
      <c r="F842" s="1" t="s">
        <v>14133</v>
      </c>
      <c r="H842" s="1">
        <v>840</v>
      </c>
      <c r="I842" t="str">
        <f t="shared" si="26"/>
        <v>{840, 0.014603, -0.013641, -0.993912},</v>
      </c>
      <c r="K842" s="1">
        <f t="shared" si="27"/>
        <v>0.99411286493737727</v>
      </c>
    </row>
    <row r="843" spans="2:11">
      <c r="B843" s="1">
        <v>1.6098000000000001E-2</v>
      </c>
      <c r="C843" s="1">
        <v>-5.3559999999999997E-3</v>
      </c>
      <c r="D843" s="1">
        <v>-0.99890100000000004</v>
      </c>
      <c r="E843" s="1">
        <v>34153.484286999999</v>
      </c>
      <c r="F843" s="1" t="s">
        <v>14134</v>
      </c>
      <c r="H843" s="1">
        <v>841</v>
      </c>
      <c r="I843" t="str">
        <f t="shared" si="26"/>
        <v>{841, 0.016098, -0.005356, -0.998901},</v>
      </c>
      <c r="K843" s="1">
        <f t="shared" si="27"/>
        <v>0.99904506411923177</v>
      </c>
    </row>
    <row r="844" spans="2:11">
      <c r="B844" s="1">
        <v>1.4999E-2</v>
      </c>
      <c r="C844" s="1">
        <v>-2.0645E-2</v>
      </c>
      <c r="D844" s="1">
        <v>-1.0149379999999999</v>
      </c>
      <c r="E844" s="1">
        <v>34153.503909999999</v>
      </c>
      <c r="F844" s="1" t="s">
        <v>14135</v>
      </c>
      <c r="H844" s="1">
        <v>842</v>
      </c>
      <c r="I844" t="str">
        <f t="shared" ref="I844:I907" si="28">"{"&amp;H:H&amp;", "&amp;B:B&amp;", "&amp;C:C&amp;", "&amp;D:D&amp;"},"</f>
        <v>{842, 0.014999, -0.020645, -1.014938},</v>
      </c>
      <c r="K844" s="1">
        <f t="shared" si="27"/>
        <v>1.0152587502060741</v>
      </c>
    </row>
    <row r="845" spans="2:11">
      <c r="B845" s="1">
        <v>1.3611E-2</v>
      </c>
      <c r="C845" s="1">
        <v>-3.6469000000000001E-2</v>
      </c>
      <c r="D845" s="1">
        <v>-1.0150760000000001</v>
      </c>
      <c r="E845" s="1">
        <v>34153.523501999996</v>
      </c>
      <c r="F845" s="1" t="s">
        <v>14136</v>
      </c>
      <c r="H845" s="1">
        <v>843</v>
      </c>
      <c r="I845" t="str">
        <f t="shared" si="28"/>
        <v>{843, 0.013611, -0.036469, -1.015076},</v>
      </c>
      <c r="K845" s="1">
        <f t="shared" si="27"/>
        <v>1.0158220971498897</v>
      </c>
    </row>
    <row r="846" spans="2:11">
      <c r="B846" s="1">
        <v>1.3199000000000001E-2</v>
      </c>
      <c r="C846" s="1">
        <v>-2.5940000000000001E-2</v>
      </c>
      <c r="D846" s="1">
        <v>-1.004791</v>
      </c>
      <c r="E846" s="1">
        <v>34153.543124999997</v>
      </c>
      <c r="F846" s="1" t="s">
        <v>14137</v>
      </c>
      <c r="H846" s="1">
        <v>844</v>
      </c>
      <c r="I846" t="str">
        <f t="shared" si="28"/>
        <v>{844, 0.013199, -0.02594, -1.004791},</v>
      </c>
      <c r="K846" s="1">
        <f t="shared" si="27"/>
        <v>1.0052124406721197</v>
      </c>
    </row>
    <row r="847" spans="2:11">
      <c r="B847" s="1">
        <v>1.5960999999999999E-2</v>
      </c>
      <c r="C847" s="1">
        <v>-3.2650000000000001E-3</v>
      </c>
      <c r="D847" s="1">
        <v>-1.001587</v>
      </c>
      <c r="E847" s="1">
        <v>34153.562747999997</v>
      </c>
      <c r="F847" s="1" t="s">
        <v>14138</v>
      </c>
      <c r="H847" s="1">
        <v>845</v>
      </c>
      <c r="I847" t="str">
        <f t="shared" si="28"/>
        <v>{845, 0.015961, -0.003265, -1.001587},</v>
      </c>
      <c r="K847" s="1">
        <f t="shared" si="27"/>
        <v>1.0017194878382871</v>
      </c>
    </row>
    <row r="848" spans="2:11">
      <c r="B848" s="1">
        <v>1.8599999999999998E-2</v>
      </c>
      <c r="C848" s="1">
        <v>-8.0110000000000008E-3</v>
      </c>
      <c r="D848" s="1">
        <v>-1.0026550000000001</v>
      </c>
      <c r="E848" s="1">
        <v>34153.582370999997</v>
      </c>
      <c r="F848" s="1" t="s">
        <v>14139</v>
      </c>
      <c r="H848" s="1">
        <v>846</v>
      </c>
      <c r="I848" t="str">
        <f t="shared" si="28"/>
        <v>{846, 0.0186, -0.008011, -1.002655},</v>
      </c>
      <c r="K848" s="1">
        <f t="shared" si="27"/>
        <v>1.0028595041908912</v>
      </c>
    </row>
    <row r="849" spans="2:11">
      <c r="B849" s="1">
        <v>1.5091E-2</v>
      </c>
      <c r="C849" s="1">
        <v>-2.7740000000000001E-2</v>
      </c>
      <c r="D849" s="1">
        <v>-1.0077970000000001</v>
      </c>
      <c r="E849" s="1">
        <v>34153.601963000001</v>
      </c>
      <c r="F849" s="1" t="s">
        <v>14140</v>
      </c>
      <c r="H849" s="1">
        <v>847</v>
      </c>
      <c r="I849" t="str">
        <f t="shared" si="28"/>
        <v>{847, 0.015091, -0.02774, -1.007797},</v>
      </c>
      <c r="K849" s="1">
        <f t="shared" si="27"/>
        <v>1.0082916438659997</v>
      </c>
    </row>
    <row r="850" spans="2:11">
      <c r="B850" s="1">
        <v>1.4648E-2</v>
      </c>
      <c r="C850" s="1">
        <v>-2.6825000000000002E-2</v>
      </c>
      <c r="D850" s="1">
        <v>-1.009811</v>
      </c>
      <c r="E850" s="1">
        <v>34153.621586000001</v>
      </c>
      <c r="F850" s="1" t="s">
        <v>14141</v>
      </c>
      <c r="H850" s="1">
        <v>848</v>
      </c>
      <c r="I850" t="str">
        <f t="shared" si="28"/>
        <v>{848, 0.014648, -0.026825, -1.009811},</v>
      </c>
      <c r="K850" s="1">
        <f t="shared" si="27"/>
        <v>1.0102734284588506</v>
      </c>
    </row>
    <row r="851" spans="2:11">
      <c r="B851" s="1">
        <v>1.7531999999999999E-2</v>
      </c>
      <c r="C851" s="1">
        <v>-1.2038999999999999E-2</v>
      </c>
      <c r="D851" s="1">
        <v>-1.0053859999999999</v>
      </c>
      <c r="E851" s="1">
        <v>34153.641209000001</v>
      </c>
      <c r="F851" s="1" t="s">
        <v>14142</v>
      </c>
      <c r="H851" s="1">
        <v>849</v>
      </c>
      <c r="I851" t="str">
        <f t="shared" si="28"/>
        <v>{849, 0.017532, -0.012039, -1.005386},</v>
      </c>
      <c r="K851" s="1">
        <f t="shared" si="27"/>
        <v>1.0056109175724972</v>
      </c>
    </row>
    <row r="852" spans="2:11">
      <c r="B852" s="1">
        <v>1.6022000000000002E-2</v>
      </c>
      <c r="C852" s="1">
        <v>-1.0817999999999999E-2</v>
      </c>
      <c r="D852" s="1">
        <v>-1.0006409999999999</v>
      </c>
      <c r="E852" s="1">
        <v>34153.660800999998</v>
      </c>
      <c r="F852" s="1" t="s">
        <v>14143</v>
      </c>
      <c r="H852" s="1">
        <v>850</v>
      </c>
      <c r="I852" t="str">
        <f t="shared" si="28"/>
        <v>{850, 0.016022, -0.010818, -1.000641},</v>
      </c>
      <c r="K852" s="1">
        <f t="shared" si="27"/>
        <v>1.0008277296762913</v>
      </c>
    </row>
    <row r="853" spans="2:11">
      <c r="B853" s="1">
        <v>1.6799999999999999E-2</v>
      </c>
      <c r="C853" s="1">
        <v>-1.3901E-2</v>
      </c>
      <c r="D853" s="1">
        <v>-1.0036160000000001</v>
      </c>
      <c r="E853" s="1">
        <v>34153.680423999998</v>
      </c>
      <c r="F853" s="1" t="s">
        <v>14144</v>
      </c>
      <c r="H853" s="1">
        <v>851</v>
      </c>
      <c r="I853" t="str">
        <f t="shared" si="28"/>
        <v>{851, 0.0168, -0.013901, -1.003616},</v>
      </c>
      <c r="K853" s="1">
        <f t="shared" si="27"/>
        <v>1.003852854385044</v>
      </c>
    </row>
    <row r="854" spans="2:11">
      <c r="B854" s="1">
        <v>1.4893E-2</v>
      </c>
      <c r="C854" s="1">
        <v>-2.9495E-2</v>
      </c>
      <c r="D854" s="1">
        <v>-1.0106809999999999</v>
      </c>
      <c r="E854" s="1">
        <v>34153.700045999998</v>
      </c>
      <c r="F854" s="1" t="s">
        <v>14145</v>
      </c>
      <c r="H854" s="1">
        <v>852</v>
      </c>
      <c r="I854" t="str">
        <f t="shared" si="28"/>
        <v>{852, 0.014893, -0.029495, -1.010681},</v>
      </c>
      <c r="K854" s="1">
        <f t="shared" si="27"/>
        <v>1.0112209650887387</v>
      </c>
    </row>
    <row r="855" spans="2:11">
      <c r="B855" s="1">
        <v>1.5778E-2</v>
      </c>
      <c r="C855" s="1">
        <v>-3.1036000000000001E-2</v>
      </c>
      <c r="D855" s="1">
        <v>-1.0094909999999999</v>
      </c>
      <c r="E855" s="1">
        <v>34153.719639000003</v>
      </c>
      <c r="F855" s="1" t="s">
        <v>14146</v>
      </c>
      <c r="H855" s="1">
        <v>853</v>
      </c>
      <c r="I855" t="str">
        <f t="shared" si="28"/>
        <v>{853, 0.015778, -0.031036, -1.009491},</v>
      </c>
      <c r="K855" s="1">
        <f t="shared" si="27"/>
        <v>1.0100912125451837</v>
      </c>
    </row>
    <row r="856" spans="2:11">
      <c r="B856" s="1">
        <v>1.6312E-2</v>
      </c>
      <c r="C856" s="1">
        <v>-1.4023000000000001E-2</v>
      </c>
      <c r="D856" s="1">
        <v>-1.0062260000000001</v>
      </c>
      <c r="E856" s="1">
        <v>34153.739262000003</v>
      </c>
      <c r="F856" s="1" t="s">
        <v>14147</v>
      </c>
      <c r="H856" s="1">
        <v>854</v>
      </c>
      <c r="I856" t="str">
        <f t="shared" si="28"/>
        <v>{854, 0.016312, -0.014023, -1.006226},</v>
      </c>
      <c r="K856" s="1">
        <f t="shared" si="27"/>
        <v>1.0064559051190469</v>
      </c>
    </row>
    <row r="857" spans="2:11">
      <c r="B857" s="1">
        <v>1.6815E-2</v>
      </c>
      <c r="C857" s="1">
        <v>-2.2279999999999999E-3</v>
      </c>
      <c r="D857" s="1">
        <v>-1.002243</v>
      </c>
      <c r="E857" s="1">
        <v>34153.758884000003</v>
      </c>
      <c r="F857" s="1" t="s">
        <v>14148</v>
      </c>
      <c r="H857" s="1">
        <v>855</v>
      </c>
      <c r="I857" t="str">
        <f t="shared" si="28"/>
        <v>{855, 0.016815, -0.002228, -1.002243},</v>
      </c>
      <c r="K857" s="1">
        <f t="shared" si="27"/>
        <v>1.0023865218856447</v>
      </c>
    </row>
    <row r="858" spans="2:11">
      <c r="B858" s="1">
        <v>1.5273999999999999E-2</v>
      </c>
      <c r="C858" s="1">
        <v>-1.9257E-2</v>
      </c>
      <c r="D858" s="1">
        <v>-1.00708</v>
      </c>
      <c r="E858" s="1">
        <v>34153.778477</v>
      </c>
      <c r="F858" s="1" t="s">
        <v>14149</v>
      </c>
      <c r="H858" s="1">
        <v>856</v>
      </c>
      <c r="I858" t="str">
        <f t="shared" si="28"/>
        <v>{856, 0.015274, -0.019257, -1.00708},</v>
      </c>
      <c r="K858" s="1">
        <f t="shared" si="27"/>
        <v>1.0073798953349227</v>
      </c>
    </row>
    <row r="859" spans="2:11">
      <c r="B859" s="1">
        <v>1.4252000000000001E-2</v>
      </c>
      <c r="C859" s="1">
        <v>-3.1905999999999997E-2</v>
      </c>
      <c r="D859" s="1">
        <v>-1.0079959999999999</v>
      </c>
      <c r="E859" s="1">
        <v>34153.798099</v>
      </c>
      <c r="F859" s="1" t="s">
        <v>14150</v>
      </c>
      <c r="H859" s="1">
        <v>857</v>
      </c>
      <c r="I859" t="str">
        <f t="shared" si="28"/>
        <v>{857, 0.014252, -0.031906, -1.007996},</v>
      </c>
      <c r="K859" s="1">
        <f t="shared" si="27"/>
        <v>1.0086015310101408</v>
      </c>
    </row>
    <row r="860" spans="2:11">
      <c r="B860" s="1">
        <v>1.5259E-2</v>
      </c>
      <c r="C860" s="1">
        <v>-1.9744999999999999E-2</v>
      </c>
      <c r="D860" s="1">
        <v>-1.0052490000000001</v>
      </c>
      <c r="E860" s="1">
        <v>34153.817722</v>
      </c>
      <c r="F860" s="1" t="s">
        <v>14151</v>
      </c>
      <c r="H860" s="1">
        <v>858</v>
      </c>
      <c r="I860" t="str">
        <f t="shared" si="28"/>
        <v>{858, 0.015259, -0.019745, -1.005249},</v>
      </c>
      <c r="K860" s="1">
        <f t="shared" si="27"/>
        <v>1.0055586776051411</v>
      </c>
    </row>
    <row r="861" spans="2:11">
      <c r="B861" s="1">
        <v>1.6799999999999999E-2</v>
      </c>
      <c r="C861" s="1">
        <v>-7.9959999999999996E-3</v>
      </c>
      <c r="D861" s="1">
        <v>-1.0047759999999999</v>
      </c>
      <c r="E861" s="1">
        <v>34153.837314999997</v>
      </c>
      <c r="F861" s="1" t="s">
        <v>14152</v>
      </c>
      <c r="H861" s="1">
        <v>859</v>
      </c>
      <c r="I861" t="str">
        <f t="shared" si="28"/>
        <v>{859, 0.0168, -0.007996, -1.004776},</v>
      </c>
      <c r="K861" s="1">
        <f t="shared" si="27"/>
        <v>1.0049482505044725</v>
      </c>
    </row>
    <row r="862" spans="2:11">
      <c r="B862" s="1">
        <v>1.4877E-2</v>
      </c>
      <c r="C862" s="1">
        <v>-9.9179999999999997E-3</v>
      </c>
      <c r="D862" s="1">
        <v>-1.0038149999999999</v>
      </c>
      <c r="E862" s="1">
        <v>34153.856936999997</v>
      </c>
      <c r="F862" s="1" t="s">
        <v>14153</v>
      </c>
      <c r="H862" s="1">
        <v>860</v>
      </c>
      <c r="I862" t="str">
        <f t="shared" si="28"/>
        <v>{860, 0.014877, -0.009918, -1.003815},</v>
      </c>
      <c r="K862" s="1">
        <f t="shared" si="27"/>
        <v>1.0039742258036308</v>
      </c>
    </row>
    <row r="863" spans="2:11">
      <c r="B863" s="1">
        <v>1.5381000000000001E-2</v>
      </c>
      <c r="C863" s="1">
        <v>-2.9984E-2</v>
      </c>
      <c r="D863" s="1">
        <v>-1.009995</v>
      </c>
      <c r="E863" s="1">
        <v>34153.876530000001</v>
      </c>
      <c r="F863" s="1" t="s">
        <v>14154</v>
      </c>
      <c r="H863" s="1">
        <v>861</v>
      </c>
      <c r="I863" t="str">
        <f t="shared" si="28"/>
        <v>{861, 0.015381, -0.029984, -1.009995},</v>
      </c>
      <c r="K863" s="1">
        <f t="shared" si="27"/>
        <v>1.0105570322559732</v>
      </c>
    </row>
    <row r="864" spans="2:11">
      <c r="B864" s="1">
        <v>1.5594E-2</v>
      </c>
      <c r="C864" s="1">
        <v>-3.5994999999999999E-2</v>
      </c>
      <c r="D864" s="1">
        <v>-1.009781</v>
      </c>
      <c r="E864" s="1">
        <v>34153.896152000001</v>
      </c>
      <c r="F864" s="1" t="s">
        <v>14155</v>
      </c>
      <c r="H864" s="1">
        <v>862</v>
      </c>
      <c r="I864" t="str">
        <f t="shared" si="28"/>
        <v>{862, 0.015594, -0.035995, -1.009781},</v>
      </c>
      <c r="K864" s="1">
        <f t="shared" si="27"/>
        <v>1.0105426665025086</v>
      </c>
    </row>
    <row r="865" spans="2:11">
      <c r="B865" s="1">
        <v>1.3809E-2</v>
      </c>
      <c r="C865" s="1">
        <v>-1.4969E-2</v>
      </c>
      <c r="D865" s="1">
        <v>-1.0030060000000001</v>
      </c>
      <c r="E865" s="1">
        <v>34153.915775000001</v>
      </c>
      <c r="F865" s="1" t="s">
        <v>14156</v>
      </c>
      <c r="H865" s="1">
        <v>863</v>
      </c>
      <c r="I865" t="str">
        <f t="shared" si="28"/>
        <v>{863, 0.013809, -0.014969, -1.003006},</v>
      </c>
      <c r="K865" s="1">
        <f t="shared" si="27"/>
        <v>1.0032127368998065</v>
      </c>
    </row>
    <row r="866" spans="2:11">
      <c r="B866" s="1">
        <v>1.7273E-2</v>
      </c>
      <c r="C866" s="1">
        <v>-1.9070000000000001E-3</v>
      </c>
      <c r="D866" s="1">
        <v>-1.0008090000000001</v>
      </c>
      <c r="E866" s="1">
        <v>34153.935367999999</v>
      </c>
      <c r="F866" s="1" t="s">
        <v>14157</v>
      </c>
      <c r="H866" s="1">
        <v>864</v>
      </c>
      <c r="I866" t="str">
        <f t="shared" si="28"/>
        <v>{864, 0.017273, -0.001907, -1.000809},</v>
      </c>
      <c r="K866" s="1">
        <f t="shared" si="27"/>
        <v>1.0009598631608563</v>
      </c>
    </row>
    <row r="867" spans="2:11">
      <c r="B867" s="1">
        <v>1.6525000000000001E-2</v>
      </c>
      <c r="C867" s="1">
        <v>-1.4023000000000001E-2</v>
      </c>
      <c r="D867" s="1">
        <v>-1.006165</v>
      </c>
      <c r="E867" s="1">
        <v>34153.954989999998</v>
      </c>
      <c r="F867" s="1" t="s">
        <v>14158</v>
      </c>
      <c r="H867" s="1">
        <v>865</v>
      </c>
      <c r="I867" t="str">
        <f t="shared" si="28"/>
        <v>{865, 0.016525, -0.014023, -1.006165},</v>
      </c>
      <c r="K867" s="1">
        <f t="shared" si="27"/>
        <v>1.0063983939668226</v>
      </c>
    </row>
    <row r="868" spans="2:11">
      <c r="B868" s="1">
        <v>1.5121000000000001E-2</v>
      </c>
      <c r="C868" s="1">
        <v>-3.1219E-2</v>
      </c>
      <c r="D868" s="1">
        <v>-1.0087280000000001</v>
      </c>
      <c r="E868" s="1">
        <v>34153.974612999998</v>
      </c>
      <c r="F868" s="1" t="s">
        <v>14159</v>
      </c>
      <c r="H868" s="1">
        <v>866</v>
      </c>
      <c r="I868" t="str">
        <f t="shared" si="28"/>
        <v>{866, 0.015121, -0.031219, -1.008728},</v>
      </c>
      <c r="K868" s="1">
        <f t="shared" si="27"/>
        <v>1.0093242534418758</v>
      </c>
    </row>
    <row r="869" spans="2:11">
      <c r="B869" s="1">
        <v>1.2970000000000001E-2</v>
      </c>
      <c r="C869" s="1">
        <v>-2.4399000000000001E-2</v>
      </c>
      <c r="D869" s="1">
        <v>-1.0058750000000001</v>
      </c>
      <c r="E869" s="1">
        <v>34153.994205000003</v>
      </c>
      <c r="F869" s="1" t="s">
        <v>14160</v>
      </c>
      <c r="H869" s="1">
        <v>867</v>
      </c>
      <c r="I869" t="str">
        <f t="shared" si="28"/>
        <v>{867, 0.01297, -0.024399, -1.005875},</v>
      </c>
      <c r="K869" s="1">
        <f t="shared" si="27"/>
        <v>1.0062544646986666</v>
      </c>
    </row>
    <row r="870" spans="2:11">
      <c r="B870" s="1">
        <v>1.5181999999999999E-2</v>
      </c>
      <c r="C870" s="1">
        <v>-1.3733E-2</v>
      </c>
      <c r="D870" s="1">
        <v>-1.0046079999999999</v>
      </c>
      <c r="E870" s="1">
        <v>34154.013828000003</v>
      </c>
      <c r="F870" s="1" t="s">
        <v>14161</v>
      </c>
      <c r="H870" s="1">
        <v>868</v>
      </c>
      <c r="I870" t="str">
        <f t="shared" si="28"/>
        <v>{868, 0.015182, -0.013733, -1.004608},</v>
      </c>
      <c r="K870" s="1">
        <f t="shared" si="27"/>
        <v>1.004816561406608</v>
      </c>
    </row>
    <row r="871" spans="2:11">
      <c r="B871" s="1">
        <v>1.5121000000000001E-2</v>
      </c>
      <c r="C871" s="1">
        <v>-9.247E-3</v>
      </c>
      <c r="D871" s="1">
        <v>-0.99983200000000005</v>
      </c>
      <c r="E871" s="1">
        <v>34154.033421</v>
      </c>
      <c r="F871" s="1" t="s">
        <v>14162</v>
      </c>
      <c r="H871" s="1">
        <v>869</v>
      </c>
      <c r="I871" t="str">
        <f t="shared" si="28"/>
        <v>{869, 0.015121, -0.009247, -0.999832},</v>
      </c>
      <c r="K871" s="1">
        <f t="shared" si="27"/>
        <v>0.99998908987748469</v>
      </c>
    </row>
    <row r="872" spans="2:11">
      <c r="B872" s="1">
        <v>1.4359E-2</v>
      </c>
      <c r="C872" s="1">
        <v>-1.9317999999999998E-2</v>
      </c>
      <c r="D872" s="1">
        <v>-1.0098419999999999</v>
      </c>
      <c r="E872" s="1">
        <v>34154.053043</v>
      </c>
      <c r="F872" s="1" t="s">
        <v>14163</v>
      </c>
      <c r="H872" s="1">
        <v>870</v>
      </c>
      <c r="I872" t="str">
        <f t="shared" si="28"/>
        <v>{870, 0.014359, -0.019318, -1.009842},</v>
      </c>
      <c r="K872" s="1">
        <f t="shared" si="27"/>
        <v>1.0101288189973594</v>
      </c>
    </row>
    <row r="873" spans="2:11">
      <c r="B873" s="1">
        <v>1.4389000000000001E-2</v>
      </c>
      <c r="C873" s="1">
        <v>-3.6545000000000001E-2</v>
      </c>
      <c r="D873" s="1">
        <v>-1.006561</v>
      </c>
      <c r="E873" s="1">
        <v>34154.072666</v>
      </c>
      <c r="F873" s="1" t="s">
        <v>14164</v>
      </c>
      <c r="H873" s="1">
        <v>871</v>
      </c>
      <c r="I873" t="str">
        <f t="shared" si="28"/>
        <v>{871, 0.014389, -0.036545, -1.006561},</v>
      </c>
      <c r="K873" s="1">
        <f t="shared" si="27"/>
        <v>1.0073269712794353</v>
      </c>
    </row>
    <row r="874" spans="2:11">
      <c r="B874" s="1">
        <v>1.5778E-2</v>
      </c>
      <c r="C874" s="1">
        <v>-2.7373999999999999E-2</v>
      </c>
      <c r="D874" s="1">
        <v>-1.0081180000000001</v>
      </c>
      <c r="E874" s="1">
        <v>34154.092257999997</v>
      </c>
      <c r="F874" s="1" t="s">
        <v>14165</v>
      </c>
      <c r="H874" s="1">
        <v>872</v>
      </c>
      <c r="I874" t="str">
        <f t="shared" si="28"/>
        <v>{872, 0.015778, -0.027374, -1.008118},</v>
      </c>
      <c r="K874" s="1">
        <f t="shared" si="27"/>
        <v>1.0086129996604247</v>
      </c>
    </row>
    <row r="875" spans="2:11">
      <c r="B875" s="1">
        <v>1.7364999999999998E-2</v>
      </c>
      <c r="C875" s="1">
        <v>-5.2189999999999997E-3</v>
      </c>
      <c r="D875" s="1">
        <v>-1.004486</v>
      </c>
      <c r="E875" s="1">
        <v>34154.111880999997</v>
      </c>
      <c r="F875" s="1" t="s">
        <v>14166</v>
      </c>
      <c r="H875" s="1">
        <v>873</v>
      </c>
      <c r="I875" t="str">
        <f t="shared" si="28"/>
        <v>{873, 0.017365, -0.005219, -1.004486},</v>
      </c>
      <c r="K875" s="1">
        <f t="shared" si="27"/>
        <v>1.004649643100519</v>
      </c>
    </row>
    <row r="876" spans="2:11">
      <c r="B876" s="1">
        <v>1.6997999999999999E-2</v>
      </c>
      <c r="C876" s="1">
        <v>-6.4089999999999998E-3</v>
      </c>
      <c r="D876" s="1">
        <v>-1.0003660000000001</v>
      </c>
      <c r="E876" s="1">
        <v>34154.131503999997</v>
      </c>
      <c r="F876" s="1" t="s">
        <v>14167</v>
      </c>
      <c r="H876" s="1">
        <v>874</v>
      </c>
      <c r="I876" t="str">
        <f t="shared" si="28"/>
        <v>{874, 0.016998, -0.006409, -1.000366},</v>
      </c>
      <c r="K876" s="1">
        <f t="shared" si="27"/>
        <v>1.000530929677339</v>
      </c>
    </row>
    <row r="877" spans="2:11">
      <c r="B877" s="1">
        <v>1.77E-2</v>
      </c>
      <c r="C877" s="1">
        <v>-1.8249999999999999E-2</v>
      </c>
      <c r="D877" s="1">
        <v>-0.98745700000000003</v>
      </c>
      <c r="E877" s="1">
        <v>34154.151096000001</v>
      </c>
      <c r="F877" s="1" t="s">
        <v>14168</v>
      </c>
      <c r="H877" s="1">
        <v>875</v>
      </c>
      <c r="I877" t="str">
        <f t="shared" si="28"/>
        <v>{875, 0.0177, -0.01825, -0.987457},</v>
      </c>
      <c r="K877" s="1">
        <f t="shared" si="27"/>
        <v>0.98778422712098424</v>
      </c>
    </row>
    <row r="878" spans="2:11">
      <c r="B878" s="1">
        <v>1.4832E-2</v>
      </c>
      <c r="C878" s="1">
        <v>-2.7786000000000002E-2</v>
      </c>
      <c r="D878" s="1">
        <v>-0.99412500000000004</v>
      </c>
      <c r="E878" s="1">
        <v>34154.170719000002</v>
      </c>
      <c r="F878" s="1" t="s">
        <v>14169</v>
      </c>
      <c r="H878" s="1">
        <v>876</v>
      </c>
      <c r="I878" t="str">
        <f t="shared" si="28"/>
        <v>{876, 0.014832, -0.027786, -0.994125},</v>
      </c>
      <c r="K878" s="1">
        <f t="shared" si="27"/>
        <v>0.99462383122716302</v>
      </c>
    </row>
    <row r="879" spans="2:11">
      <c r="B879" s="1">
        <v>1.6997999999999999E-2</v>
      </c>
      <c r="C879" s="1">
        <v>-1.7684999999999999E-2</v>
      </c>
      <c r="D879" s="1">
        <v>-1.0144960000000001</v>
      </c>
      <c r="E879" s="1">
        <v>34154.190342000002</v>
      </c>
      <c r="F879" s="1" t="s">
        <v>14170</v>
      </c>
      <c r="H879" s="1">
        <v>877</v>
      </c>
      <c r="I879" t="str">
        <f t="shared" si="28"/>
        <v>{877, 0.016998, -0.017685, -1.014496},</v>
      </c>
      <c r="K879" s="1">
        <f t="shared" si="27"/>
        <v>1.0147925035419803</v>
      </c>
    </row>
    <row r="880" spans="2:11">
      <c r="B880" s="1">
        <v>1.5518000000000001E-2</v>
      </c>
      <c r="C880" s="1">
        <v>-8.7589999999999994E-3</v>
      </c>
      <c r="D880" s="1">
        <v>-1.012939</v>
      </c>
      <c r="E880" s="1">
        <v>34154.209933999999</v>
      </c>
      <c r="F880" s="1" t="s">
        <v>14171</v>
      </c>
      <c r="H880" s="1">
        <v>878</v>
      </c>
      <c r="I880" t="str">
        <f t="shared" si="28"/>
        <v>{878, 0.015518, -0.008759, -1.012939},</v>
      </c>
      <c r="K880" s="1">
        <f t="shared" si="27"/>
        <v>1.0130957240685601</v>
      </c>
    </row>
    <row r="881" spans="2:11">
      <c r="B881" s="1">
        <v>1.9134999999999999E-2</v>
      </c>
      <c r="C881" s="1">
        <v>-1.3245E-2</v>
      </c>
      <c r="D881" s="1">
        <v>-1.007584</v>
      </c>
      <c r="E881" s="1">
        <v>34154.229556999999</v>
      </c>
      <c r="F881" s="1" t="s">
        <v>14172</v>
      </c>
      <c r="H881" s="1">
        <v>879</v>
      </c>
      <c r="I881" t="str">
        <f t="shared" si="28"/>
        <v>{879, 0.019135, -0.013245, -1.007584},</v>
      </c>
      <c r="K881" s="1">
        <f t="shared" si="27"/>
        <v>1.00785271508589</v>
      </c>
    </row>
    <row r="882" spans="2:11">
      <c r="B882" s="1">
        <v>1.413E-2</v>
      </c>
      <c r="C882" s="1">
        <v>-3.4224999999999998E-2</v>
      </c>
      <c r="D882" s="1">
        <v>-1.004456</v>
      </c>
      <c r="E882" s="1">
        <v>34154.249179999999</v>
      </c>
      <c r="F882" s="1" t="s">
        <v>14173</v>
      </c>
      <c r="H882" s="1">
        <v>880</v>
      </c>
      <c r="I882" t="str">
        <f t="shared" si="28"/>
        <v>{880, 0.01413, -0.034225, -1.004456},</v>
      </c>
      <c r="K882" s="1">
        <f t="shared" si="27"/>
        <v>1.0051382310214849</v>
      </c>
    </row>
    <row r="883" spans="2:11">
      <c r="B883" s="1">
        <v>1.4114E-2</v>
      </c>
      <c r="C883" s="1">
        <v>-3.2454999999999998E-2</v>
      </c>
      <c r="D883" s="1">
        <v>-1.0071870000000001</v>
      </c>
      <c r="E883" s="1">
        <v>34154.268772000003</v>
      </c>
      <c r="F883" s="1" t="s">
        <v>14174</v>
      </c>
      <c r="H883" s="1">
        <v>881</v>
      </c>
      <c r="I883" t="str">
        <f t="shared" si="28"/>
        <v>{881, 0.014114, -0.032455, -1.007187},</v>
      </c>
      <c r="K883" s="1">
        <f t="shared" si="27"/>
        <v>1.0078086053363506</v>
      </c>
    </row>
    <row r="884" spans="2:11">
      <c r="B884" s="1">
        <v>1.4770999999999999E-2</v>
      </c>
      <c r="C884" s="1">
        <v>-7.7819999999999999E-3</v>
      </c>
      <c r="D884" s="1">
        <v>-1.005325</v>
      </c>
      <c r="E884" s="1">
        <v>34154.288395000003</v>
      </c>
      <c r="F884" s="1" t="s">
        <v>14175</v>
      </c>
      <c r="H884" s="1">
        <v>882</v>
      </c>
      <c r="I884" t="str">
        <f t="shared" si="28"/>
        <v>{882, 0.014771, -0.007782, -1.005325},</v>
      </c>
      <c r="K884" s="1">
        <f t="shared" si="27"/>
        <v>1.005463623205733</v>
      </c>
    </row>
    <row r="885" spans="2:11">
      <c r="B885" s="1">
        <v>1.6570999999999999E-2</v>
      </c>
      <c r="C885" s="1">
        <v>-3.8600000000000001E-3</v>
      </c>
      <c r="D885" s="1">
        <v>-1.0026250000000001</v>
      </c>
      <c r="E885" s="1">
        <v>34154.308018000003</v>
      </c>
      <c r="F885" s="1" t="s">
        <v>14176</v>
      </c>
      <c r="H885" s="1">
        <v>883</v>
      </c>
      <c r="I885" t="str">
        <f t="shared" si="28"/>
        <v>{883, 0.016571, -0.00386, -1.002625},</v>
      </c>
      <c r="K885" s="1">
        <f t="shared" si="27"/>
        <v>1.0027693594570988</v>
      </c>
    </row>
    <row r="886" spans="2:11">
      <c r="B886" s="1">
        <v>1.5244000000000001E-2</v>
      </c>
      <c r="C886" s="1">
        <v>-2.3483E-2</v>
      </c>
      <c r="D886" s="1">
        <v>-1.007843</v>
      </c>
      <c r="E886" s="1">
        <v>34154.32761</v>
      </c>
      <c r="F886" s="1" t="s">
        <v>14177</v>
      </c>
      <c r="H886" s="1">
        <v>884</v>
      </c>
      <c r="I886" t="str">
        <f t="shared" si="28"/>
        <v>{884, 0.015244, -0.023483, -1.007843},</v>
      </c>
      <c r="K886" s="1">
        <f t="shared" si="27"/>
        <v>1.0082317905491773</v>
      </c>
    </row>
    <row r="887" spans="2:11">
      <c r="B887" s="1">
        <v>1.3214E-2</v>
      </c>
      <c r="C887" s="1">
        <v>-2.8930999999999998E-2</v>
      </c>
      <c r="D887" s="1">
        <v>-1.0093380000000001</v>
      </c>
      <c r="E887" s="1">
        <v>34154.347233</v>
      </c>
      <c r="F887" s="1" t="s">
        <v>14178</v>
      </c>
      <c r="H887" s="1">
        <v>885</v>
      </c>
      <c r="I887" t="str">
        <f t="shared" si="28"/>
        <v>{885, 0.013214, -0.028931, -1.009338},</v>
      </c>
      <c r="K887" s="1">
        <f t="shared" si="27"/>
        <v>1.0098390024162269</v>
      </c>
    </row>
    <row r="888" spans="2:11">
      <c r="B888" s="1">
        <v>1.5152000000000001E-2</v>
      </c>
      <c r="C888" s="1">
        <v>-1.8096999999999999E-2</v>
      </c>
      <c r="D888" s="1">
        <v>-1.0029300000000001</v>
      </c>
      <c r="E888" s="1">
        <v>34154.366856000001</v>
      </c>
      <c r="F888" s="1" t="s">
        <v>14179</v>
      </c>
      <c r="H888" s="1">
        <v>886</v>
      </c>
      <c r="I888" t="str">
        <f t="shared" si="28"/>
        <v>{886, 0.015152, -0.018097, -1.00293},</v>
      </c>
      <c r="K888" s="1">
        <f t="shared" si="27"/>
        <v>1.0032076900687117</v>
      </c>
    </row>
    <row r="889" spans="2:11">
      <c r="B889" s="1">
        <v>1.6234999999999999E-2</v>
      </c>
      <c r="C889" s="1">
        <v>-8.4840000000000002E-3</v>
      </c>
      <c r="D889" s="1">
        <v>-1.00119</v>
      </c>
      <c r="E889" s="1">
        <v>34154.386447999997</v>
      </c>
      <c r="F889" s="1" t="s">
        <v>14180</v>
      </c>
      <c r="H889" s="1">
        <v>887</v>
      </c>
      <c r="I889" t="str">
        <f t="shared" si="28"/>
        <v>{887, 0.016235, -0.008484, -1.00119},</v>
      </c>
      <c r="K889" s="1">
        <f t="shared" si="27"/>
        <v>1.0013575633014413</v>
      </c>
    </row>
    <row r="890" spans="2:11">
      <c r="B890" s="1">
        <v>1.7929E-2</v>
      </c>
      <c r="C890" s="1">
        <v>-7.7060000000000002E-3</v>
      </c>
      <c r="D890" s="1">
        <v>-1.002502</v>
      </c>
      <c r="E890" s="1">
        <v>34154.406070999998</v>
      </c>
      <c r="F890" s="1" t="s">
        <v>14181</v>
      </c>
      <c r="H890" s="1">
        <v>888</v>
      </c>
      <c r="I890" t="str">
        <f t="shared" si="28"/>
        <v>{888, 0.017929, -0.007706, -1.002502},</v>
      </c>
      <c r="K890" s="1">
        <f t="shared" si="27"/>
        <v>1.0026919225170809</v>
      </c>
    </row>
    <row r="891" spans="2:11">
      <c r="B891" s="1">
        <v>1.5136999999999999E-2</v>
      </c>
      <c r="C891" s="1">
        <v>-2.9281999999999999E-2</v>
      </c>
      <c r="D891" s="1">
        <v>-1.013992</v>
      </c>
      <c r="E891" s="1">
        <v>34154.425692999997</v>
      </c>
      <c r="F891" s="1" t="s">
        <v>14182</v>
      </c>
      <c r="H891" s="1">
        <v>889</v>
      </c>
      <c r="I891" t="str">
        <f t="shared" si="28"/>
        <v>{889, 0.015137, -0.029282, -1.013992},</v>
      </c>
      <c r="K891" s="1">
        <f t="shared" si="27"/>
        <v>1.0145276439590003</v>
      </c>
    </row>
    <row r="892" spans="2:11">
      <c r="B892" s="1">
        <v>1.4725E-2</v>
      </c>
      <c r="C892" s="1">
        <v>-4.0298E-2</v>
      </c>
      <c r="D892" s="1">
        <v>-1.0089109999999999</v>
      </c>
      <c r="E892" s="1">
        <v>34154.445286000002</v>
      </c>
      <c r="F892" s="1" t="s">
        <v>14183</v>
      </c>
      <c r="H892" s="1">
        <v>890</v>
      </c>
      <c r="I892" t="str">
        <f t="shared" si="28"/>
        <v>{890, 0.014725, -0.040298, -1.008911},</v>
      </c>
      <c r="K892" s="1">
        <f t="shared" si="27"/>
        <v>1.009822836120277</v>
      </c>
    </row>
    <row r="893" spans="2:11">
      <c r="B893" s="1">
        <v>1.5152000000000001E-2</v>
      </c>
      <c r="C893" s="1">
        <v>-1.8280000000000001E-2</v>
      </c>
      <c r="D893" s="1">
        <v>-1.004745</v>
      </c>
      <c r="E893" s="1">
        <v>34154.464909000002</v>
      </c>
      <c r="F893" s="1" t="s">
        <v>14184</v>
      </c>
      <c r="H893" s="1">
        <v>891</v>
      </c>
      <c r="I893" t="str">
        <f t="shared" si="28"/>
        <v>{891, 0.015152, -0.01828, -1.004745},</v>
      </c>
      <c r="K893" s="1">
        <f t="shared" si="27"/>
        <v>1.005025500437178</v>
      </c>
    </row>
    <row r="894" spans="2:11">
      <c r="B894" s="1">
        <v>1.7441000000000002E-2</v>
      </c>
      <c r="C894" s="1">
        <v>-1.7849999999999999E-3</v>
      </c>
      <c r="D894" s="1">
        <v>-1.003525</v>
      </c>
      <c r="E894" s="1">
        <v>34154.484500999999</v>
      </c>
      <c r="F894" s="1" t="s">
        <v>14185</v>
      </c>
      <c r="H894" s="1">
        <v>892</v>
      </c>
      <c r="I894" t="str">
        <f t="shared" si="28"/>
        <v>{892, 0.017441, -0.001785, -1.003525},</v>
      </c>
      <c r="K894" s="1">
        <f t="shared" si="27"/>
        <v>1.0036781358239304</v>
      </c>
    </row>
    <row r="895" spans="2:11">
      <c r="B895" s="1">
        <v>1.9484999999999999E-2</v>
      </c>
      <c r="C895" s="1">
        <v>-1.2543E-2</v>
      </c>
      <c r="D895" s="1">
        <v>-1.007477</v>
      </c>
      <c r="E895" s="1">
        <v>34154.504123999999</v>
      </c>
      <c r="F895" s="1" t="s">
        <v>14186</v>
      </c>
      <c r="H895" s="1">
        <v>893</v>
      </c>
      <c r="I895" t="str">
        <f t="shared" si="28"/>
        <v>{893, 0.019485, -0.012543, -1.007477},</v>
      </c>
      <c r="K895" s="1">
        <f t="shared" si="27"/>
        <v>1.0077434681519895</v>
      </c>
    </row>
    <row r="896" spans="2:11">
      <c r="B896" s="1">
        <v>1.4832E-2</v>
      </c>
      <c r="C896" s="1">
        <v>-2.8229000000000001E-2</v>
      </c>
      <c r="D896" s="1">
        <v>-1.007233</v>
      </c>
      <c r="E896" s="1">
        <v>34154.523745999999</v>
      </c>
      <c r="F896" s="1" t="s">
        <v>14187</v>
      </c>
      <c r="H896" s="1">
        <v>894</v>
      </c>
      <c r="I896" t="str">
        <f t="shared" si="28"/>
        <v>{894, 0.014832, -0.028229, -1.007233},</v>
      </c>
      <c r="K896" s="1">
        <f t="shared" si="27"/>
        <v>1.0077376548258976</v>
      </c>
    </row>
    <row r="897" spans="2:11">
      <c r="B897" s="1">
        <v>1.3275E-2</v>
      </c>
      <c r="C897" s="1">
        <v>-2.5055000000000001E-2</v>
      </c>
      <c r="D897" s="1">
        <v>-1.007004</v>
      </c>
      <c r="E897" s="1">
        <v>34154.543339000003</v>
      </c>
      <c r="F897" s="1" t="s">
        <v>14188</v>
      </c>
      <c r="H897" s="1">
        <v>895</v>
      </c>
      <c r="I897" t="str">
        <f t="shared" si="28"/>
        <v>{895, 0.013275, -0.025055, -1.007004},</v>
      </c>
      <c r="K897" s="1">
        <f t="shared" si="27"/>
        <v>1.0074031142824604</v>
      </c>
    </row>
    <row r="898" spans="2:11">
      <c r="B898" s="1">
        <v>1.6830000000000001E-2</v>
      </c>
      <c r="C898" s="1">
        <v>-1.1672999999999999E-2</v>
      </c>
      <c r="D898" s="1">
        <v>-1.0033719999999999</v>
      </c>
      <c r="E898" s="1">
        <v>34154.562962000004</v>
      </c>
      <c r="F898" s="1" t="s">
        <v>14189</v>
      </c>
      <c r="H898" s="1">
        <v>896</v>
      </c>
      <c r="I898" t="str">
        <f t="shared" si="28"/>
        <v>{896, 0.01683, -0.011673, -1.003372},</v>
      </c>
      <c r="K898" s="1">
        <f t="shared" ref="K898:K961" si="29">SQRT(ABS(B898*B898 + C898*C898 + D898*D898))</f>
        <v>1.0035810272284942</v>
      </c>
    </row>
    <row r="899" spans="2:11">
      <c r="B899" s="1">
        <v>1.8142999999999999E-2</v>
      </c>
      <c r="C899" s="1">
        <v>-7.0650000000000001E-3</v>
      </c>
      <c r="D899" s="1">
        <v>-0.999664</v>
      </c>
      <c r="E899" s="1">
        <v>34154.582584000003</v>
      </c>
      <c r="F899" s="1" t="s">
        <v>14190</v>
      </c>
      <c r="H899" s="1">
        <v>897</v>
      </c>
      <c r="I899" t="str">
        <f t="shared" si="28"/>
        <v>{897, 0.018143, -0.007065, -0.999664},</v>
      </c>
      <c r="K899" s="1">
        <f t="shared" si="29"/>
        <v>0.99985358706662641</v>
      </c>
    </row>
    <row r="900" spans="2:11">
      <c r="B900" s="1">
        <v>1.4893E-2</v>
      </c>
      <c r="C900" s="1">
        <v>-2.5162E-2</v>
      </c>
      <c r="D900" s="1">
        <v>-1.0119020000000001</v>
      </c>
      <c r="E900" s="1">
        <v>34154.602177000001</v>
      </c>
      <c r="F900" s="1" t="s">
        <v>14191</v>
      </c>
      <c r="H900" s="1">
        <v>898</v>
      </c>
      <c r="I900" t="str">
        <f t="shared" si="28"/>
        <v>{898, 0.014893, -0.025162, -1.011902},</v>
      </c>
      <c r="K900" s="1">
        <f t="shared" si="29"/>
        <v>1.0123243478732498</v>
      </c>
    </row>
    <row r="901" spans="2:11">
      <c r="B901" s="1">
        <v>1.4435E-2</v>
      </c>
      <c r="C901" s="1">
        <v>-4.1519E-2</v>
      </c>
      <c r="D901" s="1">
        <v>-1.0129090000000001</v>
      </c>
      <c r="E901" s="1">
        <v>34154.621799</v>
      </c>
      <c r="F901" s="1" t="s">
        <v>14192</v>
      </c>
      <c r="H901" s="1">
        <v>899</v>
      </c>
      <c r="I901" t="str">
        <f t="shared" si="28"/>
        <v>{899, 0.014435, -0.041519, -1.012909},</v>
      </c>
      <c r="K901" s="1">
        <f t="shared" si="29"/>
        <v>1.0138623372366684</v>
      </c>
    </row>
    <row r="902" spans="2:11">
      <c r="B902" s="1">
        <v>1.5793000000000001E-2</v>
      </c>
      <c r="C902" s="1">
        <v>-1.7180999999999998E-2</v>
      </c>
      <c r="D902" s="1">
        <v>-1.0043949999999999</v>
      </c>
      <c r="E902" s="1">
        <v>34154.641391999998</v>
      </c>
      <c r="F902" s="1" t="s">
        <v>14193</v>
      </c>
      <c r="H902" s="1">
        <v>900</v>
      </c>
      <c r="I902" t="str">
        <f t="shared" si="28"/>
        <v>{900, 0.015793, -0.017181, -1.004395},</v>
      </c>
      <c r="K902" s="1">
        <f t="shared" si="29"/>
        <v>1.004666074690989</v>
      </c>
    </row>
    <row r="903" spans="2:11">
      <c r="B903" s="1">
        <v>1.7455999999999999E-2</v>
      </c>
      <c r="C903" s="1">
        <v>4.4299999999999998E-4</v>
      </c>
      <c r="D903" s="1">
        <v>-0.99798600000000004</v>
      </c>
      <c r="E903" s="1">
        <v>34154.661013999998</v>
      </c>
      <c r="F903" s="1" t="s">
        <v>14194</v>
      </c>
      <c r="H903" s="1">
        <v>901</v>
      </c>
      <c r="I903" t="str">
        <f t="shared" si="28"/>
        <v>{901, 0.017456, 0.000443, -0.997986},</v>
      </c>
      <c r="K903" s="1">
        <f t="shared" si="29"/>
        <v>0.99813875006483943</v>
      </c>
    </row>
    <row r="904" spans="2:11">
      <c r="B904" s="1">
        <v>1.6739E-2</v>
      </c>
      <c r="C904" s="1">
        <v>-1.2848E-2</v>
      </c>
      <c r="D904" s="1">
        <v>-1.0052639999999999</v>
      </c>
      <c r="E904" s="1">
        <v>34154.680636999998</v>
      </c>
      <c r="F904" s="1" t="s">
        <v>14195</v>
      </c>
      <c r="H904" s="1">
        <v>902</v>
      </c>
      <c r="I904" t="str">
        <f t="shared" si="28"/>
        <v>{902, 0.016739, -0.012848, -1.005264},</v>
      </c>
      <c r="K904" s="1">
        <f t="shared" si="29"/>
        <v>1.0054854424212216</v>
      </c>
    </row>
    <row r="905" spans="2:11">
      <c r="B905" s="1">
        <v>1.4496E-2</v>
      </c>
      <c r="C905" s="1">
        <v>-2.9953E-2</v>
      </c>
      <c r="D905" s="1">
        <v>-1.0089570000000001</v>
      </c>
      <c r="E905" s="1">
        <v>34154.700230000002</v>
      </c>
      <c r="F905" s="1" t="s">
        <v>14196</v>
      </c>
      <c r="H905" s="1">
        <v>903</v>
      </c>
      <c r="I905" t="str">
        <f t="shared" si="28"/>
        <v>{903, 0.014496, -0.029953, -1.008957},</v>
      </c>
      <c r="K905" s="1">
        <f t="shared" si="29"/>
        <v>1.009505593879499</v>
      </c>
    </row>
    <row r="906" spans="2:11">
      <c r="B906" s="1">
        <v>1.4633E-2</v>
      </c>
      <c r="C906" s="1">
        <v>-2.7313E-2</v>
      </c>
      <c r="D906" s="1">
        <v>-1.009155</v>
      </c>
      <c r="E906" s="1">
        <v>34154.719852000002</v>
      </c>
      <c r="F906" s="1" t="s">
        <v>14197</v>
      </c>
      <c r="H906" s="1">
        <v>904</v>
      </c>
      <c r="I906" t="str">
        <f t="shared" si="28"/>
        <v>{904, 0.014633, -0.027313, -1.009155},</v>
      </c>
      <c r="K906" s="1">
        <f t="shared" si="29"/>
        <v>1.0096305951599327</v>
      </c>
    </row>
    <row r="907" spans="2:11">
      <c r="B907" s="1">
        <v>1.8752999999999999E-2</v>
      </c>
      <c r="C907" s="1">
        <v>-1.2787E-2</v>
      </c>
      <c r="D907" s="1">
        <v>-1.0067600000000001</v>
      </c>
      <c r="E907" s="1">
        <v>34154.739444999999</v>
      </c>
      <c r="F907" s="1" t="s">
        <v>14198</v>
      </c>
      <c r="H907" s="1">
        <v>905</v>
      </c>
      <c r="I907" t="str">
        <f t="shared" si="28"/>
        <v>{905, 0.018753, -0.012787, -1.00676},</v>
      </c>
      <c r="K907" s="1">
        <f t="shared" si="29"/>
        <v>1.0070158290602984</v>
      </c>
    </row>
    <row r="908" spans="2:11">
      <c r="B908" s="1">
        <v>1.6296000000000001E-2</v>
      </c>
      <c r="C908" s="1">
        <v>-7.8580000000000004E-3</v>
      </c>
      <c r="D908" s="1">
        <v>-0.99926800000000005</v>
      </c>
      <c r="E908" s="1">
        <v>34154.759066999999</v>
      </c>
      <c r="F908" s="1" t="s">
        <v>14199</v>
      </c>
      <c r="H908" s="1">
        <v>906</v>
      </c>
      <c r="I908" t="str">
        <f t="shared" ref="I908:I971" si="30">"{"&amp;H:H&amp;", "&amp;B:B&amp;", "&amp;C:C&amp;", "&amp;D:D&amp;"},"</f>
        <v>{906, 0.016296, -0.007858, -0.999268},</v>
      </c>
      <c r="K908" s="1">
        <f t="shared" si="29"/>
        <v>0.99943176035385228</v>
      </c>
    </row>
    <row r="909" spans="2:11">
      <c r="B909" s="1">
        <v>1.7593000000000001E-2</v>
      </c>
      <c r="C909" s="1">
        <v>-1.7883E-2</v>
      </c>
      <c r="D909" s="1">
        <v>-1.0065310000000001</v>
      </c>
      <c r="E909" s="1">
        <v>34154.778689999999</v>
      </c>
      <c r="F909" s="1" t="s">
        <v>14200</v>
      </c>
      <c r="H909" s="1">
        <v>907</v>
      </c>
      <c r="I909" t="str">
        <f t="shared" si="30"/>
        <v>{907, 0.017593, -0.017883, -1.006531},</v>
      </c>
      <c r="K909" s="1">
        <f t="shared" si="29"/>
        <v>1.0068435674418346</v>
      </c>
    </row>
    <row r="910" spans="2:11">
      <c r="B910" s="1">
        <v>1.2970000000000001E-2</v>
      </c>
      <c r="C910" s="1">
        <v>-3.5416000000000003E-2</v>
      </c>
      <c r="D910" s="1">
        <v>-1.0075529999999999</v>
      </c>
      <c r="E910" s="1">
        <v>34154.798282999996</v>
      </c>
      <c r="F910" s="1" t="s">
        <v>14201</v>
      </c>
      <c r="H910" s="1">
        <v>908</v>
      </c>
      <c r="I910" t="str">
        <f t="shared" si="30"/>
        <v>{908, 0.01297, -0.035416, -1.007553},</v>
      </c>
      <c r="K910" s="1">
        <f t="shared" si="29"/>
        <v>1.0082586780013352</v>
      </c>
    </row>
    <row r="911" spans="2:11">
      <c r="B911" s="1">
        <v>1.5015000000000001E-2</v>
      </c>
      <c r="C911" s="1">
        <v>-3.0762000000000001E-2</v>
      </c>
      <c r="D911" s="1">
        <v>-1.0104059999999999</v>
      </c>
      <c r="E911" s="1">
        <v>34154.817905000004</v>
      </c>
      <c r="F911" s="1" t="s">
        <v>14202</v>
      </c>
      <c r="H911" s="1">
        <v>909</v>
      </c>
      <c r="I911" t="str">
        <f t="shared" si="30"/>
        <v>{909, 0.015015, -0.030762, -1.010406},</v>
      </c>
      <c r="K911" s="1">
        <f t="shared" si="29"/>
        <v>1.0109856753213666</v>
      </c>
    </row>
    <row r="912" spans="2:11">
      <c r="B912" s="1">
        <v>1.7502E-2</v>
      </c>
      <c r="C912" s="1">
        <v>-4.7149999999999996E-3</v>
      </c>
      <c r="D912" s="1">
        <v>-1.0037229999999999</v>
      </c>
      <c r="E912" s="1">
        <v>34154.837527999996</v>
      </c>
      <c r="F912" s="1" t="s">
        <v>14203</v>
      </c>
      <c r="H912" s="1">
        <v>910</v>
      </c>
      <c r="I912" t="str">
        <f t="shared" si="30"/>
        <v>{910, 0.017502, -0.004715, -1.003723},</v>
      </c>
      <c r="K912" s="1">
        <f t="shared" si="29"/>
        <v>1.0038866529434485</v>
      </c>
    </row>
    <row r="913" spans="2:11">
      <c r="B913" s="1">
        <v>1.7486999999999999E-2</v>
      </c>
      <c r="C913" s="1">
        <v>-4.5469999999999998E-3</v>
      </c>
      <c r="D913" s="1">
        <v>-1.000885</v>
      </c>
      <c r="E913" s="1">
        <v>34154.857120000001</v>
      </c>
      <c r="F913" s="1" t="s">
        <v>14204</v>
      </c>
      <c r="H913" s="1">
        <v>911</v>
      </c>
      <c r="I913" t="str">
        <f t="shared" si="30"/>
        <v>{911, 0.017487, -0.004547, -1.000885},</v>
      </c>
      <c r="K913" s="1">
        <f t="shared" si="29"/>
        <v>1.0010480775682056</v>
      </c>
    </row>
    <row r="914" spans="2:11">
      <c r="B914" s="1">
        <v>1.4633E-2</v>
      </c>
      <c r="C914" s="1">
        <v>-2.4323000000000001E-2</v>
      </c>
      <c r="D914" s="1">
        <v>-1.0088200000000001</v>
      </c>
      <c r="E914" s="1">
        <v>34154.876743000001</v>
      </c>
      <c r="F914" s="1" t="s">
        <v>14205</v>
      </c>
      <c r="H914" s="1">
        <v>912</v>
      </c>
      <c r="I914" t="str">
        <f t="shared" si="30"/>
        <v>{912, 0.014633, -0.024323, -1.00882},</v>
      </c>
      <c r="K914" s="1">
        <f t="shared" si="29"/>
        <v>1.0092192652828225</v>
      </c>
    </row>
    <row r="915" spans="2:11">
      <c r="B915" s="1">
        <v>1.3885E-2</v>
      </c>
      <c r="C915" s="1">
        <v>-3.2944000000000001E-2</v>
      </c>
      <c r="D915" s="1">
        <v>-1.009155</v>
      </c>
      <c r="E915" s="1">
        <v>34154.896366000001</v>
      </c>
      <c r="F915" s="1" t="s">
        <v>14206</v>
      </c>
      <c r="H915" s="1">
        <v>913</v>
      </c>
      <c r="I915" t="str">
        <f t="shared" si="30"/>
        <v>{913, 0.013885, -0.032944, -1.009155},</v>
      </c>
      <c r="K915" s="1">
        <f t="shared" si="29"/>
        <v>1.009788054190581</v>
      </c>
    </row>
    <row r="916" spans="2:11">
      <c r="B916" s="1">
        <v>1.5625E-2</v>
      </c>
      <c r="C916" s="1">
        <v>-1.5198E-2</v>
      </c>
      <c r="D916" s="1">
        <v>-1.003571</v>
      </c>
      <c r="E916" s="1">
        <v>34154.915957999998</v>
      </c>
      <c r="F916" s="1" t="s">
        <v>14207</v>
      </c>
      <c r="H916" s="1">
        <v>914</v>
      </c>
      <c r="I916" t="str">
        <f t="shared" si="30"/>
        <v>{914, 0.015625, -0.015198, -1.003571},</v>
      </c>
      <c r="K916" s="1">
        <f t="shared" si="29"/>
        <v>1.0038076866960126</v>
      </c>
    </row>
    <row r="917" spans="2:11">
      <c r="B917" s="1">
        <v>1.5914999999999999E-2</v>
      </c>
      <c r="C917" s="1">
        <v>-8.0569999999999999E-3</v>
      </c>
      <c r="D917" s="1">
        <v>-1.0012970000000001</v>
      </c>
      <c r="E917" s="1">
        <v>34154.935580999998</v>
      </c>
      <c r="F917" s="1" t="s">
        <v>14208</v>
      </c>
      <c r="H917" s="1">
        <v>915</v>
      </c>
      <c r="I917" t="str">
        <f t="shared" si="30"/>
        <v>{915, 0.015915, -0.008057, -1.001297},</v>
      </c>
      <c r="K917" s="1">
        <f t="shared" si="29"/>
        <v>1.0014558825445086</v>
      </c>
    </row>
    <row r="918" spans="2:11">
      <c r="B918" s="1">
        <v>1.4389000000000001E-2</v>
      </c>
      <c r="C918" s="1">
        <v>-1.2833000000000001E-2</v>
      </c>
      <c r="D918" s="1">
        <v>-1.0056</v>
      </c>
      <c r="E918" s="1">
        <v>34154.955203999998</v>
      </c>
      <c r="F918" s="1" t="s">
        <v>14209</v>
      </c>
      <c r="H918" s="1">
        <v>916</v>
      </c>
      <c r="I918" t="str">
        <f t="shared" si="30"/>
        <v>{916, 0.014389, -0.012833, -1.0056},</v>
      </c>
      <c r="K918" s="1">
        <f t="shared" si="29"/>
        <v>1.0057848125767261</v>
      </c>
    </row>
    <row r="919" spans="2:11">
      <c r="B919" s="1">
        <v>1.3443E-2</v>
      </c>
      <c r="C919" s="1">
        <v>-3.2349000000000003E-2</v>
      </c>
      <c r="D919" s="1">
        <v>-1.01091</v>
      </c>
      <c r="E919" s="1">
        <v>34154.974796000002</v>
      </c>
      <c r="F919" s="1" t="s">
        <v>14210</v>
      </c>
      <c r="H919" s="1">
        <v>917</v>
      </c>
      <c r="I919" t="str">
        <f t="shared" si="30"/>
        <v>{917, 0.013443, -0.032349, -1.01091},</v>
      </c>
      <c r="K919" s="1">
        <f t="shared" si="29"/>
        <v>1.0115167819418518</v>
      </c>
    </row>
    <row r="920" spans="2:11">
      <c r="B920" s="1">
        <v>1.4984000000000001E-2</v>
      </c>
      <c r="C920" s="1">
        <v>-3.3737000000000003E-2</v>
      </c>
      <c r="D920" s="1">
        <v>-1.0119320000000001</v>
      </c>
      <c r="E920" s="1">
        <v>34154.994419000002</v>
      </c>
      <c r="F920" s="1" t="s">
        <v>14211</v>
      </c>
      <c r="H920" s="1">
        <v>918</v>
      </c>
      <c r="I920" t="str">
        <f t="shared" si="30"/>
        <v>{918, 0.014984, -0.033737, -1.011932},</v>
      </c>
      <c r="K920" s="1">
        <f t="shared" si="29"/>
        <v>1.0126050948168295</v>
      </c>
    </row>
    <row r="921" spans="2:11">
      <c r="B921" s="1">
        <v>1.6296000000000001E-2</v>
      </c>
      <c r="C921" s="1">
        <v>-1.0406E-2</v>
      </c>
      <c r="D921" s="1">
        <v>-1.005295</v>
      </c>
      <c r="E921" s="1">
        <v>34155.014010999999</v>
      </c>
      <c r="F921" s="1" t="s">
        <v>14212</v>
      </c>
      <c r="H921" s="1">
        <v>919</v>
      </c>
      <c r="I921" t="str">
        <f t="shared" si="30"/>
        <v>{919, 0.016296, -0.010406, -1.005295},</v>
      </c>
      <c r="K921" s="1">
        <f t="shared" si="29"/>
        <v>1.0054809204937707</v>
      </c>
    </row>
    <row r="922" spans="2:11">
      <c r="B922" s="1">
        <v>1.6036999999999999E-2</v>
      </c>
      <c r="C922" s="1">
        <v>-1.3730000000000001E-3</v>
      </c>
      <c r="D922" s="1">
        <v>-1.0015719999999999</v>
      </c>
      <c r="E922" s="1">
        <v>34155.033633999999</v>
      </c>
      <c r="F922" s="1" t="s">
        <v>14213</v>
      </c>
      <c r="H922" s="1">
        <v>920</v>
      </c>
      <c r="I922" t="str">
        <f t="shared" si="30"/>
        <v>{920, 0.016037, -0.001373, -1.001572},</v>
      </c>
      <c r="K922" s="1">
        <f t="shared" si="29"/>
        <v>1.001701323590021</v>
      </c>
    </row>
    <row r="923" spans="2:11">
      <c r="B923" s="1">
        <v>1.5167E-2</v>
      </c>
      <c r="C923" s="1">
        <v>-2.2017999999999999E-2</v>
      </c>
      <c r="D923" s="1">
        <v>-1.005768</v>
      </c>
      <c r="E923" s="1">
        <v>34155.053257</v>
      </c>
      <c r="F923" s="1" t="s">
        <v>14214</v>
      </c>
      <c r="H923" s="1">
        <v>921</v>
      </c>
      <c r="I923" t="str">
        <f t="shared" si="30"/>
        <v>{921, 0.015167, -0.022018, -1.005768},</v>
      </c>
      <c r="K923" s="1">
        <f t="shared" si="29"/>
        <v>1.0061233026011276</v>
      </c>
    </row>
    <row r="924" spans="2:11">
      <c r="B924" s="1">
        <v>1.3885E-2</v>
      </c>
      <c r="C924" s="1">
        <v>-3.0136E-2</v>
      </c>
      <c r="D924" s="1">
        <v>-1.0073240000000001</v>
      </c>
      <c r="E924" s="1">
        <v>34155.072848999996</v>
      </c>
      <c r="F924" s="1" t="s">
        <v>14215</v>
      </c>
      <c r="H924" s="1">
        <v>922</v>
      </c>
      <c r="I924" t="str">
        <f t="shared" si="30"/>
        <v>{922, 0.013885, -0.030136, -1.007324},</v>
      </c>
      <c r="K924" s="1">
        <f t="shared" si="29"/>
        <v>1.0078703352599481</v>
      </c>
    </row>
    <row r="925" spans="2:11">
      <c r="B925" s="1">
        <v>1.4312999999999999E-2</v>
      </c>
      <c r="C925" s="1">
        <v>-1.9744999999999999E-2</v>
      </c>
      <c r="D925" s="1">
        <v>-1.0052490000000001</v>
      </c>
      <c r="E925" s="1">
        <v>34155.092471999997</v>
      </c>
      <c r="F925" s="1" t="s">
        <v>14216</v>
      </c>
      <c r="H925" s="1">
        <v>923</v>
      </c>
      <c r="I925" t="str">
        <f t="shared" si="30"/>
        <v>{923, 0.014313, -0.019745, -1.005249},</v>
      </c>
      <c r="K925" s="1">
        <f t="shared" si="29"/>
        <v>1.0055447672754307</v>
      </c>
    </row>
    <row r="926" spans="2:11">
      <c r="B926" s="1">
        <v>1.7578E-2</v>
      </c>
      <c r="C926" s="1">
        <v>-1.0161999999999999E-2</v>
      </c>
      <c r="D926" s="1">
        <v>-1.0043329999999999</v>
      </c>
      <c r="E926" s="1">
        <v>34155.112064000001</v>
      </c>
      <c r="F926" s="1" t="s">
        <v>14217</v>
      </c>
      <c r="H926" s="1">
        <v>924</v>
      </c>
      <c r="I926" t="str">
        <f t="shared" si="30"/>
        <v>{924, 0.017578, -0.010162, -1.004333},</v>
      </c>
      <c r="K926" s="1">
        <f t="shared" si="29"/>
        <v>1.004538215906692</v>
      </c>
    </row>
    <row r="927" spans="2:11">
      <c r="B927" s="1">
        <v>1.6708000000000001E-2</v>
      </c>
      <c r="C927" s="1">
        <v>-1.0132E-2</v>
      </c>
      <c r="D927" s="1">
        <v>-1.0043789999999999</v>
      </c>
      <c r="E927" s="1">
        <v>34155.131687000001</v>
      </c>
      <c r="F927" s="1" t="s">
        <v>14218</v>
      </c>
      <c r="H927" s="1">
        <v>925</v>
      </c>
      <c r="I927" t="str">
        <f t="shared" si="30"/>
        <v>{925, 0.016708, -0.010132, -1.004379},</v>
      </c>
      <c r="K927" s="1">
        <f t="shared" si="29"/>
        <v>1.004569057023458</v>
      </c>
    </row>
    <row r="928" spans="2:11">
      <c r="B928" s="1">
        <v>1.4938E-2</v>
      </c>
      <c r="C928" s="1">
        <v>-2.7344E-2</v>
      </c>
      <c r="D928" s="1">
        <v>-1.009476</v>
      </c>
      <c r="E928" s="1">
        <v>34155.151310000001</v>
      </c>
      <c r="F928" s="1" t="s">
        <v>14219</v>
      </c>
      <c r="H928" s="1">
        <v>926</v>
      </c>
      <c r="I928" t="str">
        <f t="shared" si="30"/>
        <v>{926, 0.014938, -0.027344, -1.009476},</v>
      </c>
      <c r="K928" s="1">
        <f t="shared" si="29"/>
        <v>1.0099567479630007</v>
      </c>
    </row>
    <row r="929" spans="2:11">
      <c r="B929" s="1">
        <v>1.5502999999999999E-2</v>
      </c>
      <c r="C929" s="1">
        <v>-3.6513999999999998E-2</v>
      </c>
      <c r="D929" s="1">
        <v>-1.010651</v>
      </c>
      <c r="E929" s="1">
        <v>34155.170901999998</v>
      </c>
      <c r="F929" s="1" t="s">
        <v>14220</v>
      </c>
      <c r="H929" s="1">
        <v>927</v>
      </c>
      <c r="I929" t="str">
        <f t="shared" si="30"/>
        <v>{927, 0.015503, -0.036514, -1.010651},</v>
      </c>
      <c r="K929" s="1">
        <f t="shared" si="29"/>
        <v>1.0114292160136567</v>
      </c>
    </row>
    <row r="930" spans="2:11">
      <c r="B930" s="1">
        <v>1.5076000000000001E-2</v>
      </c>
      <c r="C930" s="1">
        <v>-1.4847000000000001E-2</v>
      </c>
      <c r="D930" s="1">
        <v>-1.005905</v>
      </c>
      <c r="E930" s="1">
        <v>34155.190524999998</v>
      </c>
      <c r="F930" s="1" t="s">
        <v>14221</v>
      </c>
      <c r="H930" s="1">
        <v>928</v>
      </c>
      <c r="I930" t="str">
        <f t="shared" si="30"/>
        <v>{928, 0.015076, -0.014847, -1.005905},</v>
      </c>
      <c r="K930" s="1">
        <f t="shared" si="29"/>
        <v>1.0061275208491218</v>
      </c>
    </row>
    <row r="931" spans="2:11">
      <c r="B931" s="1">
        <v>1.7593000000000001E-2</v>
      </c>
      <c r="C931" s="1">
        <v>-1.9840000000000001E-3</v>
      </c>
      <c r="D931" s="1">
        <v>-1.0027470000000001</v>
      </c>
      <c r="E931" s="1">
        <v>34155.210147999998</v>
      </c>
      <c r="F931" s="1" t="s">
        <v>14222</v>
      </c>
      <c r="H931" s="1">
        <v>929</v>
      </c>
      <c r="I931" t="str">
        <f t="shared" si="30"/>
        <v>{929, 0.017593, -0.001984, -1.002747},</v>
      </c>
      <c r="K931" s="1">
        <f t="shared" si="29"/>
        <v>1.0029032834296636</v>
      </c>
    </row>
    <row r="932" spans="2:11">
      <c r="B932" s="1">
        <v>1.6708000000000001E-2</v>
      </c>
      <c r="C932" s="1">
        <v>-1.712E-2</v>
      </c>
      <c r="D932" s="1">
        <v>-1.002991</v>
      </c>
      <c r="E932" s="1">
        <v>34155.229740000002</v>
      </c>
      <c r="F932" s="1" t="s">
        <v>14223</v>
      </c>
      <c r="H932" s="1">
        <v>930</v>
      </c>
      <c r="I932" t="str">
        <f t="shared" si="30"/>
        <v>{930, 0.016708, -0.01712, -1.002991},</v>
      </c>
      <c r="K932" s="1">
        <f t="shared" si="29"/>
        <v>1.0032762320243613</v>
      </c>
    </row>
    <row r="933" spans="2:11">
      <c r="B933" s="1">
        <v>1.4220999999999999E-2</v>
      </c>
      <c r="C933" s="1">
        <v>-2.9236000000000002E-2</v>
      </c>
      <c r="D933" s="1">
        <v>-1.008224</v>
      </c>
      <c r="E933" s="1">
        <v>34155.249363000003</v>
      </c>
      <c r="F933" s="1" t="s">
        <v>14224</v>
      </c>
      <c r="H933" s="1">
        <v>931</v>
      </c>
      <c r="I933" t="str">
        <f t="shared" si="30"/>
        <v>{931, 0.014221, -0.029236, -1.008224},</v>
      </c>
      <c r="K933" s="1">
        <f t="shared" si="29"/>
        <v>1.0087480432263549</v>
      </c>
    </row>
    <row r="934" spans="2:11">
      <c r="B934" s="1">
        <v>1.4984000000000001E-2</v>
      </c>
      <c r="C934" s="1">
        <v>-2.3467999999999999E-2</v>
      </c>
      <c r="D934" s="1">
        <v>-1.008194</v>
      </c>
      <c r="E934" s="1">
        <v>34155.268955</v>
      </c>
      <c r="F934" s="1" t="s">
        <v>14225</v>
      </c>
      <c r="H934" s="1">
        <v>932</v>
      </c>
      <c r="I934" t="str">
        <f t="shared" si="30"/>
        <v>{932, 0.014984, -0.023468, -1.008194},</v>
      </c>
      <c r="K934" s="1">
        <f t="shared" si="29"/>
        <v>1.0085784098997956</v>
      </c>
    </row>
    <row r="935" spans="2:11">
      <c r="B935" s="1">
        <v>1.5976000000000001E-2</v>
      </c>
      <c r="C935" s="1">
        <v>-9.1090000000000008E-3</v>
      </c>
      <c r="D935" s="1">
        <v>-1.005676</v>
      </c>
      <c r="E935" s="1">
        <v>34155.288578</v>
      </c>
      <c r="F935" s="1" t="s">
        <v>14226</v>
      </c>
      <c r="H935" s="1">
        <v>933</v>
      </c>
      <c r="I935" t="str">
        <f t="shared" si="30"/>
        <v>{933, 0.015976, -0.009109, -1.005676},</v>
      </c>
      <c r="K935" s="1">
        <f t="shared" si="29"/>
        <v>1.0058441347609479</v>
      </c>
    </row>
    <row r="936" spans="2:11">
      <c r="B936" s="1">
        <v>1.6463999999999999E-2</v>
      </c>
      <c r="C936" s="1">
        <v>-1.2939000000000001E-2</v>
      </c>
      <c r="D936" s="1">
        <v>-0.99929800000000002</v>
      </c>
      <c r="E936" s="1">
        <v>34155.308201</v>
      </c>
      <c r="F936" s="1" t="s">
        <v>14227</v>
      </c>
      <c r="H936" s="1">
        <v>934</v>
      </c>
      <c r="I936" t="str">
        <f t="shared" si="30"/>
        <v>{934, 0.016464, -0.012939, -0.999298},</v>
      </c>
      <c r="K936" s="1">
        <f t="shared" si="29"/>
        <v>0.99951737044485622</v>
      </c>
    </row>
    <row r="937" spans="2:11">
      <c r="B937" s="1">
        <v>1.6036999999999999E-2</v>
      </c>
      <c r="C937" s="1">
        <v>-2.0996000000000001E-2</v>
      </c>
      <c r="D937" s="1">
        <v>-1.010818</v>
      </c>
      <c r="E937" s="1">
        <v>34155.327792999997</v>
      </c>
      <c r="F937" s="1" t="s">
        <v>14228</v>
      </c>
      <c r="H937" s="1">
        <v>935</v>
      </c>
      <c r="I937" t="str">
        <f t="shared" si="30"/>
        <v>{935, 0.016037, -0.020996, -1.010818},</v>
      </c>
      <c r="K937" s="1">
        <f t="shared" si="29"/>
        <v>1.0111632145746798</v>
      </c>
    </row>
    <row r="938" spans="2:11">
      <c r="B938" s="1">
        <v>1.5640000000000001E-2</v>
      </c>
      <c r="C938" s="1">
        <v>-3.5216999999999998E-2</v>
      </c>
      <c r="D938" s="1">
        <v>-1.0094909999999999</v>
      </c>
      <c r="E938" s="1">
        <v>34155.347415999997</v>
      </c>
      <c r="F938" s="1" t="s">
        <v>14229</v>
      </c>
      <c r="H938" s="1">
        <v>936</v>
      </c>
      <c r="I938" t="str">
        <f t="shared" si="30"/>
        <v>{936, 0.01564, -0.035217, -1.009491},</v>
      </c>
      <c r="K938" s="1">
        <f t="shared" si="29"/>
        <v>1.0102261755517918</v>
      </c>
    </row>
    <row r="939" spans="2:11">
      <c r="B939" s="1">
        <v>1.4862E-2</v>
      </c>
      <c r="C939" s="1">
        <v>-2.7328000000000002E-2</v>
      </c>
      <c r="D939" s="1">
        <v>-1.0054780000000001</v>
      </c>
      <c r="E939" s="1">
        <v>34155.367038999997</v>
      </c>
      <c r="F939" s="1" t="s">
        <v>14230</v>
      </c>
      <c r="H939" s="1">
        <v>937</v>
      </c>
      <c r="I939" t="str">
        <f t="shared" si="30"/>
        <v>{937, 0.014862, -0.027328, -1.005478},</v>
      </c>
      <c r="K939" s="1">
        <f t="shared" si="29"/>
        <v>1.0059590981307343</v>
      </c>
    </row>
    <row r="940" spans="2:11">
      <c r="B940" s="1">
        <v>1.6525000000000001E-2</v>
      </c>
      <c r="C940" s="1">
        <v>-8.3160000000000005E-3</v>
      </c>
      <c r="D940" s="1">
        <v>-1.0009459999999999</v>
      </c>
      <c r="E940" s="1">
        <v>34155.386631000001</v>
      </c>
      <c r="F940" s="1" t="s">
        <v>14231</v>
      </c>
      <c r="H940" s="1">
        <v>938</v>
      </c>
      <c r="I940" t="str">
        <f t="shared" si="30"/>
        <v>{938, 0.016525, -0.008316, -1.000946},</v>
      </c>
      <c r="K940" s="1">
        <f t="shared" si="29"/>
        <v>1.0011169394216641</v>
      </c>
    </row>
    <row r="941" spans="2:11">
      <c r="B941" s="1">
        <v>1.6922E-2</v>
      </c>
      <c r="C941" s="1">
        <v>-8.7889999999999999E-3</v>
      </c>
      <c r="D941" s="1">
        <v>-1.0033570000000001</v>
      </c>
      <c r="E941" s="1">
        <v>34155.406254000001</v>
      </c>
      <c r="F941" s="1" t="s">
        <v>14232</v>
      </c>
      <c r="H941" s="1">
        <v>939</v>
      </c>
      <c r="I941" t="str">
        <f t="shared" si="30"/>
        <v>{939, 0.016922, -0.008789, -1.003357},</v>
      </c>
      <c r="K941" s="1">
        <f t="shared" si="29"/>
        <v>1.0035381756834167</v>
      </c>
    </row>
    <row r="942" spans="2:11">
      <c r="B942" s="1">
        <v>1.6327000000000001E-2</v>
      </c>
      <c r="C942" s="1">
        <v>-2.2918999999999998E-2</v>
      </c>
      <c r="D942" s="1">
        <v>-1.010254</v>
      </c>
      <c r="E942" s="1">
        <v>34155.425845999998</v>
      </c>
      <c r="F942" s="1" t="s">
        <v>14233</v>
      </c>
      <c r="H942" s="1">
        <v>940</v>
      </c>
      <c r="I942" t="str">
        <f t="shared" si="30"/>
        <v>{940, 0.016327, -0.022919, -1.010254},</v>
      </c>
      <c r="K942" s="1">
        <f t="shared" si="29"/>
        <v>1.0106458311426412</v>
      </c>
    </row>
    <row r="943" spans="2:11">
      <c r="B943" s="1">
        <v>1.6417999999999999E-2</v>
      </c>
      <c r="C943" s="1">
        <v>-2.6688E-2</v>
      </c>
      <c r="D943" s="1">
        <v>-1.009995</v>
      </c>
      <c r="E943" s="1">
        <v>34155.445468999998</v>
      </c>
      <c r="F943" s="1" t="s">
        <v>14234</v>
      </c>
      <c r="H943" s="1">
        <v>941</v>
      </c>
      <c r="I943" t="str">
        <f t="shared" si="30"/>
        <v>{941, 0.016418, -0.026688, -1.009995},</v>
      </c>
      <c r="K943" s="1">
        <f t="shared" si="29"/>
        <v>1.0104809251504947</v>
      </c>
    </row>
    <row r="944" spans="2:11">
      <c r="B944" s="1">
        <v>1.5273999999999999E-2</v>
      </c>
      <c r="C944" s="1">
        <v>-1.5335E-2</v>
      </c>
      <c r="D944" s="1">
        <v>-1.002365</v>
      </c>
      <c r="E944" s="1">
        <v>34155.465091999999</v>
      </c>
      <c r="F944" s="1" t="s">
        <v>14235</v>
      </c>
      <c r="H944" s="1">
        <v>942</v>
      </c>
      <c r="I944" t="str">
        <f t="shared" si="30"/>
        <v>{942, 0.015274, -0.015335, -1.002365},</v>
      </c>
      <c r="K944" s="1">
        <f t="shared" si="29"/>
        <v>1.0025986487752714</v>
      </c>
    </row>
    <row r="945" spans="2:11">
      <c r="B945" s="1">
        <v>1.4678999999999999E-2</v>
      </c>
      <c r="C945" s="1">
        <v>-1.0101000000000001E-2</v>
      </c>
      <c r="D945" s="1">
        <v>-1.0041500000000001</v>
      </c>
      <c r="E945" s="1">
        <v>34155.484684000003</v>
      </c>
      <c r="F945" s="1" t="s">
        <v>14236</v>
      </c>
      <c r="H945" s="1">
        <v>943</v>
      </c>
      <c r="I945" t="str">
        <f t="shared" si="30"/>
        <v>{943, 0.014679, -0.010101, -1.00415},</v>
      </c>
      <c r="K945" s="1">
        <f t="shared" si="29"/>
        <v>1.0043080830810833</v>
      </c>
    </row>
    <row r="946" spans="2:11">
      <c r="B946" s="1">
        <v>1.6875999999999999E-2</v>
      </c>
      <c r="C946" s="1">
        <v>-1.6952999999999999E-2</v>
      </c>
      <c r="D946" s="1">
        <v>-1.0035400000000001</v>
      </c>
      <c r="E946" s="1">
        <v>34155.504307000003</v>
      </c>
      <c r="F946" s="1" t="s">
        <v>14237</v>
      </c>
      <c r="H946" s="1">
        <v>944</v>
      </c>
      <c r="I946" t="str">
        <f t="shared" si="30"/>
        <v>{944, 0.016876, -0.016953, -1.00354},</v>
      </c>
      <c r="K946" s="1">
        <f t="shared" si="29"/>
        <v>1.0038250520807896</v>
      </c>
    </row>
    <row r="947" spans="2:11">
      <c r="B947" s="1">
        <v>1.4586999999999999E-2</v>
      </c>
      <c r="C947" s="1">
        <v>-2.2095E-2</v>
      </c>
      <c r="D947" s="1">
        <v>-1.011673</v>
      </c>
      <c r="E947" s="1">
        <v>34155.523930000003</v>
      </c>
      <c r="F947" s="1" t="s">
        <v>14238</v>
      </c>
      <c r="H947" s="1">
        <v>945</v>
      </c>
      <c r="I947" t="str">
        <f t="shared" si="30"/>
        <v>{945, 0.014587, -0.022095, -1.011673},</v>
      </c>
      <c r="K947" s="1">
        <f t="shared" si="29"/>
        <v>1.0120193814957301</v>
      </c>
    </row>
    <row r="948" spans="2:11">
      <c r="B948" s="1">
        <v>1.3611E-2</v>
      </c>
      <c r="C948" s="1">
        <v>-2.9448999999999999E-2</v>
      </c>
      <c r="D948" s="1">
        <v>-1.008759</v>
      </c>
      <c r="E948" s="1">
        <v>34155.543522</v>
      </c>
      <c r="F948" s="1" t="s">
        <v>14239</v>
      </c>
      <c r="H948" s="1">
        <v>946</v>
      </c>
      <c r="I948" t="str">
        <f t="shared" si="30"/>
        <v>{946, 0.013611, -0.029449, -1.008759},</v>
      </c>
      <c r="K948" s="1">
        <f t="shared" si="29"/>
        <v>1.0092805472231197</v>
      </c>
    </row>
    <row r="949" spans="2:11">
      <c r="B949" s="1">
        <v>1.5564E-2</v>
      </c>
      <c r="C949" s="1">
        <v>-1.9332999999999999E-2</v>
      </c>
      <c r="D949" s="1">
        <v>-1.004105</v>
      </c>
      <c r="E949" s="1">
        <v>34155.563145</v>
      </c>
      <c r="F949" s="1" t="s">
        <v>14240</v>
      </c>
      <c r="H949" s="1">
        <v>947</v>
      </c>
      <c r="I949" t="str">
        <f t="shared" si="30"/>
        <v>{947, 0.015564, -0.019333, -1.004105},</v>
      </c>
      <c r="K949" s="1">
        <f t="shared" si="29"/>
        <v>1.0044116954765112</v>
      </c>
    </row>
    <row r="950" spans="2:11">
      <c r="B950" s="1">
        <v>1.7197E-2</v>
      </c>
      <c r="C950" s="1">
        <v>-9.018E-3</v>
      </c>
      <c r="D950" s="1">
        <v>-1.0027159999999999</v>
      </c>
      <c r="E950" s="1">
        <v>34155.582767</v>
      </c>
      <c r="F950" s="1" t="s">
        <v>14241</v>
      </c>
      <c r="H950" s="1">
        <v>948</v>
      </c>
      <c r="I950" t="str">
        <f t="shared" si="30"/>
        <v>{948, 0.017197, -0.009018, -1.002716},</v>
      </c>
      <c r="K950" s="1">
        <f t="shared" si="29"/>
        <v>1.0029040022798792</v>
      </c>
    </row>
    <row r="951" spans="2:11">
      <c r="B951" s="1">
        <v>1.5685999999999999E-2</v>
      </c>
      <c r="C951" s="1">
        <v>-1.384E-2</v>
      </c>
      <c r="D951" s="1">
        <v>-1.006027</v>
      </c>
      <c r="E951" s="1">
        <v>34155.602359999997</v>
      </c>
      <c r="F951" s="1" t="s">
        <v>14242</v>
      </c>
      <c r="H951" s="1">
        <v>949</v>
      </c>
      <c r="I951" t="str">
        <f t="shared" si="30"/>
        <v>{949, 0.015686, -0.01384, -1.006027},</v>
      </c>
      <c r="K951" s="1">
        <f t="shared" si="29"/>
        <v>1.0062444637984349</v>
      </c>
    </row>
    <row r="952" spans="2:11">
      <c r="B952" s="1">
        <v>1.3962E-2</v>
      </c>
      <c r="C952" s="1">
        <v>-2.5115999999999999E-2</v>
      </c>
      <c r="D952" s="1">
        <v>-1.0052639999999999</v>
      </c>
      <c r="E952" s="1">
        <v>34155.621982999997</v>
      </c>
      <c r="F952" s="1" t="s">
        <v>14243</v>
      </c>
      <c r="H952" s="1">
        <v>950</v>
      </c>
      <c r="I952" t="str">
        <f t="shared" si="30"/>
        <v>{950, 0.013962, -0.025116, -1.005264},</v>
      </c>
      <c r="K952" s="1">
        <f t="shared" si="29"/>
        <v>1.0056746295875221</v>
      </c>
    </row>
    <row r="953" spans="2:11">
      <c r="B953" s="1">
        <v>1.4648E-2</v>
      </c>
      <c r="C953" s="1">
        <v>-2.2949000000000001E-2</v>
      </c>
      <c r="D953" s="1">
        <v>-1.007889</v>
      </c>
      <c r="E953" s="1">
        <v>34155.641604999997</v>
      </c>
      <c r="F953" s="1" t="s">
        <v>14244</v>
      </c>
      <c r="H953" s="1">
        <v>951</v>
      </c>
      <c r="I953" t="str">
        <f t="shared" si="30"/>
        <v>{951, 0.014648, -0.022949, -1.007889},</v>
      </c>
      <c r="K953" s="1">
        <f t="shared" si="29"/>
        <v>1.0082566423416213</v>
      </c>
    </row>
    <row r="954" spans="2:11">
      <c r="B954" s="1">
        <v>1.6234999999999999E-2</v>
      </c>
      <c r="C954" s="1">
        <v>-1.4770999999999999E-2</v>
      </c>
      <c r="D954" s="1">
        <v>-1.004135</v>
      </c>
      <c r="E954" s="1">
        <v>34155.661198000002</v>
      </c>
      <c r="F954" s="1" t="s">
        <v>14245</v>
      </c>
      <c r="H954" s="1">
        <v>952</v>
      </c>
      <c r="I954" t="str">
        <f t="shared" si="30"/>
        <v>{952, 0.016235, -0.014771, -1.004135},</v>
      </c>
      <c r="K954" s="1">
        <f t="shared" si="29"/>
        <v>1.0043748582531324</v>
      </c>
    </row>
    <row r="955" spans="2:11">
      <c r="B955" s="1">
        <v>1.6799999999999999E-2</v>
      </c>
      <c r="C955" s="1">
        <v>-1.1597E-2</v>
      </c>
      <c r="D955" s="1">
        <v>-0.99914599999999998</v>
      </c>
      <c r="E955" s="1">
        <v>34155.680820000001</v>
      </c>
      <c r="F955" s="1" t="s">
        <v>14246</v>
      </c>
      <c r="H955" s="1">
        <v>953</v>
      </c>
      <c r="I955" t="str">
        <f t="shared" si="30"/>
        <v>{953, 0.0168, -0.011597, -0.999146},</v>
      </c>
      <c r="K955" s="1">
        <f t="shared" si="29"/>
        <v>0.99935452154127968</v>
      </c>
    </row>
    <row r="956" spans="2:11">
      <c r="B956" s="1">
        <v>1.5167E-2</v>
      </c>
      <c r="C956" s="1">
        <v>-1.8051000000000001E-2</v>
      </c>
      <c r="D956" s="1">
        <v>-1.010178</v>
      </c>
      <c r="E956" s="1">
        <v>34155.700412999999</v>
      </c>
      <c r="F956" s="1" t="s">
        <v>14247</v>
      </c>
      <c r="H956" s="1">
        <v>954</v>
      </c>
      <c r="I956" t="str">
        <f t="shared" si="30"/>
        <v>{954, 0.015167, -0.018051, -1.010178},</v>
      </c>
      <c r="K956" s="1">
        <f t="shared" si="29"/>
        <v>1.0104531004326722</v>
      </c>
    </row>
    <row r="957" spans="2:11">
      <c r="B957" s="1">
        <v>1.4160000000000001E-2</v>
      </c>
      <c r="C957" s="1">
        <v>-3.3401E-2</v>
      </c>
      <c r="D957" s="1">
        <v>-1.011002</v>
      </c>
      <c r="E957" s="1">
        <v>34155.720034999998</v>
      </c>
      <c r="F957" s="1" t="s">
        <v>14248</v>
      </c>
      <c r="H957" s="1">
        <v>955</v>
      </c>
      <c r="I957" t="str">
        <f t="shared" si="30"/>
        <v>{955, 0.01416, -0.033401, -1.011002},</v>
      </c>
      <c r="K957" s="1">
        <f t="shared" si="29"/>
        <v>1.011652695545759</v>
      </c>
    </row>
    <row r="958" spans="2:11">
      <c r="B958" s="1">
        <v>1.355E-2</v>
      </c>
      <c r="C958" s="1">
        <v>-2.7633999999999999E-2</v>
      </c>
      <c r="D958" s="1">
        <v>-1.0074620000000001</v>
      </c>
      <c r="E958" s="1">
        <v>34155.739657999999</v>
      </c>
      <c r="F958" s="1" t="s">
        <v>14249</v>
      </c>
      <c r="H958" s="1">
        <v>956</v>
      </c>
      <c r="I958" t="str">
        <f t="shared" si="30"/>
        <v>{956, 0.01355, -0.027634, -1.007462},</v>
      </c>
      <c r="K958" s="1">
        <f t="shared" si="29"/>
        <v>1.0079320026172403</v>
      </c>
    </row>
    <row r="959" spans="2:11">
      <c r="B959" s="1">
        <v>1.7226999999999999E-2</v>
      </c>
      <c r="C959" s="1">
        <v>-6.8820000000000001E-3</v>
      </c>
      <c r="D959" s="1">
        <v>-1.0041199999999999</v>
      </c>
      <c r="E959" s="1">
        <v>34155.759251000003</v>
      </c>
      <c r="F959" s="1" t="s">
        <v>14250</v>
      </c>
      <c r="H959" s="1">
        <v>957</v>
      </c>
      <c r="I959" t="str">
        <f t="shared" si="30"/>
        <v>{957, 0.017227, -0.006882, -1.00412},</v>
      </c>
      <c r="K959" s="1">
        <f t="shared" si="29"/>
        <v>1.0042913451050943</v>
      </c>
    </row>
    <row r="960" spans="2:11">
      <c r="B960" s="1">
        <v>1.5488E-2</v>
      </c>
      <c r="C960" s="1">
        <v>-9.1249999999999994E-3</v>
      </c>
      <c r="D960" s="1">
        <v>-1.0042880000000001</v>
      </c>
      <c r="E960" s="1">
        <v>34155.778873000003</v>
      </c>
      <c r="F960" s="1" t="s">
        <v>14251</v>
      </c>
      <c r="H960" s="1">
        <v>958</v>
      </c>
      <c r="I960" t="str">
        <f t="shared" si="30"/>
        <v>{958, 0.015488, -0.009125, -1.004288},</v>
      </c>
      <c r="K960" s="1">
        <f t="shared" si="29"/>
        <v>1.0044488691381956</v>
      </c>
    </row>
    <row r="961" spans="2:11">
      <c r="B961" s="1">
        <v>1.5793000000000001E-2</v>
      </c>
      <c r="C961" s="1">
        <v>-2.5864000000000002E-2</v>
      </c>
      <c r="D961" s="1">
        <v>-1.004883</v>
      </c>
      <c r="E961" s="1">
        <v>34155.798466</v>
      </c>
      <c r="F961" s="1" t="s">
        <v>14252</v>
      </c>
      <c r="H961" s="1">
        <v>959</v>
      </c>
      <c r="I961" t="str">
        <f t="shared" si="30"/>
        <v>{959, 0.015793, -0.025864, -1.004883},</v>
      </c>
      <c r="K961" s="1">
        <f t="shared" si="29"/>
        <v>1.0053398475311719</v>
      </c>
    </row>
    <row r="962" spans="2:11">
      <c r="B962" s="1">
        <v>1.474E-2</v>
      </c>
      <c r="C962" s="1">
        <v>-2.7678999999999999E-2</v>
      </c>
      <c r="D962" s="1">
        <v>-1.0090479999999999</v>
      </c>
      <c r="E962" s="1">
        <v>34155.818088</v>
      </c>
      <c r="F962" s="1" t="s">
        <v>14253</v>
      </c>
      <c r="H962" s="1">
        <v>960</v>
      </c>
      <c r="I962" t="str">
        <f t="shared" si="30"/>
        <v>{960, 0.01474, -0.027679, -1.009048},</v>
      </c>
      <c r="K962" s="1">
        <f t="shared" ref="K962:K1025" si="31">SQRT(ABS(B962*B962 + C962*C962 + D962*D962))</f>
        <v>1.0095351707320552</v>
      </c>
    </row>
    <row r="963" spans="2:11">
      <c r="B963" s="1">
        <v>1.6129000000000001E-2</v>
      </c>
      <c r="C963" s="1">
        <v>-1.651E-2</v>
      </c>
      <c r="D963" s="1">
        <v>-1.0021819999999999</v>
      </c>
      <c r="E963" s="1">
        <v>34155.837711</v>
      </c>
      <c r="F963" s="1" t="s">
        <v>14254</v>
      </c>
      <c r="H963" s="1">
        <v>961</v>
      </c>
      <c r="I963" t="str">
        <f t="shared" si="30"/>
        <v>{961, 0.016129, -0.01651, -1.002182},</v>
      </c>
      <c r="K963" s="1">
        <f t="shared" si="31"/>
        <v>1.0024477471993241</v>
      </c>
    </row>
    <row r="964" spans="2:11">
      <c r="B964" s="1">
        <v>1.6022000000000002E-2</v>
      </c>
      <c r="C964" s="1">
        <v>-1.1826E-2</v>
      </c>
      <c r="D964" s="1">
        <v>-1.00322</v>
      </c>
      <c r="E964" s="1">
        <v>34155.857303999997</v>
      </c>
      <c r="F964" s="1" t="s">
        <v>14255</v>
      </c>
      <c r="H964" s="1">
        <v>962</v>
      </c>
      <c r="I964" t="str">
        <f t="shared" si="30"/>
        <v>{962, 0.016022, -0.011826, -1.00322},</v>
      </c>
      <c r="K964" s="1">
        <f t="shared" si="31"/>
        <v>1.0034176235047898</v>
      </c>
    </row>
    <row r="965" spans="2:11">
      <c r="B965" s="1">
        <v>1.4648E-2</v>
      </c>
      <c r="C965" s="1">
        <v>-1.4862E-2</v>
      </c>
      <c r="D965" s="1">
        <v>-1.0030209999999999</v>
      </c>
      <c r="E965" s="1">
        <v>34155.876925999997</v>
      </c>
      <c r="F965" s="1" t="s">
        <v>14256</v>
      </c>
      <c r="H965" s="1">
        <v>963</v>
      </c>
      <c r="I965" t="str">
        <f t="shared" si="30"/>
        <v>{963, 0.014648, -0.014862, -1.003021},</v>
      </c>
      <c r="K965" s="1">
        <f t="shared" si="31"/>
        <v>1.0032380422357396</v>
      </c>
    </row>
    <row r="966" spans="2:11">
      <c r="B966" s="1">
        <v>1.2633999999999999E-2</v>
      </c>
      <c r="C966" s="1">
        <v>-2.2017999999999999E-2</v>
      </c>
      <c r="D966" s="1">
        <v>-1.009064</v>
      </c>
      <c r="E966" s="1">
        <v>34155.896548999997</v>
      </c>
      <c r="F966" s="1" t="s">
        <v>14257</v>
      </c>
      <c r="H966" s="1">
        <v>964</v>
      </c>
      <c r="I966" t="str">
        <f t="shared" si="30"/>
        <v>{964, 0.012634, -0.022018, -1.009064},</v>
      </c>
      <c r="K966" s="1">
        <f t="shared" si="31"/>
        <v>1.0093832604001316</v>
      </c>
    </row>
    <row r="967" spans="2:11">
      <c r="B967" s="1">
        <v>1.6036999999999999E-2</v>
      </c>
      <c r="C967" s="1">
        <v>-3.2501000000000002E-2</v>
      </c>
      <c r="D967" s="1">
        <v>-1.010132</v>
      </c>
      <c r="E967" s="1">
        <v>34155.916141000002</v>
      </c>
      <c r="F967" s="1" t="s">
        <v>14258</v>
      </c>
      <c r="H967" s="1">
        <v>965</v>
      </c>
      <c r="I967" t="str">
        <f t="shared" si="30"/>
        <v>{965, 0.016037, -0.032501, -1.010132},</v>
      </c>
      <c r="K967" s="1">
        <f t="shared" si="31"/>
        <v>1.0107819536349074</v>
      </c>
    </row>
    <row r="968" spans="2:11">
      <c r="B968" s="1">
        <v>1.6601999999999999E-2</v>
      </c>
      <c r="C968" s="1">
        <v>-2.0767000000000001E-2</v>
      </c>
      <c r="D968" s="1">
        <v>-1.005997</v>
      </c>
      <c r="E968" s="1">
        <v>34155.935764000002</v>
      </c>
      <c r="F968" s="1" t="s">
        <v>14259</v>
      </c>
      <c r="H968" s="1">
        <v>966</v>
      </c>
      <c r="I968" t="str">
        <f t="shared" si="30"/>
        <v>{966, 0.016602, -0.020767, -1.005997},</v>
      </c>
      <c r="K968" s="1">
        <f t="shared" si="31"/>
        <v>1.0063482790276932</v>
      </c>
    </row>
    <row r="969" spans="2:11">
      <c r="B969" s="1">
        <v>1.6251000000000002E-2</v>
      </c>
      <c r="C969" s="1">
        <v>-7.4460000000000004E-3</v>
      </c>
      <c r="D969" s="1">
        <v>-1.002686</v>
      </c>
      <c r="E969" s="1">
        <v>34155.955356999999</v>
      </c>
      <c r="F969" s="1" t="s">
        <v>14260</v>
      </c>
      <c r="H969" s="1">
        <v>967</v>
      </c>
      <c r="I969" t="str">
        <f t="shared" si="30"/>
        <v>{967, 0.016251, -0.007446, -1.002686},</v>
      </c>
      <c r="K969" s="1">
        <f t="shared" si="31"/>
        <v>1.0028453283099044</v>
      </c>
    </row>
    <row r="970" spans="2:11">
      <c r="B970" s="1">
        <v>1.5410999999999999E-2</v>
      </c>
      <c r="C970" s="1">
        <v>-1.3977E-2</v>
      </c>
      <c r="D970" s="1">
        <v>-1.00322</v>
      </c>
      <c r="E970" s="1">
        <v>34155.974978999999</v>
      </c>
      <c r="F970" s="1" t="s">
        <v>14261</v>
      </c>
      <c r="H970" s="1">
        <v>968</v>
      </c>
      <c r="I970" t="str">
        <f t="shared" si="30"/>
        <v>{968, 0.015411, -0.013977, -1.00322},</v>
      </c>
      <c r="K970" s="1">
        <f t="shared" si="31"/>
        <v>1.0034357098738313</v>
      </c>
    </row>
    <row r="971" spans="2:11">
      <c r="B971" s="1">
        <v>1.5883999999999999E-2</v>
      </c>
      <c r="C971" s="1">
        <v>-2.5818000000000001E-2</v>
      </c>
      <c r="D971" s="1">
        <v>-1.0065</v>
      </c>
      <c r="E971" s="1">
        <v>34155.994601999999</v>
      </c>
      <c r="F971" s="1" t="s">
        <v>14262</v>
      </c>
      <c r="H971" s="1">
        <v>969</v>
      </c>
      <c r="I971" t="str">
        <f t="shared" si="30"/>
        <v>{969, 0.015884, -0.025818, -1.0065},</v>
      </c>
      <c r="K971" s="1">
        <f t="shared" si="31"/>
        <v>1.0069563647844926</v>
      </c>
    </row>
    <row r="972" spans="2:11">
      <c r="B972" s="1">
        <v>1.5121000000000001E-2</v>
      </c>
      <c r="C972" s="1">
        <v>-2.2186000000000001E-2</v>
      </c>
      <c r="D972" s="1">
        <v>-1.0060119999999999</v>
      </c>
      <c r="E972" s="1">
        <v>34156.014194000003</v>
      </c>
      <c r="F972" s="1" t="s">
        <v>14263</v>
      </c>
      <c r="H972" s="1">
        <v>970</v>
      </c>
      <c r="I972" t="str">
        <f t="shared" ref="I972:I1035" si="32">"{"&amp;H:H&amp;", "&amp;B:B&amp;", "&amp;C:C&amp;", "&amp;D:D&amp;"},"</f>
        <v>{970, 0.015121, -0.022186, -1.006012},</v>
      </c>
      <c r="K972" s="1">
        <f t="shared" si="31"/>
        <v>1.0063702138780737</v>
      </c>
    </row>
    <row r="973" spans="2:11">
      <c r="B973" s="1">
        <v>1.6815E-2</v>
      </c>
      <c r="C973" s="1">
        <v>-1.2115000000000001E-2</v>
      </c>
      <c r="D973" s="1">
        <v>-1.0037229999999999</v>
      </c>
      <c r="E973" s="1">
        <v>34156.033817000003</v>
      </c>
      <c r="F973" s="1" t="s">
        <v>14264</v>
      </c>
      <c r="H973" s="1">
        <v>971</v>
      </c>
      <c r="I973" t="str">
        <f t="shared" si="32"/>
        <v>{971, 0.016815, -0.012115, -1.003723},</v>
      </c>
      <c r="K973" s="1">
        <f t="shared" si="31"/>
        <v>1.0039369393438016</v>
      </c>
    </row>
    <row r="974" spans="2:11">
      <c r="B974" s="1">
        <v>1.4557E-2</v>
      </c>
      <c r="C974" s="1">
        <v>-1.3687E-2</v>
      </c>
      <c r="D974" s="1">
        <v>-1.0014190000000001</v>
      </c>
      <c r="E974" s="1">
        <v>34156.053440000003</v>
      </c>
      <c r="F974" s="1" t="s">
        <v>14265</v>
      </c>
      <c r="H974" s="1">
        <v>972</v>
      </c>
      <c r="I974" t="str">
        <f t="shared" si="32"/>
        <v>{972, 0.014557, -0.013687, -1.001419},</v>
      </c>
      <c r="K974" s="1">
        <f t="shared" si="31"/>
        <v>1.001618317413874</v>
      </c>
    </row>
    <row r="975" spans="2:11">
      <c r="B975" s="1">
        <v>1.5273999999999999E-2</v>
      </c>
      <c r="C975" s="1">
        <v>-1.8096999999999999E-2</v>
      </c>
      <c r="D975" s="1">
        <v>-1.005066</v>
      </c>
      <c r="E975" s="1">
        <v>34156.073032</v>
      </c>
      <c r="F975" s="1" t="s">
        <v>14266</v>
      </c>
      <c r="H975" s="1">
        <v>973</v>
      </c>
      <c r="I975" t="str">
        <f t="shared" si="32"/>
        <v>{973, 0.015274, -0.018097, -1.005066},</v>
      </c>
      <c r="K975" s="1">
        <f t="shared" si="31"/>
        <v>1.0053449461955832</v>
      </c>
    </row>
    <row r="976" spans="2:11">
      <c r="B976" s="1">
        <v>1.5671000000000001E-2</v>
      </c>
      <c r="C976" s="1">
        <v>-2.4917999999999999E-2</v>
      </c>
      <c r="D976" s="1">
        <v>-1.010086</v>
      </c>
      <c r="E976" s="1">
        <v>34156.092655</v>
      </c>
      <c r="F976" s="1" t="s">
        <v>14267</v>
      </c>
      <c r="H976" s="1">
        <v>974</v>
      </c>
      <c r="I976" t="str">
        <f t="shared" si="32"/>
        <v>{974, 0.015671, -0.024918, -1.010086},</v>
      </c>
      <c r="K976" s="1">
        <f t="shared" si="31"/>
        <v>1.0105148263934578</v>
      </c>
    </row>
    <row r="977" spans="2:11">
      <c r="B977" s="1">
        <v>1.5350000000000001E-2</v>
      </c>
      <c r="C977" s="1">
        <v>-2.7831999999999999E-2</v>
      </c>
      <c r="D977" s="1">
        <v>-1.008942</v>
      </c>
      <c r="E977" s="1">
        <v>34156.112246999997</v>
      </c>
      <c r="F977" s="1" t="s">
        <v>14268</v>
      </c>
      <c r="H977" s="1">
        <v>975</v>
      </c>
      <c r="I977" t="str">
        <f t="shared" si="32"/>
        <v>{975, 0.01535, -0.027832, -1.008942},</v>
      </c>
      <c r="K977" s="1">
        <f t="shared" si="31"/>
        <v>1.0094425204477964</v>
      </c>
    </row>
    <row r="978" spans="2:11">
      <c r="B978" s="1">
        <v>1.6677999999999998E-2</v>
      </c>
      <c r="C978" s="1">
        <v>-1.5198E-2</v>
      </c>
      <c r="D978" s="1">
        <v>-1.005096</v>
      </c>
      <c r="E978" s="1">
        <v>34156.131869999997</v>
      </c>
      <c r="F978" s="1" t="s">
        <v>14269</v>
      </c>
      <c r="H978" s="1">
        <v>976</v>
      </c>
      <c r="I978" t="str">
        <f t="shared" si="32"/>
        <v>{976, 0.016678, -0.015198, -1.005096},</v>
      </c>
      <c r="K978" s="1">
        <f t="shared" si="31"/>
        <v>1.0053492448418111</v>
      </c>
    </row>
    <row r="979" spans="2:11">
      <c r="B979" s="1">
        <v>1.4389000000000001E-2</v>
      </c>
      <c r="C979" s="1">
        <v>-1.0498E-2</v>
      </c>
      <c r="D979" s="1">
        <v>-1.002869</v>
      </c>
      <c r="E979" s="1">
        <v>34156.151492999998</v>
      </c>
      <c r="F979" s="1" t="s">
        <v>14270</v>
      </c>
      <c r="H979" s="1">
        <v>977</v>
      </c>
      <c r="I979" t="str">
        <f t="shared" si="32"/>
        <v>{977, 0.014389, -0.010498, -1.002869},</v>
      </c>
      <c r="K979" s="1">
        <f t="shared" si="31"/>
        <v>1.0030271593959956</v>
      </c>
    </row>
    <row r="980" spans="2:11">
      <c r="B980" s="1">
        <v>1.5136999999999999E-2</v>
      </c>
      <c r="C980" s="1">
        <v>-1.8005E-2</v>
      </c>
      <c r="D980" s="1">
        <v>-1.005722</v>
      </c>
      <c r="E980" s="1">
        <v>34156.171085000002</v>
      </c>
      <c r="F980" s="1" t="s">
        <v>14271</v>
      </c>
      <c r="H980" s="1">
        <v>978</v>
      </c>
      <c r="I980" t="str">
        <f t="shared" si="32"/>
        <v>{978, 0.015137, -0.018005, -1.005722},</v>
      </c>
      <c r="K980" s="1">
        <f t="shared" si="31"/>
        <v>1.0059970427779596</v>
      </c>
    </row>
    <row r="981" spans="2:11">
      <c r="B981" s="1">
        <v>1.5778E-2</v>
      </c>
      <c r="C981" s="1">
        <v>-2.2506999999999999E-2</v>
      </c>
      <c r="D981" s="1">
        <v>-1.007782</v>
      </c>
      <c r="E981" s="1">
        <v>34156.190708000002</v>
      </c>
      <c r="F981" s="1" t="s">
        <v>14272</v>
      </c>
      <c r="H981" s="1">
        <v>979</v>
      </c>
      <c r="I981" t="str">
        <f t="shared" si="32"/>
        <v>{979, 0.015778, -0.022507, -1.007782},</v>
      </c>
      <c r="K981" s="1">
        <f t="shared" si="31"/>
        <v>1.0081567684923807</v>
      </c>
    </row>
    <row r="982" spans="2:11">
      <c r="B982" s="1">
        <v>1.4191E-2</v>
      </c>
      <c r="C982" s="1">
        <v>-1.8905999999999999E-2</v>
      </c>
      <c r="D982" s="1">
        <v>-1.00708</v>
      </c>
      <c r="E982" s="1">
        <v>34156.210299999999</v>
      </c>
      <c r="F982" s="1" t="s">
        <v>14273</v>
      </c>
      <c r="H982" s="1">
        <v>980</v>
      </c>
      <c r="I982" t="str">
        <f t="shared" si="32"/>
        <v>{980, 0.014191, -0.018906, -1.00708},</v>
      </c>
      <c r="K982" s="1">
        <f t="shared" si="31"/>
        <v>1.0073574081312948</v>
      </c>
    </row>
    <row r="983" spans="2:11">
      <c r="B983" s="1">
        <v>1.5289000000000001E-2</v>
      </c>
      <c r="C983" s="1">
        <v>-1.6022000000000002E-2</v>
      </c>
      <c r="D983" s="1">
        <v>-1.004532</v>
      </c>
      <c r="E983" s="1">
        <v>34156.229922999999</v>
      </c>
      <c r="F983" s="1" t="s">
        <v>14274</v>
      </c>
      <c r="H983" s="1">
        <v>981</v>
      </c>
      <c r="I983" t="str">
        <f t="shared" si="32"/>
        <v>{981, 0.015289, -0.016022, -1.004532},</v>
      </c>
      <c r="K983" s="1">
        <f t="shared" si="31"/>
        <v>1.0047760929824117</v>
      </c>
    </row>
    <row r="984" spans="2:11">
      <c r="B984" s="1">
        <v>1.5854E-2</v>
      </c>
      <c r="C984" s="1">
        <v>-1.8249999999999999E-2</v>
      </c>
      <c r="D984" s="1">
        <v>-1.003555</v>
      </c>
      <c r="E984" s="1">
        <v>34156.249545999999</v>
      </c>
      <c r="F984" s="1" t="s">
        <v>14275</v>
      </c>
      <c r="H984" s="1">
        <v>982</v>
      </c>
      <c r="I984" t="str">
        <f t="shared" si="32"/>
        <v>{982, 0.015854, -0.01825, -1.003555},</v>
      </c>
      <c r="K984" s="1">
        <f t="shared" si="31"/>
        <v>1.0038461285680191</v>
      </c>
    </row>
    <row r="985" spans="2:11">
      <c r="B985" s="1">
        <v>1.7471E-2</v>
      </c>
      <c r="C985" s="1">
        <v>-1.9134999999999999E-2</v>
      </c>
      <c r="D985" s="1">
        <v>-1.007919</v>
      </c>
      <c r="E985" s="1">
        <v>34156.269138000003</v>
      </c>
      <c r="F985" s="1" t="s">
        <v>14276</v>
      </c>
      <c r="H985" s="1">
        <v>983</v>
      </c>
      <c r="I985" t="str">
        <f t="shared" si="32"/>
        <v>{983, 0.017471, -0.019135, -1.007919},</v>
      </c>
      <c r="K985" s="1">
        <f t="shared" si="31"/>
        <v>1.0082519995650889</v>
      </c>
    </row>
    <row r="986" spans="2:11">
      <c r="B986" s="1">
        <v>1.3062000000000001E-2</v>
      </c>
      <c r="C986" s="1">
        <v>-2.3560000000000001E-2</v>
      </c>
      <c r="D986" s="1">
        <v>-1.0086360000000001</v>
      </c>
      <c r="E986" s="1">
        <v>34156.288761000003</v>
      </c>
      <c r="F986" s="1" t="s">
        <v>14277</v>
      </c>
      <c r="H986" s="1">
        <v>984</v>
      </c>
      <c r="I986" t="str">
        <f t="shared" si="32"/>
        <v>{984, 0.013062, -0.02356, -1.008636},</v>
      </c>
      <c r="K986" s="1">
        <f t="shared" si="31"/>
        <v>1.0089956738955823</v>
      </c>
    </row>
    <row r="987" spans="2:11">
      <c r="B987" s="1">
        <v>1.5044999999999999E-2</v>
      </c>
      <c r="C987" s="1">
        <v>-2.2568000000000001E-2</v>
      </c>
      <c r="D987" s="1">
        <v>-1.0079039999999999</v>
      </c>
      <c r="E987" s="1">
        <v>34156.308384000004</v>
      </c>
      <c r="F987" s="1" t="s">
        <v>14278</v>
      </c>
      <c r="H987" s="1">
        <v>985</v>
      </c>
      <c r="I987" t="str">
        <f t="shared" si="32"/>
        <v>{985, 0.015045, -0.022568, -1.007904},</v>
      </c>
      <c r="K987" s="1">
        <f t="shared" si="31"/>
        <v>1.0082688827217667</v>
      </c>
    </row>
    <row r="988" spans="2:11">
      <c r="B988" s="1">
        <v>1.5671000000000001E-2</v>
      </c>
      <c r="C988" s="1">
        <v>-1.7409999999999998E-2</v>
      </c>
      <c r="D988" s="1">
        <v>-1.003708</v>
      </c>
      <c r="E988" s="1">
        <v>34156.327976</v>
      </c>
      <c r="F988" s="1" t="s">
        <v>14279</v>
      </c>
      <c r="H988" s="1">
        <v>986</v>
      </c>
      <c r="I988" t="str">
        <f t="shared" si="32"/>
        <v>{986, 0.015671, -0.01741, -1.003708},</v>
      </c>
      <c r="K988" s="1">
        <f t="shared" si="31"/>
        <v>1.0039812934537178</v>
      </c>
    </row>
    <row r="989" spans="2:11">
      <c r="B989" s="1">
        <v>1.5396E-2</v>
      </c>
      <c r="C989" s="1">
        <v>-1.2772E-2</v>
      </c>
      <c r="D989" s="1">
        <v>-1.003906</v>
      </c>
      <c r="E989" s="1">
        <v>34156.347599000001</v>
      </c>
      <c r="F989" s="1" t="s">
        <v>14280</v>
      </c>
      <c r="H989" s="1">
        <v>987</v>
      </c>
      <c r="I989" t="str">
        <f t="shared" si="32"/>
        <v>{987, 0.015396, -0.012772, -1.003906},</v>
      </c>
      <c r="K989" s="1">
        <f t="shared" si="31"/>
        <v>1.0041052821472456</v>
      </c>
    </row>
    <row r="990" spans="2:11">
      <c r="B990" s="1">
        <v>1.3854999999999999E-2</v>
      </c>
      <c r="C990" s="1">
        <v>-1.7838E-2</v>
      </c>
      <c r="D990" s="1">
        <v>-1.0051730000000001</v>
      </c>
      <c r="E990" s="1">
        <v>34156.367190999998</v>
      </c>
      <c r="F990" s="1" t="s">
        <v>14281</v>
      </c>
      <c r="H990" s="1">
        <v>988</v>
      </c>
      <c r="I990" t="str">
        <f t="shared" si="32"/>
        <v>{988, 0.013855, -0.017838, -1.005173},</v>
      </c>
      <c r="K990" s="1">
        <f t="shared" si="31"/>
        <v>1.0054267328841024</v>
      </c>
    </row>
    <row r="991" spans="2:11">
      <c r="B991" s="1">
        <v>1.4083999999999999E-2</v>
      </c>
      <c r="C991" s="1">
        <v>-2.0965999999999999E-2</v>
      </c>
      <c r="D991" s="1">
        <v>-1.008316</v>
      </c>
      <c r="E991" s="1">
        <v>34156.386813999998</v>
      </c>
      <c r="F991" s="1" t="s">
        <v>14282</v>
      </c>
      <c r="H991" s="1">
        <v>989</v>
      </c>
      <c r="I991" t="str">
        <f t="shared" si="32"/>
        <v>{989, 0.014084, -0.020966, -1.008316},</v>
      </c>
      <c r="K991" s="1">
        <f t="shared" si="31"/>
        <v>1.0086322858544634</v>
      </c>
    </row>
    <row r="992" spans="2:11">
      <c r="B992" s="1">
        <v>1.5716999999999998E-2</v>
      </c>
      <c r="C992" s="1">
        <v>-1.77E-2</v>
      </c>
      <c r="D992" s="1">
        <v>-1.0038910000000001</v>
      </c>
      <c r="E992" s="1">
        <v>34156.406436999998</v>
      </c>
      <c r="F992" s="1" t="s">
        <v>14283</v>
      </c>
      <c r="H992" s="1">
        <v>990</v>
      </c>
      <c r="I992" t="str">
        <f t="shared" si="32"/>
        <v>{990, 0.015717, -0.0177, -1.003891},</v>
      </c>
      <c r="K992" s="1">
        <f t="shared" si="31"/>
        <v>1.0041700323998921</v>
      </c>
    </row>
    <row r="993" spans="2:11">
      <c r="B993" s="1">
        <v>1.5335E-2</v>
      </c>
      <c r="C993" s="1">
        <v>-1.5838999999999999E-2</v>
      </c>
      <c r="D993" s="1">
        <v>-1.0049129999999999</v>
      </c>
      <c r="E993" s="1">
        <v>34156.426059999998</v>
      </c>
      <c r="F993" s="1" t="s">
        <v>14284</v>
      </c>
      <c r="H993" s="1">
        <v>991</v>
      </c>
      <c r="I993" t="str">
        <f t="shared" si="32"/>
        <v>{991, 0.015335, -0.015839, -1.004913},</v>
      </c>
      <c r="K993" s="1">
        <f t="shared" si="31"/>
        <v>1.0051548008714877</v>
      </c>
    </row>
    <row r="994" spans="2:11">
      <c r="B994" s="1">
        <v>1.5015000000000001E-2</v>
      </c>
      <c r="C994" s="1">
        <v>-1.9302E-2</v>
      </c>
      <c r="D994" s="1">
        <v>-1.007309</v>
      </c>
      <c r="E994" s="1">
        <v>34156.445652000002</v>
      </c>
      <c r="F994" s="1" t="s">
        <v>14285</v>
      </c>
      <c r="H994" s="1">
        <v>992</v>
      </c>
      <c r="I994" t="str">
        <f t="shared" si="32"/>
        <v>{992, 0.015015, -0.019302, -1.007309},</v>
      </c>
      <c r="K994" s="1">
        <f t="shared" si="31"/>
        <v>1.0076057953932183</v>
      </c>
    </row>
    <row r="995" spans="2:11">
      <c r="B995" s="1">
        <v>1.5228E-2</v>
      </c>
      <c r="C995" s="1">
        <v>-2.2353999999999999E-2</v>
      </c>
      <c r="D995" s="1">
        <v>-1.0050349999999999</v>
      </c>
      <c r="E995" s="1">
        <v>34156.465275000002</v>
      </c>
      <c r="F995" s="1" t="s">
        <v>14286</v>
      </c>
      <c r="H995" s="1">
        <v>993</v>
      </c>
      <c r="I995" t="str">
        <f t="shared" si="32"/>
        <v>{993, 0.015228, -0.022354, -1.005035},</v>
      </c>
      <c r="K995" s="1">
        <f t="shared" si="31"/>
        <v>1.0053988982115505</v>
      </c>
    </row>
    <row r="996" spans="2:11">
      <c r="B996" s="1">
        <v>1.6875999999999999E-2</v>
      </c>
      <c r="C996" s="1">
        <v>-1.9713999999999999E-2</v>
      </c>
      <c r="D996" s="1">
        <v>-1.004929</v>
      </c>
      <c r="E996" s="1">
        <v>34156.484866999999</v>
      </c>
      <c r="F996" s="1" t="s">
        <v>14287</v>
      </c>
      <c r="H996" s="1">
        <v>994</v>
      </c>
      <c r="I996" t="str">
        <f t="shared" si="32"/>
        <v>{994, 0.016876, -0.019714, -1.004929},</v>
      </c>
      <c r="K996" s="1">
        <f t="shared" si="31"/>
        <v>1.0052640131890727</v>
      </c>
    </row>
    <row r="997" spans="2:11">
      <c r="B997" s="1">
        <v>1.6525000000000001E-2</v>
      </c>
      <c r="C997" s="1">
        <v>-1.7883E-2</v>
      </c>
      <c r="D997" s="1">
        <v>-1.0086820000000001</v>
      </c>
      <c r="E997" s="1">
        <v>34156.504489999999</v>
      </c>
      <c r="F997" s="1" t="s">
        <v>14288</v>
      </c>
      <c r="H997" s="1">
        <v>995</v>
      </c>
      <c r="I997" t="str">
        <f t="shared" si="32"/>
        <v>{995, 0.016525, -0.017883, -1.008682},</v>
      </c>
      <c r="K997" s="1">
        <f t="shared" si="31"/>
        <v>1.0089758443282972</v>
      </c>
    </row>
    <row r="998" spans="2:11">
      <c r="B998" s="1">
        <v>1.5838999999999999E-2</v>
      </c>
      <c r="C998" s="1">
        <v>-1.9332999999999999E-2</v>
      </c>
      <c r="D998" s="1">
        <v>-1.0055689999999999</v>
      </c>
      <c r="E998" s="1">
        <v>34156.524112999999</v>
      </c>
      <c r="F998" s="1" t="s">
        <v>14289</v>
      </c>
      <c r="H998" s="1">
        <v>996</v>
      </c>
      <c r="I998" t="str">
        <f t="shared" si="32"/>
        <v>{996, 0.015839, -0.019333, -1.005569},</v>
      </c>
      <c r="K998" s="1">
        <f t="shared" si="31"/>
        <v>1.0058795417797302</v>
      </c>
    </row>
    <row r="999" spans="2:11">
      <c r="B999" s="1">
        <v>1.6327000000000001E-2</v>
      </c>
      <c r="C999" s="1">
        <v>-2.1759000000000001E-2</v>
      </c>
      <c r="D999" s="1">
        <v>-1.007263</v>
      </c>
      <c r="E999" s="1">
        <v>34156.543704999996</v>
      </c>
      <c r="F999" s="1" t="s">
        <v>14290</v>
      </c>
      <c r="H999" s="1">
        <v>997</v>
      </c>
      <c r="I999" t="str">
        <f t="shared" si="32"/>
        <v>{997, 0.016327, -0.021759, -1.007263},</v>
      </c>
      <c r="K999" s="1">
        <f t="shared" si="31"/>
        <v>1.007630277521969</v>
      </c>
    </row>
    <row r="1000" spans="2:11">
      <c r="B1000" s="1">
        <v>1.5838999999999999E-2</v>
      </c>
      <c r="C1000" s="1">
        <v>-2.1423000000000001E-2</v>
      </c>
      <c r="D1000" s="1">
        <v>-1.0066219999999999</v>
      </c>
      <c r="E1000" s="1">
        <v>34156.563327999997</v>
      </c>
      <c r="F1000" s="1" t="s">
        <v>14291</v>
      </c>
      <c r="H1000" s="1">
        <v>998</v>
      </c>
      <c r="I1000" t="str">
        <f t="shared" si="32"/>
        <v>{998, 0.015839, -0.021423, -1.006622},</v>
      </c>
      <c r="K1000" s="1">
        <f t="shared" si="31"/>
        <v>1.0069745129515444</v>
      </c>
    </row>
    <row r="1001" spans="2:11">
      <c r="B1001" s="1">
        <v>1.6479000000000001E-2</v>
      </c>
      <c r="C1001" s="1">
        <v>-1.7838E-2</v>
      </c>
      <c r="D1001" s="1">
        <v>-1.004807</v>
      </c>
      <c r="E1001" s="1">
        <v>34156.582950999997</v>
      </c>
      <c r="F1001" s="1" t="s">
        <v>14292</v>
      </c>
      <c r="H1001" s="1">
        <v>999</v>
      </c>
      <c r="I1001" t="str">
        <f t="shared" si="32"/>
        <v>{999, 0.016479, -0.017838, -1.004807},</v>
      </c>
      <c r="K1001" s="1">
        <f t="shared" si="31"/>
        <v>1.0051004223131139</v>
      </c>
    </row>
    <row r="1002" spans="2:11">
      <c r="B1002" s="1">
        <v>1.5945000000000001E-2</v>
      </c>
      <c r="C1002" s="1">
        <v>-1.7288000000000001E-2</v>
      </c>
      <c r="D1002" s="1">
        <v>-1.0071110000000001</v>
      </c>
      <c r="E1002" s="1">
        <v>34156.602543000001</v>
      </c>
      <c r="F1002" s="1" t="s">
        <v>14293</v>
      </c>
      <c r="H1002" s="1">
        <v>1000</v>
      </c>
      <c r="I1002" t="str">
        <f t="shared" si="32"/>
        <v>{1000, 0.015945, -0.017288, -1.007111},</v>
      </c>
      <c r="K1002" s="1">
        <f t="shared" si="31"/>
        <v>1.0073855688315174</v>
      </c>
    </row>
    <row r="1003" spans="2:11">
      <c r="B1003" s="1">
        <v>1.5213000000000001E-2</v>
      </c>
      <c r="C1003" s="1">
        <v>-2.0827999999999999E-2</v>
      </c>
      <c r="D1003" s="1">
        <v>-1.0062260000000001</v>
      </c>
      <c r="E1003" s="1">
        <v>34156.622166000001</v>
      </c>
      <c r="F1003" s="1" t="s">
        <v>14294</v>
      </c>
      <c r="H1003" s="1">
        <v>1001</v>
      </c>
      <c r="I1003" t="str">
        <f t="shared" si="32"/>
        <v>{1001, 0.015213, -0.020828, -1.006226},</v>
      </c>
      <c r="K1003" s="1">
        <f t="shared" si="31"/>
        <v>1.0065565081151679</v>
      </c>
    </row>
    <row r="1004" spans="2:11">
      <c r="B1004" s="1">
        <v>1.619E-2</v>
      </c>
      <c r="C1004" s="1">
        <v>-1.9286999999999999E-2</v>
      </c>
      <c r="D1004" s="1">
        <v>-1.0053859999999999</v>
      </c>
      <c r="E1004" s="1">
        <v>34156.641757999998</v>
      </c>
      <c r="F1004" s="1" t="s">
        <v>14295</v>
      </c>
      <c r="H1004" s="1">
        <v>1002</v>
      </c>
      <c r="I1004" t="str">
        <f t="shared" si="32"/>
        <v>{1002, 0.01619, -0.019287, -1.005386},</v>
      </c>
      <c r="K1004" s="1">
        <f t="shared" si="31"/>
        <v>1.0057013042971554</v>
      </c>
    </row>
    <row r="1005" spans="2:11">
      <c r="B1005" s="1">
        <v>1.6327000000000001E-2</v>
      </c>
      <c r="C1005" s="1">
        <v>-1.8325999999999999E-2</v>
      </c>
      <c r="D1005" s="1">
        <v>-1.0059659999999999</v>
      </c>
      <c r="E1005" s="1">
        <v>34156.661380999998</v>
      </c>
      <c r="F1005" s="1" t="s">
        <v>14296</v>
      </c>
      <c r="H1005" s="1">
        <v>1003</v>
      </c>
      <c r="I1005" t="str">
        <f t="shared" si="32"/>
        <v>{1003, 0.016327, -0.018326, -1.005966},</v>
      </c>
      <c r="K1005" s="1">
        <f t="shared" si="31"/>
        <v>1.0062653757140807</v>
      </c>
    </row>
    <row r="1006" spans="2:11">
      <c r="B1006" s="1">
        <v>1.7044E-2</v>
      </c>
      <c r="C1006" s="1">
        <v>-1.8494E-2</v>
      </c>
      <c r="D1006" s="1">
        <v>-1.006119</v>
      </c>
      <c r="E1006" s="1">
        <v>34156.681003999998</v>
      </c>
      <c r="F1006" s="1" t="s">
        <v>14297</v>
      </c>
      <c r="H1006" s="1">
        <v>1004</v>
      </c>
      <c r="I1006" t="str">
        <f t="shared" si="32"/>
        <v>{1004, 0.017044, -0.018494, -1.006119},</v>
      </c>
      <c r="K1006" s="1">
        <f t="shared" si="31"/>
        <v>1.0064332904534707</v>
      </c>
    </row>
    <row r="1007" spans="2:11">
      <c r="B1007" s="1">
        <v>1.4725E-2</v>
      </c>
      <c r="C1007" s="1">
        <v>-1.8096999999999999E-2</v>
      </c>
      <c r="D1007" s="1">
        <v>-1.0039830000000001</v>
      </c>
      <c r="E1007" s="1">
        <v>34156.700596000002</v>
      </c>
      <c r="F1007" s="1" t="s">
        <v>14298</v>
      </c>
      <c r="H1007" s="1">
        <v>1005</v>
      </c>
      <c r="I1007" t="str">
        <f t="shared" si="32"/>
        <v>{1005, 0.014725, -0.018097, -1.003983},</v>
      </c>
      <c r="K1007" s="1">
        <f t="shared" si="31"/>
        <v>1.0042540472026986</v>
      </c>
    </row>
    <row r="1008" spans="2:11">
      <c r="B1008" s="1">
        <v>1.3931000000000001E-2</v>
      </c>
      <c r="C1008" s="1">
        <v>-2.0798000000000001E-2</v>
      </c>
      <c r="D1008" s="1">
        <v>-1.0063930000000001</v>
      </c>
      <c r="E1008" s="1">
        <v>34156.720219000003</v>
      </c>
      <c r="F1008" s="1" t="s">
        <v>14299</v>
      </c>
      <c r="H1008" s="1">
        <v>1006</v>
      </c>
      <c r="I1008" t="str">
        <f t="shared" si="32"/>
        <v>{1006, 0.013931, -0.020798, -1.006393},</v>
      </c>
      <c r="K1008" s="1">
        <f t="shared" si="31"/>
        <v>1.0067042763463361</v>
      </c>
    </row>
    <row r="1009" spans="2:11">
      <c r="B1009" s="1">
        <v>1.6891E-2</v>
      </c>
      <c r="C1009" s="1">
        <v>-1.7212000000000002E-2</v>
      </c>
      <c r="D1009" s="1">
        <v>-1.006195</v>
      </c>
      <c r="E1009" s="1">
        <v>34156.739841000002</v>
      </c>
      <c r="F1009" s="1" t="s">
        <v>14300</v>
      </c>
      <c r="H1009" s="1">
        <v>1007</v>
      </c>
      <c r="I1009" t="str">
        <f t="shared" si="32"/>
        <v>{1007, 0.016891, -0.017212, -1.006195},</v>
      </c>
      <c r="K1009" s="1">
        <f t="shared" si="31"/>
        <v>1.0064839476365233</v>
      </c>
    </row>
    <row r="1010" spans="2:11">
      <c r="B1010" s="1">
        <v>1.6479000000000001E-2</v>
      </c>
      <c r="C1010" s="1">
        <v>-1.6677999999999998E-2</v>
      </c>
      <c r="D1010" s="1">
        <v>-1.0053559999999999</v>
      </c>
      <c r="E1010" s="1">
        <v>34156.759434</v>
      </c>
      <c r="F1010" s="1" t="s">
        <v>14301</v>
      </c>
      <c r="H1010" s="1">
        <v>1008</v>
      </c>
      <c r="I1010" t="str">
        <f t="shared" si="32"/>
        <v>{1008, 0.016479, -0.016678, -1.005356},</v>
      </c>
      <c r="K1010" s="1">
        <f t="shared" si="31"/>
        <v>1.0056293551110169</v>
      </c>
    </row>
    <row r="1011" spans="2:11">
      <c r="B1011" s="1">
        <v>1.6159E-2</v>
      </c>
      <c r="C1011" s="1">
        <v>-1.8187999999999999E-2</v>
      </c>
      <c r="D1011" s="1">
        <v>-1.004929</v>
      </c>
      <c r="E1011" s="1">
        <v>34156.779055999999</v>
      </c>
      <c r="F1011" s="1" t="s">
        <v>14302</v>
      </c>
      <c r="H1011" s="1">
        <v>1009</v>
      </c>
      <c r="I1011" t="str">
        <f t="shared" si="32"/>
        <v>{1009, 0.016159, -0.018188, -1.004929},</v>
      </c>
      <c r="K1011" s="1">
        <f t="shared" si="31"/>
        <v>1.005223463547285</v>
      </c>
    </row>
    <row r="1012" spans="2:11">
      <c r="B1012" s="1">
        <v>1.5259E-2</v>
      </c>
      <c r="C1012" s="1">
        <v>-1.9928000000000001E-2</v>
      </c>
      <c r="D1012" s="1">
        <v>-1.0046539999999999</v>
      </c>
      <c r="E1012" s="1">
        <v>34156.798648999997</v>
      </c>
      <c r="F1012" s="1" t="s">
        <v>14303</v>
      </c>
      <c r="H1012" s="1">
        <v>1010</v>
      </c>
      <c r="I1012" t="str">
        <f t="shared" si="32"/>
        <v>{1010, 0.015259, -0.019928, -1.004654},</v>
      </c>
      <c r="K1012" s="1">
        <f t="shared" si="31"/>
        <v>1.0049674730960201</v>
      </c>
    </row>
    <row r="1013" spans="2:11">
      <c r="B1013" s="1">
        <v>1.5579000000000001E-2</v>
      </c>
      <c r="C1013" s="1">
        <v>-2.0569E-2</v>
      </c>
      <c r="D1013" s="1">
        <v>-1.0049589999999999</v>
      </c>
      <c r="E1013" s="1">
        <v>34156.818271999997</v>
      </c>
      <c r="F1013" s="1" t="s">
        <v>14304</v>
      </c>
      <c r="H1013" s="1">
        <v>1011</v>
      </c>
      <c r="I1013" t="str">
        <f t="shared" si="32"/>
        <v>{1011, 0.015579, -0.020569, -1.004959},</v>
      </c>
      <c r="K1013" s="1">
        <f t="shared" si="31"/>
        <v>1.0052901972480384</v>
      </c>
    </row>
    <row r="1014" spans="2:11">
      <c r="B1014" s="1">
        <v>1.738E-2</v>
      </c>
      <c r="C1014" s="1">
        <v>-1.7333999999999999E-2</v>
      </c>
      <c r="D1014" s="1">
        <v>-1.0065</v>
      </c>
      <c r="E1014" s="1">
        <v>34156.837893999997</v>
      </c>
      <c r="F1014" s="1" t="s">
        <v>14305</v>
      </c>
      <c r="H1014" s="1">
        <v>1012</v>
      </c>
      <c r="I1014" t="str">
        <f t="shared" si="32"/>
        <v>{1012, 0.01738, -0.017334, -1.0065},</v>
      </c>
      <c r="K1014" s="1">
        <f t="shared" si="31"/>
        <v>1.0067992759016067</v>
      </c>
    </row>
    <row r="1015" spans="2:11">
      <c r="B1015" s="1">
        <v>1.4801E-2</v>
      </c>
      <c r="C1015" s="1">
        <v>-1.8127000000000001E-2</v>
      </c>
      <c r="D1015" s="1">
        <v>-1.005371</v>
      </c>
      <c r="E1015" s="1">
        <v>34156.857487000001</v>
      </c>
      <c r="F1015" s="1" t="s">
        <v>14306</v>
      </c>
      <c r="H1015" s="1">
        <v>1013</v>
      </c>
      <c r="I1015" t="str">
        <f t="shared" si="32"/>
        <v>{1013, 0.014801, -0.018127, -1.005371},</v>
      </c>
      <c r="K1015" s="1">
        <f t="shared" si="31"/>
        <v>1.0056433291038132</v>
      </c>
    </row>
    <row r="1016" spans="2:11">
      <c r="B1016" s="1">
        <v>1.6159E-2</v>
      </c>
      <c r="C1016" s="1">
        <v>-2.0553999999999999E-2</v>
      </c>
      <c r="D1016" s="1">
        <v>-1.003738</v>
      </c>
      <c r="E1016" s="1">
        <v>34156.877109000001</v>
      </c>
      <c r="F1016" s="1" t="s">
        <v>14307</v>
      </c>
      <c r="H1016" s="1">
        <v>1014</v>
      </c>
      <c r="I1016" t="str">
        <f t="shared" si="32"/>
        <v>{1014, 0.016159, -0.020554, -1.003738},</v>
      </c>
      <c r="K1016" s="1">
        <f t="shared" si="31"/>
        <v>1.0040784595045349</v>
      </c>
    </row>
    <row r="1017" spans="2:11">
      <c r="B1017" s="1">
        <v>1.4267E-2</v>
      </c>
      <c r="C1017" s="1">
        <v>-2.0736999999999998E-2</v>
      </c>
      <c r="D1017" s="1">
        <v>-1.0073240000000001</v>
      </c>
      <c r="E1017" s="1">
        <v>34156.896701999998</v>
      </c>
      <c r="F1017" s="1" t="s">
        <v>14308</v>
      </c>
      <c r="H1017" s="1">
        <v>1015</v>
      </c>
      <c r="I1017" t="str">
        <f t="shared" si="32"/>
        <v>{1015, 0.014267, -0.020737, -1.007324},</v>
      </c>
      <c r="K1017" s="1">
        <f t="shared" si="31"/>
        <v>1.007638432888504</v>
      </c>
    </row>
    <row r="1018" spans="2:11">
      <c r="B1018" s="1">
        <v>1.6388E-2</v>
      </c>
      <c r="C1018" s="1">
        <v>-1.7455999999999999E-2</v>
      </c>
      <c r="D1018" s="1">
        <v>-1.0078739999999999</v>
      </c>
      <c r="E1018" s="1">
        <v>34156.916324999998</v>
      </c>
      <c r="F1018" s="1" t="s">
        <v>14309</v>
      </c>
      <c r="H1018" s="1">
        <v>1016</v>
      </c>
      <c r="I1018" t="str">
        <f t="shared" si="32"/>
        <v>{1016, 0.016388, -0.017456, -1.007874},</v>
      </c>
      <c r="K1018" s="1">
        <f t="shared" si="31"/>
        <v>1.0081583597610051</v>
      </c>
    </row>
    <row r="1019" spans="2:11">
      <c r="B1019" s="1">
        <v>1.5793000000000001E-2</v>
      </c>
      <c r="C1019" s="1">
        <v>-1.8752999999999999E-2</v>
      </c>
      <c r="D1019" s="1">
        <v>-1.0065310000000001</v>
      </c>
      <c r="E1019" s="1">
        <v>34156.935946999998</v>
      </c>
      <c r="F1019" s="1" t="s">
        <v>14310</v>
      </c>
      <c r="H1019" s="1">
        <v>1017</v>
      </c>
      <c r="I1019" t="str">
        <f t="shared" si="32"/>
        <v>{1017, 0.015793, -0.018753, -1.006531},</v>
      </c>
      <c r="K1019" s="1">
        <f t="shared" si="31"/>
        <v>1.0068295525157176</v>
      </c>
    </row>
    <row r="1020" spans="2:11">
      <c r="B1020" s="1">
        <v>1.5091E-2</v>
      </c>
      <c r="C1020" s="1">
        <v>-2.1149000000000001E-2</v>
      </c>
      <c r="D1020" s="1">
        <v>-1.0058750000000001</v>
      </c>
      <c r="E1020" s="1">
        <v>34156.955540000003</v>
      </c>
      <c r="F1020" s="1" t="s">
        <v>14311</v>
      </c>
      <c r="H1020" s="1">
        <v>1018</v>
      </c>
      <c r="I1020" t="str">
        <f t="shared" si="32"/>
        <v>{1018, 0.015091, -0.021149, -1.005875},</v>
      </c>
      <c r="K1020" s="1">
        <f t="shared" si="31"/>
        <v>1.006210482010101</v>
      </c>
    </row>
    <row r="1021" spans="2:11">
      <c r="B1021" s="1">
        <v>1.5488E-2</v>
      </c>
      <c r="C1021" s="1">
        <v>-1.9302E-2</v>
      </c>
      <c r="D1021" s="1">
        <v>-1.003433</v>
      </c>
      <c r="E1021" s="1">
        <v>34156.975162000002</v>
      </c>
      <c r="F1021" s="1" t="s">
        <v>14312</v>
      </c>
      <c r="H1021" s="1">
        <v>1019</v>
      </c>
      <c r="I1021" t="str">
        <f t="shared" si="32"/>
        <v>{1019, 0.015488, -0.019302, -1.003433},</v>
      </c>
      <c r="K1021" s="1">
        <f t="shared" si="31"/>
        <v>1.0037381286157263</v>
      </c>
    </row>
    <row r="1022" spans="2:11">
      <c r="B1022" s="1">
        <v>1.5685999999999999E-2</v>
      </c>
      <c r="C1022" s="1">
        <v>-1.6541E-2</v>
      </c>
      <c r="D1022" s="1">
        <v>-1.0050049999999999</v>
      </c>
      <c r="E1022" s="1">
        <v>34156.994785000003</v>
      </c>
      <c r="F1022" s="1" t="s">
        <v>14313</v>
      </c>
      <c r="H1022" s="1">
        <v>1020</v>
      </c>
      <c r="I1022" t="str">
        <f t="shared" si="32"/>
        <v>{1020, 0.015686, -0.016541, -1.005005},</v>
      </c>
      <c r="K1022" s="1">
        <f t="shared" si="31"/>
        <v>1.005263500432598</v>
      </c>
    </row>
    <row r="1023" spans="2:11">
      <c r="B1023" s="1">
        <v>1.593E-2</v>
      </c>
      <c r="C1023" s="1">
        <v>-1.7075E-2</v>
      </c>
      <c r="D1023" s="1">
        <v>-1.00441</v>
      </c>
      <c r="E1023" s="1">
        <v>34157.014378</v>
      </c>
      <c r="F1023" s="1" t="s">
        <v>14314</v>
      </c>
      <c r="H1023" s="1">
        <v>1021</v>
      </c>
      <c r="I1023" t="str">
        <f t="shared" si="32"/>
        <v>{1021, 0.01593, -0.017075, -1.00441},</v>
      </c>
      <c r="K1023" s="1">
        <f t="shared" si="31"/>
        <v>1.0046814264357633</v>
      </c>
    </row>
    <row r="1024" spans="2:11">
      <c r="B1024" s="1">
        <v>1.5488E-2</v>
      </c>
      <c r="C1024" s="1">
        <v>-1.8187999999999999E-2</v>
      </c>
      <c r="D1024" s="1">
        <v>-1.0073240000000001</v>
      </c>
      <c r="E1024" s="1">
        <v>34157.034</v>
      </c>
      <c r="F1024" s="1" t="s">
        <v>14315</v>
      </c>
      <c r="H1024" s="1">
        <v>1022</v>
      </c>
      <c r="I1024" t="str">
        <f t="shared" si="32"/>
        <v>{1022, 0.015488, -0.018188, -1.007324},</v>
      </c>
      <c r="K1024" s="1">
        <f t="shared" si="31"/>
        <v>1.007607226286116</v>
      </c>
    </row>
    <row r="1025" spans="2:11">
      <c r="B1025" s="1">
        <v>1.4786000000000001E-2</v>
      </c>
      <c r="C1025" s="1">
        <v>-2.0233000000000001E-2</v>
      </c>
      <c r="D1025" s="1">
        <v>-1.0072479999999999</v>
      </c>
      <c r="E1025" s="1">
        <v>34157.053623</v>
      </c>
      <c r="F1025" s="1" t="s">
        <v>14316</v>
      </c>
      <c r="H1025" s="1">
        <v>1023</v>
      </c>
      <c r="I1025" t="str">
        <f t="shared" si="32"/>
        <v>{1023, 0.014786, -0.020233, -1.007248},</v>
      </c>
      <c r="K1025" s="1">
        <f t="shared" si="31"/>
        <v>1.0075596923205097</v>
      </c>
    </row>
    <row r="1026" spans="2:11">
      <c r="B1026" s="1">
        <v>1.6341999999999999E-2</v>
      </c>
      <c r="C1026" s="1">
        <v>-1.9196000000000001E-2</v>
      </c>
      <c r="D1026" s="1">
        <v>-1.005325</v>
      </c>
      <c r="E1026" s="1">
        <v>34157.073214999997</v>
      </c>
      <c r="F1026" s="1" t="s">
        <v>14317</v>
      </c>
      <c r="H1026" s="1">
        <v>1024</v>
      </c>
      <c r="I1026" t="str">
        <f t="shared" si="32"/>
        <v>{1024, 0.016342, -0.019196, -1.005325},</v>
      </c>
      <c r="K1026" s="1">
        <f t="shared" ref="K1026:K1089" si="33">SQRT(ABS(B1026*B1026 + C1026*C1026 + D1026*D1026))</f>
        <v>1.0056410408316678</v>
      </c>
    </row>
    <row r="1027" spans="2:11">
      <c r="B1027" s="1">
        <v>1.5914999999999999E-2</v>
      </c>
      <c r="C1027" s="1">
        <v>-1.7746000000000001E-2</v>
      </c>
      <c r="D1027" s="1">
        <v>-1.0043789999999999</v>
      </c>
      <c r="E1027" s="1">
        <v>34157.092837999997</v>
      </c>
      <c r="F1027" s="1" t="s">
        <v>14318</v>
      </c>
      <c r="H1027" s="1">
        <v>1025</v>
      </c>
      <c r="I1027" t="str">
        <f t="shared" si="32"/>
        <v>{1025, 0.015915, -0.017746, -1.004379},</v>
      </c>
      <c r="K1027" s="1">
        <f t="shared" si="33"/>
        <v>1.0046618253830488</v>
      </c>
    </row>
    <row r="1028" spans="2:11">
      <c r="B1028" s="1">
        <v>1.5396E-2</v>
      </c>
      <c r="C1028" s="1">
        <v>-2.0416E-2</v>
      </c>
      <c r="D1028" s="1">
        <v>-1.005112</v>
      </c>
      <c r="E1028" s="1">
        <v>34157.112460999997</v>
      </c>
      <c r="F1028" s="1" t="s">
        <v>14319</v>
      </c>
      <c r="H1028" s="1">
        <v>1026</v>
      </c>
      <c r="I1028" t="str">
        <f t="shared" si="32"/>
        <v>{1026, 0.015396, -0.020416, -1.005112},</v>
      </c>
      <c r="K1028" s="1">
        <f t="shared" si="33"/>
        <v>1.0054372095839701</v>
      </c>
    </row>
    <row r="1029" spans="2:11">
      <c r="B1029" s="1">
        <v>1.3519E-2</v>
      </c>
      <c r="C1029" s="1">
        <v>-2.0142E-2</v>
      </c>
      <c r="D1029" s="1">
        <v>-1.009674</v>
      </c>
      <c r="E1029" s="1">
        <v>34157.132053000001</v>
      </c>
      <c r="F1029" s="1" t="s">
        <v>14320</v>
      </c>
      <c r="H1029" s="1">
        <v>1027</v>
      </c>
      <c r="I1029" t="str">
        <f t="shared" si="32"/>
        <v>{1027, 0.013519, -0.020142, -1.009674},</v>
      </c>
      <c r="K1029" s="1">
        <f t="shared" si="33"/>
        <v>1.0099653705949527</v>
      </c>
    </row>
    <row r="1030" spans="2:11">
      <c r="B1030" s="1">
        <v>1.6997999999999999E-2</v>
      </c>
      <c r="C1030" s="1">
        <v>-1.9668999999999999E-2</v>
      </c>
      <c r="D1030" s="1">
        <v>-1.005371</v>
      </c>
      <c r="E1030" s="1">
        <v>34157.151676000001</v>
      </c>
      <c r="F1030" s="1" t="s">
        <v>14321</v>
      </c>
      <c r="H1030" s="1">
        <v>1028</v>
      </c>
      <c r="I1030" t="str">
        <f t="shared" si="32"/>
        <v>{1028, 0.016998, -0.019669, -1.005371},</v>
      </c>
      <c r="K1030" s="1">
        <f t="shared" si="33"/>
        <v>1.0057070394533389</v>
      </c>
    </row>
    <row r="1031" spans="2:11">
      <c r="B1031" s="1">
        <v>1.7014000000000001E-2</v>
      </c>
      <c r="C1031" s="1">
        <v>-1.6296000000000001E-2</v>
      </c>
      <c r="D1031" s="1">
        <v>-1.004745</v>
      </c>
      <c r="E1031" s="1">
        <v>34157.171299000001</v>
      </c>
      <c r="F1031" s="1" t="s">
        <v>14322</v>
      </c>
      <c r="H1031" s="1">
        <v>1029</v>
      </c>
      <c r="I1031" t="str">
        <f t="shared" si="32"/>
        <v>{1029, 0.017014, -0.016296, -1.004745},</v>
      </c>
      <c r="K1031" s="1">
        <f t="shared" si="33"/>
        <v>1.0050211693476909</v>
      </c>
    </row>
    <row r="1032" spans="2:11">
      <c r="B1032" s="1">
        <v>1.5533E-2</v>
      </c>
      <c r="C1032" s="1">
        <v>-1.9317999999999998E-2</v>
      </c>
      <c r="D1032" s="1">
        <v>-1.003708</v>
      </c>
      <c r="E1032" s="1">
        <v>34157.190890999998</v>
      </c>
      <c r="F1032" s="1" t="s">
        <v>14323</v>
      </c>
      <c r="H1032" s="1">
        <v>1030</v>
      </c>
      <c r="I1032" t="str">
        <f t="shared" si="32"/>
        <v>{1030, 0.015533, -0.019318, -1.003708},</v>
      </c>
      <c r="K1032" s="1">
        <f t="shared" si="33"/>
        <v>1.0040140479480355</v>
      </c>
    </row>
    <row r="1033" spans="2:11">
      <c r="B1033" s="1">
        <v>1.4404E-2</v>
      </c>
      <c r="C1033" s="1">
        <v>-2.0081000000000002E-2</v>
      </c>
      <c r="D1033" s="1">
        <v>-1.0048680000000001</v>
      </c>
      <c r="E1033" s="1">
        <v>34157.210513999999</v>
      </c>
      <c r="F1033" s="1" t="s">
        <v>14324</v>
      </c>
      <c r="H1033" s="1">
        <v>1031</v>
      </c>
      <c r="I1033" t="str">
        <f t="shared" si="32"/>
        <v>{1031, 0.014404, -0.020081, -1.004868},</v>
      </c>
      <c r="K1033" s="1">
        <f t="shared" si="33"/>
        <v>1.0051718356584609</v>
      </c>
    </row>
    <row r="1034" spans="2:11">
      <c r="B1034" s="1">
        <v>1.7471E-2</v>
      </c>
      <c r="C1034" s="1">
        <v>-1.9394000000000002E-2</v>
      </c>
      <c r="D1034" s="1">
        <v>-1.0069269999999999</v>
      </c>
      <c r="E1034" s="1">
        <v>34157.230136999999</v>
      </c>
      <c r="F1034" s="1" t="s">
        <v>14325</v>
      </c>
      <c r="H1034" s="1">
        <v>1032</v>
      </c>
      <c r="I1034" t="str">
        <f t="shared" si="32"/>
        <v>{1032, 0.017471, -0.019394, -1.006927},</v>
      </c>
      <c r="K1034" s="1">
        <f t="shared" si="33"/>
        <v>1.007265281048642</v>
      </c>
    </row>
    <row r="1035" spans="2:11">
      <c r="B1035" s="1">
        <v>1.6312E-2</v>
      </c>
      <c r="C1035" s="1">
        <v>-1.7517000000000001E-2</v>
      </c>
      <c r="D1035" s="1">
        <v>-1.0044249999999999</v>
      </c>
      <c r="E1035" s="1">
        <v>34157.249729000003</v>
      </c>
      <c r="F1035" s="1" t="s">
        <v>14326</v>
      </c>
      <c r="H1035" s="1">
        <v>1033</v>
      </c>
      <c r="I1035" t="str">
        <f t="shared" si="32"/>
        <v>{1033, 0.016312, -0.017517, -1.004425},</v>
      </c>
      <c r="K1035" s="1">
        <f t="shared" si="33"/>
        <v>1.0047101608215177</v>
      </c>
    </row>
    <row r="1036" spans="2:11">
      <c r="B1036" s="1">
        <v>1.5335E-2</v>
      </c>
      <c r="C1036" s="1">
        <v>-1.9713999999999999E-2</v>
      </c>
      <c r="D1036" s="1">
        <v>-1.0074460000000001</v>
      </c>
      <c r="E1036" s="1">
        <v>34157.269352000003</v>
      </c>
      <c r="F1036" s="1" t="s">
        <v>14327</v>
      </c>
      <c r="H1036" s="1">
        <v>1034</v>
      </c>
      <c r="I1036" t="str">
        <f t="shared" ref="I1036:I1099" si="34">"{"&amp;H:H&amp;", "&amp;B:B&amp;", "&amp;C:C&amp;", "&amp;D:D&amp;"},"</f>
        <v>{1034, 0.015335, -0.019714, -1.007446},</v>
      </c>
      <c r="K1036" s="1">
        <f t="shared" si="33"/>
        <v>1.007755549196828</v>
      </c>
    </row>
    <row r="1037" spans="2:11">
      <c r="B1037" s="1">
        <v>1.5350000000000001E-2</v>
      </c>
      <c r="C1037" s="1">
        <v>-1.9577000000000001E-2</v>
      </c>
      <c r="D1037" s="1">
        <v>-1.0059659999999999</v>
      </c>
      <c r="E1037" s="1">
        <v>34157.288944</v>
      </c>
      <c r="F1037" s="1" t="s">
        <v>14328</v>
      </c>
      <c r="H1037" s="1">
        <v>1035</v>
      </c>
      <c r="I1037" t="str">
        <f t="shared" si="34"/>
        <v>{1035, 0.01535, -0.019577, -1.005966},</v>
      </c>
      <c r="K1037" s="1">
        <f t="shared" si="33"/>
        <v>1.0062735585242215</v>
      </c>
    </row>
    <row r="1038" spans="2:11">
      <c r="B1038" s="1">
        <v>1.532E-2</v>
      </c>
      <c r="C1038" s="1">
        <v>-1.6754000000000002E-2</v>
      </c>
      <c r="D1038" s="1">
        <v>-1.0065</v>
      </c>
      <c r="E1038" s="1">
        <v>34157.308567</v>
      </c>
      <c r="F1038" s="1" t="s">
        <v>14329</v>
      </c>
      <c r="H1038" s="1">
        <v>1036</v>
      </c>
      <c r="I1038" t="str">
        <f t="shared" si="34"/>
        <v>{1036, 0.01532, -0.016754, -1.0065},</v>
      </c>
      <c r="K1038" s="1">
        <f t="shared" si="33"/>
        <v>1.0067560026719482</v>
      </c>
    </row>
    <row r="1039" spans="2:11">
      <c r="B1039" s="1">
        <v>1.5488E-2</v>
      </c>
      <c r="C1039" s="1">
        <v>-1.7838E-2</v>
      </c>
      <c r="D1039" s="1">
        <v>-1.0080720000000001</v>
      </c>
      <c r="E1039" s="1">
        <v>34157.328158999997</v>
      </c>
      <c r="F1039" s="1" t="s">
        <v>14330</v>
      </c>
      <c r="H1039" s="1">
        <v>1037</v>
      </c>
      <c r="I1039" t="str">
        <f t="shared" si="34"/>
        <v>{1037, 0.015488, -0.017838, -1.008072},</v>
      </c>
      <c r="K1039" s="1">
        <f t="shared" si="33"/>
        <v>1.0083487638570299</v>
      </c>
    </row>
    <row r="1040" spans="2:11">
      <c r="B1040" s="1">
        <v>1.4312999999999999E-2</v>
      </c>
      <c r="C1040" s="1">
        <v>-1.7670000000000002E-2</v>
      </c>
      <c r="D1040" s="1">
        <v>-1.002853</v>
      </c>
      <c r="E1040" s="1">
        <v>34157.347781999997</v>
      </c>
      <c r="F1040" s="1" t="s">
        <v>14331</v>
      </c>
      <c r="H1040" s="1">
        <v>1038</v>
      </c>
      <c r="I1040" t="str">
        <f t="shared" si="34"/>
        <v>{1038, 0.014313, -0.01767, -1.002853},</v>
      </c>
      <c r="K1040" s="1">
        <f t="shared" si="33"/>
        <v>1.0031107767729344</v>
      </c>
    </row>
    <row r="1041" spans="2:11">
      <c r="B1041" s="1">
        <v>1.4954E-2</v>
      </c>
      <c r="C1041" s="1">
        <v>-1.9424E-2</v>
      </c>
      <c r="D1041" s="1">
        <v>-1.00325</v>
      </c>
      <c r="E1041" s="1">
        <v>34157.367404999997</v>
      </c>
      <c r="F1041" s="1" t="s">
        <v>14332</v>
      </c>
      <c r="H1041" s="1">
        <v>1039</v>
      </c>
      <c r="I1041" t="str">
        <f t="shared" si="34"/>
        <v>{1039, 0.014954, -0.019424, -1.00325},</v>
      </c>
      <c r="K1041" s="1">
        <f t="shared" si="33"/>
        <v>1.0035494389376141</v>
      </c>
    </row>
    <row r="1042" spans="2:11">
      <c r="B1042" s="1">
        <v>1.6448999999999998E-2</v>
      </c>
      <c r="C1042" s="1">
        <v>-1.8631000000000002E-2</v>
      </c>
      <c r="D1042" s="1">
        <v>-1.0076750000000001</v>
      </c>
      <c r="E1042" s="1">
        <v>34157.386997000001</v>
      </c>
      <c r="F1042" s="1" t="s">
        <v>14333</v>
      </c>
      <c r="H1042" s="1">
        <v>1040</v>
      </c>
      <c r="I1042" t="str">
        <f t="shared" si="34"/>
        <v>{1040, 0.016449, -0.018631, -1.007675},</v>
      </c>
      <c r="K1042" s="1">
        <f t="shared" si="33"/>
        <v>1.0079814429774985</v>
      </c>
    </row>
    <row r="1043" spans="2:11">
      <c r="B1043" s="1">
        <v>1.6768999999999999E-2</v>
      </c>
      <c r="C1043" s="1">
        <v>-1.7929E-2</v>
      </c>
      <c r="D1043" s="1">
        <v>-1.007217</v>
      </c>
      <c r="E1043" s="1">
        <v>34157.406620000002</v>
      </c>
      <c r="F1043" s="1" t="s">
        <v>14334</v>
      </c>
      <c r="H1043" s="1">
        <v>1041</v>
      </c>
      <c r="I1043" t="str">
        <f t="shared" si="34"/>
        <v>{1041, 0.016769, -0.017929, -1.007217},</v>
      </c>
      <c r="K1043" s="1">
        <f t="shared" si="33"/>
        <v>1.0075161207102348</v>
      </c>
    </row>
    <row r="1044" spans="2:11">
      <c r="B1044" s="1">
        <v>1.651E-2</v>
      </c>
      <c r="C1044" s="1">
        <v>-2.0736999999999998E-2</v>
      </c>
      <c r="D1044" s="1">
        <v>-1.006775</v>
      </c>
      <c r="E1044" s="1">
        <v>34157.426211999998</v>
      </c>
      <c r="F1044" s="1" t="s">
        <v>14335</v>
      </c>
      <c r="H1044" s="1">
        <v>1042</v>
      </c>
      <c r="I1044" t="str">
        <f t="shared" si="34"/>
        <v>{1042, 0.01651, -0.020737, -1.006775},</v>
      </c>
      <c r="K1044" s="1">
        <f t="shared" si="33"/>
        <v>1.0071238771342879</v>
      </c>
    </row>
    <row r="1045" spans="2:11">
      <c r="B1045" s="1">
        <v>1.3748E-2</v>
      </c>
      <c r="C1045" s="1">
        <v>-2.0981E-2</v>
      </c>
      <c r="D1045" s="1">
        <v>-1.00563</v>
      </c>
      <c r="E1045" s="1">
        <v>34157.445834999999</v>
      </c>
      <c r="F1045" s="1" t="s">
        <v>14336</v>
      </c>
      <c r="H1045" s="1">
        <v>1043</v>
      </c>
      <c r="I1045" t="str">
        <f t="shared" si="34"/>
        <v>{1043, 0.013748, -0.020981, -1.00563},</v>
      </c>
      <c r="K1045" s="1">
        <f t="shared" si="33"/>
        <v>1.0059427949764341</v>
      </c>
    </row>
    <row r="1046" spans="2:11">
      <c r="B1046" s="1">
        <v>1.5960999999999999E-2</v>
      </c>
      <c r="C1046" s="1">
        <v>-1.6586E-2</v>
      </c>
      <c r="D1046" s="1">
        <v>-1.004013</v>
      </c>
      <c r="E1046" s="1">
        <v>34157.465457999999</v>
      </c>
      <c r="F1046" s="1" t="s">
        <v>14337</v>
      </c>
      <c r="H1046" s="1">
        <v>1044</v>
      </c>
      <c r="I1046" t="str">
        <f t="shared" si="34"/>
        <v>{1044, 0.015961, -0.016586, -1.004013},</v>
      </c>
      <c r="K1046" s="1">
        <f t="shared" si="33"/>
        <v>1.0042768309017192</v>
      </c>
    </row>
    <row r="1047" spans="2:11">
      <c r="B1047" s="1">
        <v>1.6785000000000001E-2</v>
      </c>
      <c r="C1047" s="1">
        <v>-1.915E-2</v>
      </c>
      <c r="D1047" s="1">
        <v>-1.006866</v>
      </c>
      <c r="E1047" s="1">
        <v>34157.485050000003</v>
      </c>
      <c r="F1047" s="1" t="s">
        <v>14338</v>
      </c>
      <c r="H1047" s="1">
        <v>1045</v>
      </c>
      <c r="I1047" t="str">
        <f t="shared" si="34"/>
        <v>{1045, 0.016785, -0.01915, -1.006866},</v>
      </c>
      <c r="K1047" s="1">
        <f t="shared" si="33"/>
        <v>1.0071879669063764</v>
      </c>
    </row>
    <row r="1048" spans="2:11">
      <c r="B1048" s="1">
        <v>1.4191E-2</v>
      </c>
      <c r="C1048" s="1">
        <v>-2.0676E-2</v>
      </c>
      <c r="D1048" s="1">
        <v>-1.0058290000000001</v>
      </c>
      <c r="E1048" s="1">
        <v>34157.504673000003</v>
      </c>
      <c r="F1048" s="1" t="s">
        <v>14339</v>
      </c>
      <c r="H1048" s="1">
        <v>1046</v>
      </c>
      <c r="I1048" t="str">
        <f t="shared" si="34"/>
        <v>{1046, 0.014191, -0.020676, -1.005829},</v>
      </c>
      <c r="K1048" s="1">
        <f t="shared" si="33"/>
        <v>1.0061415699085294</v>
      </c>
    </row>
    <row r="1049" spans="2:11">
      <c r="B1049" s="1">
        <v>1.4328E-2</v>
      </c>
      <c r="C1049" s="1">
        <v>-2.0431999999999999E-2</v>
      </c>
      <c r="D1049" s="1">
        <v>-1.0068820000000001</v>
      </c>
      <c r="E1049" s="1">
        <v>34157.524296000003</v>
      </c>
      <c r="F1049" s="1" t="s">
        <v>14340</v>
      </c>
      <c r="H1049" s="1">
        <v>1047</v>
      </c>
      <c r="I1049" t="str">
        <f t="shared" si="34"/>
        <v>{1047, 0.014328, -0.020432, -1.006882},</v>
      </c>
      <c r="K1049" s="1">
        <f t="shared" si="33"/>
        <v>1.0071912033630954</v>
      </c>
    </row>
    <row r="1050" spans="2:11">
      <c r="B1050" s="1">
        <v>1.5731999999999999E-2</v>
      </c>
      <c r="C1050" s="1">
        <v>-1.9531E-2</v>
      </c>
      <c r="D1050" s="1">
        <v>-1.0071559999999999</v>
      </c>
      <c r="E1050" s="1">
        <v>34157.543888</v>
      </c>
      <c r="F1050" s="1" t="s">
        <v>14341</v>
      </c>
      <c r="H1050" s="1">
        <v>1048</v>
      </c>
      <c r="I1050" t="str">
        <f t="shared" si="34"/>
        <v>{1048, 0.015732, -0.019531, -1.007156},</v>
      </c>
      <c r="K1050" s="1">
        <f t="shared" si="33"/>
        <v>1.0074681950915374</v>
      </c>
    </row>
    <row r="1051" spans="2:11">
      <c r="B1051" s="1">
        <v>1.6357E-2</v>
      </c>
      <c r="C1051" s="1">
        <v>-1.9286999999999999E-2</v>
      </c>
      <c r="D1051" s="1">
        <v>-1.003906</v>
      </c>
      <c r="E1051" s="1">
        <v>34157.563511</v>
      </c>
      <c r="F1051" s="1" t="s">
        <v>14342</v>
      </c>
      <c r="H1051" s="1">
        <v>1049</v>
      </c>
      <c r="I1051" t="str">
        <f t="shared" si="34"/>
        <v>{1049, 0.016357, -0.019287, -1.003906},</v>
      </c>
      <c r="K1051" s="1">
        <f t="shared" si="33"/>
        <v>1.004224475231509</v>
      </c>
    </row>
    <row r="1052" spans="2:11">
      <c r="B1052" s="1">
        <v>1.5381000000000001E-2</v>
      </c>
      <c r="C1052" s="1">
        <v>-1.8859999999999998E-2</v>
      </c>
      <c r="D1052" s="1">
        <v>-1.0043789999999999</v>
      </c>
      <c r="E1052" s="1">
        <v>34157.583102999997</v>
      </c>
      <c r="F1052" s="1" t="s">
        <v>14343</v>
      </c>
      <c r="H1052" s="1">
        <v>1050</v>
      </c>
      <c r="I1052" t="str">
        <f t="shared" si="34"/>
        <v>{1050, 0.015381, -0.01886, -1.004379},</v>
      </c>
      <c r="K1052" s="1">
        <f t="shared" si="33"/>
        <v>1.004673802983834</v>
      </c>
    </row>
    <row r="1053" spans="2:11">
      <c r="B1053" s="1">
        <v>1.4572E-2</v>
      </c>
      <c r="C1053" s="1">
        <v>-1.7624000000000001E-2</v>
      </c>
      <c r="D1053" s="1">
        <v>-1.005951</v>
      </c>
      <c r="E1053" s="1">
        <v>34157.602725999997</v>
      </c>
      <c r="F1053" s="1" t="s">
        <v>14344</v>
      </c>
      <c r="H1053" s="1">
        <v>1051</v>
      </c>
      <c r="I1053" t="str">
        <f t="shared" si="34"/>
        <v>{1051, 0.014572, -0.017624, -1.005951},</v>
      </c>
      <c r="K1053" s="1">
        <f t="shared" si="33"/>
        <v>1.0062108938791112</v>
      </c>
    </row>
    <row r="1054" spans="2:11">
      <c r="B1054" s="1">
        <v>1.5883999999999999E-2</v>
      </c>
      <c r="C1054" s="1">
        <v>-2.2324E-2</v>
      </c>
      <c r="D1054" s="1">
        <v>-1.010162</v>
      </c>
      <c r="E1054" s="1">
        <v>34157.622348999997</v>
      </c>
      <c r="F1054" s="1" t="s">
        <v>14345</v>
      </c>
      <c r="H1054" s="1">
        <v>1052</v>
      </c>
      <c r="I1054" t="str">
        <f t="shared" si="34"/>
        <v>{1052, 0.015884, -0.022324, -1.010162},</v>
      </c>
      <c r="K1054" s="1">
        <f t="shared" si="33"/>
        <v>1.0105334871621028</v>
      </c>
    </row>
    <row r="1055" spans="2:11">
      <c r="B1055" s="1">
        <v>1.5410999999999999E-2</v>
      </c>
      <c r="C1055" s="1">
        <v>-2.2110000000000001E-2</v>
      </c>
      <c r="D1055" s="1">
        <v>-1.0104059999999999</v>
      </c>
      <c r="E1055" s="1">
        <v>34157.641941000002</v>
      </c>
      <c r="F1055" s="1" t="s">
        <v>14346</v>
      </c>
      <c r="H1055" s="1">
        <v>1053</v>
      </c>
      <c r="I1055" t="str">
        <f t="shared" si="34"/>
        <v>{1053, 0.015411, -0.02211, -1.010406},</v>
      </c>
      <c r="K1055" s="1">
        <f t="shared" si="33"/>
        <v>1.0107653713186853</v>
      </c>
    </row>
    <row r="1056" spans="2:11">
      <c r="B1056" s="1">
        <v>1.5549E-2</v>
      </c>
      <c r="C1056" s="1">
        <v>-1.5778E-2</v>
      </c>
      <c r="D1056" s="1">
        <v>-1.0055540000000001</v>
      </c>
      <c r="E1056" s="1">
        <v>34157.661564000002</v>
      </c>
      <c r="F1056" s="1" t="s">
        <v>14347</v>
      </c>
      <c r="H1056" s="1">
        <v>1054</v>
      </c>
      <c r="I1056" t="str">
        <f t="shared" si="34"/>
        <v>{1054, 0.015549, -0.015778, -1.005554},</v>
      </c>
      <c r="K1056" s="1">
        <f t="shared" si="33"/>
        <v>1.0057979735518461</v>
      </c>
    </row>
    <row r="1057" spans="2:11">
      <c r="B1057" s="1">
        <v>1.6388E-2</v>
      </c>
      <c r="C1057" s="1">
        <v>-7.2779999999999997E-3</v>
      </c>
      <c r="D1057" s="1">
        <v>-1.003876</v>
      </c>
      <c r="E1057" s="1">
        <v>34157.681155999999</v>
      </c>
      <c r="F1057" s="1" t="s">
        <v>14348</v>
      </c>
      <c r="H1057" s="1">
        <v>1055</v>
      </c>
      <c r="I1057" t="str">
        <f t="shared" si="34"/>
        <v>{1055, 0.016388, -0.007278, -1.003876},</v>
      </c>
      <c r="K1057" s="1">
        <f t="shared" si="33"/>
        <v>1.0040361344115061</v>
      </c>
    </row>
    <row r="1058" spans="2:11">
      <c r="B1058" s="1">
        <v>1.1826E-2</v>
      </c>
      <c r="C1058" s="1">
        <v>-1.6205000000000001E-2</v>
      </c>
      <c r="D1058" s="1">
        <v>-1.0004729999999999</v>
      </c>
      <c r="E1058" s="1">
        <v>34157.700778999999</v>
      </c>
      <c r="F1058" s="1" t="s">
        <v>14349</v>
      </c>
      <c r="H1058" s="1">
        <v>1056</v>
      </c>
      <c r="I1058" t="str">
        <f t="shared" si="34"/>
        <v>{1056, 0.011826, -0.016205, -1.000473},</v>
      </c>
      <c r="K1058" s="1">
        <f t="shared" si="33"/>
        <v>1.0006741128009657</v>
      </c>
    </row>
    <row r="1059" spans="2:11">
      <c r="B1059" s="1">
        <v>1.5198E-2</v>
      </c>
      <c r="C1059" s="1">
        <v>-2.3087E-2</v>
      </c>
      <c r="D1059" s="1">
        <v>-1.006348</v>
      </c>
      <c r="E1059" s="1">
        <v>34157.720401999999</v>
      </c>
      <c r="F1059" s="1" t="s">
        <v>14350</v>
      </c>
      <c r="H1059" s="1">
        <v>1057</v>
      </c>
      <c r="I1059" t="str">
        <f t="shared" si="34"/>
        <v>{1057, 0.015198, -0.023087, -1.006348},</v>
      </c>
      <c r="K1059" s="1">
        <f t="shared" si="33"/>
        <v>1.0067275132214277</v>
      </c>
    </row>
    <row r="1060" spans="2:11">
      <c r="B1060" s="1">
        <v>1.4206E-2</v>
      </c>
      <c r="C1060" s="1">
        <v>-2.3376000000000001E-2</v>
      </c>
      <c r="D1060" s="1">
        <v>-1.006027</v>
      </c>
      <c r="E1060" s="1">
        <v>34157.739994000003</v>
      </c>
      <c r="F1060" s="1" t="s">
        <v>14351</v>
      </c>
      <c r="H1060" s="1">
        <v>1058</v>
      </c>
      <c r="I1060" t="str">
        <f t="shared" si="34"/>
        <v>{1058, 0.014206, -0.023376, -1.006027},</v>
      </c>
      <c r="K1060" s="1">
        <f t="shared" si="33"/>
        <v>1.0063988138610855</v>
      </c>
    </row>
    <row r="1061" spans="2:11">
      <c r="B1061" s="1">
        <v>1.4862E-2</v>
      </c>
      <c r="C1061" s="1">
        <v>-1.8416999999999999E-2</v>
      </c>
      <c r="D1061" s="1">
        <v>-1.007233</v>
      </c>
      <c r="E1061" s="1">
        <v>34157.759617000003</v>
      </c>
      <c r="F1061" s="1" t="s">
        <v>14352</v>
      </c>
      <c r="H1061" s="1">
        <v>1059</v>
      </c>
      <c r="I1061" t="str">
        <f t="shared" si="34"/>
        <v>{1059, 0.014862, -0.018417, -1.007233},</v>
      </c>
      <c r="K1061" s="1">
        <f t="shared" si="33"/>
        <v>1.0075109831768585</v>
      </c>
    </row>
    <row r="1062" spans="2:11">
      <c r="B1062" s="1">
        <v>1.9088999999999998E-2</v>
      </c>
      <c r="C1062" s="1">
        <v>-1.6830000000000001E-2</v>
      </c>
      <c r="D1062" s="1">
        <v>-1.003555</v>
      </c>
      <c r="E1062" s="1">
        <v>34157.779209</v>
      </c>
      <c r="F1062" s="1" t="s">
        <v>14353</v>
      </c>
      <c r="H1062" s="1">
        <v>1060</v>
      </c>
      <c r="I1062" t="str">
        <f t="shared" si="34"/>
        <v>{1060, 0.019089, -0.01683, -1.003555},</v>
      </c>
      <c r="K1062" s="1">
        <f t="shared" si="33"/>
        <v>1.0038776204528119</v>
      </c>
    </row>
    <row r="1063" spans="2:11">
      <c r="B1063" s="1">
        <v>1.6739E-2</v>
      </c>
      <c r="C1063" s="1">
        <v>-1.8051000000000001E-2</v>
      </c>
      <c r="D1063" s="1">
        <v>-1.0067440000000001</v>
      </c>
      <c r="E1063" s="1">
        <v>34157.798832</v>
      </c>
      <c r="F1063" s="1" t="s">
        <v>14354</v>
      </c>
      <c r="H1063" s="1">
        <v>1061</v>
      </c>
      <c r="I1063" t="str">
        <f t="shared" si="34"/>
        <v>{1061, 0.016739, -0.018051, -1.006744},</v>
      </c>
      <c r="K1063" s="1">
        <f t="shared" si="33"/>
        <v>1.0070449415284306</v>
      </c>
    </row>
    <row r="1064" spans="2:11">
      <c r="B1064" s="1">
        <v>1.2070000000000001E-2</v>
      </c>
      <c r="C1064" s="1">
        <v>-2.0827999999999999E-2</v>
      </c>
      <c r="D1064" s="1">
        <v>-1.0051570000000001</v>
      </c>
      <c r="E1064" s="1">
        <v>34157.818455000001</v>
      </c>
      <c r="F1064" s="1" t="s">
        <v>14355</v>
      </c>
      <c r="H1064" s="1">
        <v>1062</v>
      </c>
      <c r="I1064" t="str">
        <f t="shared" si="34"/>
        <v>{1062, 0.01207, -0.020828, -1.005157},</v>
      </c>
      <c r="K1064" s="1">
        <f t="shared" si="33"/>
        <v>1.0054452173703945</v>
      </c>
    </row>
    <row r="1065" spans="2:11">
      <c r="B1065" s="1">
        <v>1.4815999999999999E-2</v>
      </c>
      <c r="C1065" s="1">
        <v>-1.9668999999999999E-2</v>
      </c>
      <c r="D1065" s="1">
        <v>-1.006149</v>
      </c>
      <c r="E1065" s="1">
        <v>34157.838046999997</v>
      </c>
      <c r="F1065" s="1" t="s">
        <v>14356</v>
      </c>
      <c r="H1065" s="1">
        <v>1063</v>
      </c>
      <c r="I1065" t="str">
        <f t="shared" si="34"/>
        <v>{1063, 0.014816, -0.019669, -1.006149},</v>
      </c>
      <c r="K1065" s="1">
        <f t="shared" si="33"/>
        <v>1.0064502936648188</v>
      </c>
    </row>
    <row r="1066" spans="2:11">
      <c r="B1066" s="1">
        <v>1.6815E-2</v>
      </c>
      <c r="C1066" s="1">
        <v>-1.4191E-2</v>
      </c>
      <c r="D1066" s="1">
        <v>-1.009781</v>
      </c>
      <c r="E1066" s="1">
        <v>34157.857669999998</v>
      </c>
      <c r="F1066" s="1" t="s">
        <v>14357</v>
      </c>
      <c r="H1066" s="1">
        <v>1064</v>
      </c>
      <c r="I1066" t="str">
        <f t="shared" si="34"/>
        <v>{1064, 0.016815, -0.014191, -1.009781},</v>
      </c>
      <c r="K1066" s="1">
        <f t="shared" si="33"/>
        <v>1.0100206912073635</v>
      </c>
    </row>
    <row r="1067" spans="2:11">
      <c r="B1067" s="1">
        <v>1.6434000000000001E-2</v>
      </c>
      <c r="C1067" s="1">
        <v>-1.7455999999999999E-2</v>
      </c>
      <c r="D1067" s="1">
        <v>-1.0074160000000001</v>
      </c>
      <c r="E1067" s="1">
        <v>34157.877262000002</v>
      </c>
      <c r="F1067" s="1" t="s">
        <v>14358</v>
      </c>
      <c r="H1067" s="1">
        <v>1065</v>
      </c>
      <c r="I1067" t="str">
        <f t="shared" si="34"/>
        <v>{1065, 0.016434, -0.017456, -1.007416},</v>
      </c>
      <c r="K1067" s="1">
        <f t="shared" si="33"/>
        <v>1.0077012381395589</v>
      </c>
    </row>
    <row r="1068" spans="2:11">
      <c r="B1068" s="1">
        <v>1.4664E-2</v>
      </c>
      <c r="C1068" s="1">
        <v>-1.7807E-2</v>
      </c>
      <c r="D1068" s="1">
        <v>-1.0029600000000001</v>
      </c>
      <c r="E1068" s="1">
        <v>34157.896885000002</v>
      </c>
      <c r="F1068" s="1" t="s">
        <v>14359</v>
      </c>
      <c r="H1068" s="1">
        <v>1066</v>
      </c>
      <c r="I1068" t="str">
        <f t="shared" si="34"/>
        <v>{1066, 0.014664, -0.017807, -1.00296},</v>
      </c>
      <c r="K1068" s="1">
        <f t="shared" si="33"/>
        <v>1.0032252407834445</v>
      </c>
    </row>
    <row r="1069" spans="2:11">
      <c r="B1069" s="1">
        <v>1.712E-2</v>
      </c>
      <c r="C1069" s="1">
        <v>-3.0807000000000001E-2</v>
      </c>
      <c r="D1069" s="1">
        <v>-0.99745200000000001</v>
      </c>
      <c r="E1069" s="1">
        <v>34157.916508000002</v>
      </c>
      <c r="F1069" s="1" t="s">
        <v>14360</v>
      </c>
      <c r="H1069" s="1">
        <v>1067</v>
      </c>
      <c r="I1069" t="str">
        <f t="shared" si="34"/>
        <v>{1067, 0.01712, -0.030807, -0.997452},</v>
      </c>
      <c r="K1069" s="1">
        <f t="shared" si="33"/>
        <v>0.99807447515353287</v>
      </c>
    </row>
    <row r="1070" spans="2:11">
      <c r="B1070" s="1">
        <v>1.6417999999999999E-2</v>
      </c>
      <c r="C1070" s="1">
        <v>-2.4962999999999999E-2</v>
      </c>
      <c r="D1070" s="1">
        <v>-1.002335</v>
      </c>
      <c r="E1070" s="1">
        <v>34157.936099999999</v>
      </c>
      <c r="F1070" s="1" t="s">
        <v>14361</v>
      </c>
      <c r="H1070" s="1">
        <v>1068</v>
      </c>
      <c r="I1070" t="str">
        <f t="shared" si="34"/>
        <v>{1068, 0.016418, -0.024963, -1.002335},</v>
      </c>
      <c r="K1070" s="1">
        <f t="shared" si="33"/>
        <v>1.0027802123685927</v>
      </c>
    </row>
    <row r="1071" spans="2:11">
      <c r="B1071" s="1">
        <v>1.4267E-2</v>
      </c>
      <c r="C1071" s="1">
        <v>-8.1630000000000001E-3</v>
      </c>
      <c r="D1071" s="1">
        <v>-1.008713</v>
      </c>
      <c r="E1071" s="1">
        <v>34157.955722999999</v>
      </c>
      <c r="F1071" s="1" t="s">
        <v>14362</v>
      </c>
      <c r="H1071" s="1">
        <v>1069</v>
      </c>
      <c r="I1071" t="str">
        <f t="shared" si="34"/>
        <v>{1069, 0.014267, -0.008163, -1.008713},</v>
      </c>
      <c r="K1071" s="1">
        <f t="shared" si="33"/>
        <v>1.0088469151595796</v>
      </c>
    </row>
    <row r="1072" spans="2:11">
      <c r="B1072" s="1">
        <v>1.4557E-2</v>
      </c>
      <c r="C1072" s="1">
        <v>-1.4359E-2</v>
      </c>
      <c r="D1072" s="1">
        <v>-1.00621</v>
      </c>
      <c r="E1072" s="1">
        <v>34157.975315000003</v>
      </c>
      <c r="F1072" s="1" t="s">
        <v>14363</v>
      </c>
      <c r="H1072" s="1">
        <v>1070</v>
      </c>
      <c r="I1072" t="str">
        <f t="shared" si="34"/>
        <v>{1070, 0.014557, -0.014359, -1.00621},</v>
      </c>
      <c r="K1072" s="1">
        <f t="shared" si="33"/>
        <v>1.0064177319731604</v>
      </c>
    </row>
    <row r="1073" spans="2:11">
      <c r="B1073" s="1">
        <v>1.7609E-2</v>
      </c>
      <c r="C1073" s="1">
        <v>-2.8503000000000001E-2</v>
      </c>
      <c r="D1073" s="1">
        <v>-1.006821</v>
      </c>
      <c r="E1073" s="1">
        <v>34157.994938000003</v>
      </c>
      <c r="F1073" s="1" t="s">
        <v>14364</v>
      </c>
      <c r="H1073" s="1">
        <v>1071</v>
      </c>
      <c r="I1073" t="str">
        <f t="shared" si="34"/>
        <v>{1071, 0.017609, -0.028503, -1.006821},</v>
      </c>
      <c r="K1073" s="1">
        <f t="shared" si="33"/>
        <v>1.0073782923663781</v>
      </c>
    </row>
    <row r="1074" spans="2:11">
      <c r="B1074" s="1">
        <v>1.4923000000000001E-2</v>
      </c>
      <c r="C1074" s="1">
        <v>-2.2887999999999999E-2</v>
      </c>
      <c r="D1074" s="1">
        <v>-1.0104679999999999</v>
      </c>
      <c r="E1074" s="1">
        <v>34158.01453</v>
      </c>
      <c r="F1074" s="1" t="s">
        <v>14365</v>
      </c>
      <c r="H1074" s="1">
        <v>1072</v>
      </c>
      <c r="I1074" t="str">
        <f t="shared" si="34"/>
        <v>{1072, 0.014923, -0.022888, -1.010468},</v>
      </c>
      <c r="K1074" s="1">
        <f t="shared" si="33"/>
        <v>1.0108373437388429</v>
      </c>
    </row>
    <row r="1075" spans="2:11">
      <c r="B1075" s="1">
        <v>1.4449999999999999E-2</v>
      </c>
      <c r="C1075" s="1">
        <v>-1.1063E-2</v>
      </c>
      <c r="D1075" s="1">
        <v>-1.005447</v>
      </c>
      <c r="E1075" s="1">
        <v>34158.034153000001</v>
      </c>
      <c r="F1075" s="1" t="s">
        <v>14366</v>
      </c>
      <c r="H1075" s="1">
        <v>1073</v>
      </c>
      <c r="I1075" t="str">
        <f t="shared" si="34"/>
        <v>{1073, 0.01445, -0.011063, -1.005447},</v>
      </c>
      <c r="K1075" s="1">
        <f t="shared" si="33"/>
        <v>1.0056116856311883</v>
      </c>
    </row>
    <row r="1076" spans="2:11">
      <c r="B1076" s="1">
        <v>1.4374E-2</v>
      </c>
      <c r="C1076" s="1">
        <v>-1.5396E-2</v>
      </c>
      <c r="D1076" s="1">
        <v>-1.0034639999999999</v>
      </c>
      <c r="E1076" s="1">
        <v>34158.053776000001</v>
      </c>
      <c r="F1076" s="1" t="s">
        <v>14367</v>
      </c>
      <c r="H1076" s="1">
        <v>1074</v>
      </c>
      <c r="I1076" t="str">
        <f t="shared" si="34"/>
        <v>{1074, 0.014374, -0.015396, -1.003464},</v>
      </c>
      <c r="K1076" s="1">
        <f t="shared" si="33"/>
        <v>1.0036850342552686</v>
      </c>
    </row>
    <row r="1077" spans="2:11">
      <c r="B1077" s="1">
        <v>1.5883999999999999E-2</v>
      </c>
      <c r="C1077" s="1">
        <v>-2.4048E-2</v>
      </c>
      <c r="D1077" s="1">
        <v>-1.007614</v>
      </c>
      <c r="E1077" s="1">
        <v>34158.073367999998</v>
      </c>
      <c r="F1077" s="1" t="s">
        <v>14368</v>
      </c>
      <c r="H1077" s="1">
        <v>1075</v>
      </c>
      <c r="I1077" t="str">
        <f t="shared" si="34"/>
        <v>{1075, 0.015884, -0.024048, -1.007614},</v>
      </c>
      <c r="K1077" s="1">
        <f t="shared" si="33"/>
        <v>1.0080260813867863</v>
      </c>
    </row>
    <row r="1078" spans="2:11">
      <c r="B1078" s="1">
        <v>1.4618000000000001E-2</v>
      </c>
      <c r="C1078" s="1">
        <v>-2.0844000000000001E-2</v>
      </c>
      <c r="D1078" s="1">
        <v>-1.008621</v>
      </c>
      <c r="E1078" s="1">
        <v>34158.092990999998</v>
      </c>
      <c r="F1078" s="1" t="s">
        <v>14369</v>
      </c>
      <c r="H1078" s="1">
        <v>1076</v>
      </c>
      <c r="I1078" t="str">
        <f t="shared" si="34"/>
        <v>{1076, 0.014618, -0.020844, -1.008621},</v>
      </c>
      <c r="K1078" s="1">
        <f t="shared" si="33"/>
        <v>1.0089422579617726</v>
      </c>
    </row>
    <row r="1079" spans="2:11">
      <c r="B1079" s="1">
        <v>1.4832E-2</v>
      </c>
      <c r="C1079" s="1">
        <v>-1.7455999999999999E-2</v>
      </c>
      <c r="D1079" s="1">
        <v>-1.0059359999999999</v>
      </c>
      <c r="E1079" s="1">
        <v>34158.112583000002</v>
      </c>
      <c r="F1079" s="1" t="s">
        <v>14370</v>
      </c>
      <c r="H1079" s="1">
        <v>1077</v>
      </c>
      <c r="I1079" t="str">
        <f t="shared" si="34"/>
        <v>{1077, 0.014832, -0.017456, -1.005936},</v>
      </c>
      <c r="K1079" s="1">
        <f t="shared" si="33"/>
        <v>1.0061967681601844</v>
      </c>
    </row>
    <row r="1080" spans="2:11">
      <c r="B1080" s="1">
        <v>1.8447999999999999E-2</v>
      </c>
      <c r="C1080" s="1">
        <v>-1.6403000000000001E-2</v>
      </c>
      <c r="D1080" s="1">
        <v>-1.0059659999999999</v>
      </c>
      <c r="E1080" s="1">
        <v>34158.132206000002</v>
      </c>
      <c r="F1080" s="1" t="s">
        <v>14371</v>
      </c>
      <c r="H1080" s="1">
        <v>1078</v>
      </c>
      <c r="I1080" t="str">
        <f t="shared" si="34"/>
        <v>{1078, 0.018448, -0.016403, -1.005966},</v>
      </c>
      <c r="K1080" s="1">
        <f t="shared" si="33"/>
        <v>1.0062688409510652</v>
      </c>
    </row>
    <row r="1081" spans="2:11">
      <c r="B1081" s="1">
        <v>1.712E-2</v>
      </c>
      <c r="C1081" s="1">
        <v>-2.24E-2</v>
      </c>
      <c r="D1081" s="1">
        <v>-1.005981</v>
      </c>
      <c r="E1081" s="1">
        <v>34158.151829000002</v>
      </c>
      <c r="F1081" s="1" t="s">
        <v>14372</v>
      </c>
      <c r="H1081" s="1">
        <v>1079</v>
      </c>
      <c r="I1081" t="str">
        <f t="shared" si="34"/>
        <v>{1079, 0.01712, -0.0224, -1.005981},</v>
      </c>
      <c r="K1081" s="1">
        <f t="shared" si="33"/>
        <v>1.0063759867768109</v>
      </c>
    </row>
    <row r="1082" spans="2:11">
      <c r="B1082" s="1">
        <v>1.2772E-2</v>
      </c>
      <c r="C1082" s="1">
        <v>-2.2568000000000001E-2</v>
      </c>
      <c r="D1082" s="1">
        <v>-1.0051570000000001</v>
      </c>
      <c r="E1082" s="1">
        <v>34158.171420999999</v>
      </c>
      <c r="F1082" s="1" t="s">
        <v>14373</v>
      </c>
      <c r="H1082" s="1">
        <v>1080</v>
      </c>
      <c r="I1082" t="str">
        <f t="shared" si="34"/>
        <v>{1080, 0.012772, -0.022568, -1.005157},</v>
      </c>
      <c r="K1082" s="1">
        <f t="shared" si="33"/>
        <v>1.0054914386791167</v>
      </c>
    </row>
    <row r="1083" spans="2:11">
      <c r="B1083" s="1">
        <v>1.4725E-2</v>
      </c>
      <c r="C1083" s="1">
        <v>-1.6205000000000001E-2</v>
      </c>
      <c r="D1083" s="1">
        <v>-1.0014190000000001</v>
      </c>
      <c r="E1083" s="1">
        <v>34158.191043999999</v>
      </c>
      <c r="F1083" s="1" t="s">
        <v>14374</v>
      </c>
      <c r="H1083" s="1">
        <v>1081</v>
      </c>
      <c r="I1083" t="str">
        <f t="shared" si="34"/>
        <v>{1081, 0.014725, -0.016205, -1.001419},</v>
      </c>
      <c r="K1083" s="1">
        <f t="shared" si="33"/>
        <v>1.0016583455505175</v>
      </c>
    </row>
    <row r="1084" spans="2:11">
      <c r="B1084" s="1">
        <v>1.7822000000000001E-2</v>
      </c>
      <c r="C1084" s="1">
        <v>-1.6143999999999999E-2</v>
      </c>
      <c r="D1084" s="1">
        <v>-1.005951</v>
      </c>
      <c r="E1084" s="1">
        <v>34158.210666999999</v>
      </c>
      <c r="F1084" s="1" t="s">
        <v>14375</v>
      </c>
      <c r="H1084" s="1">
        <v>1082</v>
      </c>
      <c r="I1084" t="str">
        <f t="shared" si="34"/>
        <v>{1082, 0.017822, -0.016144, -1.005951},</v>
      </c>
      <c r="K1084" s="1">
        <f t="shared" si="33"/>
        <v>1.0062383747507346</v>
      </c>
    </row>
    <row r="1085" spans="2:11">
      <c r="B1085" s="1">
        <v>1.7913999999999999E-2</v>
      </c>
      <c r="C1085" s="1">
        <v>-1.8204000000000001E-2</v>
      </c>
      <c r="D1085" s="1">
        <v>-1.006516</v>
      </c>
      <c r="E1085" s="1">
        <v>34158.230259000004</v>
      </c>
      <c r="F1085" s="1" t="s">
        <v>14376</v>
      </c>
      <c r="H1085" s="1">
        <v>1083</v>
      </c>
      <c r="I1085" t="str">
        <f t="shared" si="34"/>
        <v>{1083, 0.017914, -0.018204, -1.006516},</v>
      </c>
      <c r="K1085" s="1">
        <f t="shared" si="33"/>
        <v>1.0068399849370304</v>
      </c>
    </row>
    <row r="1086" spans="2:11">
      <c r="B1086" s="1">
        <v>1.4328E-2</v>
      </c>
      <c r="C1086" s="1">
        <v>-1.9439999999999999E-2</v>
      </c>
      <c r="D1086" s="1">
        <v>-1.003738</v>
      </c>
      <c r="E1086" s="1">
        <v>34158.249710999997</v>
      </c>
      <c r="F1086" s="1" t="s">
        <v>14377</v>
      </c>
      <c r="H1086" s="1">
        <v>1084</v>
      </c>
      <c r="I1086" t="str">
        <f t="shared" si="34"/>
        <v>{1084, 0.014328, -0.01944, -1.003738},</v>
      </c>
      <c r="K1086" s="1">
        <f t="shared" si="33"/>
        <v>1.0040284746101578</v>
      </c>
    </row>
    <row r="1087" spans="2:11">
      <c r="B1087" s="1">
        <v>1.4907999999999999E-2</v>
      </c>
      <c r="C1087" s="1">
        <v>-1.7273E-2</v>
      </c>
      <c r="D1087" s="1">
        <v>-1.0049589999999999</v>
      </c>
      <c r="E1087" s="1">
        <v>34158.269303000001</v>
      </c>
      <c r="F1087" s="1" t="s">
        <v>14378</v>
      </c>
      <c r="H1087" s="1">
        <v>1085</v>
      </c>
      <c r="I1087" t="str">
        <f t="shared" si="34"/>
        <v>{1085, 0.014908, -0.017273, -1.004959},</v>
      </c>
      <c r="K1087" s="1">
        <f t="shared" si="33"/>
        <v>1.0052179846550697</v>
      </c>
    </row>
    <row r="1088" spans="2:11">
      <c r="B1088" s="1">
        <v>1.8065999999999999E-2</v>
      </c>
      <c r="C1088" s="1">
        <v>-1.7502E-2</v>
      </c>
      <c r="D1088" s="1">
        <v>-1.007584</v>
      </c>
      <c r="E1088" s="1">
        <v>34158.288926000001</v>
      </c>
      <c r="F1088" s="1" t="s">
        <v>14379</v>
      </c>
      <c r="H1088" s="1">
        <v>1086</v>
      </c>
      <c r="I1088" t="str">
        <f t="shared" si="34"/>
        <v>{1086, 0.018066, -0.017502, -1.007584},</v>
      </c>
      <c r="K1088" s="1">
        <f t="shared" si="33"/>
        <v>1.0078979201367566</v>
      </c>
    </row>
    <row r="1089" spans="2:11">
      <c r="B1089" s="1">
        <v>1.5457E-2</v>
      </c>
      <c r="C1089" s="1">
        <v>-2.0218E-2</v>
      </c>
      <c r="D1089" s="1">
        <v>-1.009125</v>
      </c>
      <c r="E1089" s="1">
        <v>34158.308549000001</v>
      </c>
      <c r="F1089" s="1" t="s">
        <v>14380</v>
      </c>
      <c r="H1089" s="1">
        <v>1087</v>
      </c>
      <c r="I1089" t="str">
        <f t="shared" si="34"/>
        <v>{1087, 0.015457, -0.020218, -1.009125},</v>
      </c>
      <c r="K1089" s="1">
        <f t="shared" si="33"/>
        <v>1.0094458638272783</v>
      </c>
    </row>
    <row r="1090" spans="2:11">
      <c r="B1090" s="1">
        <v>1.4893E-2</v>
      </c>
      <c r="C1090" s="1">
        <v>-2.0569E-2</v>
      </c>
      <c r="D1090" s="1">
        <v>-1.0099640000000001</v>
      </c>
      <c r="E1090" s="1">
        <v>34158.328140999998</v>
      </c>
      <c r="F1090" s="1" t="s">
        <v>14381</v>
      </c>
      <c r="H1090" s="1">
        <v>1088</v>
      </c>
      <c r="I1090" t="str">
        <f t="shared" si="34"/>
        <v>{1088, 0.014893, -0.020569, -1.009964},</v>
      </c>
      <c r="K1090" s="1">
        <f t="shared" ref="K1090:K1153" si="35">SQRT(ABS(B1090*B1090 + C1090*C1090 + D1090*D1090))</f>
        <v>1.0102832110383702</v>
      </c>
    </row>
    <row r="1091" spans="2:11">
      <c r="B1091" s="1">
        <v>1.3535E-2</v>
      </c>
      <c r="C1091" s="1">
        <v>-2.4246E-2</v>
      </c>
      <c r="D1091" s="1">
        <v>-1.0070650000000001</v>
      </c>
      <c r="E1091" s="1">
        <v>34158.347763999998</v>
      </c>
      <c r="F1091" s="1" t="s">
        <v>14382</v>
      </c>
      <c r="H1091" s="1">
        <v>1089</v>
      </c>
      <c r="I1091" t="str">
        <f t="shared" si="34"/>
        <v>{1089, 0.013535, -0.024246, -1.007065},</v>
      </c>
      <c r="K1091" s="1">
        <f t="shared" si="35"/>
        <v>1.0074477549560572</v>
      </c>
    </row>
    <row r="1092" spans="2:11">
      <c r="B1092" s="1">
        <v>1.5731999999999999E-2</v>
      </c>
      <c r="C1092" s="1">
        <v>-2.1316999999999999E-2</v>
      </c>
      <c r="D1092" s="1">
        <v>-1.011703</v>
      </c>
      <c r="E1092" s="1">
        <v>34158.367385999998</v>
      </c>
      <c r="F1092" s="1" t="s">
        <v>14383</v>
      </c>
      <c r="H1092" s="1">
        <v>1090</v>
      </c>
      <c r="I1092" t="str">
        <f t="shared" si="34"/>
        <v>{1090, 0.015732, -0.021317, -1.011703},</v>
      </c>
      <c r="K1092" s="1">
        <f t="shared" si="35"/>
        <v>1.0120498359873391</v>
      </c>
    </row>
    <row r="1093" spans="2:11">
      <c r="B1093" s="1">
        <v>1.4038E-2</v>
      </c>
      <c r="C1093" s="1">
        <v>-1.7090000000000001E-2</v>
      </c>
      <c r="D1093" s="1">
        <v>-1.0177</v>
      </c>
      <c r="E1093" s="1">
        <v>34158.386979000003</v>
      </c>
      <c r="F1093" s="1" t="s">
        <v>14384</v>
      </c>
      <c r="H1093" s="1">
        <v>1091</v>
      </c>
      <c r="I1093" t="str">
        <f t="shared" si="34"/>
        <v>{1091, 0.014038, -0.01709, -1.0177},</v>
      </c>
      <c r="K1093" s="1">
        <f t="shared" si="35"/>
        <v>1.0179402848615433</v>
      </c>
    </row>
    <row r="1094" spans="2:11">
      <c r="B1094" s="1">
        <v>1.2772E-2</v>
      </c>
      <c r="C1094" s="1">
        <v>-1.9989E-2</v>
      </c>
      <c r="D1094" s="1">
        <v>-1.013077</v>
      </c>
      <c r="E1094" s="1">
        <v>34158.406602000003</v>
      </c>
      <c r="F1094" s="1" t="s">
        <v>14385</v>
      </c>
      <c r="H1094" s="1">
        <v>1092</v>
      </c>
      <c r="I1094" t="str">
        <f t="shared" si="34"/>
        <v>{1092, 0.012772, -0.019989, -1.013077},</v>
      </c>
      <c r="K1094" s="1">
        <f t="shared" si="35"/>
        <v>1.0133546723798139</v>
      </c>
    </row>
    <row r="1095" spans="2:11">
      <c r="B1095" s="1">
        <v>1.5701E-2</v>
      </c>
      <c r="C1095" s="1">
        <v>-2.3238999999999999E-2</v>
      </c>
      <c r="D1095" s="1">
        <v>-1.002014</v>
      </c>
      <c r="E1095" s="1">
        <v>34158.426194</v>
      </c>
      <c r="F1095" s="1" t="s">
        <v>14386</v>
      </c>
      <c r="H1095" s="1">
        <v>1093</v>
      </c>
      <c r="I1095" t="str">
        <f t="shared" si="34"/>
        <v>{1093, 0.015701, -0.023239, -1.002014},</v>
      </c>
      <c r="K1095" s="1">
        <f t="shared" si="35"/>
        <v>1.0024064189329596</v>
      </c>
    </row>
    <row r="1096" spans="2:11">
      <c r="B1096" s="1">
        <v>1.6388E-2</v>
      </c>
      <c r="C1096" s="1">
        <v>-1.5701E-2</v>
      </c>
      <c r="D1096" s="1">
        <v>-1.0009159999999999</v>
      </c>
      <c r="E1096" s="1">
        <v>34158.445817</v>
      </c>
      <c r="F1096" s="1" t="s">
        <v>14387</v>
      </c>
      <c r="H1096" s="1">
        <v>1094</v>
      </c>
      <c r="I1096" t="str">
        <f t="shared" si="34"/>
        <v>{1094, 0.016388, -0.015701, -1.000916},</v>
      </c>
      <c r="K1096" s="1">
        <f t="shared" si="35"/>
        <v>1.001173275213137</v>
      </c>
    </row>
    <row r="1097" spans="2:11">
      <c r="B1097" s="1">
        <v>1.5900000000000001E-2</v>
      </c>
      <c r="C1097" s="1">
        <v>-1.265E-2</v>
      </c>
      <c r="D1097" s="1">
        <v>-1.0060119999999999</v>
      </c>
      <c r="E1097" s="1">
        <v>34158.465439</v>
      </c>
      <c r="F1097" s="1" t="s">
        <v>14388</v>
      </c>
      <c r="H1097" s="1">
        <v>1095</v>
      </c>
      <c r="I1097" t="str">
        <f t="shared" si="34"/>
        <v>{1095, 0.0159, -0.01265, -1.006012},</v>
      </c>
      <c r="K1097" s="1">
        <f t="shared" si="35"/>
        <v>1.0062171617717517</v>
      </c>
    </row>
    <row r="1098" spans="2:11">
      <c r="B1098" s="1">
        <v>1.5289000000000001E-2</v>
      </c>
      <c r="C1098" s="1">
        <v>-2.0355000000000002E-2</v>
      </c>
      <c r="D1098" s="1">
        <v>-1.00119</v>
      </c>
      <c r="E1098" s="1">
        <v>34158.485031999997</v>
      </c>
      <c r="F1098" s="1" t="s">
        <v>14389</v>
      </c>
      <c r="H1098" s="1">
        <v>1096</v>
      </c>
      <c r="I1098" t="str">
        <f t="shared" si="34"/>
        <v>{1096, 0.015289, -0.020355, -1.00119},</v>
      </c>
      <c r="K1098" s="1">
        <f t="shared" si="35"/>
        <v>1.0015136023269979</v>
      </c>
    </row>
    <row r="1099" spans="2:11">
      <c r="B1099" s="1">
        <v>1.4755000000000001E-2</v>
      </c>
      <c r="C1099" s="1">
        <v>-2.5208000000000001E-2</v>
      </c>
      <c r="D1099" s="1">
        <v>-1.005066</v>
      </c>
      <c r="E1099" s="1">
        <v>34158.504654999997</v>
      </c>
      <c r="F1099" s="1" t="s">
        <v>14390</v>
      </c>
      <c r="H1099" s="1">
        <v>1097</v>
      </c>
      <c r="I1099" t="str">
        <f t="shared" si="34"/>
        <v>{1097, 0.014755, -0.025208, -1.005066},</v>
      </c>
      <c r="K1099" s="1">
        <f t="shared" si="35"/>
        <v>1.0054903369227373</v>
      </c>
    </row>
    <row r="1100" spans="2:11">
      <c r="B1100" s="1">
        <v>1.5594E-2</v>
      </c>
      <c r="C1100" s="1">
        <v>-1.7531999999999999E-2</v>
      </c>
      <c r="D1100" s="1">
        <v>-1.011139</v>
      </c>
      <c r="E1100" s="1">
        <v>34158.524276999997</v>
      </c>
      <c r="F1100" s="1" t="s">
        <v>14391</v>
      </c>
      <c r="H1100" s="1">
        <v>1098</v>
      </c>
      <c r="I1100" t="str">
        <f t="shared" ref="I1100:I1163" si="36">"{"&amp;H:H&amp;", "&amp;B:B&amp;", "&amp;C:C&amp;", "&amp;D:D&amp;"},"</f>
        <v>{1098, 0.015594, -0.017532, -1.011139},</v>
      </c>
      <c r="K1100" s="1">
        <f t="shared" si="35"/>
        <v>1.0114112028156501</v>
      </c>
    </row>
    <row r="1101" spans="2:11">
      <c r="B1101" s="1">
        <v>1.5564E-2</v>
      </c>
      <c r="C1101" s="1">
        <v>-1.5091E-2</v>
      </c>
      <c r="D1101" s="1">
        <v>-1.0066219999999999</v>
      </c>
      <c r="E1101" s="1">
        <v>34158.543870000001</v>
      </c>
      <c r="F1101" s="1" t="s">
        <v>14392</v>
      </c>
      <c r="H1101" s="1">
        <v>1099</v>
      </c>
      <c r="I1101" t="str">
        <f t="shared" si="36"/>
        <v>{1099, 0.015564, -0.015091, -1.006622},</v>
      </c>
      <c r="K1101" s="1">
        <f t="shared" si="35"/>
        <v>1.0068554152712295</v>
      </c>
    </row>
    <row r="1102" spans="2:11">
      <c r="B1102" s="1">
        <v>1.7731E-2</v>
      </c>
      <c r="C1102" s="1">
        <v>-1.8096999999999999E-2</v>
      </c>
      <c r="D1102" s="1">
        <v>-1.002426</v>
      </c>
      <c r="E1102" s="1">
        <v>34158.563492000001</v>
      </c>
      <c r="F1102" s="1" t="s">
        <v>14393</v>
      </c>
      <c r="H1102" s="1">
        <v>1100</v>
      </c>
      <c r="I1102" t="str">
        <f t="shared" si="36"/>
        <v>{1100, 0.017731, -0.018097, -1.002426},</v>
      </c>
      <c r="K1102" s="1">
        <f t="shared" si="35"/>
        <v>1.0027461170435914</v>
      </c>
    </row>
    <row r="1103" spans="2:11">
      <c r="B1103" s="1">
        <v>1.3184E-2</v>
      </c>
      <c r="C1103" s="1">
        <v>-2.0355000000000002E-2</v>
      </c>
      <c r="D1103" s="1">
        <v>-1.0057830000000001</v>
      </c>
      <c r="E1103" s="1">
        <v>34158.583115000001</v>
      </c>
      <c r="F1103" s="1" t="s">
        <v>14394</v>
      </c>
      <c r="H1103" s="1">
        <v>1101</v>
      </c>
      <c r="I1103" t="str">
        <f t="shared" si="36"/>
        <v>{1101, 0.013184, -0.020355, -1.005783},</v>
      </c>
      <c r="K1103" s="1">
        <f t="shared" si="35"/>
        <v>1.0060753386153545</v>
      </c>
    </row>
    <row r="1104" spans="2:11">
      <c r="B1104" s="1">
        <v>1.0925000000000001E-2</v>
      </c>
      <c r="C1104" s="1">
        <v>-1.6312E-2</v>
      </c>
      <c r="D1104" s="1">
        <v>-1.004974</v>
      </c>
      <c r="E1104" s="1">
        <v>34158.602707999999</v>
      </c>
      <c r="F1104" s="1" t="s">
        <v>14395</v>
      </c>
      <c r="H1104" s="1">
        <v>1102</v>
      </c>
      <c r="I1104" t="str">
        <f t="shared" si="36"/>
        <v>{1102, 0.010925, -0.016312, -1.004974},</v>
      </c>
      <c r="K1104" s="1">
        <f t="shared" si="35"/>
        <v>1.0051657463547989</v>
      </c>
    </row>
    <row r="1105" spans="2:11">
      <c r="B1105" s="1">
        <v>1.3396999999999999E-2</v>
      </c>
      <c r="C1105" s="1">
        <v>-1.5076000000000001E-2</v>
      </c>
      <c r="D1105" s="1">
        <v>-0.99850499999999998</v>
      </c>
      <c r="E1105" s="1">
        <v>34158.622329999998</v>
      </c>
      <c r="F1105" s="1" t="s">
        <v>14396</v>
      </c>
      <c r="H1105" s="1">
        <v>1103</v>
      </c>
      <c r="I1105" t="str">
        <f t="shared" si="36"/>
        <v>{1103, 0.013397, -0.015076, -0.998505},</v>
      </c>
      <c r="K1105" s="1">
        <f t="shared" si="35"/>
        <v>0.9987086664338104</v>
      </c>
    </row>
    <row r="1106" spans="2:11">
      <c r="B1106" s="1">
        <v>1.9958E-2</v>
      </c>
      <c r="C1106" s="1">
        <v>-1.9775000000000001E-2</v>
      </c>
      <c r="D1106" s="1">
        <v>-1.005905</v>
      </c>
      <c r="E1106" s="1">
        <v>34158.641952999998</v>
      </c>
      <c r="F1106" s="1" t="s">
        <v>14397</v>
      </c>
      <c r="H1106" s="1">
        <v>1104</v>
      </c>
      <c r="I1106" t="str">
        <f t="shared" si="36"/>
        <v>{1104, 0.019958, -0.019775, -1.005905},</v>
      </c>
      <c r="K1106" s="1">
        <f t="shared" si="35"/>
        <v>1.0062972927589542</v>
      </c>
    </row>
    <row r="1107" spans="2:11">
      <c r="B1107" s="1">
        <v>1.4404E-2</v>
      </c>
      <c r="C1107" s="1">
        <v>-2.8122000000000001E-2</v>
      </c>
      <c r="D1107" s="1">
        <v>-1.004791</v>
      </c>
      <c r="E1107" s="1">
        <v>34158.661545000003</v>
      </c>
      <c r="F1107" s="1" t="s">
        <v>14398</v>
      </c>
      <c r="H1107" s="1">
        <v>1105</v>
      </c>
      <c r="I1107" t="str">
        <f t="shared" si="36"/>
        <v>{1105, 0.014404, -0.028122, -1.004791},</v>
      </c>
      <c r="K1107" s="1">
        <f t="shared" si="35"/>
        <v>1.0052876582257437</v>
      </c>
    </row>
    <row r="1108" spans="2:11">
      <c r="B1108" s="1">
        <v>1.2344000000000001E-2</v>
      </c>
      <c r="C1108" s="1">
        <v>-2.0462000000000001E-2</v>
      </c>
      <c r="D1108" s="1">
        <v>-1.010635</v>
      </c>
      <c r="E1108" s="1">
        <v>34158.681168000003</v>
      </c>
      <c r="F1108" s="1" t="s">
        <v>14399</v>
      </c>
      <c r="H1108" s="1">
        <v>1106</v>
      </c>
      <c r="I1108" t="str">
        <f t="shared" si="36"/>
        <v>{1106, 0.012344, -0.020462, -1.010635},</v>
      </c>
      <c r="K1108" s="1">
        <f t="shared" si="35"/>
        <v>1.0109174897116973</v>
      </c>
    </row>
    <row r="1109" spans="2:11">
      <c r="B1109" s="1">
        <v>1.3016E-2</v>
      </c>
      <c r="C1109" s="1">
        <v>-1.1703E-2</v>
      </c>
      <c r="D1109" s="1">
        <v>-1.007034</v>
      </c>
      <c r="E1109" s="1">
        <v>34158.70076</v>
      </c>
      <c r="F1109" s="1" t="s">
        <v>14400</v>
      </c>
      <c r="H1109" s="1">
        <v>1107</v>
      </c>
      <c r="I1109" t="str">
        <f t="shared" si="36"/>
        <v>{1107, 0.013016, -0.011703, -1.007034},</v>
      </c>
      <c r="K1109" s="1">
        <f t="shared" si="35"/>
        <v>1.0071861067454217</v>
      </c>
    </row>
    <row r="1110" spans="2:11">
      <c r="B1110" s="1">
        <v>2.0142E-2</v>
      </c>
      <c r="C1110" s="1">
        <v>-1.9684E-2</v>
      </c>
      <c r="D1110" s="1">
        <v>-1.0094909999999999</v>
      </c>
      <c r="E1110" s="1">
        <v>34158.720383</v>
      </c>
      <c r="F1110" s="1" t="s">
        <v>14401</v>
      </c>
      <c r="H1110" s="1">
        <v>1108</v>
      </c>
      <c r="I1110" t="str">
        <f t="shared" si="36"/>
        <v>{1108, 0.020142, -0.019684, -1.009491},</v>
      </c>
      <c r="K1110" s="1">
        <f t="shared" si="35"/>
        <v>1.0098837750459206</v>
      </c>
    </row>
    <row r="1111" spans="2:11">
      <c r="B1111" s="1">
        <v>2.0278999999999998E-2</v>
      </c>
      <c r="C1111" s="1">
        <v>-2.8351000000000001E-2</v>
      </c>
      <c r="D1111" s="1">
        <v>-1.011398</v>
      </c>
      <c r="E1111" s="1">
        <v>34158.739975999997</v>
      </c>
      <c r="F1111" s="1" t="s">
        <v>14402</v>
      </c>
      <c r="H1111" s="1">
        <v>1109</v>
      </c>
      <c r="I1111" t="str">
        <f t="shared" si="36"/>
        <v>{1109, 0.020279, -0.028351, -1.011398},</v>
      </c>
      <c r="K1111" s="1">
        <f t="shared" si="35"/>
        <v>1.0119984839148723</v>
      </c>
    </row>
    <row r="1112" spans="2:11">
      <c r="B1112" s="1">
        <v>1.3351E-2</v>
      </c>
      <c r="C1112" s="1">
        <v>-1.9103999999999999E-2</v>
      </c>
      <c r="D1112" s="1">
        <v>-1.009369</v>
      </c>
      <c r="E1112" s="1">
        <v>34158.759597999997</v>
      </c>
      <c r="F1112" s="1" t="s">
        <v>14403</v>
      </c>
      <c r="H1112" s="1">
        <v>1110</v>
      </c>
      <c r="I1112" t="str">
        <f t="shared" si="36"/>
        <v>{1110, 0.013351, -0.019104, -1.009369},</v>
      </c>
      <c r="K1112" s="1">
        <f t="shared" si="35"/>
        <v>1.0096380490938324</v>
      </c>
    </row>
    <row r="1113" spans="2:11">
      <c r="B1113" s="1">
        <v>1.1627E-2</v>
      </c>
      <c r="C1113" s="1">
        <v>-1.4755000000000001E-2</v>
      </c>
      <c r="D1113" s="1">
        <v>-1.00238</v>
      </c>
      <c r="E1113" s="1">
        <v>34158.779191000001</v>
      </c>
      <c r="F1113" s="1" t="s">
        <v>14404</v>
      </c>
      <c r="H1113" s="1">
        <v>1111</v>
      </c>
      <c r="I1113" t="str">
        <f t="shared" si="36"/>
        <v>{1111, 0.011627, -0.014755, -1.00238},</v>
      </c>
      <c r="K1113" s="1">
        <f t="shared" si="35"/>
        <v>1.0025560141727743</v>
      </c>
    </row>
    <row r="1114" spans="2:11">
      <c r="B1114" s="1">
        <v>2.0065E-2</v>
      </c>
      <c r="C1114" s="1">
        <v>-1.8005E-2</v>
      </c>
      <c r="D1114" s="1">
        <v>-1.005844</v>
      </c>
      <c r="E1114" s="1">
        <v>34158.798813000001</v>
      </c>
      <c r="F1114" s="1" t="s">
        <v>14405</v>
      </c>
      <c r="H1114" s="1">
        <v>1112</v>
      </c>
      <c r="I1114" t="str">
        <f t="shared" si="36"/>
        <v>{1112, 0.020065, -0.018005, -1.005844},</v>
      </c>
      <c r="K1114" s="1">
        <f t="shared" si="35"/>
        <v>1.0062052159405654</v>
      </c>
    </row>
    <row r="1115" spans="2:11">
      <c r="B1115" s="1">
        <v>1.7273E-2</v>
      </c>
      <c r="C1115" s="1">
        <v>-2.1010999999999998E-2</v>
      </c>
      <c r="D1115" s="1">
        <v>-1.0003359999999999</v>
      </c>
      <c r="E1115" s="1">
        <v>34158.818436000001</v>
      </c>
      <c r="F1115" s="1" t="s">
        <v>14406</v>
      </c>
      <c r="H1115" s="1">
        <v>1113</v>
      </c>
      <c r="I1115" t="str">
        <f t="shared" si="36"/>
        <v>{1113, 0.017273, -0.021011, -1.000336},</v>
      </c>
      <c r="K1115" s="1">
        <f t="shared" si="35"/>
        <v>1.0007057167549309</v>
      </c>
    </row>
    <row r="1116" spans="2:11">
      <c r="B1116" s="1">
        <v>1.3946999999999999E-2</v>
      </c>
      <c r="C1116" s="1">
        <v>-2.0844000000000001E-2</v>
      </c>
      <c r="D1116" s="1">
        <v>-1.00502</v>
      </c>
      <c r="E1116" s="1">
        <v>34158.838028999999</v>
      </c>
      <c r="F1116" s="1" t="s">
        <v>14407</v>
      </c>
      <c r="H1116" s="1">
        <v>1114</v>
      </c>
      <c r="I1116" t="str">
        <f t="shared" si="36"/>
        <v>{1114, 0.013947, -0.020844, -1.00502},</v>
      </c>
      <c r="K1116" s="1">
        <f t="shared" si="35"/>
        <v>1.0053328759893412</v>
      </c>
    </row>
    <row r="1117" spans="2:11">
      <c r="B1117" s="1">
        <v>1.4175E-2</v>
      </c>
      <c r="C1117" s="1">
        <v>-1.8280000000000001E-2</v>
      </c>
      <c r="D1117" s="1">
        <v>-1.009674</v>
      </c>
      <c r="E1117" s="1">
        <v>34158.857650999998</v>
      </c>
      <c r="F1117" s="1" t="s">
        <v>14408</v>
      </c>
      <c r="H1117" s="1">
        <v>1115</v>
      </c>
      <c r="I1117" t="str">
        <f t="shared" si="36"/>
        <v>{1115, 0.014175, -0.01828, -1.009674},</v>
      </c>
      <c r="K1117" s="1">
        <f t="shared" si="35"/>
        <v>1.0099389463234894</v>
      </c>
    </row>
    <row r="1118" spans="2:11">
      <c r="B1118" s="1">
        <v>1.8218999999999999E-2</v>
      </c>
      <c r="C1118" s="1">
        <v>-1.6341999999999999E-2</v>
      </c>
      <c r="D1118" s="1">
        <v>-1.003784</v>
      </c>
      <c r="E1118" s="1">
        <v>34158.877244000003</v>
      </c>
      <c r="F1118" s="1" t="s">
        <v>14409</v>
      </c>
      <c r="H1118" s="1">
        <v>1116</v>
      </c>
      <c r="I1118" t="str">
        <f t="shared" si="36"/>
        <v>{1116, 0.018219, -0.016342, -1.003784},</v>
      </c>
      <c r="K1118" s="1">
        <f t="shared" si="35"/>
        <v>1.0040823231095148</v>
      </c>
    </row>
    <row r="1119" spans="2:11">
      <c r="B1119" s="1">
        <v>1.9608E-2</v>
      </c>
      <c r="C1119" s="1">
        <v>-1.7059000000000001E-2</v>
      </c>
      <c r="D1119" s="1">
        <v>-1.004715</v>
      </c>
      <c r="E1119" s="1">
        <v>34158.896866000003</v>
      </c>
      <c r="F1119" s="1" t="s">
        <v>14410</v>
      </c>
      <c r="H1119" s="1">
        <v>1117</v>
      </c>
      <c r="I1119" t="str">
        <f t="shared" si="36"/>
        <v>{1117, 0.019608, -0.017059, -1.004715},</v>
      </c>
      <c r="K1119" s="1">
        <f t="shared" si="35"/>
        <v>1.0050511003774882</v>
      </c>
    </row>
    <row r="1120" spans="2:11">
      <c r="B1120" s="1">
        <v>1.4023000000000001E-2</v>
      </c>
      <c r="C1120" s="1">
        <v>-2.2873000000000001E-2</v>
      </c>
      <c r="D1120" s="1">
        <v>-1.0109250000000001</v>
      </c>
      <c r="E1120" s="1">
        <v>34158.916459</v>
      </c>
      <c r="F1120" s="1" t="s">
        <v>14411</v>
      </c>
      <c r="H1120" s="1">
        <v>1118</v>
      </c>
      <c r="I1120" t="str">
        <f t="shared" si="36"/>
        <v>{1118, 0.014023, -0.022873, -1.010925},</v>
      </c>
      <c r="K1120" s="1">
        <f t="shared" si="35"/>
        <v>1.0112809571444525</v>
      </c>
    </row>
    <row r="1121" spans="2:11">
      <c r="B1121" s="1">
        <v>1.1124E-2</v>
      </c>
      <c r="C1121" s="1">
        <v>-2.3178000000000001E-2</v>
      </c>
      <c r="D1121" s="1">
        <v>-1.010956</v>
      </c>
      <c r="E1121" s="1">
        <v>34158.936082</v>
      </c>
      <c r="F1121" s="1" t="s">
        <v>14412</v>
      </c>
      <c r="H1121" s="1">
        <v>1119</v>
      </c>
      <c r="I1121" t="str">
        <f t="shared" si="36"/>
        <v>{1119, 0.011124, -0.023178, -1.010956},</v>
      </c>
      <c r="K1121" s="1">
        <f t="shared" si="35"/>
        <v>1.0112828471777813</v>
      </c>
    </row>
    <row r="1122" spans="2:11">
      <c r="B1122" s="1">
        <v>1.8158000000000001E-2</v>
      </c>
      <c r="C1122" s="1">
        <v>-1.7090000000000001E-2</v>
      </c>
      <c r="D1122" s="1">
        <v>-1.0059359999999999</v>
      </c>
      <c r="E1122" s="1">
        <v>34158.955673999997</v>
      </c>
      <c r="F1122" s="1" t="s">
        <v>14413</v>
      </c>
      <c r="H1122" s="1">
        <v>1120</v>
      </c>
      <c r="I1122" t="str">
        <f t="shared" si="36"/>
        <v>{1120, 0.018158, -0.01709, -1.005936},</v>
      </c>
      <c r="K1122" s="1">
        <f t="shared" si="35"/>
        <v>1.006245008514328</v>
      </c>
    </row>
    <row r="1123" spans="2:11">
      <c r="B1123" s="1">
        <v>1.7166000000000001E-2</v>
      </c>
      <c r="C1123" s="1">
        <v>-1.4862E-2</v>
      </c>
      <c r="D1123" s="1">
        <v>-1.0041199999999999</v>
      </c>
      <c r="E1123" s="1">
        <v>34158.975296999997</v>
      </c>
      <c r="F1123" s="1" t="s">
        <v>14414</v>
      </c>
      <c r="H1123" s="1">
        <v>1121</v>
      </c>
      <c r="I1123" t="str">
        <f t="shared" si="36"/>
        <v>{1121, 0.017166, -0.014862, -1.00412},</v>
      </c>
      <c r="K1123" s="1">
        <f t="shared" si="35"/>
        <v>1.0043766848150151</v>
      </c>
    </row>
    <row r="1124" spans="2:11">
      <c r="B1124" s="1">
        <v>1.4435E-2</v>
      </c>
      <c r="C1124" s="1">
        <v>-1.8112E-2</v>
      </c>
      <c r="D1124" s="1">
        <v>-1.00705</v>
      </c>
      <c r="E1124" s="1">
        <v>34158.994918999997</v>
      </c>
      <c r="F1124" s="1" t="s">
        <v>14415</v>
      </c>
      <c r="H1124" s="1">
        <v>1122</v>
      </c>
      <c r="I1124" t="str">
        <f t="shared" si="36"/>
        <v>{1122, 0.014435, -0.018112, -1.00705},</v>
      </c>
      <c r="K1124" s="1">
        <f t="shared" si="35"/>
        <v>1.0073162940551492</v>
      </c>
    </row>
    <row r="1125" spans="2:11">
      <c r="B1125" s="1">
        <v>1.0756999999999999E-2</v>
      </c>
      <c r="C1125" s="1">
        <v>-2.2582999999999999E-2</v>
      </c>
      <c r="D1125" s="1">
        <v>-1.0109710000000001</v>
      </c>
      <c r="E1125" s="1">
        <v>34159.014512000002</v>
      </c>
      <c r="F1125" s="1" t="s">
        <v>14416</v>
      </c>
      <c r="H1125" s="1">
        <v>1123</v>
      </c>
      <c r="I1125" t="str">
        <f t="shared" si="36"/>
        <v>{1123, 0.010757, -0.022583, -1.010971},</v>
      </c>
      <c r="K1125" s="1">
        <f t="shared" si="35"/>
        <v>1.0112804100638952</v>
      </c>
    </row>
    <row r="1126" spans="2:11">
      <c r="B1126" s="1">
        <v>1.6708000000000001E-2</v>
      </c>
      <c r="C1126" s="1">
        <v>-2.0721E-2</v>
      </c>
      <c r="D1126" s="1">
        <v>-1.0046079999999999</v>
      </c>
      <c r="E1126" s="1">
        <v>34159.034135000002</v>
      </c>
      <c r="F1126" s="1" t="s">
        <v>14417</v>
      </c>
      <c r="H1126" s="1">
        <v>1124</v>
      </c>
      <c r="I1126" t="str">
        <f t="shared" si="36"/>
        <v>{1124, 0.016708, -0.020721, -1.004608},</v>
      </c>
      <c r="K1126" s="1">
        <f t="shared" si="35"/>
        <v>1.0049605717484642</v>
      </c>
    </row>
    <row r="1127" spans="2:11">
      <c r="B1127" s="1">
        <v>1.8356000000000001E-2</v>
      </c>
      <c r="C1127" s="1">
        <v>-1.8416999999999999E-2</v>
      </c>
      <c r="D1127" s="1">
        <v>-1.0078579999999999</v>
      </c>
      <c r="E1127" s="1">
        <v>34159.053726999999</v>
      </c>
      <c r="F1127" s="1" t="s">
        <v>14418</v>
      </c>
      <c r="H1127" s="1">
        <v>1125</v>
      </c>
      <c r="I1127" t="str">
        <f t="shared" si="36"/>
        <v>{1125, 0.018356, -0.018417, -1.007858},</v>
      </c>
      <c r="K1127" s="1">
        <f t="shared" si="35"/>
        <v>1.0081933727162662</v>
      </c>
    </row>
    <row r="1128" spans="2:11">
      <c r="B1128" s="1">
        <v>1.7212000000000002E-2</v>
      </c>
      <c r="C1128" s="1">
        <v>-1.8142999999999999E-2</v>
      </c>
      <c r="D1128" s="1">
        <v>-1.004227</v>
      </c>
      <c r="E1128" s="1">
        <v>34159.073349999999</v>
      </c>
      <c r="F1128" s="1" t="s">
        <v>14419</v>
      </c>
      <c r="H1128" s="1">
        <v>1126</v>
      </c>
      <c r="I1128" t="str">
        <f t="shared" si="36"/>
        <v>{1126, 0.017212, -0.018143, -1.004227},</v>
      </c>
      <c r="K1128" s="1">
        <f t="shared" si="35"/>
        <v>1.0045383461680295</v>
      </c>
    </row>
    <row r="1129" spans="2:11">
      <c r="B1129" s="1">
        <v>1.3854999999999999E-2</v>
      </c>
      <c r="C1129" s="1">
        <v>-1.9699000000000001E-2</v>
      </c>
      <c r="D1129" s="1">
        <v>-1.003922</v>
      </c>
      <c r="E1129" s="1">
        <v>34159.092942000003</v>
      </c>
      <c r="F1129" s="1" t="s">
        <v>14420</v>
      </c>
      <c r="H1129" s="1">
        <v>1127</v>
      </c>
      <c r="I1129" t="str">
        <f t="shared" si="36"/>
        <v>{1127, 0.013855, -0.019699, -1.003922},</v>
      </c>
      <c r="K1129" s="1">
        <f t="shared" si="35"/>
        <v>1.004210831304861</v>
      </c>
    </row>
    <row r="1130" spans="2:11">
      <c r="B1130" s="1">
        <v>1.4755000000000001E-2</v>
      </c>
      <c r="C1130" s="1">
        <v>-1.5273999999999999E-2</v>
      </c>
      <c r="D1130" s="1">
        <v>-1.0052030000000001</v>
      </c>
      <c r="E1130" s="1">
        <v>34159.112565000003</v>
      </c>
      <c r="F1130" s="1" t="s">
        <v>14421</v>
      </c>
      <c r="H1130" s="1">
        <v>1128</v>
      </c>
      <c r="I1130" t="str">
        <f t="shared" si="36"/>
        <v>{1128, 0.014755, -0.015274, -1.005203},</v>
      </c>
      <c r="K1130" s="1">
        <f t="shared" si="35"/>
        <v>1.0054273103064191</v>
      </c>
    </row>
    <row r="1131" spans="2:11">
      <c r="B1131" s="1">
        <v>1.6022000000000002E-2</v>
      </c>
      <c r="C1131" s="1">
        <v>-1.8447999999999999E-2</v>
      </c>
      <c r="D1131" s="1">
        <v>-1.0093840000000001</v>
      </c>
      <c r="E1131" s="1">
        <v>34159.132187000003</v>
      </c>
      <c r="F1131" s="1" t="s">
        <v>14422</v>
      </c>
      <c r="H1131" s="1">
        <v>1129</v>
      </c>
      <c r="I1131" t="str">
        <f t="shared" si="36"/>
        <v>{1129, 0.016022, -0.018448, -1.009384},</v>
      </c>
      <c r="K1131" s="1">
        <f t="shared" si="35"/>
        <v>1.0096796980448801</v>
      </c>
    </row>
    <row r="1132" spans="2:11">
      <c r="B1132" s="1">
        <v>1.6067999999999999E-2</v>
      </c>
      <c r="C1132" s="1">
        <v>-1.7760999999999999E-2</v>
      </c>
      <c r="D1132" s="1">
        <v>-1.0052030000000001</v>
      </c>
      <c r="E1132" s="1">
        <v>34159.15178</v>
      </c>
      <c r="F1132" s="1" t="s">
        <v>14423</v>
      </c>
      <c r="H1132" s="1">
        <v>1130</v>
      </c>
      <c r="I1132" t="str">
        <f t="shared" si="36"/>
        <v>{1130, 0.016068, -0.017761, -1.005203},</v>
      </c>
      <c r="K1132" s="1">
        <f t="shared" si="35"/>
        <v>1.0054882918035397</v>
      </c>
    </row>
    <row r="1133" spans="2:11">
      <c r="B1133" s="1">
        <v>1.4282E-2</v>
      </c>
      <c r="C1133" s="1">
        <v>-1.7531999999999999E-2</v>
      </c>
      <c r="D1133" s="1">
        <v>-1.00383</v>
      </c>
      <c r="E1133" s="1">
        <v>34159.171403</v>
      </c>
      <c r="F1133" s="1" t="s">
        <v>14424</v>
      </c>
      <c r="H1133" s="1">
        <v>1131</v>
      </c>
      <c r="I1133" t="str">
        <f t="shared" si="36"/>
        <v>{1131, 0.014282, -0.017532, -1.00383},</v>
      </c>
      <c r="K1133" s="1">
        <f t="shared" si="35"/>
        <v>1.0040846654779665</v>
      </c>
    </row>
    <row r="1134" spans="2:11">
      <c r="B1134" s="1">
        <v>1.3946999999999999E-2</v>
      </c>
      <c r="C1134" s="1">
        <v>-2.1179E-2</v>
      </c>
      <c r="D1134" s="1">
        <v>-1.0067440000000001</v>
      </c>
      <c r="E1134" s="1">
        <v>34159.190994999997</v>
      </c>
      <c r="F1134" s="1" t="s">
        <v>14425</v>
      </c>
      <c r="H1134" s="1">
        <v>1132</v>
      </c>
      <c r="I1134" t="str">
        <f t="shared" si="36"/>
        <v>{1132, 0.013947, -0.021179, -1.006744},</v>
      </c>
      <c r="K1134" s="1">
        <f t="shared" si="35"/>
        <v>1.0070633298785139</v>
      </c>
    </row>
    <row r="1135" spans="2:11">
      <c r="B1135" s="1">
        <v>1.6205000000000001E-2</v>
      </c>
      <c r="C1135" s="1">
        <v>-2.2491000000000001E-2</v>
      </c>
      <c r="D1135" s="1">
        <v>-1.0082549999999999</v>
      </c>
      <c r="E1135" s="1">
        <v>34159.210617999997</v>
      </c>
      <c r="F1135" s="1" t="s">
        <v>14426</v>
      </c>
      <c r="H1135" s="1">
        <v>1133</v>
      </c>
      <c r="I1135" t="str">
        <f t="shared" si="36"/>
        <v>{1133, 0.016205, -0.022491, -1.008255},</v>
      </c>
      <c r="K1135" s="1">
        <f t="shared" si="35"/>
        <v>1.0086360057676902</v>
      </c>
    </row>
    <row r="1136" spans="2:11">
      <c r="B1136" s="1">
        <v>1.6601999999999999E-2</v>
      </c>
      <c r="C1136" s="1">
        <v>-1.6830000000000001E-2</v>
      </c>
      <c r="D1136" s="1">
        <v>-1.005371</v>
      </c>
      <c r="E1136" s="1">
        <v>34159.230239999997</v>
      </c>
      <c r="F1136" s="1" t="s">
        <v>14427</v>
      </c>
      <c r="H1136" s="1">
        <v>1134</v>
      </c>
      <c r="I1136" t="str">
        <f t="shared" si="36"/>
        <v>{1134, 0.016602, -0.01683, -1.005371},</v>
      </c>
      <c r="K1136" s="1">
        <f t="shared" si="35"/>
        <v>1.0056489064007379</v>
      </c>
    </row>
    <row r="1137" spans="2:11">
      <c r="B1137" s="1">
        <v>1.5610000000000001E-2</v>
      </c>
      <c r="C1137" s="1">
        <v>-1.9073E-2</v>
      </c>
      <c r="D1137" s="1">
        <v>-1.0084230000000001</v>
      </c>
      <c r="E1137" s="1">
        <v>34159.249833000002</v>
      </c>
      <c r="F1137" s="1" t="s">
        <v>14428</v>
      </c>
      <c r="H1137" s="1">
        <v>1135</v>
      </c>
      <c r="I1137" t="str">
        <f t="shared" si="36"/>
        <v>{1135, 0.01561, -0.019073, -1.008423},</v>
      </c>
      <c r="K1137" s="1">
        <f t="shared" si="35"/>
        <v>1.0087241438361629</v>
      </c>
    </row>
    <row r="1138" spans="2:11">
      <c r="B1138" s="1">
        <v>5.246E-2</v>
      </c>
      <c r="C1138" s="1">
        <v>-3.2028000000000001E-2</v>
      </c>
      <c r="D1138" s="1">
        <v>-1.010529</v>
      </c>
      <c r="E1138" s="1">
        <v>34159.269456000002</v>
      </c>
      <c r="F1138" s="1" t="s">
        <v>14429</v>
      </c>
      <c r="H1138" s="1">
        <v>1136</v>
      </c>
      <c r="I1138" t="str">
        <f t="shared" si="36"/>
        <v>{1136, 0.05246, -0.032028, -1.010529},</v>
      </c>
      <c r="K1138" s="1">
        <f t="shared" si="35"/>
        <v>1.0123965153165038</v>
      </c>
    </row>
    <row r="1139" spans="2:11">
      <c r="B1139" s="1">
        <v>-7.6449999999999999E-3</v>
      </c>
      <c r="C1139" s="1">
        <v>-9.2770000000000005E-3</v>
      </c>
      <c r="D1139" s="1">
        <v>-1.0265200000000001</v>
      </c>
      <c r="E1139" s="1">
        <v>34159.289078000002</v>
      </c>
      <c r="F1139" s="1" t="s">
        <v>14430</v>
      </c>
      <c r="H1139" s="1">
        <v>1137</v>
      </c>
      <c r="I1139" t="str">
        <f t="shared" si="36"/>
        <v>{1137, -0.007645, -0.009277, -1.02652},</v>
      </c>
      <c r="K1139" s="1">
        <f t="shared" si="35"/>
        <v>1.0265903852822704</v>
      </c>
    </row>
    <row r="1140" spans="2:11">
      <c r="B1140" s="1">
        <v>2.1728999999999998E-2</v>
      </c>
      <c r="C1140" s="1">
        <v>-2.2017999999999999E-2</v>
      </c>
      <c r="D1140" s="1">
        <v>-0.98484799999999995</v>
      </c>
      <c r="E1140" s="1">
        <v>34159.308670999999</v>
      </c>
      <c r="F1140" s="1" t="s">
        <v>14431</v>
      </c>
      <c r="H1140" s="1">
        <v>1138</v>
      </c>
      <c r="I1140" t="str">
        <f t="shared" si="36"/>
        <v>{1138, 0.021729, -0.022018, -0.984848},</v>
      </c>
      <c r="K1140" s="1">
        <f t="shared" si="35"/>
        <v>0.98533371243909029</v>
      </c>
    </row>
    <row r="1141" spans="2:11">
      <c r="B1141" s="1">
        <v>2.7144999999999999E-2</v>
      </c>
      <c r="C1141" s="1">
        <v>-1.3306E-2</v>
      </c>
      <c r="D1141" s="1">
        <v>-1.0123899999999999</v>
      </c>
      <c r="E1141" s="1">
        <v>34159.328292999999</v>
      </c>
      <c r="F1141" s="1" t="s">
        <v>14432</v>
      </c>
      <c r="H1141" s="1">
        <v>1139</v>
      </c>
      <c r="I1141" t="str">
        <f t="shared" si="36"/>
        <v>{1139, 0.027145, -0.013306, -1.01239},</v>
      </c>
      <c r="K1141" s="1">
        <f t="shared" si="35"/>
        <v>1.0128412574342536</v>
      </c>
    </row>
    <row r="1142" spans="2:11">
      <c r="B1142" s="1">
        <v>6.9763000000000006E-2</v>
      </c>
      <c r="C1142" s="1">
        <v>-2.4826000000000001E-2</v>
      </c>
      <c r="D1142" s="1">
        <v>-1.0014190000000001</v>
      </c>
      <c r="E1142" s="1">
        <v>34159.347886000003</v>
      </c>
      <c r="F1142" s="1" t="s">
        <v>14433</v>
      </c>
      <c r="H1142" s="1">
        <v>1140</v>
      </c>
      <c r="I1142" t="str">
        <f t="shared" si="36"/>
        <v>{1140, 0.069763, -0.024826, -1.001419},</v>
      </c>
      <c r="K1142" s="1">
        <f t="shared" si="35"/>
        <v>1.004152986355167</v>
      </c>
    </row>
    <row r="1143" spans="2:11">
      <c r="B1143" s="1">
        <v>0.118134</v>
      </c>
      <c r="C1143" s="1">
        <v>-5.1865000000000001E-2</v>
      </c>
      <c r="D1143" s="1">
        <v>-1.0117799999999999</v>
      </c>
      <c r="E1143" s="1">
        <v>34159.367509000003</v>
      </c>
      <c r="F1143" s="1" t="s">
        <v>14434</v>
      </c>
      <c r="H1143" s="1">
        <v>1141</v>
      </c>
      <c r="I1143" t="str">
        <f t="shared" si="36"/>
        <v>{1141, 0.118134, -0.051865, -1.01178},</v>
      </c>
      <c r="K1143" s="1">
        <f t="shared" si="35"/>
        <v>1.0199727391361986</v>
      </c>
    </row>
    <row r="1144" spans="2:11">
      <c r="B1144" s="1">
        <v>8.5938000000000001E-2</v>
      </c>
      <c r="C1144" s="1">
        <v>-5.8395000000000002E-2</v>
      </c>
      <c r="D1144" s="1">
        <v>-0.99067700000000003</v>
      </c>
      <c r="E1144" s="1">
        <v>34159.387131000003</v>
      </c>
      <c r="F1144" s="1" t="s">
        <v>14435</v>
      </c>
      <c r="H1144" s="1">
        <v>1142</v>
      </c>
      <c r="I1144" t="str">
        <f t="shared" si="36"/>
        <v>{1142, 0.085938, -0.058395, -0.990677},</v>
      </c>
      <c r="K1144" s="1">
        <f t="shared" si="35"/>
        <v>0.99611055320079811</v>
      </c>
    </row>
    <row r="1145" spans="2:11">
      <c r="B1145" s="1">
        <v>1.9103999999999999E-2</v>
      </c>
      <c r="C1145" s="1">
        <v>-8.4840000000000002E-3</v>
      </c>
      <c r="D1145" s="1">
        <v>-1.031204</v>
      </c>
      <c r="E1145" s="1">
        <v>34159.406724</v>
      </c>
      <c r="F1145" s="1" t="s">
        <v>14436</v>
      </c>
      <c r="H1145" s="1">
        <v>1143</v>
      </c>
      <c r="I1145" t="str">
        <f t="shared" si="36"/>
        <v>{1143, 0.019104, -0.008484, -1.031204},</v>
      </c>
      <c r="K1145" s="1">
        <f t="shared" si="35"/>
        <v>1.031415837908261</v>
      </c>
    </row>
    <row r="1146" spans="2:11">
      <c r="B1146" s="1">
        <v>4.5318999999999998E-2</v>
      </c>
      <c r="C1146" s="1">
        <v>-6.4700000000000001E-3</v>
      </c>
      <c r="D1146" s="1">
        <v>-0.99972499999999997</v>
      </c>
      <c r="E1146" s="1">
        <v>34159.426346</v>
      </c>
      <c r="F1146" s="1" t="s">
        <v>14437</v>
      </c>
      <c r="H1146" s="1">
        <v>1144</v>
      </c>
      <c r="I1146" t="str">
        <f t="shared" si="36"/>
        <v>{1144, 0.045319, -0.00647, -0.999725},</v>
      </c>
      <c r="K1146" s="1">
        <f t="shared" si="35"/>
        <v>1.000772575706389</v>
      </c>
    </row>
    <row r="1147" spans="2:11">
      <c r="B1147" s="1">
        <v>3.3340000000000002E-2</v>
      </c>
      <c r="C1147" s="1">
        <v>-3.9504999999999998E-2</v>
      </c>
      <c r="D1147" s="1">
        <v>-0.99388100000000001</v>
      </c>
      <c r="E1147" s="1">
        <v>34159.445969</v>
      </c>
      <c r="F1147" s="1" t="s">
        <v>14438</v>
      </c>
      <c r="H1147" s="1">
        <v>1145</v>
      </c>
      <c r="I1147" t="str">
        <f t="shared" si="36"/>
        <v>{1145, 0.03334, -0.039505, -0.993881},</v>
      </c>
      <c r="K1147" s="1">
        <f t="shared" si="35"/>
        <v>0.99522441830272634</v>
      </c>
    </row>
    <row r="1148" spans="2:11">
      <c r="B1148" s="1">
        <v>-7.6300000000000001E-4</v>
      </c>
      <c r="C1148" s="1">
        <v>-4.3853999999999997E-2</v>
      </c>
      <c r="D1148" s="1">
        <v>-0.98548899999999995</v>
      </c>
      <c r="E1148" s="1">
        <v>34159.465561999998</v>
      </c>
      <c r="F1148" s="1" t="s">
        <v>14439</v>
      </c>
      <c r="H1148" s="1">
        <v>1146</v>
      </c>
      <c r="I1148" t="str">
        <f t="shared" si="36"/>
        <v>{1146, -0.000763, -0.043854, -0.985489},</v>
      </c>
      <c r="K1148" s="1">
        <f t="shared" si="35"/>
        <v>0.98646455821078538</v>
      </c>
    </row>
    <row r="1149" spans="2:11">
      <c r="B1149" s="1">
        <v>-3.7673999999999999E-2</v>
      </c>
      <c r="C1149" s="1">
        <v>-2.2934E-2</v>
      </c>
      <c r="D1149" s="1">
        <v>-1.0207980000000001</v>
      </c>
      <c r="E1149" s="1">
        <v>34159.485183999997</v>
      </c>
      <c r="F1149" s="1" t="s">
        <v>14440</v>
      </c>
      <c r="H1149" s="1">
        <v>1147</v>
      </c>
      <c r="I1149" t="str">
        <f t="shared" si="36"/>
        <v>{1147, -0.037674, -0.022934, -1.020798},</v>
      </c>
      <c r="K1149" s="1">
        <f t="shared" si="35"/>
        <v>1.0217503880283092</v>
      </c>
    </row>
    <row r="1150" spans="2:11">
      <c r="B1150" s="1">
        <v>1.5610000000000001E-2</v>
      </c>
      <c r="C1150" s="1">
        <v>1.0132E-2</v>
      </c>
      <c r="D1150" s="1">
        <v>-1.0243530000000001</v>
      </c>
      <c r="E1150" s="1">
        <v>34159.504777000002</v>
      </c>
      <c r="F1150" s="1" t="s">
        <v>14441</v>
      </c>
      <c r="H1150" s="1">
        <v>1148</v>
      </c>
      <c r="I1150" t="str">
        <f t="shared" si="36"/>
        <v>{1148, 0.01561, 0.010132, -1.024353},</v>
      </c>
      <c r="K1150" s="1">
        <f t="shared" si="35"/>
        <v>1.0245220339909729</v>
      </c>
    </row>
    <row r="1151" spans="2:11">
      <c r="B1151" s="1">
        <v>8.4975999999999996E-2</v>
      </c>
      <c r="C1151" s="1">
        <v>-1.4374E-2</v>
      </c>
      <c r="D1151" s="1">
        <v>-1.003555</v>
      </c>
      <c r="E1151" s="1">
        <v>34159.524399000002</v>
      </c>
      <c r="F1151" s="1" t="s">
        <v>14442</v>
      </c>
      <c r="H1151" s="1">
        <v>1149</v>
      </c>
      <c r="I1151" t="str">
        <f t="shared" si="36"/>
        <v>{1149, 0.084976, -0.014374, -1.003555},</v>
      </c>
      <c r="K1151" s="1">
        <f t="shared" si="35"/>
        <v>1.0072488125964705</v>
      </c>
    </row>
    <row r="1152" spans="2:11">
      <c r="B1152" s="1">
        <v>0.108795</v>
      </c>
      <c r="C1152" s="1">
        <v>-3.1586000000000003E-2</v>
      </c>
      <c r="D1152" s="1">
        <v>-0.98407</v>
      </c>
      <c r="E1152" s="1">
        <v>34159.544022000002</v>
      </c>
      <c r="F1152" s="1" t="s">
        <v>14443</v>
      </c>
      <c r="H1152" s="1">
        <v>1150</v>
      </c>
      <c r="I1152" t="str">
        <f t="shared" si="36"/>
        <v>{1150, 0.108795, -0.031586, -0.98407},</v>
      </c>
      <c r="K1152" s="1">
        <f t="shared" si="35"/>
        <v>0.99056942831938843</v>
      </c>
    </row>
    <row r="1153" spans="2:11">
      <c r="B1153" s="1">
        <v>8.4274000000000002E-2</v>
      </c>
      <c r="C1153" s="1">
        <v>-5.3145999999999999E-2</v>
      </c>
      <c r="D1153" s="1">
        <v>-0.99380500000000005</v>
      </c>
      <c r="E1153" s="1">
        <v>34159.563613999999</v>
      </c>
      <c r="F1153" s="1" t="s">
        <v>14444</v>
      </c>
      <c r="H1153" s="1">
        <v>1151</v>
      </c>
      <c r="I1153" t="str">
        <f t="shared" si="36"/>
        <v>{1151, 0.084274, -0.053146, -0.993805},</v>
      </c>
      <c r="K1153" s="1">
        <f t="shared" si="35"/>
        <v>0.99878675522706051</v>
      </c>
    </row>
    <row r="1154" spans="2:11">
      <c r="B1154" s="1">
        <v>7.016E-2</v>
      </c>
      <c r="C1154" s="1">
        <v>-4.2465000000000003E-2</v>
      </c>
      <c r="D1154" s="1">
        <v>-0.99748199999999998</v>
      </c>
      <c r="E1154" s="1">
        <v>34159.583236999999</v>
      </c>
      <c r="F1154" s="1" t="s">
        <v>14445</v>
      </c>
      <c r="H1154" s="1">
        <v>1152</v>
      </c>
      <c r="I1154" t="str">
        <f t="shared" si="36"/>
        <v>{1152, 0.07016, -0.042465, -0.997482},</v>
      </c>
      <c r="K1154" s="1">
        <f t="shared" ref="K1154:K1217" si="37">SQRT(ABS(B1154*B1154 + C1154*C1154 + D1154*D1154))</f>
        <v>1.0008476618092286</v>
      </c>
    </row>
    <row r="1155" spans="2:11">
      <c r="B1155" s="1">
        <v>5.7251000000000003E-2</v>
      </c>
      <c r="C1155" s="1">
        <v>-4.0710000000000003E-2</v>
      </c>
      <c r="D1155" s="1">
        <v>-1.0231319999999999</v>
      </c>
      <c r="E1155" s="1">
        <v>34159.602830000003</v>
      </c>
      <c r="F1155" s="1" t="s">
        <v>14446</v>
      </c>
      <c r="H1155" s="1">
        <v>1153</v>
      </c>
      <c r="I1155" t="str">
        <f t="shared" si="36"/>
        <v>{1153, 0.057251, -0.04071, -1.023132},</v>
      </c>
      <c r="K1155" s="1">
        <f t="shared" si="37"/>
        <v>1.0255408673110009</v>
      </c>
    </row>
    <row r="1156" spans="2:11">
      <c r="B1156" s="1">
        <v>9.0683E-2</v>
      </c>
      <c r="C1156" s="1">
        <v>-4.7653000000000001E-2</v>
      </c>
      <c r="D1156" s="1">
        <v>-1.0025630000000001</v>
      </c>
      <c r="E1156" s="1">
        <v>34159.622452000003</v>
      </c>
      <c r="F1156" s="1" t="s">
        <v>14447</v>
      </c>
      <c r="H1156" s="1">
        <v>1154</v>
      </c>
      <c r="I1156" t="str">
        <f t="shared" si="36"/>
        <v>{1154, 0.090683, -0.047653, -1.002563},</v>
      </c>
      <c r="K1156" s="1">
        <f t="shared" si="37"/>
        <v>1.0077831035828098</v>
      </c>
    </row>
    <row r="1157" spans="2:11">
      <c r="B1157" s="1">
        <v>7.8673999999999994E-2</v>
      </c>
      <c r="C1157" s="1">
        <v>-4.4951999999999999E-2</v>
      </c>
      <c r="D1157" s="1">
        <v>-0.98190299999999997</v>
      </c>
      <c r="E1157" s="1">
        <v>34159.642075000003</v>
      </c>
      <c r="F1157" s="1" t="s">
        <v>14448</v>
      </c>
      <c r="H1157" s="1">
        <v>1155</v>
      </c>
      <c r="I1157" t="str">
        <f t="shared" si="36"/>
        <v>{1155, 0.078674, -0.044952, -0.981903},</v>
      </c>
      <c r="K1157" s="1">
        <f t="shared" si="37"/>
        <v>0.98607493730902618</v>
      </c>
    </row>
    <row r="1158" spans="2:11">
      <c r="B1158" s="1">
        <v>5.1804000000000003E-2</v>
      </c>
      <c r="C1158" s="1">
        <v>-5.7556000000000003E-2</v>
      </c>
      <c r="D1158" s="1">
        <v>-1.009933</v>
      </c>
      <c r="E1158" s="1">
        <v>34159.661667</v>
      </c>
      <c r="F1158" s="1" t="s">
        <v>14449</v>
      </c>
      <c r="H1158" s="1">
        <v>1156</v>
      </c>
      <c r="I1158" t="str">
        <f t="shared" si="36"/>
        <v>{1156, 0.051804, -0.057556, -1.009933},</v>
      </c>
      <c r="K1158" s="1">
        <f t="shared" si="37"/>
        <v>1.0128973353904136</v>
      </c>
    </row>
    <row r="1159" spans="2:11">
      <c r="B1159" s="1">
        <v>1.9362999999999998E-2</v>
      </c>
      <c r="C1159" s="1">
        <v>-1.9332999999999999E-2</v>
      </c>
      <c r="D1159" s="1">
        <v>-1.001144</v>
      </c>
      <c r="E1159" s="1">
        <v>34159.68129</v>
      </c>
      <c r="F1159" s="1" t="s">
        <v>14450</v>
      </c>
      <c r="H1159" s="1">
        <v>1157</v>
      </c>
      <c r="I1159" t="str">
        <f t="shared" si="36"/>
        <v>{1157, 0.019363, -0.019333, -1.001144},</v>
      </c>
      <c r="K1159" s="1">
        <f t="shared" si="37"/>
        <v>1.0015178477660795</v>
      </c>
    </row>
    <row r="1160" spans="2:11">
      <c r="B1160" s="1">
        <v>3.7597999999999999E-2</v>
      </c>
      <c r="C1160" s="1">
        <v>-3.5095000000000001E-2</v>
      </c>
      <c r="D1160" s="1">
        <v>-0.99639900000000003</v>
      </c>
      <c r="E1160" s="1">
        <v>34159.700913000001</v>
      </c>
      <c r="F1160" s="1" t="s">
        <v>14451</v>
      </c>
      <c r="H1160" s="1">
        <v>1158</v>
      </c>
      <c r="I1160" t="str">
        <f t="shared" si="36"/>
        <v>{1158, 0.037598, -0.035095, -0.996399},</v>
      </c>
      <c r="K1160" s="1">
        <f t="shared" si="37"/>
        <v>0.99772553131109165</v>
      </c>
    </row>
    <row r="1161" spans="2:11">
      <c r="B1161" s="1">
        <v>1.8387000000000001E-2</v>
      </c>
      <c r="C1161" s="1">
        <v>-1.8096999999999999E-2</v>
      </c>
      <c r="D1161" s="1">
        <v>-1.0201260000000001</v>
      </c>
      <c r="E1161" s="1">
        <v>34159.720504999998</v>
      </c>
      <c r="F1161" s="1" t="s">
        <v>14452</v>
      </c>
      <c r="H1161" s="1">
        <v>1159</v>
      </c>
      <c r="I1161" t="str">
        <f t="shared" si="36"/>
        <v>{1159, 0.018387, -0.018097, -1.020126},</v>
      </c>
      <c r="K1161" s="1">
        <f t="shared" si="37"/>
        <v>1.0204521738200181</v>
      </c>
    </row>
    <row r="1162" spans="2:11">
      <c r="B1162" s="1">
        <v>-3.8588999999999998E-2</v>
      </c>
      <c r="C1162" s="1">
        <v>-2.7054000000000002E-2</v>
      </c>
      <c r="D1162" s="1">
        <v>-1.004807</v>
      </c>
      <c r="E1162" s="1">
        <v>34159.740127999998</v>
      </c>
      <c r="F1162" s="1" t="s">
        <v>14453</v>
      </c>
      <c r="H1162" s="1">
        <v>1160</v>
      </c>
      <c r="I1162" t="str">
        <f t="shared" si="36"/>
        <v>{1160, -0.038589, -0.027054, -1.004807},</v>
      </c>
      <c r="K1162" s="1">
        <f t="shared" si="37"/>
        <v>1.0059115950648945</v>
      </c>
    </row>
    <row r="1163" spans="2:11">
      <c r="B1163" s="1">
        <v>-3.5430999999999997E-2</v>
      </c>
      <c r="C1163" s="1">
        <v>-2.0507999999999998E-2</v>
      </c>
      <c r="D1163" s="1">
        <v>-1.003433</v>
      </c>
      <c r="E1163" s="1">
        <v>34159.759750999998</v>
      </c>
      <c r="F1163" s="1" t="s">
        <v>14454</v>
      </c>
      <c r="H1163" s="1">
        <v>1161</v>
      </c>
      <c r="I1163" t="str">
        <f t="shared" si="36"/>
        <v>{1161, -0.035431, -0.020508, -1.003433},</v>
      </c>
      <c r="K1163" s="1">
        <f t="shared" si="37"/>
        <v>1.004267752800019</v>
      </c>
    </row>
    <row r="1164" spans="2:11">
      <c r="B1164" s="1">
        <v>7.5680000000000001E-3</v>
      </c>
      <c r="C1164" s="1">
        <v>-8.3009999999999994E-3</v>
      </c>
      <c r="D1164" s="1">
        <v>-0.98172000000000004</v>
      </c>
      <c r="E1164" s="1">
        <v>34159.779343000002</v>
      </c>
      <c r="F1164" s="1" t="s">
        <v>14455</v>
      </c>
      <c r="H1164" s="1">
        <v>1162</v>
      </c>
      <c r="I1164" t="str">
        <f t="shared" ref="I1164:I1227" si="38">"{"&amp;H:H&amp;", "&amp;B:B&amp;", "&amp;C:C&amp;", "&amp;D:D&amp;"},"</f>
        <v>{1162, 0.007568, -0.008301, -0.98172},</v>
      </c>
      <c r="K1164" s="1">
        <f t="shared" si="37"/>
        <v>0.98178426328038071</v>
      </c>
    </row>
    <row r="1165" spans="2:11">
      <c r="B1165" s="1">
        <v>-3.0289E-2</v>
      </c>
      <c r="C1165" s="1">
        <v>-9.4450000000000003E-3</v>
      </c>
      <c r="D1165" s="1">
        <v>-1.0009459999999999</v>
      </c>
      <c r="E1165" s="1">
        <v>34159.798966000002</v>
      </c>
      <c r="F1165" s="1" t="s">
        <v>14456</v>
      </c>
      <c r="H1165" s="1">
        <v>1163</v>
      </c>
      <c r="I1165" t="str">
        <f t="shared" si="38"/>
        <v>{1163, -0.030289, -0.009445, -1.000946},</v>
      </c>
      <c r="K1165" s="1">
        <f t="shared" si="37"/>
        <v>1.0014487138450974</v>
      </c>
    </row>
    <row r="1166" spans="2:11">
      <c r="B1166" s="1">
        <v>-6.8970000000000004E-2</v>
      </c>
      <c r="C1166" s="1">
        <v>-1.4496E-2</v>
      </c>
      <c r="D1166" s="1">
        <v>-1.0101929999999999</v>
      </c>
      <c r="E1166" s="1">
        <v>34159.818589000002</v>
      </c>
      <c r="F1166" s="1" t="s">
        <v>14457</v>
      </c>
      <c r="H1166" s="1">
        <v>1164</v>
      </c>
      <c r="I1166" t="str">
        <f t="shared" si="38"/>
        <v>{1164, -0.06897, -0.014496, -1.010193},</v>
      </c>
      <c r="K1166" s="1">
        <f t="shared" si="37"/>
        <v>1.012648454383356</v>
      </c>
    </row>
    <row r="1167" spans="2:11">
      <c r="B1167" s="1">
        <v>-0.10788</v>
      </c>
      <c r="C1167" s="1">
        <v>1.059E-2</v>
      </c>
      <c r="D1167" s="1">
        <v>-1.0174099999999999</v>
      </c>
      <c r="E1167" s="1">
        <v>34159.838180999999</v>
      </c>
      <c r="F1167" s="1" t="s">
        <v>14458</v>
      </c>
      <c r="H1167" s="1">
        <v>1165</v>
      </c>
      <c r="I1167" t="str">
        <f t="shared" si="38"/>
        <v>{1165, -0.10788, 0.01059, -1.01741},</v>
      </c>
      <c r="K1167" s="1">
        <f t="shared" si="37"/>
        <v>1.0231682904586126</v>
      </c>
    </row>
    <row r="1168" spans="2:11">
      <c r="B1168" s="1">
        <v>-0.120285</v>
      </c>
      <c r="C1168" s="1">
        <v>3.9824999999999999E-2</v>
      </c>
      <c r="D1168" s="1">
        <v>-1.0000309999999999</v>
      </c>
      <c r="E1168" s="1">
        <v>34159.857803999999</v>
      </c>
      <c r="F1168" s="1" t="s">
        <v>14459</v>
      </c>
      <c r="H1168" s="1">
        <v>1166</v>
      </c>
      <c r="I1168" t="str">
        <f t="shared" si="38"/>
        <v>{1166, -0.120285, 0.039825, -1.000031},</v>
      </c>
      <c r="K1168" s="1">
        <f t="shared" si="37"/>
        <v>1.0080260476847807</v>
      </c>
    </row>
    <row r="1169" spans="2:11">
      <c r="B1169" s="1">
        <v>-0.115448</v>
      </c>
      <c r="C1169" s="1">
        <v>2.2720000000000001E-2</v>
      </c>
      <c r="D1169" s="1">
        <v>-1.019714</v>
      </c>
      <c r="E1169" s="1">
        <v>34159.877396000004</v>
      </c>
      <c r="F1169" s="1" t="s">
        <v>14460</v>
      </c>
      <c r="H1169" s="1">
        <v>1167</v>
      </c>
      <c r="I1169" t="str">
        <f t="shared" si="38"/>
        <v>{1167, -0.115448, 0.02272, -1.019714},</v>
      </c>
      <c r="K1169" s="1">
        <f t="shared" si="37"/>
        <v>1.0264799466623789</v>
      </c>
    </row>
    <row r="1170" spans="2:11">
      <c r="B1170" s="1">
        <v>-5.7541000000000002E-2</v>
      </c>
      <c r="C1170" s="1">
        <v>-1.9653E-2</v>
      </c>
      <c r="D1170" s="1">
        <v>-1.0354460000000001</v>
      </c>
      <c r="E1170" s="1">
        <v>34159.897018999996</v>
      </c>
      <c r="F1170" s="1" t="s">
        <v>14461</v>
      </c>
      <c r="H1170" s="1">
        <v>1168</v>
      </c>
      <c r="I1170" t="str">
        <f t="shared" si="38"/>
        <v>{1168, -0.057541, -0.019653, -1.035446},</v>
      </c>
      <c r="K1170" s="1">
        <f t="shared" si="37"/>
        <v>1.0372297845733125</v>
      </c>
    </row>
    <row r="1171" spans="2:11">
      <c r="B1171" s="1">
        <v>6.0180999999999998E-2</v>
      </c>
      <c r="C1171" s="1">
        <v>-1.9713999999999999E-2</v>
      </c>
      <c r="D1171" s="1">
        <v>-0.99642900000000001</v>
      </c>
      <c r="E1171" s="1">
        <v>34159.916611000001</v>
      </c>
      <c r="F1171" s="1" t="s">
        <v>14462</v>
      </c>
      <c r="H1171" s="1">
        <v>1169</v>
      </c>
      <c r="I1171" t="str">
        <f t="shared" si="38"/>
        <v>{1169, 0.060181, -0.019714, -0.996429},</v>
      </c>
      <c r="K1171" s="1">
        <f t="shared" si="37"/>
        <v>0.99843935549336205</v>
      </c>
    </row>
    <row r="1172" spans="2:11">
      <c r="B1172" s="1">
        <v>3.3005E-2</v>
      </c>
      <c r="C1172" s="1">
        <v>-3.6742999999999998E-2</v>
      </c>
      <c r="D1172" s="1">
        <v>-0.99911499999999998</v>
      </c>
      <c r="E1172" s="1">
        <v>34159.936234000001</v>
      </c>
      <c r="F1172" s="1" t="s">
        <v>14463</v>
      </c>
      <c r="H1172" s="1">
        <v>1170</v>
      </c>
      <c r="I1172" t="str">
        <f t="shared" si="38"/>
        <v>{1170, 0.033005, -0.036743, -0.999115},</v>
      </c>
      <c r="K1172" s="1">
        <f t="shared" si="37"/>
        <v>1.0003350245287825</v>
      </c>
    </row>
    <row r="1173" spans="2:11">
      <c r="B1173" s="1">
        <v>4.6066000000000003E-2</v>
      </c>
      <c r="C1173" s="1">
        <v>3.1129999999999999E-3</v>
      </c>
      <c r="D1173" s="1">
        <v>-1.0086980000000001</v>
      </c>
      <c r="E1173" s="1">
        <v>34159.955857000001</v>
      </c>
      <c r="F1173" s="1" t="s">
        <v>14464</v>
      </c>
      <c r="H1173" s="1">
        <v>1171</v>
      </c>
      <c r="I1173" t="str">
        <f t="shared" si="38"/>
        <v>{1171, 0.046066, 0.003113, -1.008698},</v>
      </c>
      <c r="K1173" s="1">
        <f t="shared" si="37"/>
        <v>1.0097541395453649</v>
      </c>
    </row>
    <row r="1174" spans="2:11">
      <c r="B1174" s="1">
        <v>8.1253000000000006E-2</v>
      </c>
      <c r="C1174" s="1">
        <v>3.9078000000000002E-2</v>
      </c>
      <c r="D1174" s="1">
        <v>-1.0168299999999999</v>
      </c>
      <c r="E1174" s="1">
        <v>34159.975448999998</v>
      </c>
      <c r="F1174" s="1" t="s">
        <v>14465</v>
      </c>
      <c r="H1174" s="1">
        <v>1172</v>
      </c>
      <c r="I1174" t="str">
        <f t="shared" si="38"/>
        <v>{1172, 0.081253, 0.039078, -1.01683},</v>
      </c>
      <c r="K1174" s="1">
        <f t="shared" si="37"/>
        <v>1.0208194693446044</v>
      </c>
    </row>
    <row r="1175" spans="2:11">
      <c r="B1175" s="1">
        <v>8.5555999999999993E-2</v>
      </c>
      <c r="C1175" s="1">
        <v>2.9388000000000001E-2</v>
      </c>
      <c r="D1175" s="1">
        <v>-1.002823</v>
      </c>
      <c r="E1175" s="1">
        <v>34159.995071999998</v>
      </c>
      <c r="F1175" s="1" t="s">
        <v>14466</v>
      </c>
      <c r="H1175" s="1">
        <v>1173</v>
      </c>
      <c r="I1175" t="str">
        <f t="shared" si="38"/>
        <v>{1173, 0.085556, 0.029388, -1.002823},</v>
      </c>
      <c r="K1175" s="1">
        <f t="shared" si="37"/>
        <v>1.0068949562933565</v>
      </c>
    </row>
    <row r="1176" spans="2:11">
      <c r="B1176" s="1">
        <v>4.0985000000000001E-2</v>
      </c>
      <c r="C1176" s="1">
        <v>-1.7349E-2</v>
      </c>
      <c r="D1176" s="1">
        <v>-1.001358</v>
      </c>
      <c r="E1176" s="1">
        <v>34160.014664000002</v>
      </c>
      <c r="F1176" s="1" t="s">
        <v>14467</v>
      </c>
      <c r="H1176" s="1">
        <v>1174</v>
      </c>
      <c r="I1176" t="str">
        <f t="shared" si="38"/>
        <v>{1174, 0.040985, -0.017349, -1.001358},</v>
      </c>
      <c r="K1176" s="1">
        <f t="shared" si="37"/>
        <v>1.002346547951356</v>
      </c>
    </row>
    <row r="1177" spans="2:11">
      <c r="B1177" s="1">
        <v>4.7333E-2</v>
      </c>
      <c r="C1177" s="1">
        <v>-4.1061E-2</v>
      </c>
      <c r="D1177" s="1">
        <v>-1.0143279999999999</v>
      </c>
      <c r="E1177" s="1">
        <v>34160.034287000002</v>
      </c>
      <c r="F1177" s="1" t="s">
        <v>14468</v>
      </c>
      <c r="H1177" s="1">
        <v>1175</v>
      </c>
      <c r="I1177" t="str">
        <f t="shared" si="38"/>
        <v>{1175, 0.047333, -0.041061, -1.014328},</v>
      </c>
      <c r="K1177" s="1">
        <f t="shared" si="37"/>
        <v>1.0162616347151947</v>
      </c>
    </row>
    <row r="1178" spans="2:11">
      <c r="B1178" s="1">
        <v>9.2345999999999998E-2</v>
      </c>
      <c r="C1178" s="1">
        <v>-3.0395999999999999E-2</v>
      </c>
      <c r="D1178" s="1">
        <v>-1.0053099999999999</v>
      </c>
      <c r="E1178" s="1">
        <v>34160.053910000002</v>
      </c>
      <c r="F1178" s="1" t="s">
        <v>14469</v>
      </c>
      <c r="H1178" s="1">
        <v>1176</v>
      </c>
      <c r="I1178" t="str">
        <f t="shared" si="38"/>
        <v>{1176, 0.092346, -0.030396, -1.00531},</v>
      </c>
      <c r="K1178" s="1">
        <f t="shared" si="37"/>
        <v>1.0099999488277214</v>
      </c>
    </row>
    <row r="1179" spans="2:11">
      <c r="B1179" s="1">
        <v>0.101822</v>
      </c>
      <c r="C1179" s="1">
        <v>-7.8856999999999997E-2</v>
      </c>
      <c r="D1179" s="1">
        <v>-1.0045930000000001</v>
      </c>
      <c r="E1179" s="1">
        <v>34160.073501999999</v>
      </c>
      <c r="F1179" s="1" t="s">
        <v>14470</v>
      </c>
      <c r="H1179" s="1">
        <v>1177</v>
      </c>
      <c r="I1179" t="str">
        <f t="shared" si="38"/>
        <v>{1177, 0.101822, -0.078857, -1.004593},</v>
      </c>
      <c r="K1179" s="1">
        <f t="shared" si="37"/>
        <v>1.0128145149937378</v>
      </c>
    </row>
    <row r="1180" spans="2:11">
      <c r="B1180" s="1">
        <v>3.0426000000000002E-2</v>
      </c>
      <c r="C1180" s="1">
        <v>-0.141434</v>
      </c>
      <c r="D1180" s="1">
        <v>-1.020599</v>
      </c>
      <c r="E1180" s="1">
        <v>34160.093124999999</v>
      </c>
      <c r="F1180" s="1" t="s">
        <v>14471</v>
      </c>
      <c r="H1180" s="1">
        <v>1178</v>
      </c>
      <c r="I1180" t="str">
        <f t="shared" si="38"/>
        <v>{1178, 0.030426, -0.141434, -1.020599},</v>
      </c>
      <c r="K1180" s="1">
        <f t="shared" si="37"/>
        <v>1.03080145354622</v>
      </c>
    </row>
    <row r="1181" spans="2:11">
      <c r="B1181" s="1">
        <v>6.6223000000000004E-2</v>
      </c>
      <c r="C1181" s="1">
        <v>-8.1573000000000007E-2</v>
      </c>
      <c r="D1181" s="1">
        <v>-1.006332</v>
      </c>
      <c r="E1181" s="1">
        <v>34160.112717000004</v>
      </c>
      <c r="F1181" s="1" t="s">
        <v>14472</v>
      </c>
      <c r="H1181" s="1">
        <v>1179</v>
      </c>
      <c r="I1181" t="str">
        <f t="shared" si="38"/>
        <v>{1179, 0.066223, -0.081573, -1.006332},</v>
      </c>
      <c r="K1181" s="1">
        <f t="shared" si="37"/>
        <v>1.0118022209315416</v>
      </c>
    </row>
    <row r="1182" spans="2:11">
      <c r="B1182" s="1">
        <v>5.9020999999999997E-2</v>
      </c>
      <c r="C1182" s="1">
        <v>-3.4591999999999998E-2</v>
      </c>
      <c r="D1182" s="1">
        <v>-1.0060880000000001</v>
      </c>
      <c r="E1182" s="1">
        <v>34160.132339999996</v>
      </c>
      <c r="F1182" s="1" t="s">
        <v>14473</v>
      </c>
      <c r="H1182" s="1">
        <v>1180</v>
      </c>
      <c r="I1182" t="str">
        <f t="shared" si="38"/>
        <v>{1180, 0.059021, -0.034592, -1.006088},</v>
      </c>
      <c r="K1182" s="1">
        <f t="shared" si="37"/>
        <v>1.0084112001802639</v>
      </c>
    </row>
    <row r="1183" spans="2:11">
      <c r="B1183" s="1">
        <v>1.8661000000000001E-2</v>
      </c>
      <c r="C1183" s="1">
        <v>-4.1000000000000002E-2</v>
      </c>
      <c r="D1183" s="1">
        <v>-1.0077510000000001</v>
      </c>
      <c r="E1183" s="1">
        <v>34160.151932000001</v>
      </c>
      <c r="F1183" s="1" t="s">
        <v>14474</v>
      </c>
      <c r="H1183" s="1">
        <v>1181</v>
      </c>
      <c r="I1183" t="str">
        <f t="shared" si="38"/>
        <v>{1181, 0.018661, -0.041, -1.007751},</v>
      </c>
      <c r="K1183" s="1">
        <f t="shared" si="37"/>
        <v>1.0087573102198568</v>
      </c>
    </row>
    <row r="1184" spans="2:11">
      <c r="B1184" s="1">
        <v>7.1110000000000001E-3</v>
      </c>
      <c r="C1184" s="1">
        <v>-2.3498999999999999E-2</v>
      </c>
      <c r="D1184" s="1">
        <v>-1.0075069999999999</v>
      </c>
      <c r="E1184" s="1">
        <v>34160.171555000001</v>
      </c>
      <c r="F1184" s="1" t="s">
        <v>14475</v>
      </c>
      <c r="H1184" s="1">
        <v>1182</v>
      </c>
      <c r="I1184" t="str">
        <f t="shared" si="38"/>
        <v>{1182, 0.007111, -0.023499, -1.007507},</v>
      </c>
      <c r="K1184" s="1">
        <f t="shared" si="37"/>
        <v>1.007806094628823</v>
      </c>
    </row>
    <row r="1185" spans="2:11">
      <c r="B1185" s="1">
        <v>-1.4038E-2</v>
      </c>
      <c r="C1185" s="1">
        <v>-5.0171E-2</v>
      </c>
      <c r="D1185" s="1">
        <v>-1.026718</v>
      </c>
      <c r="E1185" s="1">
        <v>34160.191178000001</v>
      </c>
      <c r="F1185" s="1" t="s">
        <v>14476</v>
      </c>
      <c r="H1185" s="1">
        <v>1183</v>
      </c>
      <c r="I1185" t="str">
        <f t="shared" si="38"/>
        <v>{1183, -0.014038, -0.050171, -1.026718},</v>
      </c>
      <c r="K1185" s="1">
        <f t="shared" si="37"/>
        <v>1.0280389322438135</v>
      </c>
    </row>
    <row r="1186" spans="2:11">
      <c r="B1186" s="1">
        <v>3.3707000000000001E-2</v>
      </c>
      <c r="C1186" s="1">
        <v>-3.6163000000000001E-2</v>
      </c>
      <c r="D1186" s="1">
        <v>-0.97976700000000005</v>
      </c>
      <c r="E1186" s="1">
        <v>34160.210769999998</v>
      </c>
      <c r="F1186" s="1" t="s">
        <v>14477</v>
      </c>
      <c r="H1186" s="1">
        <v>1184</v>
      </c>
      <c r="I1186" t="str">
        <f t="shared" si="38"/>
        <v>{1184, 0.033707, -0.036163, -0.979767},</v>
      </c>
      <c r="K1186" s="1">
        <f t="shared" si="37"/>
        <v>0.98101340393849878</v>
      </c>
    </row>
    <row r="1187" spans="2:11">
      <c r="B1187" s="1">
        <v>-8.0719999999999993E-3</v>
      </c>
      <c r="C1187" s="1">
        <v>-4.4875999999999999E-2</v>
      </c>
      <c r="D1187" s="1">
        <v>-1.002686</v>
      </c>
      <c r="E1187" s="1">
        <v>34160.230392999998</v>
      </c>
      <c r="F1187" s="1" t="s">
        <v>14478</v>
      </c>
      <c r="H1187" s="1">
        <v>1185</v>
      </c>
      <c r="I1187" t="str">
        <f t="shared" si="38"/>
        <v>{1185, -0.008072, -0.044876, -1.002686},</v>
      </c>
      <c r="K1187" s="1">
        <f t="shared" si="37"/>
        <v>1.003722186242787</v>
      </c>
    </row>
    <row r="1188" spans="2:11">
      <c r="B1188" s="1">
        <v>-4.1977E-2</v>
      </c>
      <c r="C1188" s="1">
        <v>-3.2088999999999999E-2</v>
      </c>
      <c r="D1188" s="1">
        <v>-0.98584000000000005</v>
      </c>
      <c r="E1188" s="1">
        <v>34160.250015999998</v>
      </c>
      <c r="F1188" s="1" t="s">
        <v>14479</v>
      </c>
      <c r="H1188" s="1">
        <v>1186</v>
      </c>
      <c r="I1188" t="str">
        <f t="shared" si="38"/>
        <v>{1186, -0.041977, -0.032089, -0.98584},</v>
      </c>
      <c r="K1188" s="1">
        <f t="shared" si="37"/>
        <v>0.98725492049925989</v>
      </c>
    </row>
    <row r="1189" spans="2:11">
      <c r="B1189" s="1">
        <v>-5.0339000000000002E-2</v>
      </c>
      <c r="C1189" s="1">
        <v>3.555E-3</v>
      </c>
      <c r="D1189" s="1">
        <v>-1.0038450000000001</v>
      </c>
      <c r="E1189" s="1">
        <v>34160.269608000002</v>
      </c>
      <c r="F1189" s="1" t="s">
        <v>14480</v>
      </c>
      <c r="H1189" s="1">
        <v>1187</v>
      </c>
      <c r="I1189" t="str">
        <f t="shared" si="38"/>
        <v>{1187, -0.050339, 0.003555, -1.003845},</v>
      </c>
      <c r="K1189" s="1">
        <f t="shared" si="37"/>
        <v>1.0051126488961326</v>
      </c>
    </row>
    <row r="1190" spans="2:11">
      <c r="B1190" s="1">
        <v>-5.2567000000000003E-2</v>
      </c>
      <c r="C1190" s="1">
        <v>2.9450000000000001E-3</v>
      </c>
      <c r="D1190" s="1">
        <v>-1.0119629999999999</v>
      </c>
      <c r="E1190" s="1">
        <v>34160.289231000002</v>
      </c>
      <c r="F1190" s="1" t="s">
        <v>14481</v>
      </c>
      <c r="H1190" s="1">
        <v>1188</v>
      </c>
      <c r="I1190" t="str">
        <f t="shared" si="38"/>
        <v>{1188, -0.052567, 0.002945, -1.011963},</v>
      </c>
      <c r="K1190" s="1">
        <f t="shared" si="37"/>
        <v>1.0133316712128364</v>
      </c>
    </row>
    <row r="1191" spans="2:11">
      <c r="B1191" s="1">
        <v>-4.2952999999999998E-2</v>
      </c>
      <c r="C1191" s="1">
        <v>-3.1589999999999999E-3</v>
      </c>
      <c r="D1191" s="1">
        <v>-0.99183699999999997</v>
      </c>
      <c r="E1191" s="1">
        <v>34160.308822999999</v>
      </c>
      <c r="F1191" s="1" t="s">
        <v>14482</v>
      </c>
      <c r="H1191" s="1">
        <v>1189</v>
      </c>
      <c r="I1191" t="str">
        <f t="shared" si="38"/>
        <v>{1189, -0.042953, -0.003159, -0.991837},</v>
      </c>
      <c r="K1191" s="1">
        <f t="shared" si="37"/>
        <v>0.99277166259870653</v>
      </c>
    </row>
    <row r="1192" spans="2:11">
      <c r="B1192" s="1">
        <v>-4.7577000000000001E-2</v>
      </c>
      <c r="C1192" s="1">
        <v>-7.4310000000000001E-3</v>
      </c>
      <c r="D1192" s="1">
        <v>-1.001465</v>
      </c>
      <c r="E1192" s="1">
        <v>34160.328446</v>
      </c>
      <c r="F1192" s="1" t="s">
        <v>14483</v>
      </c>
      <c r="H1192" s="1">
        <v>1190</v>
      </c>
      <c r="I1192" t="str">
        <f t="shared" si="38"/>
        <v>{1190, -0.047577, -0.007431, -1.001465},</v>
      </c>
      <c r="K1192" s="1">
        <f t="shared" si="37"/>
        <v>1.0026220309343896</v>
      </c>
    </row>
    <row r="1193" spans="2:11">
      <c r="B1193" s="1">
        <v>-5.3832999999999999E-2</v>
      </c>
      <c r="C1193" s="1">
        <v>2.9139999999999999E-3</v>
      </c>
      <c r="D1193" s="1">
        <v>-1.0064090000000001</v>
      </c>
      <c r="E1193" s="1">
        <v>34160.348037999996</v>
      </c>
      <c r="F1193" s="1" t="s">
        <v>14484</v>
      </c>
      <c r="H1193" s="1">
        <v>1191</v>
      </c>
      <c r="I1193" t="str">
        <f t="shared" si="38"/>
        <v>{1191, -0.053833, 0.002914, -1.006409},</v>
      </c>
      <c r="K1193" s="1">
        <f t="shared" si="37"/>
        <v>1.0078519527023799</v>
      </c>
    </row>
    <row r="1194" spans="2:11">
      <c r="B1194" s="1">
        <v>-5.1223999999999999E-2</v>
      </c>
      <c r="C1194" s="1">
        <v>-1.9530000000000001E-3</v>
      </c>
      <c r="D1194" s="1">
        <v>-0.99957300000000004</v>
      </c>
      <c r="E1194" s="1">
        <v>34160.367660999997</v>
      </c>
      <c r="F1194" s="1" t="s">
        <v>14485</v>
      </c>
      <c r="H1194" s="1">
        <v>1192</v>
      </c>
      <c r="I1194" t="str">
        <f t="shared" si="38"/>
        <v>{1192, -0.051224, -0.001953, -0.999573},</v>
      </c>
      <c r="K1194" s="1">
        <f t="shared" si="37"/>
        <v>1.0008865543676766</v>
      </c>
    </row>
    <row r="1195" spans="2:11">
      <c r="B1195" s="1">
        <v>-0.11969</v>
      </c>
      <c r="C1195" s="1">
        <v>7.9757999999999996E-2</v>
      </c>
      <c r="D1195" s="1">
        <v>-0.93597399999999997</v>
      </c>
      <c r="E1195" s="1">
        <v>34160.387253000001</v>
      </c>
      <c r="F1195" s="1" t="s">
        <v>14486</v>
      </c>
      <c r="H1195" s="1">
        <v>1193</v>
      </c>
      <c r="I1195" t="str">
        <f t="shared" si="38"/>
        <v>{1193, -0.11969, 0.079758, -0.935974},</v>
      </c>
      <c r="K1195" s="1">
        <f t="shared" si="37"/>
        <v>0.94696059228459972</v>
      </c>
    </row>
    <row r="1196" spans="2:11">
      <c r="B1196" s="1">
        <v>4.0282999999999999E-2</v>
      </c>
      <c r="C1196" s="1">
        <v>-4.9057000000000003E-2</v>
      </c>
      <c r="D1196" s="1">
        <v>-0.95732099999999998</v>
      </c>
      <c r="E1196" s="1">
        <v>34160.406876000001</v>
      </c>
      <c r="F1196" s="1" t="s">
        <v>14487</v>
      </c>
      <c r="H1196" s="1">
        <v>1194</v>
      </c>
      <c r="I1196" t="str">
        <f t="shared" si="38"/>
        <v>{1194, 0.040283, -0.049057, -0.957321},</v>
      </c>
      <c r="K1196" s="1">
        <f t="shared" si="37"/>
        <v>0.95942316335337663</v>
      </c>
    </row>
    <row r="1197" spans="2:11">
      <c r="B1197" s="1">
        <v>-1.114E-3</v>
      </c>
      <c r="C1197" s="1">
        <v>-1.2359999999999999E-2</v>
      </c>
      <c r="D1197" s="1">
        <v>-1.011169</v>
      </c>
      <c r="E1197" s="1">
        <v>34160.426467999998</v>
      </c>
      <c r="F1197" s="1" t="s">
        <v>14488</v>
      </c>
      <c r="H1197" s="1">
        <v>1195</v>
      </c>
      <c r="I1197" t="str">
        <f t="shared" si="38"/>
        <v>{1195, -0.001114, -0.01236, -1.011169},</v>
      </c>
      <c r="K1197" s="1">
        <f t="shared" si="37"/>
        <v>1.0112451518583414</v>
      </c>
    </row>
    <row r="1198" spans="2:11">
      <c r="B1198" s="1">
        <v>1.2359999999999999E-2</v>
      </c>
      <c r="C1198" s="1">
        <v>-2.3056E-2</v>
      </c>
      <c r="D1198" s="1">
        <v>-1.0399320000000001</v>
      </c>
      <c r="E1198" s="1">
        <v>34160.446090999998</v>
      </c>
      <c r="F1198" s="1" t="s">
        <v>14489</v>
      </c>
      <c r="H1198" s="1">
        <v>1196</v>
      </c>
      <c r="I1198" t="str">
        <f t="shared" si="38"/>
        <v>{1196, 0.01236, -0.023056, -1.039932},</v>
      </c>
      <c r="K1198" s="1">
        <f t="shared" si="37"/>
        <v>1.0402609832921739</v>
      </c>
    </row>
    <row r="1199" spans="2:11">
      <c r="B1199" s="1">
        <v>1.0239E-2</v>
      </c>
      <c r="C1199" s="1">
        <v>-3.6148E-2</v>
      </c>
      <c r="D1199" s="1">
        <v>-1.0287630000000001</v>
      </c>
      <c r="E1199" s="1">
        <v>34160.465713999998</v>
      </c>
      <c r="F1199" s="1" t="s">
        <v>14490</v>
      </c>
      <c r="H1199" s="1">
        <v>1197</v>
      </c>
      <c r="I1199" t="str">
        <f t="shared" si="38"/>
        <v>{1197, 0.010239, -0.036148, -1.028763},</v>
      </c>
      <c r="K1199" s="1">
        <f t="shared" si="37"/>
        <v>1.0294487967810737</v>
      </c>
    </row>
    <row r="1200" spans="2:11">
      <c r="B1200" s="1">
        <v>1.846E-3</v>
      </c>
      <c r="C1200" s="1">
        <v>-3.2013E-2</v>
      </c>
      <c r="D1200" s="1">
        <v>-1.016937</v>
      </c>
      <c r="E1200" s="1">
        <v>34160.485306000002</v>
      </c>
      <c r="F1200" s="1" t="s">
        <v>14491</v>
      </c>
      <c r="H1200" s="1">
        <v>1198</v>
      </c>
      <c r="I1200" t="str">
        <f t="shared" si="38"/>
        <v>{1198, 0.001846, -0.032013, -1.016937},</v>
      </c>
      <c r="K1200" s="1">
        <f t="shared" si="37"/>
        <v>1.0174424317149349</v>
      </c>
    </row>
    <row r="1201" spans="2:11">
      <c r="B1201" s="1">
        <v>4.1809999999999998E-3</v>
      </c>
      <c r="C1201" s="1">
        <v>-2.3772999999999999E-2</v>
      </c>
      <c r="D1201" s="1">
        <v>-1.011368</v>
      </c>
      <c r="E1201" s="1">
        <v>34160.504929000002</v>
      </c>
      <c r="F1201" s="1" t="s">
        <v>14492</v>
      </c>
      <c r="H1201" s="1">
        <v>1199</v>
      </c>
      <c r="I1201" t="str">
        <f t="shared" si="38"/>
        <v>{1199, 0.004181, -0.023773, -1.011368},</v>
      </c>
      <c r="K1201" s="1">
        <f t="shared" si="37"/>
        <v>1.0116560026580181</v>
      </c>
    </row>
    <row r="1202" spans="2:11">
      <c r="B1202" s="1">
        <v>1.5442000000000001E-2</v>
      </c>
      <c r="C1202" s="1">
        <v>-2.4643000000000002E-2</v>
      </c>
      <c r="D1202" s="1">
        <v>-1.01088</v>
      </c>
      <c r="E1202" s="1">
        <v>34160.524520999999</v>
      </c>
      <c r="F1202" s="1" t="s">
        <v>14493</v>
      </c>
      <c r="H1202" s="1">
        <v>1200</v>
      </c>
      <c r="I1202" t="str">
        <f t="shared" si="38"/>
        <v>{1200, 0.015442, -0.024643, -1.01088},</v>
      </c>
      <c r="K1202" s="1">
        <f t="shared" si="37"/>
        <v>1.011298228621508</v>
      </c>
    </row>
    <row r="1203" spans="2:11">
      <c r="B1203" s="1">
        <v>1.3687E-2</v>
      </c>
      <c r="C1203" s="1">
        <v>-3.1143000000000001E-2</v>
      </c>
      <c r="D1203" s="1">
        <v>-1.0079959999999999</v>
      </c>
      <c r="E1203" s="1">
        <v>34160.544144</v>
      </c>
      <c r="F1203" s="1" t="s">
        <v>14494</v>
      </c>
      <c r="H1203" s="1">
        <v>1201</v>
      </c>
      <c r="I1203" t="str">
        <f t="shared" si="38"/>
        <v>{1201, 0.013687, -0.031143, -1.007996},</v>
      </c>
      <c r="K1203" s="1">
        <f t="shared" si="37"/>
        <v>1.0085698569925634</v>
      </c>
    </row>
    <row r="1204" spans="2:11">
      <c r="B1204" s="1">
        <v>8.7740000000000005E-3</v>
      </c>
      <c r="C1204" s="1">
        <v>-2.9083000000000001E-2</v>
      </c>
      <c r="D1204" s="1">
        <v>-0.97526599999999997</v>
      </c>
      <c r="E1204" s="1">
        <v>34160.563767</v>
      </c>
      <c r="F1204" s="1" t="s">
        <v>14495</v>
      </c>
      <c r="H1204" s="1">
        <v>1202</v>
      </c>
      <c r="I1204" t="str">
        <f t="shared" si="38"/>
        <v>{1202, 0.008774, -0.029083, -0.975266},</v>
      </c>
      <c r="K1204" s="1">
        <f t="shared" si="37"/>
        <v>0.97573898903395262</v>
      </c>
    </row>
    <row r="1205" spans="2:11">
      <c r="B1205" s="1">
        <v>4.9290000000000002E-3</v>
      </c>
      <c r="C1205" s="1">
        <v>-2.1194000000000001E-2</v>
      </c>
      <c r="D1205" s="1">
        <v>-1.0005189999999999</v>
      </c>
      <c r="E1205" s="1">
        <v>34160.583358999997</v>
      </c>
      <c r="F1205" s="1" t="s">
        <v>14496</v>
      </c>
      <c r="H1205" s="1">
        <v>1203</v>
      </c>
      <c r="I1205" t="str">
        <f t="shared" si="38"/>
        <v>{1203, 0.004929, -0.021194, -1.000519},</v>
      </c>
      <c r="K1205" s="1">
        <f t="shared" si="37"/>
        <v>1.0007555895612075</v>
      </c>
    </row>
    <row r="1206" spans="2:11">
      <c r="B1206" s="1">
        <v>2.7469999999999999E-3</v>
      </c>
      <c r="C1206" s="1">
        <v>-1.2375000000000001E-2</v>
      </c>
      <c r="D1206" s="1">
        <v>-0.99321000000000004</v>
      </c>
      <c r="E1206" s="1">
        <v>34160.602981999997</v>
      </c>
      <c r="F1206" s="1" t="s">
        <v>14497</v>
      </c>
      <c r="H1206" s="1">
        <v>1204</v>
      </c>
      <c r="I1206" t="str">
        <f t="shared" si="38"/>
        <v>{1204, 0.002747, -0.012375, -0.99321},</v>
      </c>
      <c r="K1206" s="1">
        <f t="shared" si="37"/>
        <v>0.99329088928369824</v>
      </c>
    </row>
    <row r="1207" spans="2:11">
      <c r="B1207" s="1">
        <v>1.7638999999999998E-2</v>
      </c>
      <c r="C1207" s="1">
        <v>-1.4297000000000001E-2</v>
      </c>
      <c r="D1207" s="1">
        <v>-0.99417100000000003</v>
      </c>
      <c r="E1207" s="1">
        <v>34160.622574000001</v>
      </c>
      <c r="F1207" s="1" t="s">
        <v>14498</v>
      </c>
      <c r="H1207" s="1">
        <v>1205</v>
      </c>
      <c r="I1207" t="str">
        <f t="shared" si="38"/>
        <v>{1205, 0.017639, -0.014297, -0.994171},</v>
      </c>
      <c r="K1207" s="1">
        <f t="shared" si="37"/>
        <v>0.99443024681020231</v>
      </c>
    </row>
    <row r="1208" spans="2:11">
      <c r="B1208" s="1">
        <v>1.7426000000000001E-2</v>
      </c>
      <c r="C1208" s="1">
        <v>-2.1819999999999999E-2</v>
      </c>
      <c r="D1208" s="1">
        <v>-0.99948099999999995</v>
      </c>
      <c r="E1208" s="1">
        <v>34160.642197000001</v>
      </c>
      <c r="F1208" s="1" t="s">
        <v>14499</v>
      </c>
      <c r="H1208" s="1">
        <v>1206</v>
      </c>
      <c r="I1208" t="str">
        <f t="shared" si="38"/>
        <v>{1206, 0.017426, -0.02182, -0.999481},</v>
      </c>
      <c r="K1208" s="1">
        <f t="shared" si="37"/>
        <v>0.99987101529997358</v>
      </c>
    </row>
    <row r="1209" spans="2:11">
      <c r="B1209" s="1">
        <v>1.8494E-2</v>
      </c>
      <c r="C1209" s="1">
        <v>-2.5665E-2</v>
      </c>
      <c r="D1209" s="1">
        <v>-1.004227</v>
      </c>
      <c r="E1209" s="1">
        <v>34160.661820000001</v>
      </c>
      <c r="F1209" s="1" t="s">
        <v>14500</v>
      </c>
      <c r="H1209" s="1">
        <v>1207</v>
      </c>
      <c r="I1209" t="str">
        <f t="shared" si="38"/>
        <v>{1207, 0.018494, -0.025665, -1.004227},</v>
      </c>
      <c r="K1209" s="1">
        <f t="shared" si="37"/>
        <v>1.0047251304660394</v>
      </c>
    </row>
    <row r="1210" spans="2:11">
      <c r="B1210" s="1">
        <v>2.4993999999999999E-2</v>
      </c>
      <c r="C1210" s="1">
        <v>-1.2314E-2</v>
      </c>
      <c r="D1210" s="1">
        <v>-1.001282</v>
      </c>
      <c r="E1210" s="1">
        <v>34160.681411999998</v>
      </c>
      <c r="F1210" s="1" t="s">
        <v>14501</v>
      </c>
      <c r="H1210" s="1">
        <v>1208</v>
      </c>
      <c r="I1210" t="str">
        <f t="shared" si="38"/>
        <v>{1208, 0.024994, -0.012314, -1.001282},</v>
      </c>
      <c r="K1210" s="1">
        <f t="shared" si="37"/>
        <v>1.0016695953037609</v>
      </c>
    </row>
    <row r="1211" spans="2:11">
      <c r="B1211" s="1">
        <v>6.3480000000000003E-3</v>
      </c>
      <c r="C1211" s="1">
        <v>-1.3717999999999999E-2</v>
      </c>
      <c r="D1211" s="1">
        <v>-1.00116</v>
      </c>
      <c r="E1211" s="1">
        <v>34160.701034999998</v>
      </c>
      <c r="F1211" s="1" t="s">
        <v>14502</v>
      </c>
      <c r="H1211" s="1">
        <v>1209</v>
      </c>
      <c r="I1211" t="str">
        <f t="shared" si="38"/>
        <v>{1209, 0.006348, -0.013718, -1.00116},</v>
      </c>
      <c r="K1211" s="1">
        <f t="shared" si="37"/>
        <v>1.0012741014467517</v>
      </c>
    </row>
    <row r="1212" spans="2:11">
      <c r="B1212" s="1">
        <v>-8.4989999999999996E-3</v>
      </c>
      <c r="C1212" s="1">
        <v>-3.2851999999999999E-2</v>
      </c>
      <c r="D1212" s="1">
        <v>-1.00325</v>
      </c>
      <c r="E1212" s="1">
        <v>34160.720627000002</v>
      </c>
      <c r="F1212" s="1" t="s">
        <v>14503</v>
      </c>
      <c r="H1212" s="1">
        <v>1210</v>
      </c>
      <c r="I1212" t="str">
        <f t="shared" si="38"/>
        <v>{1210, -0.008499, -0.032852, -1.00325},</v>
      </c>
      <c r="K1212" s="1">
        <f t="shared" si="37"/>
        <v>1.0038237143069493</v>
      </c>
    </row>
    <row r="1213" spans="2:11">
      <c r="B1213" s="1">
        <v>9.5829999999999995E-3</v>
      </c>
      <c r="C1213" s="1">
        <v>-3.6666999999999998E-2</v>
      </c>
      <c r="D1213" s="1">
        <v>-1.00119</v>
      </c>
      <c r="E1213" s="1">
        <v>34160.740250000003</v>
      </c>
      <c r="F1213" s="1" t="s">
        <v>14504</v>
      </c>
      <c r="H1213" s="1">
        <v>1211</v>
      </c>
      <c r="I1213" t="str">
        <f t="shared" si="38"/>
        <v>{1211, 0.009583, -0.036667, -1.00119},</v>
      </c>
      <c r="K1213" s="1">
        <f t="shared" si="37"/>
        <v>1.001907041036243</v>
      </c>
    </row>
    <row r="1214" spans="2:11">
      <c r="B1214" s="1">
        <v>4.5929999999999999E-3</v>
      </c>
      <c r="C1214" s="1">
        <v>-2.5847999999999999E-2</v>
      </c>
      <c r="D1214" s="1">
        <v>-1.001144</v>
      </c>
      <c r="E1214" s="1">
        <v>34160.759873000003</v>
      </c>
      <c r="F1214" s="1" t="s">
        <v>14505</v>
      </c>
      <c r="H1214" s="1">
        <v>1212</v>
      </c>
      <c r="I1214" t="str">
        <f t="shared" si="38"/>
        <v>{1212, 0.004593, -0.025848, -1.001144},</v>
      </c>
      <c r="K1214" s="1">
        <f t="shared" si="37"/>
        <v>1.0014881544426775</v>
      </c>
    </row>
    <row r="1215" spans="2:11">
      <c r="B1215" s="1">
        <v>1.923E-3</v>
      </c>
      <c r="C1215" s="1">
        <v>-1.239E-2</v>
      </c>
      <c r="D1215" s="1">
        <v>-1.006424</v>
      </c>
      <c r="E1215" s="1">
        <v>34160.779465</v>
      </c>
      <c r="F1215" s="1" t="s">
        <v>14506</v>
      </c>
      <c r="H1215" s="1">
        <v>1213</v>
      </c>
      <c r="I1215" t="str">
        <f t="shared" si="38"/>
        <v>{1213, 0.001923, -0.01239, -1.006424},</v>
      </c>
      <c r="K1215" s="1">
        <f t="shared" si="37"/>
        <v>1.006502100248678</v>
      </c>
    </row>
    <row r="1216" spans="2:11">
      <c r="B1216" s="1">
        <v>2.6700000000000001E-3</v>
      </c>
      <c r="C1216" s="1">
        <v>-1.2283000000000001E-2</v>
      </c>
      <c r="D1216" s="1">
        <v>-1.0074160000000001</v>
      </c>
      <c r="E1216" s="1">
        <v>34160.799088</v>
      </c>
      <c r="F1216" s="1" t="s">
        <v>14507</v>
      </c>
      <c r="H1216" s="1">
        <v>1214</v>
      </c>
      <c r="I1216" t="str">
        <f t="shared" si="38"/>
        <v>{1214, 0.00267, -0.012283, -1.007416},</v>
      </c>
      <c r="K1216" s="1">
        <f t="shared" si="37"/>
        <v>1.0074944158877508</v>
      </c>
    </row>
    <row r="1217" spans="2:11">
      <c r="B1217" s="1">
        <v>5.2339999999999999E-3</v>
      </c>
      <c r="C1217" s="1">
        <v>-2.2475999999999999E-2</v>
      </c>
      <c r="D1217" s="1">
        <v>-0.99801600000000001</v>
      </c>
      <c r="E1217" s="1">
        <v>34160.818679999997</v>
      </c>
      <c r="F1217" s="1" t="s">
        <v>14508</v>
      </c>
      <c r="H1217" s="1">
        <v>1215</v>
      </c>
      <c r="I1217" t="str">
        <f t="shared" si="38"/>
        <v>{1215, 0.005234, -0.022476, -0.998016},</v>
      </c>
      <c r="K1217" s="1">
        <f t="shared" si="37"/>
        <v>0.99828277636549456</v>
      </c>
    </row>
    <row r="1218" spans="2:11">
      <c r="B1218" s="1">
        <v>6.3629999999999997E-3</v>
      </c>
      <c r="C1218" s="1">
        <v>-2.4597000000000001E-2</v>
      </c>
      <c r="D1218" s="1">
        <v>-0.99255400000000005</v>
      </c>
      <c r="E1218" s="1">
        <v>34160.838302999997</v>
      </c>
      <c r="F1218" s="1" t="s">
        <v>14509</v>
      </c>
      <c r="H1218" s="1">
        <v>1216</v>
      </c>
      <c r="I1218" t="str">
        <f t="shared" si="38"/>
        <v>{1216, 0.006363, -0.024597, -0.992554},</v>
      </c>
      <c r="K1218" s="1">
        <f t="shared" ref="K1218:K1281" si="39">SQRT(ABS(B1218*B1218 + C1218*C1218 + D1218*D1218))</f>
        <v>0.99287911806724993</v>
      </c>
    </row>
    <row r="1219" spans="2:11">
      <c r="B1219" s="1">
        <v>3.9979999999999998E-3</v>
      </c>
      <c r="C1219" s="1">
        <v>-2.1972999999999999E-2</v>
      </c>
      <c r="D1219" s="1">
        <v>-1.0399020000000001</v>
      </c>
      <c r="E1219" s="1">
        <v>34160.857895000001</v>
      </c>
      <c r="F1219" s="1" t="s">
        <v>14510</v>
      </c>
      <c r="H1219" s="1">
        <v>1217</v>
      </c>
      <c r="I1219" t="str">
        <f t="shared" si="38"/>
        <v>{1217, 0.003998, -0.021973, -1.039902},</v>
      </c>
      <c r="K1219" s="1">
        <f t="shared" si="39"/>
        <v>1.0401418010718539</v>
      </c>
    </row>
    <row r="1220" spans="2:11">
      <c r="B1220" s="1">
        <v>1.0071E-2</v>
      </c>
      <c r="C1220" s="1">
        <v>-5.6610000000000001E-2</v>
      </c>
      <c r="D1220" s="1">
        <v>-0.99668900000000005</v>
      </c>
      <c r="E1220" s="1">
        <v>34160.877518000001</v>
      </c>
      <c r="F1220" s="1" t="s">
        <v>14511</v>
      </c>
      <c r="H1220" s="1">
        <v>1218</v>
      </c>
      <c r="I1220" t="str">
        <f t="shared" si="38"/>
        <v>{1218, 0.010071, -0.05661, -0.996689},</v>
      </c>
      <c r="K1220" s="1">
        <f t="shared" si="39"/>
        <v>0.99834617235806544</v>
      </c>
    </row>
    <row r="1221" spans="2:11">
      <c r="B1221" s="1">
        <v>1.0253999999999999E-2</v>
      </c>
      <c r="C1221" s="1">
        <v>-2.0264000000000001E-2</v>
      </c>
      <c r="D1221" s="1">
        <v>-1.021515</v>
      </c>
      <c r="E1221" s="1">
        <v>34160.897110999998</v>
      </c>
      <c r="F1221" s="1" t="s">
        <v>14512</v>
      </c>
      <c r="H1221" s="1">
        <v>1219</v>
      </c>
      <c r="I1221" t="str">
        <f t="shared" si="38"/>
        <v>{1219, 0.010254, -0.020264, -1.021515},</v>
      </c>
      <c r="K1221" s="1">
        <f t="shared" si="39"/>
        <v>1.0217674243373587</v>
      </c>
    </row>
    <row r="1222" spans="2:11">
      <c r="B1222" s="1">
        <v>9.4600000000000001E-4</v>
      </c>
      <c r="C1222" s="1">
        <v>1.1505E-2</v>
      </c>
      <c r="D1222" s="1">
        <v>-1.014648</v>
      </c>
      <c r="E1222" s="1">
        <v>34160.916732999998</v>
      </c>
      <c r="F1222" s="1" t="s">
        <v>14513</v>
      </c>
      <c r="H1222" s="1">
        <v>1220</v>
      </c>
      <c r="I1222" t="str">
        <f t="shared" si="38"/>
        <v>{1220, 0.000946, 0.011505, -1.014648},</v>
      </c>
      <c r="K1222" s="1">
        <f t="shared" si="39"/>
        <v>1.0147136659398059</v>
      </c>
    </row>
    <row r="1223" spans="2:11">
      <c r="B1223" s="1">
        <v>2.3848999999999999E-2</v>
      </c>
      <c r="C1223" s="1">
        <v>-2.7144999999999999E-2</v>
      </c>
      <c r="D1223" s="1">
        <v>-0.99348400000000003</v>
      </c>
      <c r="E1223" s="1">
        <v>34160.936326000003</v>
      </c>
      <c r="F1223" s="1" t="s">
        <v>14514</v>
      </c>
      <c r="H1223" s="1">
        <v>1221</v>
      </c>
      <c r="I1223" t="str">
        <f t="shared" si="38"/>
        <v>{1221, 0.023849, -0.027145, -0.993484},</v>
      </c>
      <c r="K1223" s="1">
        <f t="shared" si="39"/>
        <v>0.99414087738207413</v>
      </c>
    </row>
    <row r="1224" spans="2:11">
      <c r="B1224" s="1">
        <v>1.6754000000000002E-2</v>
      </c>
      <c r="C1224" s="1">
        <v>-5.5892999999999998E-2</v>
      </c>
      <c r="D1224" s="1">
        <v>-1.035507</v>
      </c>
      <c r="E1224" s="1">
        <v>34160.955948000003</v>
      </c>
      <c r="F1224" s="1" t="s">
        <v>14515</v>
      </c>
      <c r="H1224" s="1">
        <v>1222</v>
      </c>
      <c r="I1224" t="str">
        <f t="shared" si="38"/>
        <v>{1222, 0.016754, -0.055893, -1.035507},</v>
      </c>
      <c r="K1224" s="1">
        <f t="shared" si="39"/>
        <v>1.0371496859248428</v>
      </c>
    </row>
    <row r="1225" spans="2:11">
      <c r="B1225" s="1">
        <v>1.6169999999999999E-3</v>
      </c>
      <c r="C1225" s="1">
        <v>-2.0264000000000001E-2</v>
      </c>
      <c r="D1225" s="1">
        <v>-1.0000150000000001</v>
      </c>
      <c r="E1225" s="1">
        <v>34160.975571000003</v>
      </c>
      <c r="F1225" s="1" t="s">
        <v>14516</v>
      </c>
      <c r="H1225" s="1">
        <v>1223</v>
      </c>
      <c r="I1225" t="str">
        <f t="shared" si="38"/>
        <v>{1223, 0.001617, -0.020264, -1.000015},</v>
      </c>
      <c r="K1225" s="1">
        <f t="shared" si="39"/>
        <v>1.0002215977522182</v>
      </c>
    </row>
    <row r="1226" spans="2:11">
      <c r="B1226" s="1">
        <v>9.3690000000000006E-3</v>
      </c>
      <c r="C1226" s="1">
        <v>1.8159999999999999E-3</v>
      </c>
      <c r="D1226" s="1">
        <v>-1.0023960000000001</v>
      </c>
      <c r="E1226" s="1">
        <v>34160.995164</v>
      </c>
      <c r="F1226" s="1" t="s">
        <v>14517</v>
      </c>
      <c r="H1226" s="1">
        <v>1224</v>
      </c>
      <c r="I1226" t="str">
        <f t="shared" si="38"/>
        <v>{1224, 0.009369, 0.001816, -1.002396},</v>
      </c>
      <c r="K1226" s="1">
        <f t="shared" si="39"/>
        <v>1.0024414281308411</v>
      </c>
    </row>
    <row r="1227" spans="2:11">
      <c r="B1227" s="1">
        <v>1.0711999999999999E-2</v>
      </c>
      <c r="C1227" s="1">
        <v>-3.0716E-2</v>
      </c>
      <c r="D1227" s="1">
        <v>-1.0086520000000001</v>
      </c>
      <c r="E1227" s="1">
        <v>34161.014786</v>
      </c>
      <c r="F1227" s="1" t="s">
        <v>14518</v>
      </c>
      <c r="H1227" s="1">
        <v>1225</v>
      </c>
      <c r="I1227" t="str">
        <f t="shared" si="38"/>
        <v>{1225, 0.010712, -0.030716, -1.008652},</v>
      </c>
      <c r="K1227" s="1">
        <f t="shared" si="39"/>
        <v>1.0091764348735062</v>
      </c>
    </row>
    <row r="1228" spans="2:11">
      <c r="B1228" s="1">
        <v>9.476E-3</v>
      </c>
      <c r="C1228" s="1">
        <v>-3.2654000000000002E-2</v>
      </c>
      <c r="D1228" s="1">
        <v>-1.0076750000000001</v>
      </c>
      <c r="E1228" s="1">
        <v>34161.034378999997</v>
      </c>
      <c r="F1228" s="1" t="s">
        <v>14519</v>
      </c>
      <c r="H1228" s="1">
        <v>1226</v>
      </c>
      <c r="I1228" t="str">
        <f t="shared" ref="I1228:I1291" si="40">"{"&amp;H:H&amp;", "&amp;B:B&amp;", "&amp;C:C&amp;", "&amp;D:D&amp;"},"</f>
        <v>{1226, 0.009476, -0.032654, -1.007675},</v>
      </c>
      <c r="K1228" s="1">
        <f t="shared" si="39"/>
        <v>1.0082484733025883</v>
      </c>
    </row>
    <row r="1229" spans="2:11">
      <c r="B1229" s="1">
        <v>4.2269999999999999E-3</v>
      </c>
      <c r="C1229" s="1">
        <v>-1.239E-2</v>
      </c>
      <c r="D1229" s="1">
        <v>-1.0059199999999999</v>
      </c>
      <c r="E1229" s="1">
        <v>34161.054000999997</v>
      </c>
      <c r="F1229" s="1" t="s">
        <v>14520</v>
      </c>
      <c r="H1229" s="1">
        <v>1227</v>
      </c>
      <c r="I1229" t="str">
        <f t="shared" si="40"/>
        <v>{1227, 0.004227, -0.01239, -1.00592},</v>
      </c>
      <c r="K1229" s="1">
        <f t="shared" si="39"/>
        <v>1.0060051819096161</v>
      </c>
    </row>
    <row r="1230" spans="2:11">
      <c r="B1230" s="1">
        <v>8.6820000000000005E-3</v>
      </c>
      <c r="C1230" s="1">
        <v>-1.7273E-2</v>
      </c>
      <c r="D1230" s="1">
        <v>-1.004089</v>
      </c>
      <c r="E1230" s="1">
        <v>34161.073623999997</v>
      </c>
      <c r="F1230" s="1" t="s">
        <v>14521</v>
      </c>
      <c r="H1230" s="1">
        <v>1228</v>
      </c>
      <c r="I1230" t="str">
        <f t="shared" si="40"/>
        <v>{1228, 0.008682, -0.017273, -1.004089},</v>
      </c>
      <c r="K1230" s="1">
        <f t="shared" si="39"/>
        <v>1.0042750885957492</v>
      </c>
    </row>
    <row r="1231" spans="2:11">
      <c r="B1231" s="1">
        <v>1.2878000000000001E-2</v>
      </c>
      <c r="C1231" s="1">
        <v>-3.3584999999999997E-2</v>
      </c>
      <c r="D1231" s="1">
        <v>-1.004791</v>
      </c>
      <c r="E1231" s="1">
        <v>34161.093217000001</v>
      </c>
      <c r="F1231" s="1" t="s">
        <v>14522</v>
      </c>
      <c r="H1231" s="1">
        <v>1229</v>
      </c>
      <c r="I1231" t="str">
        <f t="shared" si="40"/>
        <v>{1229, 0.012878, -0.033585, -1.004791},</v>
      </c>
      <c r="K1231" s="1">
        <f t="shared" si="39"/>
        <v>1.0054346069188189</v>
      </c>
    </row>
    <row r="1232" spans="2:11">
      <c r="B1232" s="1">
        <v>1.03E-2</v>
      </c>
      <c r="C1232" s="1">
        <v>-2.1895999999999999E-2</v>
      </c>
      <c r="D1232" s="1">
        <v>-1.006683</v>
      </c>
      <c r="E1232" s="1">
        <v>34161.112839000001</v>
      </c>
      <c r="F1232" s="1" t="s">
        <v>14523</v>
      </c>
      <c r="H1232" s="1">
        <v>1230</v>
      </c>
      <c r="I1232" t="str">
        <f t="shared" si="40"/>
        <v>{1230, 0.0103, -0.021896, -1.006683},</v>
      </c>
      <c r="K1232" s="1">
        <f t="shared" si="39"/>
        <v>1.0069737768705798</v>
      </c>
    </row>
    <row r="1233" spans="2:11">
      <c r="B1233" s="1">
        <v>8.8500000000000002E-3</v>
      </c>
      <c r="C1233" s="1">
        <v>-1.1612000000000001E-2</v>
      </c>
      <c r="D1233" s="1">
        <v>-1.0084379999999999</v>
      </c>
      <c r="E1233" s="1">
        <v>34161.132431999999</v>
      </c>
      <c r="F1233" s="1" t="s">
        <v>14524</v>
      </c>
      <c r="H1233" s="1">
        <v>1231</v>
      </c>
      <c r="I1233" t="str">
        <f t="shared" si="40"/>
        <v>{1231, 0.00885, -0.011612, -1.008438},</v>
      </c>
      <c r="K1233" s="1">
        <f t="shared" si="39"/>
        <v>1.0085436831828356</v>
      </c>
    </row>
    <row r="1234" spans="2:11">
      <c r="B1234" s="1">
        <v>9.75E-3</v>
      </c>
      <c r="C1234" s="1">
        <v>-2.4795999999999999E-2</v>
      </c>
      <c r="D1234" s="1">
        <v>-1.0066679999999999</v>
      </c>
      <c r="E1234" s="1">
        <v>34161.152053999998</v>
      </c>
      <c r="F1234" s="1" t="s">
        <v>14525</v>
      </c>
      <c r="H1234" s="1">
        <v>1232</v>
      </c>
      <c r="I1234" t="str">
        <f t="shared" si="40"/>
        <v>{1232, 0.00975, -0.024796, -1.006668},</v>
      </c>
      <c r="K1234" s="1">
        <f t="shared" si="39"/>
        <v>1.0070205391847773</v>
      </c>
    </row>
    <row r="1235" spans="2:11">
      <c r="B1235" s="1">
        <v>1.0315E-2</v>
      </c>
      <c r="C1235" s="1">
        <v>-2.6779000000000001E-2</v>
      </c>
      <c r="D1235" s="1">
        <v>-1.006653</v>
      </c>
      <c r="E1235" s="1">
        <v>34161.171647000003</v>
      </c>
      <c r="F1235" s="1" t="s">
        <v>14526</v>
      </c>
      <c r="H1235" s="1">
        <v>1233</v>
      </c>
      <c r="I1235" t="str">
        <f t="shared" si="40"/>
        <v>{1233, 0.010315, -0.026779, -1.006653},</v>
      </c>
      <c r="K1235" s="1">
        <f t="shared" si="39"/>
        <v>1.0070619526498854</v>
      </c>
    </row>
    <row r="1236" spans="2:11">
      <c r="B1236" s="1">
        <v>9.2010000000000008E-3</v>
      </c>
      <c r="C1236" s="1">
        <v>-1.4709E-2</v>
      </c>
      <c r="D1236" s="1">
        <v>-1.0044709999999999</v>
      </c>
      <c r="E1236" s="1">
        <v>34161.191270000003</v>
      </c>
      <c r="F1236" s="1" t="s">
        <v>14527</v>
      </c>
      <c r="H1236" s="1">
        <v>1234</v>
      </c>
      <c r="I1236" t="str">
        <f t="shared" si="40"/>
        <v>{1234, 0.009201, -0.014709, -1.004471},</v>
      </c>
      <c r="K1236" s="1">
        <f t="shared" si="39"/>
        <v>1.0046208254475915</v>
      </c>
    </row>
    <row r="1237" spans="2:11">
      <c r="B1237" s="1">
        <v>7.4159999999999998E-3</v>
      </c>
      <c r="C1237" s="1">
        <v>-1.8036E-2</v>
      </c>
      <c r="D1237" s="1">
        <v>-1.0043789999999999</v>
      </c>
      <c r="E1237" s="1">
        <v>34161.210892000003</v>
      </c>
      <c r="F1237" s="1" t="s">
        <v>14528</v>
      </c>
      <c r="H1237" s="1">
        <v>1235</v>
      </c>
      <c r="I1237" t="str">
        <f t="shared" si="40"/>
        <v>{1235, 0.007416, -0.018036, -1.004379},</v>
      </c>
      <c r="K1237" s="1">
        <f t="shared" si="39"/>
        <v>1.0045683003126267</v>
      </c>
    </row>
    <row r="1238" spans="2:11">
      <c r="B1238" s="1">
        <v>9.6889999999999997E-3</v>
      </c>
      <c r="C1238" s="1">
        <v>-2.7328000000000002E-2</v>
      </c>
      <c r="D1238" s="1">
        <v>-1.005066</v>
      </c>
      <c r="E1238" s="1">
        <v>34161.230485</v>
      </c>
      <c r="F1238" s="1" t="s">
        <v>14529</v>
      </c>
      <c r="H1238" s="1">
        <v>1236</v>
      </c>
      <c r="I1238" t="str">
        <f t="shared" si="40"/>
        <v>{1236, 0.009689, -0.027328, -1.005066},</v>
      </c>
      <c r="K1238" s="1">
        <f t="shared" si="39"/>
        <v>1.0054841424214507</v>
      </c>
    </row>
    <row r="1239" spans="2:11">
      <c r="B1239" s="1">
        <v>4.1200000000000004E-3</v>
      </c>
      <c r="C1239" s="1">
        <v>-2.3682000000000002E-2</v>
      </c>
      <c r="D1239" s="1">
        <v>-1.0134430000000001</v>
      </c>
      <c r="E1239" s="1">
        <v>34161.250107</v>
      </c>
      <c r="F1239" s="1" t="s">
        <v>14530</v>
      </c>
      <c r="H1239" s="1">
        <v>1237</v>
      </c>
      <c r="I1239" t="str">
        <f t="shared" si="40"/>
        <v>{1237, 0.00412, -0.023682, -1.013443},</v>
      </c>
      <c r="K1239" s="1">
        <f t="shared" si="39"/>
        <v>1.013728033435497</v>
      </c>
    </row>
    <row r="1240" spans="2:11">
      <c r="B1240" s="1">
        <v>5.5389999999999997E-3</v>
      </c>
      <c r="C1240" s="1">
        <v>-1.5365999999999999E-2</v>
      </c>
      <c r="D1240" s="1">
        <v>-0.99954200000000004</v>
      </c>
      <c r="E1240" s="1">
        <v>34161.269699999997</v>
      </c>
      <c r="F1240" s="1" t="s">
        <v>14531</v>
      </c>
      <c r="H1240" s="1">
        <v>1238</v>
      </c>
      <c r="I1240" t="str">
        <f t="shared" si="40"/>
        <v>{1238, 0.005539, -0.015366, -0.999542},</v>
      </c>
      <c r="K1240" s="1">
        <f t="shared" si="39"/>
        <v>0.99967544945397158</v>
      </c>
    </row>
    <row r="1241" spans="2:11">
      <c r="B1241" s="1">
        <v>8.6979999999999991E-3</v>
      </c>
      <c r="C1241" s="1">
        <v>-3.2836999999999998E-2</v>
      </c>
      <c r="D1241" s="1">
        <v>-1.0082549999999999</v>
      </c>
      <c r="E1241" s="1">
        <v>34161.289321999997</v>
      </c>
      <c r="F1241" s="1" t="s">
        <v>14532</v>
      </c>
      <c r="H1241" s="1">
        <v>1239</v>
      </c>
      <c r="I1241" t="str">
        <f t="shared" si="40"/>
        <v>{1239, 0.008698, -0.032837, -1.008255},</v>
      </c>
      <c r="K1241" s="1">
        <f t="shared" si="39"/>
        <v>1.0088270757657132</v>
      </c>
    </row>
    <row r="1242" spans="2:11">
      <c r="B1242" s="1">
        <v>7.5839999999999996E-3</v>
      </c>
      <c r="C1242" s="1">
        <v>-2.4277E-2</v>
      </c>
      <c r="D1242" s="1">
        <v>-1.00177</v>
      </c>
      <c r="E1242" s="1">
        <v>34161.308944999997</v>
      </c>
      <c r="F1242" s="1" t="s">
        <v>14533</v>
      </c>
      <c r="H1242" s="1">
        <v>1240</v>
      </c>
      <c r="I1242" t="str">
        <f t="shared" si="40"/>
        <v>{1240, 0.007584, -0.024277, -1.00177},</v>
      </c>
      <c r="K1242" s="1">
        <f t="shared" si="39"/>
        <v>1.0020928213918112</v>
      </c>
    </row>
    <row r="1243" spans="2:11">
      <c r="B1243" s="1">
        <v>7.2170000000000003E-3</v>
      </c>
      <c r="C1243" s="1">
        <v>-1.3016E-2</v>
      </c>
      <c r="D1243" s="1">
        <v>-1.003098</v>
      </c>
      <c r="E1243" s="1">
        <v>34161.328538000002</v>
      </c>
      <c r="F1243" s="1" t="s">
        <v>14534</v>
      </c>
      <c r="H1243" s="1">
        <v>1241</v>
      </c>
      <c r="I1243" t="str">
        <f t="shared" si="40"/>
        <v>{1241, 0.007217, -0.013016, -1.003098},</v>
      </c>
      <c r="K1243" s="1">
        <f t="shared" si="39"/>
        <v>1.0032084025510353</v>
      </c>
    </row>
    <row r="1244" spans="2:11">
      <c r="B1244" s="1">
        <v>6.8659999999999997E-3</v>
      </c>
      <c r="C1244" s="1">
        <v>-2.2034000000000002E-2</v>
      </c>
      <c r="D1244" s="1">
        <v>-1.0044249999999999</v>
      </c>
      <c r="E1244" s="1">
        <v>34161.348160000001</v>
      </c>
      <c r="F1244" s="1" t="s">
        <v>14535</v>
      </c>
      <c r="H1244" s="1">
        <v>1242</v>
      </c>
      <c r="I1244" t="str">
        <f t="shared" si="40"/>
        <v>{1242, 0.006866, -0.022034, -1.004425},</v>
      </c>
      <c r="K1244" s="1">
        <f t="shared" si="39"/>
        <v>1.004690111296513</v>
      </c>
    </row>
    <row r="1245" spans="2:11">
      <c r="B1245" s="1">
        <v>1.0147E-2</v>
      </c>
      <c r="C1245" s="1">
        <v>-2.7480999999999998E-2</v>
      </c>
      <c r="D1245" s="1">
        <v>-1.006119</v>
      </c>
      <c r="E1245" s="1">
        <v>34161.367783000002</v>
      </c>
      <c r="F1245" s="1" t="s">
        <v>14536</v>
      </c>
      <c r="H1245" s="1">
        <v>1243</v>
      </c>
      <c r="I1245" t="str">
        <f t="shared" si="40"/>
        <v>{1243, 0.010147, -0.027481, -1.006119},</v>
      </c>
      <c r="K1245" s="1">
        <f t="shared" si="39"/>
        <v>1.0065453835426399</v>
      </c>
    </row>
    <row r="1246" spans="2:11">
      <c r="B1246" s="1">
        <v>9.5670000000000009E-3</v>
      </c>
      <c r="C1246" s="1">
        <v>-1.9806000000000001E-2</v>
      </c>
      <c r="D1246" s="1">
        <v>-1.006149</v>
      </c>
      <c r="E1246" s="1">
        <v>34161.387374999998</v>
      </c>
      <c r="F1246" s="1" t="s">
        <v>14537</v>
      </c>
      <c r="H1246" s="1">
        <v>1244</v>
      </c>
      <c r="I1246" t="str">
        <f t="shared" si="40"/>
        <v>{1244, 0.009567, -0.019806, -1.006149},</v>
      </c>
      <c r="K1246" s="1">
        <f t="shared" si="39"/>
        <v>1.0063893954757273</v>
      </c>
    </row>
    <row r="1247" spans="2:11">
      <c r="B1247" s="1">
        <v>5.2950000000000002E-3</v>
      </c>
      <c r="C1247" s="1">
        <v>-1.8311000000000001E-2</v>
      </c>
      <c r="D1247" s="1">
        <v>-1.0028079999999999</v>
      </c>
      <c r="E1247" s="1">
        <v>34161.406997999999</v>
      </c>
      <c r="F1247" s="1" t="s">
        <v>14538</v>
      </c>
      <c r="H1247" s="1">
        <v>1245</v>
      </c>
      <c r="I1247" t="str">
        <f t="shared" si="40"/>
        <v>{1245, 0.005295, -0.018311, -1.002808},</v>
      </c>
      <c r="K1247" s="1">
        <f t="shared" si="39"/>
        <v>1.0029891398265485</v>
      </c>
    </row>
    <row r="1248" spans="2:11">
      <c r="B1248" s="1">
        <v>7.8429999999999993E-3</v>
      </c>
      <c r="C1248" s="1">
        <v>-2.298E-2</v>
      </c>
      <c r="D1248" s="1">
        <v>-1.0048220000000001</v>
      </c>
      <c r="E1248" s="1">
        <v>34161.426620999999</v>
      </c>
      <c r="F1248" s="1" t="s">
        <v>14539</v>
      </c>
      <c r="H1248" s="1">
        <v>1246</v>
      </c>
      <c r="I1248" t="str">
        <f t="shared" si="40"/>
        <v>{1246, 0.007843, -0.02298, -1.004822},</v>
      </c>
      <c r="K1248" s="1">
        <f t="shared" si="39"/>
        <v>1.0051153390198562</v>
      </c>
    </row>
    <row r="1249" spans="2:11">
      <c r="B1249" s="1">
        <v>1.0451999999999999E-2</v>
      </c>
      <c r="C1249" s="1">
        <v>-2.2689999999999998E-2</v>
      </c>
      <c r="D1249" s="1">
        <v>-1.00708</v>
      </c>
      <c r="E1249" s="1">
        <v>34161.446213000003</v>
      </c>
      <c r="F1249" s="1" t="s">
        <v>14540</v>
      </c>
      <c r="H1249" s="1">
        <v>1247</v>
      </c>
      <c r="I1249" t="str">
        <f t="shared" si="40"/>
        <v>{1247, 0.010452, -0.02269, -1.00708},</v>
      </c>
      <c r="K1249" s="1">
        <f t="shared" si="39"/>
        <v>1.0073897988385627</v>
      </c>
    </row>
    <row r="1250" spans="2:11">
      <c r="B1250" s="1">
        <v>1.1688E-2</v>
      </c>
      <c r="C1250" s="1">
        <v>-1.9179999999999999E-2</v>
      </c>
      <c r="D1250" s="1">
        <v>-1.0061340000000001</v>
      </c>
      <c r="E1250" s="1">
        <v>34161.465836000003</v>
      </c>
      <c r="F1250" s="1" t="s">
        <v>14541</v>
      </c>
      <c r="H1250" s="1">
        <v>1248</v>
      </c>
      <c r="I1250" t="str">
        <f t="shared" si="40"/>
        <v>{1248, 0.011688, -0.01918, -1.006134},</v>
      </c>
      <c r="K1250" s="1">
        <f t="shared" si="39"/>
        <v>1.0063846718327938</v>
      </c>
    </row>
    <row r="1251" spans="2:11">
      <c r="B1251" s="1">
        <v>9.5209999999999999E-3</v>
      </c>
      <c r="C1251" s="1">
        <v>-2.1606E-2</v>
      </c>
      <c r="D1251" s="1">
        <v>-1.008392</v>
      </c>
      <c r="E1251" s="1">
        <v>34161.485459000003</v>
      </c>
      <c r="F1251" s="1" t="s">
        <v>14542</v>
      </c>
      <c r="H1251" s="1">
        <v>1249</v>
      </c>
      <c r="I1251" t="str">
        <f t="shared" si="40"/>
        <v>{1249, 0.009521, -0.021606, -1.008392},</v>
      </c>
      <c r="K1251" s="1">
        <f t="shared" si="39"/>
        <v>1.0086683767923925</v>
      </c>
    </row>
    <row r="1252" spans="2:11">
      <c r="B1252" s="1">
        <v>9.613E-3</v>
      </c>
      <c r="C1252" s="1">
        <v>-2.5925E-2</v>
      </c>
      <c r="D1252" s="1">
        <v>-1.0112300000000001</v>
      </c>
      <c r="E1252" s="1">
        <v>34161.505082000003</v>
      </c>
      <c r="F1252" s="1" t="s">
        <v>14543</v>
      </c>
      <c r="H1252" s="1">
        <v>1250</v>
      </c>
      <c r="I1252" t="str">
        <f t="shared" si="40"/>
        <v>{1250, 0.009613, -0.025925, -1.01123},</v>
      </c>
      <c r="K1252" s="1">
        <f t="shared" si="39"/>
        <v>1.011607941988397</v>
      </c>
    </row>
    <row r="1253" spans="2:11">
      <c r="B1253" s="1">
        <v>9.8110000000000003E-3</v>
      </c>
      <c r="C1253" s="1">
        <v>-2.2034000000000002E-2</v>
      </c>
      <c r="D1253" s="1">
        <v>-1.007385</v>
      </c>
      <c r="E1253" s="1">
        <v>34161.524674</v>
      </c>
      <c r="F1253" s="1" t="s">
        <v>14544</v>
      </c>
      <c r="H1253" s="1">
        <v>1251</v>
      </c>
      <c r="I1253" t="str">
        <f t="shared" si="40"/>
        <v>{1251, 0.009811, -0.022034, -1.007385},</v>
      </c>
      <c r="K1253" s="1">
        <f t="shared" si="39"/>
        <v>1.0076737026944784</v>
      </c>
    </row>
    <row r="1254" spans="2:11">
      <c r="B1254" s="1">
        <v>9.0329999999999994E-3</v>
      </c>
      <c r="C1254" s="1">
        <v>-1.7670000000000002E-2</v>
      </c>
      <c r="D1254" s="1">
        <v>-1.0049589999999999</v>
      </c>
      <c r="E1254" s="1">
        <v>34161.544297</v>
      </c>
      <c r="F1254" s="1" t="s">
        <v>14545</v>
      </c>
      <c r="H1254" s="1">
        <v>1252</v>
      </c>
      <c r="I1254" t="str">
        <f t="shared" si="40"/>
        <v>{1252, 0.009033, -0.01767, -1.004959},</v>
      </c>
      <c r="K1254" s="1">
        <f t="shared" si="39"/>
        <v>1.0051549212285635</v>
      </c>
    </row>
    <row r="1255" spans="2:11">
      <c r="B1255" s="1">
        <v>5.4320000000000002E-3</v>
      </c>
      <c r="C1255" s="1">
        <v>-2.0264000000000001E-2</v>
      </c>
      <c r="D1255" s="1">
        <v>-1.007889</v>
      </c>
      <c r="E1255" s="1">
        <v>34161.563920000001</v>
      </c>
      <c r="F1255" s="1" t="s">
        <v>14546</v>
      </c>
      <c r="H1255" s="1">
        <v>1253</v>
      </c>
      <c r="I1255" t="str">
        <f t="shared" si="40"/>
        <v>{1253, 0.005432, -0.020264, -1.007889},</v>
      </c>
      <c r="K1255" s="1">
        <f t="shared" si="39"/>
        <v>1.0081073219856109</v>
      </c>
    </row>
    <row r="1256" spans="2:11">
      <c r="B1256" s="1">
        <v>8.652E-3</v>
      </c>
      <c r="C1256" s="1">
        <v>-2.5162E-2</v>
      </c>
      <c r="D1256" s="1">
        <v>-1.004089</v>
      </c>
      <c r="E1256" s="1">
        <v>34161.583511999997</v>
      </c>
      <c r="F1256" s="1" t="s">
        <v>14547</v>
      </c>
      <c r="H1256" s="1">
        <v>1254</v>
      </c>
      <c r="I1256" t="str">
        <f t="shared" si="40"/>
        <v>{1254, 0.008652, -0.025162, -1.004089},</v>
      </c>
      <c r="K1256" s="1">
        <f t="shared" si="39"/>
        <v>1.0044414882256705</v>
      </c>
    </row>
    <row r="1257" spans="2:11">
      <c r="B1257" s="1">
        <v>1.0864E-2</v>
      </c>
      <c r="C1257" s="1">
        <v>-2.4597000000000001E-2</v>
      </c>
      <c r="D1257" s="1">
        <v>-1.006607</v>
      </c>
      <c r="E1257" s="1">
        <v>34161.603134999998</v>
      </c>
      <c r="F1257" s="1" t="s">
        <v>14548</v>
      </c>
      <c r="H1257" s="1">
        <v>1255</v>
      </c>
      <c r="I1257" t="str">
        <f t="shared" si="40"/>
        <v>{1255, 0.010864, -0.024597, -1.006607},</v>
      </c>
      <c r="K1257" s="1">
        <f t="shared" si="39"/>
        <v>1.0069660825241336</v>
      </c>
    </row>
    <row r="1258" spans="2:11">
      <c r="B1258" s="1">
        <v>9.9489999999999995E-3</v>
      </c>
      <c r="C1258" s="1">
        <v>-2.0462000000000001E-2</v>
      </c>
      <c r="D1258" s="1">
        <v>-1.0076290000000001</v>
      </c>
      <c r="E1258" s="1">
        <v>34161.622757999998</v>
      </c>
      <c r="F1258" s="1" t="s">
        <v>14549</v>
      </c>
      <c r="H1258" s="1">
        <v>1256</v>
      </c>
      <c r="I1258" t="str">
        <f t="shared" si="40"/>
        <v>{1256, 0.009949, -0.020462, -1.007629},</v>
      </c>
      <c r="K1258" s="1">
        <f t="shared" si="39"/>
        <v>1.0078858455628794</v>
      </c>
    </row>
    <row r="1259" spans="2:11">
      <c r="B1259" s="1">
        <v>8.4530000000000004E-3</v>
      </c>
      <c r="C1259" s="1">
        <v>-2.1361999999999999E-2</v>
      </c>
      <c r="D1259" s="1">
        <v>-1.005371</v>
      </c>
      <c r="E1259" s="1">
        <v>34161.642350000002</v>
      </c>
      <c r="F1259" s="1" t="s">
        <v>14550</v>
      </c>
      <c r="H1259" s="1">
        <v>1257</v>
      </c>
      <c r="I1259" t="str">
        <f t="shared" si="40"/>
        <v>{1257, 0.008453, -0.021362, -1.005371},</v>
      </c>
      <c r="K1259" s="1">
        <f t="shared" si="39"/>
        <v>1.0056334500671704</v>
      </c>
    </row>
    <row r="1260" spans="2:11">
      <c r="B1260" s="1">
        <v>1.0451999999999999E-2</v>
      </c>
      <c r="C1260" s="1">
        <v>-2.4139000000000001E-2</v>
      </c>
      <c r="D1260" s="1">
        <v>-1.0060579999999999</v>
      </c>
      <c r="E1260" s="1">
        <v>34161.661973000002</v>
      </c>
      <c r="F1260" s="1" t="s">
        <v>14551</v>
      </c>
      <c r="H1260" s="1">
        <v>1258</v>
      </c>
      <c r="I1260" t="str">
        <f t="shared" si="40"/>
        <v>{1258, 0.010452, -0.024139, -1.006058},</v>
      </c>
      <c r="K1260" s="1">
        <f t="shared" si="39"/>
        <v>1.0064018258076639</v>
      </c>
    </row>
    <row r="1261" spans="2:11">
      <c r="B1261" s="1">
        <v>9.7199999999999995E-3</v>
      </c>
      <c r="C1261" s="1">
        <v>-2.2735999999999999E-2</v>
      </c>
      <c r="D1261" s="1">
        <v>-1.0050049999999999</v>
      </c>
      <c r="E1261" s="1">
        <v>34161.681595000002</v>
      </c>
      <c r="F1261" s="1" t="s">
        <v>14552</v>
      </c>
      <c r="H1261" s="1">
        <v>1259</v>
      </c>
      <c r="I1261" t="str">
        <f t="shared" si="40"/>
        <v>{1259, 0.00972, -0.022736, -1.005005},</v>
      </c>
      <c r="K1261" s="1">
        <f t="shared" si="39"/>
        <v>1.0053091336106521</v>
      </c>
    </row>
    <row r="1262" spans="2:11">
      <c r="B1262" s="1">
        <v>7.6750000000000004E-3</v>
      </c>
      <c r="C1262" s="1">
        <v>-2.1697999999999999E-2</v>
      </c>
      <c r="D1262" s="1">
        <v>-1.0050049999999999</v>
      </c>
      <c r="E1262" s="1">
        <v>34161.701187999999</v>
      </c>
      <c r="F1262" s="1" t="s">
        <v>14553</v>
      </c>
      <c r="H1262" s="1">
        <v>1260</v>
      </c>
      <c r="I1262" t="str">
        <f t="shared" si="40"/>
        <v>{1260, 0.007675, -0.021698, -1.005005},</v>
      </c>
      <c r="K1262" s="1">
        <f t="shared" si="39"/>
        <v>1.0052685008762583</v>
      </c>
    </row>
    <row r="1263" spans="2:11">
      <c r="B1263" s="1">
        <v>8.0260000000000001E-3</v>
      </c>
      <c r="C1263" s="1">
        <v>-2.1835E-2</v>
      </c>
      <c r="D1263" s="1">
        <v>-1.0065770000000001</v>
      </c>
      <c r="E1263" s="1">
        <v>34161.720810999999</v>
      </c>
      <c r="F1263" s="1" t="s">
        <v>14554</v>
      </c>
      <c r="H1263" s="1">
        <v>1261</v>
      </c>
      <c r="I1263" t="str">
        <f t="shared" si="40"/>
        <v>{1261, 0.008026, -0.021835, -1.006577},</v>
      </c>
      <c r="K1263" s="1">
        <f t="shared" si="39"/>
        <v>1.0068457880082731</v>
      </c>
    </row>
    <row r="1264" spans="2:11">
      <c r="B1264" s="1">
        <v>1.0619999999999999E-2</v>
      </c>
      <c r="C1264" s="1">
        <v>-1.8539E-2</v>
      </c>
      <c r="D1264" s="1">
        <v>-1.005844</v>
      </c>
      <c r="E1264" s="1">
        <v>34161.740432999999</v>
      </c>
      <c r="F1264" s="1" t="s">
        <v>14555</v>
      </c>
      <c r="H1264" s="1">
        <v>1262</v>
      </c>
      <c r="I1264" t="str">
        <f t="shared" si="40"/>
        <v>{1262, 0.01062, -0.018539, -1.005844},</v>
      </c>
      <c r="K1264" s="1">
        <f t="shared" si="39"/>
        <v>1.0060708877892253</v>
      </c>
    </row>
    <row r="1265" spans="2:11">
      <c r="B1265" s="1">
        <v>8.0870000000000004E-3</v>
      </c>
      <c r="C1265" s="1">
        <v>-2.1103E-2</v>
      </c>
      <c r="D1265" s="1">
        <v>-1.009018</v>
      </c>
      <c r="E1265" s="1">
        <v>34161.760026000004</v>
      </c>
      <c r="F1265" s="1" t="s">
        <v>14556</v>
      </c>
      <c r="H1265" s="1">
        <v>1263</v>
      </c>
      <c r="I1265" t="str">
        <f t="shared" si="40"/>
        <v>{1263, 0.008087, -0.021103, -1.009018},</v>
      </c>
      <c r="K1265" s="1">
        <f t="shared" si="39"/>
        <v>1.0092710540295902</v>
      </c>
    </row>
    <row r="1266" spans="2:11">
      <c r="B1266" s="1">
        <v>8.0870000000000004E-3</v>
      </c>
      <c r="C1266" s="1">
        <v>-2.2446000000000001E-2</v>
      </c>
      <c r="D1266" s="1">
        <v>-1.0078279999999999</v>
      </c>
      <c r="E1266" s="1">
        <v>34161.779648000003</v>
      </c>
      <c r="F1266" s="1" t="s">
        <v>14557</v>
      </c>
      <c r="H1266" s="1">
        <v>1264</v>
      </c>
      <c r="I1266" t="str">
        <f t="shared" si="40"/>
        <v>{1264, 0.008087, -0.022446, -1.007828},</v>
      </c>
      <c r="K1266" s="1">
        <f t="shared" si="39"/>
        <v>1.0081103610562685</v>
      </c>
    </row>
    <row r="1267" spans="2:11">
      <c r="B1267" s="1">
        <v>7.8429999999999993E-3</v>
      </c>
      <c r="C1267" s="1">
        <v>-2.4017E-2</v>
      </c>
      <c r="D1267" s="1">
        <v>-1.010437</v>
      </c>
      <c r="E1267" s="1">
        <v>34161.799271000004</v>
      </c>
      <c r="F1267" s="1" t="s">
        <v>14558</v>
      </c>
      <c r="H1267" s="1">
        <v>1265</v>
      </c>
      <c r="I1267" t="str">
        <f t="shared" si="40"/>
        <v>{1265, 0.007843, -0.024017, -1.010437},</v>
      </c>
      <c r="K1267" s="1">
        <f t="shared" si="39"/>
        <v>1.0107528184017101</v>
      </c>
    </row>
    <row r="1268" spans="2:11">
      <c r="B1268" s="1">
        <v>1.7240000000000001E-3</v>
      </c>
      <c r="C1268" s="1">
        <v>-2.6474000000000001E-2</v>
      </c>
      <c r="D1268" s="1">
        <v>-1.018494</v>
      </c>
      <c r="E1268" s="1">
        <v>34161.818864000001</v>
      </c>
      <c r="F1268" s="1" t="s">
        <v>14559</v>
      </c>
      <c r="H1268" s="1">
        <v>1266</v>
      </c>
      <c r="I1268" t="str">
        <f t="shared" si="40"/>
        <v>{1266, 0.001724, -0.026474, -1.018494},</v>
      </c>
      <c r="K1268" s="1">
        <f t="shared" si="39"/>
        <v>1.0188394735619544</v>
      </c>
    </row>
    <row r="1269" spans="2:11">
      <c r="B1269" s="1">
        <v>1.2421E-2</v>
      </c>
      <c r="C1269" s="1">
        <v>-1.9608E-2</v>
      </c>
      <c r="D1269" s="1">
        <v>-0.99662799999999996</v>
      </c>
      <c r="E1269" s="1">
        <v>34161.838486000001</v>
      </c>
      <c r="F1269" s="1" t="s">
        <v>14560</v>
      </c>
      <c r="H1269" s="1">
        <v>1267</v>
      </c>
      <c r="I1269" t="str">
        <f t="shared" si="40"/>
        <v>{1267, 0.012421, -0.019608, -0.996628},</v>
      </c>
      <c r="K1269" s="1">
        <f t="shared" si="39"/>
        <v>0.99689825222486972</v>
      </c>
    </row>
    <row r="1270" spans="2:11">
      <c r="B1270" s="1">
        <v>1.7517000000000001E-2</v>
      </c>
      <c r="C1270" s="1">
        <v>-1.8173000000000002E-2</v>
      </c>
      <c r="D1270" s="1">
        <v>-0.98481799999999997</v>
      </c>
      <c r="E1270" s="1">
        <v>34161.858109000001</v>
      </c>
      <c r="F1270" s="1" t="s">
        <v>14561</v>
      </c>
      <c r="H1270" s="1">
        <v>1268</v>
      </c>
      <c r="I1270" t="str">
        <f t="shared" si="40"/>
        <v>{1268, 0.017517, -0.018173, -0.984818},</v>
      </c>
      <c r="K1270" s="1">
        <f t="shared" si="39"/>
        <v>0.98514140931238903</v>
      </c>
    </row>
    <row r="1271" spans="2:11">
      <c r="B1271" s="1">
        <v>8.6820000000000005E-3</v>
      </c>
      <c r="C1271" s="1">
        <v>-2.5649999999999999E-2</v>
      </c>
      <c r="D1271" s="1">
        <v>-1.0189360000000001</v>
      </c>
      <c r="E1271" s="1">
        <v>34161.877732000001</v>
      </c>
      <c r="F1271" s="1" t="s">
        <v>14562</v>
      </c>
      <c r="H1271" s="1">
        <v>1269</v>
      </c>
      <c r="I1271" t="str">
        <f t="shared" si="40"/>
        <v>{1269, 0.008682, -0.02565, -1.018936},</v>
      </c>
      <c r="K1271" s="1">
        <f t="shared" si="39"/>
        <v>1.0192957724429157</v>
      </c>
    </row>
    <row r="1272" spans="2:11">
      <c r="B1272" s="1">
        <v>1.1734E-2</v>
      </c>
      <c r="C1272" s="1">
        <v>-1.8981999999999999E-2</v>
      </c>
      <c r="D1272" s="1">
        <v>-1.0060119999999999</v>
      </c>
      <c r="E1272" s="1">
        <v>34161.897323999998</v>
      </c>
      <c r="F1272" s="1" t="s">
        <v>14563</v>
      </c>
      <c r="H1272" s="1">
        <v>1270</v>
      </c>
      <c r="I1272" t="str">
        <f t="shared" si="40"/>
        <v>{1270, 0.011734, -0.018982, -1.006012},</v>
      </c>
      <c r="K1272" s="1">
        <f t="shared" si="39"/>
        <v>1.0062594830479858</v>
      </c>
    </row>
    <row r="1273" spans="2:11">
      <c r="B1273" s="1">
        <v>1.0971E-2</v>
      </c>
      <c r="C1273" s="1">
        <v>-1.8783999999999999E-2</v>
      </c>
      <c r="D1273" s="1">
        <v>-1.005463</v>
      </c>
      <c r="E1273" s="1">
        <v>34161.916946999998</v>
      </c>
      <c r="F1273" s="1" t="s">
        <v>14564</v>
      </c>
      <c r="H1273" s="1">
        <v>1271</v>
      </c>
      <c r="I1273" t="str">
        <f t="shared" si="40"/>
        <v>{1271, 0.010971, -0.018784, -1.005463},</v>
      </c>
      <c r="K1273" s="1">
        <f t="shared" si="39"/>
        <v>1.0056982876916913</v>
      </c>
    </row>
    <row r="1274" spans="2:11">
      <c r="B1274" s="1">
        <v>1.1414000000000001E-2</v>
      </c>
      <c r="C1274" s="1">
        <v>-1.8158000000000001E-2</v>
      </c>
      <c r="D1274" s="1">
        <v>-1.0035099999999999</v>
      </c>
      <c r="E1274" s="1">
        <v>34161.936569999998</v>
      </c>
      <c r="F1274" s="1" t="s">
        <v>14565</v>
      </c>
      <c r="H1274" s="1">
        <v>1272</v>
      </c>
      <c r="I1274" t="str">
        <f t="shared" si="40"/>
        <v>{1272, 0.011414, -0.018158, -1.00351},</v>
      </c>
      <c r="K1274" s="1">
        <f t="shared" si="39"/>
        <v>1.0037391655504928</v>
      </c>
    </row>
    <row r="1275" spans="2:11">
      <c r="B1275" s="1">
        <v>1.3672E-2</v>
      </c>
      <c r="C1275" s="1">
        <v>-2.0721E-2</v>
      </c>
      <c r="D1275" s="1">
        <v>-1.0021359999999999</v>
      </c>
      <c r="E1275" s="1">
        <v>34161.956162000002</v>
      </c>
      <c r="F1275" s="1" t="s">
        <v>14566</v>
      </c>
      <c r="H1275" s="1">
        <v>1273</v>
      </c>
      <c r="I1275" t="str">
        <f t="shared" si="40"/>
        <v>{1273, 0.013672, -0.020721, -1.002136},</v>
      </c>
      <c r="K1275" s="1">
        <f t="shared" si="39"/>
        <v>1.0024434377664406</v>
      </c>
    </row>
    <row r="1276" spans="2:11">
      <c r="B1276" s="1">
        <v>1.3138E-2</v>
      </c>
      <c r="C1276" s="1">
        <v>-2.3865000000000001E-2</v>
      </c>
      <c r="D1276" s="1">
        <v>-1.009781</v>
      </c>
      <c r="E1276" s="1">
        <v>34161.975785000002</v>
      </c>
      <c r="F1276" s="1" t="s">
        <v>14567</v>
      </c>
      <c r="H1276" s="1">
        <v>1274</v>
      </c>
      <c r="I1276" t="str">
        <f t="shared" si="40"/>
        <v>{1274, 0.013138, -0.023865, -1.009781},</v>
      </c>
      <c r="K1276" s="1">
        <f t="shared" si="39"/>
        <v>1.0101484114871437</v>
      </c>
    </row>
    <row r="1277" spans="2:11">
      <c r="B1277" s="1">
        <v>9.0480000000000005E-3</v>
      </c>
      <c r="C1277" s="1">
        <v>-1.8874999999999999E-2</v>
      </c>
      <c r="D1277" s="1">
        <v>-1.0153350000000001</v>
      </c>
      <c r="E1277" s="1">
        <v>34161.995408000002</v>
      </c>
      <c r="F1277" s="1" t="s">
        <v>14568</v>
      </c>
      <c r="H1277" s="1">
        <v>1275</v>
      </c>
      <c r="I1277" t="str">
        <f t="shared" si="40"/>
        <v>{1275, 0.009048, -0.018875, -1.015335},</v>
      </c>
      <c r="K1277" s="1">
        <f t="shared" si="39"/>
        <v>1.0155507344067063</v>
      </c>
    </row>
    <row r="1278" spans="2:11">
      <c r="B1278" s="1">
        <v>2.7678999999999999E-2</v>
      </c>
      <c r="C1278" s="1">
        <v>-1.7867999999999998E-2</v>
      </c>
      <c r="D1278" s="1">
        <v>-0.99281299999999995</v>
      </c>
      <c r="E1278" s="1">
        <v>34162.014999999999</v>
      </c>
      <c r="F1278" s="1" t="s">
        <v>14569</v>
      </c>
      <c r="H1278" s="1">
        <v>1276</v>
      </c>
      <c r="I1278" t="str">
        <f t="shared" si="40"/>
        <v>{1276, 0.027679, -0.017868, -0.992813},</v>
      </c>
      <c r="K1278" s="1">
        <f t="shared" si="39"/>
        <v>0.99335947442705752</v>
      </c>
    </row>
    <row r="1279" spans="2:11">
      <c r="B1279" s="1">
        <v>1.3519E-2</v>
      </c>
      <c r="C1279" s="1">
        <v>-2.5436E-2</v>
      </c>
      <c r="D1279" s="1">
        <v>-1.019836</v>
      </c>
      <c r="E1279" s="1">
        <v>34162.034623</v>
      </c>
      <c r="F1279" s="1" t="s">
        <v>14570</v>
      </c>
      <c r="H1279" s="1">
        <v>1277</v>
      </c>
      <c r="I1279" t="str">
        <f t="shared" si="40"/>
        <v>{1277, 0.013519, -0.025436, -1.019836},</v>
      </c>
      <c r="K1279" s="1">
        <f t="shared" si="39"/>
        <v>1.0202427261946052</v>
      </c>
    </row>
    <row r="1280" spans="2:11">
      <c r="B1280" s="1">
        <v>1.3336000000000001E-2</v>
      </c>
      <c r="C1280" s="1">
        <v>-2.2887999999999999E-2</v>
      </c>
      <c r="D1280" s="1">
        <v>-1.0185999999999999</v>
      </c>
      <c r="E1280" s="1">
        <v>34162.054246</v>
      </c>
      <c r="F1280" s="1" t="s">
        <v>14571</v>
      </c>
      <c r="H1280" s="1">
        <v>1278</v>
      </c>
      <c r="I1280" t="str">
        <f t="shared" si="40"/>
        <v>{1278, 0.013336, -0.022888, -1.0186},</v>
      </c>
      <c r="K1280" s="1">
        <f t="shared" si="39"/>
        <v>1.018944389768156</v>
      </c>
    </row>
    <row r="1281" spans="2:11">
      <c r="B1281" s="1">
        <v>2.5269E-2</v>
      </c>
      <c r="C1281" s="1">
        <v>-1.1505E-2</v>
      </c>
      <c r="D1281" s="1">
        <v>-0.98841900000000005</v>
      </c>
      <c r="E1281" s="1">
        <v>34162.073867999999</v>
      </c>
      <c r="F1281" s="1" t="s">
        <v>14572</v>
      </c>
      <c r="H1281" s="1">
        <v>1279</v>
      </c>
      <c r="I1281" t="str">
        <f t="shared" si="40"/>
        <v>{1279, 0.025269, -0.011505, -0.988419},</v>
      </c>
      <c r="K1281" s="1">
        <f t="shared" si="39"/>
        <v>0.98880888292278202</v>
      </c>
    </row>
    <row r="1282" spans="2:11">
      <c r="B1282" s="1">
        <v>2.1652000000000001E-2</v>
      </c>
      <c r="C1282" s="1">
        <v>-1.4252000000000001E-2</v>
      </c>
      <c r="D1282" s="1">
        <v>-1.009369</v>
      </c>
      <c r="E1282" s="1">
        <v>34162.093460999997</v>
      </c>
      <c r="F1282" s="1" t="s">
        <v>14573</v>
      </c>
      <c r="H1282" s="1">
        <v>1280</v>
      </c>
      <c r="I1282" t="str">
        <f t="shared" si="40"/>
        <v>{1280, 0.021652, -0.014252, -1.009369},</v>
      </c>
      <c r="K1282" s="1">
        <f t="shared" ref="K1282:K1345" si="41">SQRT(ABS(B1282*B1282 + C1282*C1282 + D1282*D1282))</f>
        <v>1.009701791010098</v>
      </c>
    </row>
    <row r="1283" spans="2:11">
      <c r="B1283" s="1">
        <v>6.4089999999999998E-3</v>
      </c>
      <c r="C1283" s="1">
        <v>-1.9196000000000001E-2</v>
      </c>
      <c r="D1283" s="1">
        <v>-1.0253300000000001</v>
      </c>
      <c r="E1283" s="1">
        <v>34162.113082999997</v>
      </c>
      <c r="F1283" s="1" t="s">
        <v>14574</v>
      </c>
      <c r="H1283" s="1">
        <v>1281</v>
      </c>
      <c r="I1283" t="str">
        <f t="shared" si="40"/>
        <v>{1281, 0.006409, -0.019196, -1.02533},</v>
      </c>
      <c r="K1283" s="1">
        <f t="shared" si="41"/>
        <v>1.0255297024450341</v>
      </c>
    </row>
    <row r="1284" spans="2:11">
      <c r="B1284" s="1">
        <v>8.1180000000000002E-3</v>
      </c>
      <c r="C1284" s="1">
        <v>-1.3214E-2</v>
      </c>
      <c r="D1284" s="1">
        <v>-1.00444</v>
      </c>
      <c r="E1284" s="1">
        <v>34162.132705999997</v>
      </c>
      <c r="F1284" s="1" t="s">
        <v>14575</v>
      </c>
      <c r="H1284" s="1">
        <v>1282</v>
      </c>
      <c r="I1284" t="str">
        <f t="shared" si="40"/>
        <v>{1282, 0.008118, -0.013214, -1.00444},</v>
      </c>
      <c r="K1284" s="1">
        <f t="shared" si="41"/>
        <v>1.0045597171497571</v>
      </c>
    </row>
    <row r="1285" spans="2:11">
      <c r="B1285" s="1">
        <v>2.1621999999999999E-2</v>
      </c>
      <c r="C1285" s="1">
        <v>-1.9379E-2</v>
      </c>
      <c r="D1285" s="1">
        <v>-1.00827</v>
      </c>
      <c r="E1285" s="1">
        <v>34162.152299000001</v>
      </c>
      <c r="F1285" s="1" t="s">
        <v>14576</v>
      </c>
      <c r="H1285" s="1">
        <v>1283</v>
      </c>
      <c r="I1285" t="str">
        <f t="shared" si="40"/>
        <v>{1283, 0.021622, -0.019379, -1.00827},</v>
      </c>
      <c r="K1285" s="1">
        <f t="shared" si="41"/>
        <v>1.0086879841779617</v>
      </c>
    </row>
    <row r="1286" spans="2:11">
      <c r="B1286" s="1">
        <v>0.19659399999999999</v>
      </c>
      <c r="C1286" s="1">
        <v>-6.0012999999999997E-2</v>
      </c>
      <c r="D1286" s="1">
        <v>-0.98951699999999998</v>
      </c>
      <c r="E1286" s="1">
        <v>34162.171921000001</v>
      </c>
      <c r="F1286" s="1" t="s">
        <v>14577</v>
      </c>
      <c r="H1286" s="1">
        <v>1284</v>
      </c>
      <c r="I1286" t="str">
        <f t="shared" si="40"/>
        <v>{1284, 0.196594, -0.060013, -0.989517},</v>
      </c>
      <c r="K1286" s="1">
        <f t="shared" si="41"/>
        <v>1.0106407147418908</v>
      </c>
    </row>
    <row r="1287" spans="2:11">
      <c r="B1287" s="1">
        <v>0.23028599999999999</v>
      </c>
      <c r="C1287" s="1">
        <v>-1.8645999999999999E-2</v>
      </c>
      <c r="D1287" s="1">
        <v>-0.99537699999999996</v>
      </c>
      <c r="E1287" s="1">
        <v>34162.191544000001</v>
      </c>
      <c r="F1287" s="1" t="s">
        <v>14578</v>
      </c>
      <c r="H1287" s="1">
        <v>1285</v>
      </c>
      <c r="I1287" t="str">
        <f t="shared" si="40"/>
        <v>{1285, 0.230286, -0.018646, -0.995377},</v>
      </c>
      <c r="K1287" s="1">
        <f t="shared" si="41"/>
        <v>1.0218388753815348</v>
      </c>
    </row>
    <row r="1288" spans="2:11">
      <c r="B1288" s="1">
        <v>7.8093999999999997E-2</v>
      </c>
      <c r="C1288" s="1">
        <v>-7.8063999999999995E-2</v>
      </c>
      <c r="D1288" s="1">
        <v>-1.0171509999999999</v>
      </c>
      <c r="E1288" s="1">
        <v>34162.211135999998</v>
      </c>
      <c r="F1288" s="1" t="s">
        <v>14579</v>
      </c>
      <c r="H1288" s="1">
        <v>1286</v>
      </c>
      <c r="I1288" t="str">
        <f t="shared" si="40"/>
        <v>{1286, 0.078094, -0.078064, -1.017151},</v>
      </c>
      <c r="K1288" s="1">
        <f t="shared" si="41"/>
        <v>1.0231269802585601</v>
      </c>
    </row>
    <row r="1289" spans="2:11">
      <c r="B1289" s="1">
        <v>7.2585999999999998E-2</v>
      </c>
      <c r="C1289" s="1">
        <v>-3.3156999999999999E-2</v>
      </c>
      <c r="D1289" s="1">
        <v>-1.1035459999999999</v>
      </c>
      <c r="E1289" s="1">
        <v>34162.230758999998</v>
      </c>
      <c r="F1289" s="1" t="s">
        <v>14580</v>
      </c>
      <c r="H1289" s="1">
        <v>1287</v>
      </c>
      <c r="I1289" t="str">
        <f t="shared" si="40"/>
        <v>{1287, 0.072586, -0.033157, -1.103546},</v>
      </c>
      <c r="K1289" s="1">
        <f t="shared" si="41"/>
        <v>1.1064275340757748</v>
      </c>
    </row>
    <row r="1290" spans="2:11">
      <c r="B1290" s="1">
        <v>0.11880499999999999</v>
      </c>
      <c r="C1290" s="1">
        <v>-4.1763000000000002E-2</v>
      </c>
      <c r="D1290" s="1">
        <v>-1.036224</v>
      </c>
      <c r="E1290" s="1">
        <v>34162.250381999998</v>
      </c>
      <c r="F1290" s="1" t="s">
        <v>14581</v>
      </c>
      <c r="H1290" s="1">
        <v>1288</v>
      </c>
      <c r="I1290" t="str">
        <f t="shared" si="40"/>
        <v>{1288, 0.118805, -0.041763, -1.036224},</v>
      </c>
      <c r="K1290" s="1">
        <f t="shared" si="41"/>
        <v>1.0438481471794641</v>
      </c>
    </row>
    <row r="1291" spans="2:11">
      <c r="B1291" s="1">
        <v>9.8251000000000005E-2</v>
      </c>
      <c r="C1291" s="1">
        <v>-5.806E-2</v>
      </c>
      <c r="D1291" s="1">
        <v>-0.98246800000000001</v>
      </c>
      <c r="E1291" s="1">
        <v>34162.269974000003</v>
      </c>
      <c r="F1291" s="1" t="s">
        <v>14582</v>
      </c>
      <c r="H1291" s="1">
        <v>1289</v>
      </c>
      <c r="I1291" t="str">
        <f t="shared" si="40"/>
        <v>{1289, 0.098251, -0.05806, -0.982468},</v>
      </c>
      <c r="K1291" s="1">
        <f t="shared" si="41"/>
        <v>0.98907410926836015</v>
      </c>
    </row>
    <row r="1292" spans="2:11">
      <c r="B1292" s="1">
        <v>5.6594999999999999E-2</v>
      </c>
      <c r="C1292" s="1">
        <v>-3.8483000000000003E-2</v>
      </c>
      <c r="D1292" s="1">
        <v>-0.99475100000000005</v>
      </c>
      <c r="E1292" s="1">
        <v>34162.289597000003</v>
      </c>
      <c r="F1292" s="1" t="s">
        <v>14583</v>
      </c>
      <c r="H1292" s="1">
        <v>1290</v>
      </c>
      <c r="I1292" t="str">
        <f t="shared" ref="I1292:I1355" si="42">"{"&amp;H:H&amp;", "&amp;B:B&amp;", "&amp;C:C&amp;", "&amp;D:D&amp;"},"</f>
        <v>{1290, 0.056595, -0.038483, -0.994751},</v>
      </c>
      <c r="K1292" s="1">
        <f t="shared" si="41"/>
        <v>0.99710254603776849</v>
      </c>
    </row>
    <row r="1293" spans="2:11">
      <c r="B1293" s="1">
        <v>-1.001E-2</v>
      </c>
      <c r="C1293" s="1">
        <v>-3.9154000000000001E-2</v>
      </c>
      <c r="D1293" s="1">
        <v>-0.98089599999999999</v>
      </c>
      <c r="E1293" s="1">
        <v>34162.309220000003</v>
      </c>
      <c r="F1293" s="1" t="s">
        <v>14584</v>
      </c>
      <c r="H1293" s="1">
        <v>1291</v>
      </c>
      <c r="I1293" t="str">
        <f t="shared" si="42"/>
        <v>{1291, -0.01001, -0.039154, -0.980896},</v>
      </c>
      <c r="K1293" s="1">
        <f t="shared" si="41"/>
        <v>0.98172816941962093</v>
      </c>
    </row>
    <row r="1294" spans="2:11">
      <c r="B1294" s="1">
        <v>4.5779999999999996E-3</v>
      </c>
      <c r="C1294" s="1">
        <v>-1.4862E-2</v>
      </c>
      <c r="D1294" s="1">
        <v>-1.038483</v>
      </c>
      <c r="E1294" s="1">
        <v>34162.328812</v>
      </c>
      <c r="F1294" s="1" t="s">
        <v>14585</v>
      </c>
      <c r="H1294" s="1">
        <v>1292</v>
      </c>
      <c r="I1294" t="str">
        <f t="shared" si="42"/>
        <v>{1292, 0.004578, -0.014862, -1.038483},</v>
      </c>
      <c r="K1294" s="1">
        <f t="shared" si="41"/>
        <v>1.0385994311653555</v>
      </c>
    </row>
    <row r="1295" spans="2:11">
      <c r="B1295" s="1">
        <v>3.1219E-2</v>
      </c>
      <c r="C1295" s="1">
        <v>-1.0925000000000001E-2</v>
      </c>
      <c r="D1295" s="1">
        <v>-1.0345150000000001</v>
      </c>
      <c r="E1295" s="1">
        <v>34162.348435</v>
      </c>
      <c r="F1295" s="1" t="s">
        <v>14586</v>
      </c>
      <c r="H1295" s="1">
        <v>1293</v>
      </c>
      <c r="I1295" t="str">
        <f t="shared" si="42"/>
        <v>{1293, 0.031219, -0.010925, -1.034515},</v>
      </c>
      <c r="K1295" s="1">
        <f t="shared" si="41"/>
        <v>1.0350436062364716</v>
      </c>
    </row>
    <row r="1296" spans="2:11">
      <c r="B1296" s="1">
        <v>1.6922E-2</v>
      </c>
      <c r="C1296" s="1">
        <v>-1.3687E-2</v>
      </c>
      <c r="D1296" s="1">
        <v>-0.97584499999999996</v>
      </c>
      <c r="E1296" s="1">
        <v>34162.368058</v>
      </c>
      <c r="F1296" s="1" t="s">
        <v>14587</v>
      </c>
      <c r="H1296" s="1">
        <v>1294</v>
      </c>
      <c r="I1296" t="str">
        <f t="shared" si="42"/>
        <v>{1294, 0.016922, -0.013687, -0.975845},</v>
      </c>
      <c r="K1296" s="1">
        <f t="shared" si="41"/>
        <v>0.97608767642973537</v>
      </c>
    </row>
    <row r="1297" spans="2:11">
      <c r="B1297" s="1">
        <v>1.8921E-2</v>
      </c>
      <c r="C1297" s="1">
        <v>-5.0660000000000002E-3</v>
      </c>
      <c r="D1297" s="1">
        <v>-0.94042999999999999</v>
      </c>
      <c r="E1297" s="1">
        <v>34162.387681</v>
      </c>
      <c r="F1297" s="1" t="s">
        <v>14588</v>
      </c>
      <c r="H1297" s="1">
        <v>1295</v>
      </c>
      <c r="I1297" t="str">
        <f t="shared" si="42"/>
        <v>{1295, 0.018921, -0.005066, -0.94043},</v>
      </c>
      <c r="K1297" s="1">
        <f t="shared" si="41"/>
        <v>0.94063396361018137</v>
      </c>
    </row>
    <row r="1298" spans="2:11">
      <c r="B1298" s="1">
        <v>5.2948000000000002E-2</v>
      </c>
      <c r="C1298" s="1">
        <v>7.1869999999999998E-3</v>
      </c>
      <c r="D1298" s="1">
        <v>-1.007919</v>
      </c>
      <c r="E1298" s="1">
        <v>34162.407272999997</v>
      </c>
      <c r="F1298" s="1" t="s">
        <v>14589</v>
      </c>
      <c r="H1298" s="1">
        <v>1296</v>
      </c>
      <c r="I1298" t="str">
        <f t="shared" si="42"/>
        <v>{1296, 0.052948, 0.007187, -1.007919},</v>
      </c>
      <c r="K1298" s="1">
        <f t="shared" si="41"/>
        <v>1.0093343619603963</v>
      </c>
    </row>
    <row r="1299" spans="2:11">
      <c r="B1299" s="1">
        <v>6.9945999999999994E-2</v>
      </c>
      <c r="C1299" s="1">
        <v>2.1942E-2</v>
      </c>
      <c r="D1299" s="1">
        <v>-0.96784999999999999</v>
      </c>
      <c r="E1299" s="1">
        <v>34162.426895999997</v>
      </c>
      <c r="F1299" s="1" t="s">
        <v>14590</v>
      </c>
      <c r="H1299" s="1">
        <v>1297</v>
      </c>
      <c r="I1299" t="str">
        <f t="shared" si="42"/>
        <v>{1297, 0.069946, 0.021942, -0.96785},</v>
      </c>
      <c r="K1299" s="1">
        <f t="shared" si="41"/>
        <v>0.97062223175651607</v>
      </c>
    </row>
    <row r="1300" spans="2:11">
      <c r="B1300" s="1">
        <v>1.1963E-2</v>
      </c>
      <c r="C1300" s="1">
        <v>-3.4317E-2</v>
      </c>
      <c r="D1300" s="1">
        <v>-0.96429399999999998</v>
      </c>
      <c r="E1300" s="1">
        <v>34162.446518999997</v>
      </c>
      <c r="F1300" s="1" t="s">
        <v>14591</v>
      </c>
      <c r="H1300" s="1">
        <v>1298</v>
      </c>
      <c r="I1300" t="str">
        <f t="shared" si="42"/>
        <v>{1298, 0.011963, -0.034317, -0.964294},</v>
      </c>
      <c r="K1300" s="1">
        <f t="shared" si="41"/>
        <v>0.96497859473358272</v>
      </c>
    </row>
    <row r="1301" spans="2:11">
      <c r="B1301" s="1">
        <v>-7.1699999999999997E-4</v>
      </c>
      <c r="C1301" s="1">
        <v>-2.0111E-2</v>
      </c>
      <c r="D1301" s="1">
        <v>-1.076141</v>
      </c>
      <c r="E1301" s="1">
        <v>34162.466111000002</v>
      </c>
      <c r="F1301" s="1" t="s">
        <v>14592</v>
      </c>
      <c r="H1301" s="1">
        <v>1299</v>
      </c>
      <c r="I1301" t="str">
        <f t="shared" si="42"/>
        <v>{1299, -0.000717, -0.020111, -1.076141},</v>
      </c>
      <c r="K1301" s="1">
        <f t="shared" si="41"/>
        <v>1.0763291403148947</v>
      </c>
    </row>
    <row r="1302" spans="2:11">
      <c r="B1302" s="1">
        <v>2.4216000000000001E-2</v>
      </c>
      <c r="C1302" s="1">
        <v>2.8379999999999998E-3</v>
      </c>
      <c r="D1302" s="1">
        <v>-1.091766</v>
      </c>
      <c r="E1302" s="1">
        <v>34162.485734000002</v>
      </c>
      <c r="F1302" s="1" t="s">
        <v>14593</v>
      </c>
      <c r="H1302" s="1">
        <v>1300</v>
      </c>
      <c r="I1302" t="str">
        <f t="shared" si="42"/>
        <v>{1300, 0.024216, 0.002838, -1.091766},</v>
      </c>
      <c r="K1302" s="1">
        <f t="shared" si="41"/>
        <v>1.0920382171224594</v>
      </c>
    </row>
    <row r="1303" spans="2:11">
      <c r="B1303" s="1">
        <v>5.5222E-2</v>
      </c>
      <c r="C1303" s="1">
        <v>3.8878999999999997E-2</v>
      </c>
      <c r="D1303" s="1">
        <v>-0.99761999999999995</v>
      </c>
      <c r="E1303" s="1">
        <v>34162.505356000001</v>
      </c>
      <c r="F1303" s="1" t="s">
        <v>14594</v>
      </c>
      <c r="H1303" s="1">
        <v>1301</v>
      </c>
      <c r="I1303" t="str">
        <f t="shared" si="42"/>
        <v>{1301, 0.055222, 0.038879, -0.99762},</v>
      </c>
      <c r="K1303" s="1">
        <f t="shared" si="41"/>
        <v>0.99990335049193624</v>
      </c>
    </row>
    <row r="1304" spans="2:11">
      <c r="B1304" s="1">
        <v>3.3141999999999998E-2</v>
      </c>
      <c r="C1304" s="1">
        <v>1.6739E-2</v>
      </c>
      <c r="D1304" s="1">
        <v>-0.98712200000000005</v>
      </c>
      <c r="E1304" s="1">
        <v>34162.524948999999</v>
      </c>
      <c r="F1304" s="1" t="s">
        <v>14595</v>
      </c>
      <c r="H1304" s="1">
        <v>1302</v>
      </c>
      <c r="I1304" t="str">
        <f t="shared" si="42"/>
        <v>{1302, 0.033142, 0.016739, -0.987122},</v>
      </c>
      <c r="K1304" s="1">
        <f t="shared" si="41"/>
        <v>0.98782003885778713</v>
      </c>
    </row>
    <row r="1305" spans="2:11">
      <c r="B1305" s="1">
        <v>5.806E-2</v>
      </c>
      <c r="C1305" s="1">
        <v>7.4009999999999996E-3</v>
      </c>
      <c r="D1305" s="1">
        <v>-0.979599</v>
      </c>
      <c r="E1305" s="1">
        <v>34162.544571999999</v>
      </c>
      <c r="F1305" s="1" t="s">
        <v>14596</v>
      </c>
      <c r="H1305" s="1">
        <v>1303</v>
      </c>
      <c r="I1305" t="str">
        <f t="shared" si="42"/>
        <v>{1303, 0.05806, 0.007401, -0.979599},</v>
      </c>
      <c r="K1305" s="1">
        <f t="shared" si="41"/>
        <v>0.98134598343397728</v>
      </c>
    </row>
    <row r="1306" spans="2:11">
      <c r="B1306" s="1">
        <v>6.6909999999999997E-2</v>
      </c>
      <c r="C1306" s="1">
        <v>-3.7018000000000002E-2</v>
      </c>
      <c r="D1306" s="1">
        <v>-0.89526399999999995</v>
      </c>
      <c r="E1306" s="1">
        <v>34162.564193999999</v>
      </c>
      <c r="F1306" s="1" t="s">
        <v>14597</v>
      </c>
      <c r="H1306" s="1">
        <v>1304</v>
      </c>
      <c r="I1306" t="str">
        <f t="shared" si="42"/>
        <v>{1304, 0.06691, -0.037018, -0.895264},</v>
      </c>
      <c r="K1306" s="1">
        <f t="shared" si="41"/>
        <v>0.89852373931911222</v>
      </c>
    </row>
    <row r="1307" spans="2:11">
      <c r="B1307" s="1">
        <v>5.3726000000000003E-2</v>
      </c>
      <c r="C1307" s="1">
        <v>-0.109222</v>
      </c>
      <c r="D1307" s="1">
        <v>-1.0095829999999999</v>
      </c>
      <c r="E1307" s="1">
        <v>34162.583787000003</v>
      </c>
      <c r="F1307" s="1" t="s">
        <v>14598</v>
      </c>
      <c r="H1307" s="1">
        <v>1305</v>
      </c>
      <c r="I1307" t="str">
        <f t="shared" si="42"/>
        <v>{1305, 0.053726, -0.109222, -1.009583},</v>
      </c>
      <c r="K1307" s="1">
        <f t="shared" si="41"/>
        <v>1.01689417455751</v>
      </c>
    </row>
    <row r="1308" spans="2:11">
      <c r="B1308" s="1">
        <v>7.6415999999999998E-2</v>
      </c>
      <c r="C1308" s="1">
        <v>1.9699000000000001E-2</v>
      </c>
      <c r="D1308" s="1">
        <v>-1.1159520000000001</v>
      </c>
      <c r="E1308" s="1">
        <v>34162.603409000003</v>
      </c>
      <c r="F1308" s="1" t="s">
        <v>14599</v>
      </c>
      <c r="H1308" s="1">
        <v>1306</v>
      </c>
      <c r="I1308" t="str">
        <f t="shared" si="42"/>
        <v>{1306, 0.076416, 0.019699, -1.115952},</v>
      </c>
      <c r="K1308" s="1">
        <f t="shared" si="41"/>
        <v>1.1187387192553049</v>
      </c>
    </row>
    <row r="1309" spans="2:11">
      <c r="B1309" s="1">
        <v>1.3733E-2</v>
      </c>
      <c r="C1309" s="1">
        <v>0.118057</v>
      </c>
      <c r="D1309" s="1">
        <v>-1.024521</v>
      </c>
      <c r="E1309" s="1">
        <v>34162.623032000003</v>
      </c>
      <c r="F1309" s="1" t="s">
        <v>14600</v>
      </c>
      <c r="H1309" s="1">
        <v>1307</v>
      </c>
      <c r="I1309" t="str">
        <f t="shared" si="42"/>
        <v>{1307, 0.013733, 0.118057, -1.024521},</v>
      </c>
      <c r="K1309" s="1">
        <f t="shared" si="41"/>
        <v>1.0313919381006427</v>
      </c>
    </row>
    <row r="1310" spans="2:11">
      <c r="B1310" s="1">
        <v>5.5079999999999999E-3</v>
      </c>
      <c r="C1310" s="1">
        <v>0.138321</v>
      </c>
      <c r="D1310" s="1">
        <v>-0.99746699999999999</v>
      </c>
      <c r="E1310" s="1">
        <v>34162.642625</v>
      </c>
      <c r="F1310" s="1" t="s">
        <v>14601</v>
      </c>
      <c r="H1310" s="1">
        <v>1308</v>
      </c>
      <c r="I1310" t="str">
        <f t="shared" si="42"/>
        <v>{1308, 0.005508, 0.138321, -0.997467},</v>
      </c>
      <c r="K1310" s="1">
        <f t="shared" si="41"/>
        <v>1.0070270369726924</v>
      </c>
    </row>
    <row r="1311" spans="2:11">
      <c r="B1311" s="1">
        <v>-1.8845000000000001E-2</v>
      </c>
      <c r="C1311" s="1">
        <v>-3.4012000000000001E-2</v>
      </c>
      <c r="D1311" s="1">
        <v>-1.0680540000000001</v>
      </c>
      <c r="E1311" s="1">
        <v>34162.662247</v>
      </c>
      <c r="F1311" s="1" t="s">
        <v>14602</v>
      </c>
      <c r="H1311" s="1">
        <v>1309</v>
      </c>
      <c r="I1311" t="str">
        <f t="shared" si="42"/>
        <v>{1309, -0.018845, -0.034012, -1.068054},</v>
      </c>
      <c r="K1311" s="1">
        <f t="shared" si="41"/>
        <v>1.0687615716730277</v>
      </c>
    </row>
    <row r="1312" spans="2:11">
      <c r="B1312" s="1">
        <v>-2.8839E-2</v>
      </c>
      <c r="C1312" s="1">
        <v>-1.8204000000000001E-2</v>
      </c>
      <c r="D1312" s="1">
        <v>-1.0233760000000001</v>
      </c>
      <c r="E1312" s="1">
        <v>34162.68187</v>
      </c>
      <c r="F1312" s="1" t="s">
        <v>14603</v>
      </c>
      <c r="H1312" s="1">
        <v>1310</v>
      </c>
      <c r="I1312" t="str">
        <f t="shared" si="42"/>
        <v>{1310, -0.028839, -0.018204, -1.023376},</v>
      </c>
      <c r="K1312" s="1">
        <f t="shared" si="41"/>
        <v>1.0239440955994621</v>
      </c>
    </row>
    <row r="1313" spans="2:11">
      <c r="B1313" s="1">
        <v>-6.25E-2</v>
      </c>
      <c r="C1313" s="1">
        <v>-6.0074000000000002E-2</v>
      </c>
      <c r="D1313" s="1">
        <v>-0.963287</v>
      </c>
      <c r="E1313" s="1">
        <v>34162.701493</v>
      </c>
      <c r="F1313" s="1" t="s">
        <v>14604</v>
      </c>
      <c r="H1313" s="1">
        <v>1311</v>
      </c>
      <c r="I1313" t="str">
        <f t="shared" si="42"/>
        <v>{1311, -0.0625, -0.060074, -0.963287},</v>
      </c>
      <c r="K1313" s="1">
        <f t="shared" si="41"/>
        <v>0.96717991079478072</v>
      </c>
    </row>
    <row r="1314" spans="2:11">
      <c r="B1314" s="1">
        <v>-4.0176000000000003E-2</v>
      </c>
      <c r="C1314" s="1">
        <v>-0.10960399999999999</v>
      </c>
      <c r="D1314" s="1">
        <v>-1.00885</v>
      </c>
      <c r="E1314" s="1">
        <v>34162.721084999997</v>
      </c>
      <c r="F1314" s="1" t="s">
        <v>14605</v>
      </c>
      <c r="H1314" s="1">
        <v>1312</v>
      </c>
      <c r="I1314" t="str">
        <f t="shared" si="42"/>
        <v>{1312, -0.040176, -0.109604, -1.00885},</v>
      </c>
      <c r="K1314" s="1">
        <f t="shared" si="41"/>
        <v>1.0155813459748066</v>
      </c>
    </row>
    <row r="1315" spans="2:11">
      <c r="B1315" s="1">
        <v>1.9562E-2</v>
      </c>
      <c r="C1315" s="1">
        <v>-2.359E-2</v>
      </c>
      <c r="D1315" s="1">
        <v>-0.92364500000000005</v>
      </c>
      <c r="E1315" s="1">
        <v>34162.740707999998</v>
      </c>
      <c r="F1315" s="1" t="s">
        <v>14606</v>
      </c>
      <c r="H1315" s="1">
        <v>1313</v>
      </c>
      <c r="I1315" t="str">
        <f t="shared" si="42"/>
        <v>{1313, 0.019562, -0.02359, -0.923645},</v>
      </c>
      <c r="K1315" s="1">
        <f t="shared" si="41"/>
        <v>0.92415325891812994</v>
      </c>
    </row>
    <row r="1316" spans="2:11">
      <c r="B1316" s="1">
        <v>3.6513999999999998E-2</v>
      </c>
      <c r="C1316" s="1">
        <v>-0.11741600000000001</v>
      </c>
      <c r="D1316" s="1">
        <v>-1.062271</v>
      </c>
      <c r="E1316" s="1">
        <v>34162.760300000002</v>
      </c>
      <c r="F1316" s="1" t="s">
        <v>14607</v>
      </c>
      <c r="H1316" s="1">
        <v>1314</v>
      </c>
      <c r="I1316" t="str">
        <f t="shared" si="42"/>
        <v>{1314, 0.036514, -0.117416, -1.062271},</v>
      </c>
      <c r="K1316" s="1">
        <f t="shared" si="41"/>
        <v>1.069364047784009</v>
      </c>
    </row>
    <row r="1317" spans="2:11">
      <c r="B1317" s="1">
        <v>8.9431999999999998E-2</v>
      </c>
      <c r="C1317" s="1">
        <v>-4.1473000000000003E-2</v>
      </c>
      <c r="D1317" s="1">
        <v>-0.98353599999999997</v>
      </c>
      <c r="E1317" s="1">
        <v>34162.779923000002</v>
      </c>
      <c r="F1317" s="1" t="s">
        <v>14608</v>
      </c>
      <c r="H1317" s="1">
        <v>1315</v>
      </c>
      <c r="I1317" t="str">
        <f t="shared" si="42"/>
        <v>{1315, 0.089432, -0.041473, -0.983536},</v>
      </c>
      <c r="K1317" s="1">
        <f t="shared" si="41"/>
        <v>0.98846403862204313</v>
      </c>
    </row>
    <row r="1318" spans="2:11">
      <c r="B1318" s="1">
        <v>4.2618000000000003E-2</v>
      </c>
      <c r="C1318" s="1">
        <v>-9.9330000000000009E-3</v>
      </c>
      <c r="D1318" s="1">
        <v>-0.93550100000000003</v>
      </c>
      <c r="E1318" s="1">
        <v>34162.799546000002</v>
      </c>
      <c r="F1318" s="1" t="s">
        <v>14609</v>
      </c>
      <c r="H1318" s="1">
        <v>1316</v>
      </c>
      <c r="I1318" t="str">
        <f t="shared" si="42"/>
        <v>{1316, 0.042618, -0.009933, -0.935501},</v>
      </c>
      <c r="K1318" s="1">
        <f t="shared" si="41"/>
        <v>0.93652393424514258</v>
      </c>
    </row>
    <row r="1319" spans="2:11">
      <c r="B1319" s="1">
        <v>9.7350999999999993E-2</v>
      </c>
      <c r="C1319" s="1">
        <v>8.4259000000000001E-2</v>
      </c>
      <c r="D1319" s="1">
        <v>-1.159348</v>
      </c>
      <c r="E1319" s="1">
        <v>34162.819169000002</v>
      </c>
      <c r="F1319" s="1" t="s">
        <v>14610</v>
      </c>
      <c r="H1319" s="1">
        <v>1317</v>
      </c>
      <c r="I1319" t="str">
        <f t="shared" si="42"/>
        <v>{1317, 0.097351, 0.084259, -1.159348},</v>
      </c>
      <c r="K1319" s="1">
        <f t="shared" si="41"/>
        <v>1.1664752810865733</v>
      </c>
    </row>
    <row r="1320" spans="2:11">
      <c r="B1320" s="1">
        <v>3.5598999999999999E-2</v>
      </c>
      <c r="C1320" s="1">
        <v>6.8024000000000001E-2</v>
      </c>
      <c r="D1320" s="1">
        <v>-1.026672</v>
      </c>
      <c r="E1320" s="1">
        <v>34162.838760999999</v>
      </c>
      <c r="F1320" s="1" t="s">
        <v>14611</v>
      </c>
      <c r="H1320" s="1">
        <v>1318</v>
      </c>
      <c r="I1320" t="str">
        <f t="shared" si="42"/>
        <v>{1318, 0.035599, 0.068024, -1.026672},</v>
      </c>
      <c r="K1320" s="1">
        <f t="shared" si="41"/>
        <v>1.0295387068784738</v>
      </c>
    </row>
    <row r="1321" spans="2:11">
      <c r="B1321" s="1">
        <v>1.358E-3</v>
      </c>
      <c r="C1321" s="1">
        <v>-1.7471E-2</v>
      </c>
      <c r="D1321" s="1">
        <v>-0.96658299999999997</v>
      </c>
      <c r="E1321" s="1">
        <v>34162.858383999999</v>
      </c>
      <c r="F1321" s="1" t="s">
        <v>14612</v>
      </c>
      <c r="H1321" s="1">
        <v>1319</v>
      </c>
      <c r="I1321" t="str">
        <f t="shared" si="42"/>
        <v>{1319, 0.001358, -0.017471, -0.966583},</v>
      </c>
      <c r="K1321" s="1">
        <f t="shared" si="41"/>
        <v>0.96674183518351986</v>
      </c>
    </row>
    <row r="1322" spans="2:11">
      <c r="B1322" s="1">
        <v>-1.74E-3</v>
      </c>
      <c r="C1322" s="1">
        <v>-0.144287</v>
      </c>
      <c r="D1322" s="1">
        <v>-0.94505300000000003</v>
      </c>
      <c r="E1322" s="1">
        <v>34162.877976000003</v>
      </c>
      <c r="F1322" s="1" t="s">
        <v>14613</v>
      </c>
      <c r="H1322" s="1">
        <v>1320</v>
      </c>
      <c r="I1322" t="str">
        <f t="shared" si="42"/>
        <v>{1320, -0.00174, -0.144287, -0.945053},</v>
      </c>
      <c r="K1322" s="1">
        <f t="shared" si="41"/>
        <v>0.95600572110108217</v>
      </c>
    </row>
    <row r="1323" spans="2:11">
      <c r="B1323" s="1">
        <v>3.2578000000000003E-2</v>
      </c>
      <c r="C1323" s="1">
        <v>-6.4879999999999993E-2</v>
      </c>
      <c r="D1323" s="1">
        <v>-0.99675000000000002</v>
      </c>
      <c r="E1323" s="1">
        <v>34162.897599000004</v>
      </c>
      <c r="F1323" s="1" t="s">
        <v>14614</v>
      </c>
      <c r="H1323" s="1">
        <v>1321</v>
      </c>
      <c r="I1323" t="str">
        <f t="shared" si="42"/>
        <v>{1321, 0.032578, -0.06488, -0.99675},</v>
      </c>
      <c r="K1323" s="1">
        <f t="shared" si="41"/>
        <v>0.99939046572598444</v>
      </c>
    </row>
    <row r="1324" spans="2:11">
      <c r="B1324" s="1">
        <v>6.4788999999999999E-2</v>
      </c>
      <c r="C1324" s="1">
        <v>4.2206E-2</v>
      </c>
      <c r="D1324" s="1">
        <v>-1.096848</v>
      </c>
      <c r="E1324" s="1">
        <v>34162.917221999996</v>
      </c>
      <c r="F1324" s="1" t="s">
        <v>14615</v>
      </c>
      <c r="H1324" s="1">
        <v>1322</v>
      </c>
      <c r="I1324" t="str">
        <f t="shared" si="42"/>
        <v>{1322, 0.064789, 0.042206, -1.096848},</v>
      </c>
      <c r="K1324" s="1">
        <f t="shared" si="41"/>
        <v>1.0995701414921197</v>
      </c>
    </row>
    <row r="1325" spans="2:11">
      <c r="B1325" s="1">
        <v>1.328E-3</v>
      </c>
      <c r="C1325" s="1">
        <v>6.9060999999999997E-2</v>
      </c>
      <c r="D1325" s="1">
        <v>-1.029739</v>
      </c>
      <c r="E1325" s="1">
        <v>34162.936814000001</v>
      </c>
      <c r="F1325" s="1" t="s">
        <v>14616</v>
      </c>
      <c r="H1325" s="1">
        <v>1323</v>
      </c>
      <c r="I1325" t="str">
        <f t="shared" si="42"/>
        <v>{1323, 0.001328, 0.069061, -1.029739},</v>
      </c>
      <c r="K1325" s="1">
        <f t="shared" si="41"/>
        <v>1.0320530962242205</v>
      </c>
    </row>
    <row r="1326" spans="2:11">
      <c r="B1326" s="1">
        <v>-1.9165000000000001E-2</v>
      </c>
      <c r="C1326" s="1">
        <v>7.0786000000000002E-2</v>
      </c>
      <c r="D1326" s="1">
        <v>-0.92782600000000004</v>
      </c>
      <c r="E1326" s="1">
        <v>34162.956437000001</v>
      </c>
      <c r="F1326" s="1" t="s">
        <v>14617</v>
      </c>
      <c r="H1326" s="1">
        <v>1324</v>
      </c>
      <c r="I1326" t="str">
        <f t="shared" si="42"/>
        <v>{1324, -0.019165, 0.070786, -0.927826},</v>
      </c>
      <c r="K1326" s="1">
        <f t="shared" si="41"/>
        <v>0.93071963624767262</v>
      </c>
    </row>
    <row r="1327" spans="2:11">
      <c r="B1327" s="1">
        <v>-2.7022999999999998E-2</v>
      </c>
      <c r="C1327" s="1">
        <v>-6.4910999999999996E-2</v>
      </c>
      <c r="D1327" s="1">
        <v>-0.9375</v>
      </c>
      <c r="E1327" s="1">
        <v>34162.976060000001</v>
      </c>
      <c r="F1327" s="1" t="s">
        <v>14618</v>
      </c>
      <c r="H1327" s="1">
        <v>1325</v>
      </c>
      <c r="I1327" t="str">
        <f t="shared" si="42"/>
        <v>{1325, -0.027023, -0.064911, -0.9375},</v>
      </c>
      <c r="K1327" s="1">
        <f t="shared" si="41"/>
        <v>0.9401329323292531</v>
      </c>
    </row>
    <row r="1328" spans="2:11">
      <c r="B1328" s="1">
        <v>-2.5900000000000001E-4</v>
      </c>
      <c r="C1328" s="1">
        <v>-2.7206000000000001E-2</v>
      </c>
      <c r="D1328" s="1">
        <v>-0.90171800000000002</v>
      </c>
      <c r="E1328" s="1">
        <v>34162.995651999998</v>
      </c>
      <c r="F1328" s="1" t="s">
        <v>14619</v>
      </c>
      <c r="H1328" s="1">
        <v>1326</v>
      </c>
      <c r="I1328" t="str">
        <f t="shared" si="42"/>
        <v>{1326, -0.000259, -0.027206, -0.901718},</v>
      </c>
      <c r="K1328" s="1">
        <f t="shared" si="41"/>
        <v>0.90212836394883411</v>
      </c>
    </row>
    <row r="1329" spans="2:11">
      <c r="B1329" s="1">
        <v>-1.3779E-2</v>
      </c>
      <c r="C1329" s="1">
        <v>2.9999000000000001E-2</v>
      </c>
      <c r="D1329" s="1">
        <v>-0.91818200000000005</v>
      </c>
      <c r="E1329" s="1">
        <v>34163.015274999998</v>
      </c>
      <c r="F1329" s="1" t="s">
        <v>14620</v>
      </c>
      <c r="H1329" s="1">
        <v>1327</v>
      </c>
      <c r="I1329" t="str">
        <f t="shared" si="42"/>
        <v>{1327, -0.013779, 0.029999, -0.918182},</v>
      </c>
      <c r="K1329" s="1">
        <f t="shared" si="41"/>
        <v>0.91877526412393151</v>
      </c>
    </row>
    <row r="1330" spans="2:11">
      <c r="B1330" s="1">
        <v>-5.7070000000000003E-3</v>
      </c>
      <c r="C1330" s="1">
        <v>2.9922000000000001E-2</v>
      </c>
      <c r="D1330" s="1">
        <v>-0.986008</v>
      </c>
      <c r="E1330" s="1">
        <v>34163.034867000002</v>
      </c>
      <c r="F1330" s="1" t="s">
        <v>14621</v>
      </c>
      <c r="H1330" s="1">
        <v>1328</v>
      </c>
      <c r="I1330" t="str">
        <f t="shared" si="42"/>
        <v>{1328, -0.005707, 0.029922, -0.986008},</v>
      </c>
      <c r="K1330" s="1">
        <f t="shared" si="41"/>
        <v>0.98647841942791636</v>
      </c>
    </row>
    <row r="1331" spans="2:11">
      <c r="B1331" s="1">
        <v>5.1570000000000001E-3</v>
      </c>
      <c r="C1331" s="1">
        <v>1.2558E-2</v>
      </c>
      <c r="D1331" s="1">
        <v>-1.0572809999999999</v>
      </c>
      <c r="E1331" s="1">
        <v>34163.054490000002</v>
      </c>
      <c r="F1331" s="1" t="s">
        <v>14622</v>
      </c>
      <c r="H1331" s="1">
        <v>1329</v>
      </c>
      <c r="I1331" t="str">
        <f t="shared" si="42"/>
        <v>{1329, 0.005157, 0.012558, -1.057281},</v>
      </c>
      <c r="K1331" s="1">
        <f t="shared" si="41"/>
        <v>1.0573681529978098</v>
      </c>
    </row>
    <row r="1332" spans="2:11">
      <c r="B1332" s="1">
        <v>1.4678999999999999E-2</v>
      </c>
      <c r="C1332" s="1">
        <v>2.2537000000000001E-2</v>
      </c>
      <c r="D1332" s="1">
        <v>-1.036224</v>
      </c>
      <c r="E1332" s="1">
        <v>34163.074113000002</v>
      </c>
      <c r="F1332" s="1" t="s">
        <v>14623</v>
      </c>
      <c r="H1332" s="1">
        <v>1330</v>
      </c>
      <c r="I1332" t="str">
        <f t="shared" si="42"/>
        <v>{1330, 0.014679, 0.022537, -1.036224},</v>
      </c>
      <c r="K1332" s="1">
        <f t="shared" si="41"/>
        <v>1.0365729919238684</v>
      </c>
    </row>
    <row r="1333" spans="2:11">
      <c r="B1333" s="1">
        <v>-1.6329999999999999E-3</v>
      </c>
      <c r="C1333" s="1">
        <v>5.1604999999999998E-2</v>
      </c>
      <c r="D1333" s="1">
        <v>-1.0048980000000001</v>
      </c>
      <c r="E1333" s="1">
        <v>34163.093704999999</v>
      </c>
      <c r="F1333" s="1" t="s">
        <v>14624</v>
      </c>
      <c r="H1333" s="1">
        <v>1331</v>
      </c>
      <c r="I1333" t="str">
        <f t="shared" si="42"/>
        <v>{1331, -0.001633, 0.051605, -1.004898},</v>
      </c>
      <c r="K1333" s="1">
        <f t="shared" si="41"/>
        <v>1.0062235005792699</v>
      </c>
    </row>
    <row r="1334" spans="2:11">
      <c r="B1334" s="1">
        <v>-5.7449E-2</v>
      </c>
      <c r="C1334" s="1">
        <v>2.8763E-2</v>
      </c>
      <c r="D1334" s="1">
        <v>-1.0013430000000001</v>
      </c>
      <c r="E1334" s="1">
        <v>34163.113327999999</v>
      </c>
      <c r="F1334" s="1" t="s">
        <v>14625</v>
      </c>
      <c r="H1334" s="1">
        <v>1332</v>
      </c>
      <c r="I1334" t="str">
        <f t="shared" si="42"/>
        <v>{1332, -0.057449, 0.028763, -1.001343},</v>
      </c>
      <c r="K1334" s="1">
        <f t="shared" si="41"/>
        <v>1.0034019640298697</v>
      </c>
    </row>
    <row r="1335" spans="2:11">
      <c r="B1335" s="1">
        <v>-5.3085E-2</v>
      </c>
      <c r="C1335" s="1">
        <v>3.4180000000000002E-2</v>
      </c>
      <c r="D1335" s="1">
        <v>-1.048889</v>
      </c>
      <c r="E1335" s="1">
        <v>34163.132949999999</v>
      </c>
      <c r="F1335" s="1" t="s">
        <v>14626</v>
      </c>
      <c r="H1335" s="1">
        <v>1333</v>
      </c>
      <c r="I1335" t="str">
        <f t="shared" si="42"/>
        <v>{1333, -0.053085, 0.03418, -1.048889},</v>
      </c>
      <c r="K1335" s="1">
        <f t="shared" si="41"/>
        <v>1.0507875255949701</v>
      </c>
    </row>
    <row r="1336" spans="2:11">
      <c r="B1336" s="1">
        <v>-3.5277999999999997E-2</v>
      </c>
      <c r="C1336" s="1">
        <v>3.4729000000000003E-2</v>
      </c>
      <c r="D1336" s="1">
        <v>-1.0394129999999999</v>
      </c>
      <c r="E1336" s="1">
        <v>34163.152542999997</v>
      </c>
      <c r="F1336" s="1" t="s">
        <v>14627</v>
      </c>
      <c r="H1336" s="1">
        <v>1334</v>
      </c>
      <c r="I1336" t="str">
        <f t="shared" si="42"/>
        <v>{1334, -0.035278, 0.034729, -1.039413},</v>
      </c>
      <c r="K1336" s="1">
        <f t="shared" si="41"/>
        <v>1.0405911902827161</v>
      </c>
    </row>
    <row r="1337" spans="2:11">
      <c r="B1337" s="1">
        <v>-4.0619000000000002E-2</v>
      </c>
      <c r="C1337" s="1">
        <v>3.1997999999999999E-2</v>
      </c>
      <c r="D1337" s="1">
        <v>-1.0088809999999999</v>
      </c>
      <c r="E1337" s="1">
        <v>34163.172165999997</v>
      </c>
      <c r="F1337" s="1" t="s">
        <v>14628</v>
      </c>
      <c r="H1337" s="1">
        <v>1335</v>
      </c>
      <c r="I1337" t="str">
        <f t="shared" si="42"/>
        <v>{1335, -0.040619, 0.031998, -1.008881},</v>
      </c>
      <c r="K1337" s="1">
        <f t="shared" si="41"/>
        <v>1.0102052500982162</v>
      </c>
    </row>
    <row r="1338" spans="2:11">
      <c r="B1338" s="1">
        <v>-5.1865000000000001E-2</v>
      </c>
      <c r="C1338" s="1">
        <v>4.3181999999999998E-2</v>
      </c>
      <c r="D1338" s="1">
        <v>-0.94116200000000005</v>
      </c>
      <c r="E1338" s="1">
        <v>34163.191787999996</v>
      </c>
      <c r="F1338" s="1" t="s">
        <v>14629</v>
      </c>
      <c r="H1338" s="1">
        <v>1336</v>
      </c>
      <c r="I1338" t="str">
        <f t="shared" si="42"/>
        <v>{1336, -0.051865, 0.043182, -0.941162},</v>
      </c>
      <c r="K1338" s="1">
        <f t="shared" si="41"/>
        <v>0.94357859958405166</v>
      </c>
    </row>
    <row r="1339" spans="2:11">
      <c r="B1339" s="1">
        <v>-4.6738000000000002E-2</v>
      </c>
      <c r="C1339" s="1">
        <v>5.9478999999999997E-2</v>
      </c>
      <c r="D1339" s="1">
        <v>-1.0258480000000001</v>
      </c>
      <c r="E1339" s="1">
        <v>34163.211381000001</v>
      </c>
      <c r="F1339" s="1" t="s">
        <v>14630</v>
      </c>
      <c r="H1339" s="1">
        <v>1337</v>
      </c>
      <c r="I1339" t="str">
        <f t="shared" si="42"/>
        <v>{1337, -0.046738, 0.059479, -1.025848},</v>
      </c>
      <c r="K1339" s="1">
        <f t="shared" si="41"/>
        <v>1.0286332248129069</v>
      </c>
    </row>
    <row r="1340" spans="2:11">
      <c r="B1340" s="1">
        <v>-5.867E-2</v>
      </c>
      <c r="C1340" s="1">
        <v>5.2689E-2</v>
      </c>
      <c r="D1340" s="1">
        <v>-1.0734250000000001</v>
      </c>
      <c r="E1340" s="1">
        <v>34163.231003000001</v>
      </c>
      <c r="F1340" s="1" t="s">
        <v>14631</v>
      </c>
      <c r="H1340" s="1">
        <v>1338</v>
      </c>
      <c r="I1340" t="str">
        <f t="shared" si="42"/>
        <v>{1338, -0.05867, 0.052689, -1.073425},</v>
      </c>
      <c r="K1340" s="1">
        <f t="shared" si="41"/>
        <v>1.0763175787127144</v>
      </c>
    </row>
    <row r="1341" spans="2:11">
      <c r="B1341" s="1">
        <v>-3.0640000000000001E-2</v>
      </c>
      <c r="C1341" s="1">
        <v>5.2138999999999998E-2</v>
      </c>
      <c r="D1341" s="1">
        <v>-1.014465</v>
      </c>
      <c r="E1341" s="1">
        <v>34163.250473</v>
      </c>
      <c r="F1341" s="1" t="s">
        <v>14632</v>
      </c>
      <c r="H1341" s="1">
        <v>1339</v>
      </c>
      <c r="I1341" t="str">
        <f t="shared" si="42"/>
        <v>{1339, -0.03064, 0.052139, -1.014465},</v>
      </c>
      <c r="K1341" s="1">
        <f t="shared" si="41"/>
        <v>1.0162659696880536</v>
      </c>
    </row>
    <row r="1342" spans="2:11">
      <c r="B1342" s="1">
        <v>1.3228999999999999E-2</v>
      </c>
      <c r="C1342" s="1">
        <v>6.2119000000000001E-2</v>
      </c>
      <c r="D1342" s="1">
        <v>-0.96807900000000002</v>
      </c>
      <c r="E1342" s="1">
        <v>34163.270064999997</v>
      </c>
      <c r="F1342" s="1" t="s">
        <v>14633</v>
      </c>
      <c r="H1342" s="1">
        <v>1340</v>
      </c>
      <c r="I1342" t="str">
        <f t="shared" si="42"/>
        <v>{1340, 0.013229, 0.062119, -0.968079},</v>
      </c>
      <c r="K1342" s="1">
        <f t="shared" si="41"/>
        <v>0.97016015525427557</v>
      </c>
    </row>
    <row r="1343" spans="2:11">
      <c r="B1343" s="1">
        <v>3.0838000000000001E-2</v>
      </c>
      <c r="C1343" s="1">
        <v>8.2031000000000007E-2</v>
      </c>
      <c r="D1343" s="1">
        <v>-1.0086980000000001</v>
      </c>
      <c r="E1343" s="1">
        <v>34163.289687999997</v>
      </c>
      <c r="F1343" s="1" t="s">
        <v>14634</v>
      </c>
      <c r="H1343" s="1">
        <v>1341</v>
      </c>
      <c r="I1343" t="str">
        <f t="shared" si="42"/>
        <v>{1341, 0.030838, 0.082031, -1.008698},</v>
      </c>
      <c r="K1343" s="1">
        <f t="shared" si="41"/>
        <v>1.012497764150124</v>
      </c>
    </row>
    <row r="1344" spans="2:11">
      <c r="B1344" s="1">
        <v>-2.6138000000000002E-2</v>
      </c>
      <c r="C1344" s="1">
        <v>7.1517999999999998E-2</v>
      </c>
      <c r="D1344" s="1">
        <v>-0.96240199999999998</v>
      </c>
      <c r="E1344" s="1">
        <v>34163.309310999997</v>
      </c>
      <c r="F1344" s="1" t="s">
        <v>14635</v>
      </c>
      <c r="H1344" s="1">
        <v>1342</v>
      </c>
      <c r="I1344" t="str">
        <f t="shared" si="42"/>
        <v>{1342, -0.026138, 0.071518, -0.962402},</v>
      </c>
      <c r="K1344" s="1">
        <f t="shared" si="41"/>
        <v>0.96540956540320233</v>
      </c>
    </row>
    <row r="1345" spans="2:11">
      <c r="B1345" s="1">
        <v>-6.0883E-2</v>
      </c>
      <c r="C1345" s="1">
        <v>1.7531999999999999E-2</v>
      </c>
      <c r="D1345" s="1">
        <v>-0.97077899999999995</v>
      </c>
      <c r="E1345" s="1">
        <v>34163.328903000001</v>
      </c>
      <c r="F1345" s="1" t="s">
        <v>14636</v>
      </c>
      <c r="H1345" s="1">
        <v>1343</v>
      </c>
      <c r="I1345" t="str">
        <f t="shared" si="42"/>
        <v>{1343, -0.060883, 0.017532, -0.970779},</v>
      </c>
      <c r="K1345" s="1">
        <f t="shared" si="41"/>
        <v>0.97284427199526635</v>
      </c>
    </row>
    <row r="1346" spans="2:11">
      <c r="B1346" s="1">
        <v>-9.1400000000000006E-3</v>
      </c>
      <c r="C1346" s="1">
        <v>-7.6899999999999998E-3</v>
      </c>
      <c r="D1346" s="1">
        <v>-1.0033570000000001</v>
      </c>
      <c r="E1346" s="1">
        <v>34163.348526000002</v>
      </c>
      <c r="F1346" s="1" t="s">
        <v>14637</v>
      </c>
      <c r="H1346" s="1">
        <v>1344</v>
      </c>
      <c r="I1346" t="str">
        <f t="shared" si="42"/>
        <v>{1344, -0.00914, -0.00769, -1.003357},</v>
      </c>
      <c r="K1346" s="1">
        <f t="shared" ref="K1346:K1409" si="43">SQRT(ABS(B1346*B1346 + C1346*C1346 + D1346*D1346))</f>
        <v>1.0034280966511753</v>
      </c>
    </row>
    <row r="1347" spans="2:11">
      <c r="B1347" s="1">
        <v>1.4862E-2</v>
      </c>
      <c r="C1347" s="1">
        <v>2.8015000000000002E-2</v>
      </c>
      <c r="D1347" s="1">
        <v>-0.98497000000000001</v>
      </c>
      <c r="E1347" s="1">
        <v>34163.368117999999</v>
      </c>
      <c r="F1347" s="1" t="s">
        <v>14638</v>
      </c>
      <c r="H1347" s="1">
        <v>1345</v>
      </c>
      <c r="I1347" t="str">
        <f t="shared" si="42"/>
        <v>{1345, 0.014862, 0.028015, -0.98497},</v>
      </c>
      <c r="K1347" s="1">
        <f t="shared" si="43"/>
        <v>0.98548040070262177</v>
      </c>
    </row>
    <row r="1348" spans="2:11">
      <c r="B1348" s="1">
        <v>3.7994E-2</v>
      </c>
      <c r="C1348" s="1">
        <v>3.5477000000000002E-2</v>
      </c>
      <c r="D1348" s="1">
        <v>-0.96214299999999997</v>
      </c>
      <c r="E1348" s="1">
        <v>34163.387740999999</v>
      </c>
      <c r="F1348" s="1" t="s">
        <v>14639</v>
      </c>
      <c r="H1348" s="1">
        <v>1346</v>
      </c>
      <c r="I1348" t="str">
        <f t="shared" si="42"/>
        <v>{1346, 0.037994, 0.035477, -0.962143},</v>
      </c>
      <c r="K1348" s="1">
        <f t="shared" si="43"/>
        <v>0.96354621789201167</v>
      </c>
    </row>
    <row r="1349" spans="2:11">
      <c r="B1349" s="1">
        <v>3.4057999999999998E-2</v>
      </c>
      <c r="C1349" s="1">
        <v>-2.1042000000000002E-2</v>
      </c>
      <c r="D1349" s="1">
        <v>-0.93927000000000005</v>
      </c>
      <c r="E1349" s="1">
        <v>34163.407363999999</v>
      </c>
      <c r="F1349" s="1" t="s">
        <v>14640</v>
      </c>
      <c r="H1349" s="1">
        <v>1347</v>
      </c>
      <c r="I1349" t="str">
        <f t="shared" si="42"/>
        <v>{1347, 0.034058, -0.021042, -0.93927},</v>
      </c>
      <c r="K1349" s="1">
        <f t="shared" si="43"/>
        <v>0.94012278242153036</v>
      </c>
    </row>
    <row r="1350" spans="2:11">
      <c r="B1350" s="1">
        <v>4.5379999999999997E-2</v>
      </c>
      <c r="C1350" s="1">
        <v>-4.0557999999999997E-2</v>
      </c>
      <c r="D1350" s="1">
        <v>-1.023773</v>
      </c>
      <c r="E1350" s="1">
        <v>34163.426986999999</v>
      </c>
      <c r="F1350" s="1" t="s">
        <v>14641</v>
      </c>
      <c r="H1350" s="1">
        <v>1348</v>
      </c>
      <c r="I1350" t="str">
        <f t="shared" si="42"/>
        <v>{1348, 0.04538, -0.040558, -1.023773},</v>
      </c>
      <c r="K1350" s="1">
        <f t="shared" si="43"/>
        <v>1.0255805435425345</v>
      </c>
    </row>
    <row r="1351" spans="2:11">
      <c r="B1351" s="1">
        <v>5.0979999999999998E-2</v>
      </c>
      <c r="C1351" s="1">
        <v>-4.0038999999999998E-2</v>
      </c>
      <c r="D1351" s="1">
        <v>-1.042816</v>
      </c>
      <c r="E1351" s="1">
        <v>34163.446579000003</v>
      </c>
      <c r="F1351" s="1" t="s">
        <v>14642</v>
      </c>
      <c r="H1351" s="1">
        <v>1349</v>
      </c>
      <c r="I1351" t="str">
        <f t="shared" si="42"/>
        <v>{1349, 0.05098, -0.040039, -1.042816},</v>
      </c>
      <c r="K1351" s="1">
        <f t="shared" si="43"/>
        <v>1.0448288337220599</v>
      </c>
    </row>
    <row r="1352" spans="2:11">
      <c r="B1352" s="1">
        <v>6.3461000000000004E-2</v>
      </c>
      <c r="C1352" s="1">
        <v>-2.3895E-2</v>
      </c>
      <c r="D1352" s="1">
        <v>-1.0048980000000001</v>
      </c>
      <c r="E1352" s="1">
        <v>34163.466202000003</v>
      </c>
      <c r="F1352" s="1" t="s">
        <v>14643</v>
      </c>
      <c r="H1352" s="1">
        <v>1350</v>
      </c>
      <c r="I1352" t="str">
        <f t="shared" si="42"/>
        <v>{1350, 0.063461, -0.023895, -1.004898},</v>
      </c>
      <c r="K1352" s="1">
        <f t="shared" si="43"/>
        <v>1.0071833298610537</v>
      </c>
    </row>
    <row r="1353" spans="2:11">
      <c r="B1353" s="1">
        <v>7.6202000000000006E-2</v>
      </c>
      <c r="C1353" s="1">
        <v>-2.1590999999999999E-2</v>
      </c>
      <c r="D1353" s="1">
        <v>-1.0233460000000001</v>
      </c>
      <c r="E1353" s="1">
        <v>34163.485825000003</v>
      </c>
      <c r="F1353" s="1" t="s">
        <v>14644</v>
      </c>
      <c r="H1353" s="1">
        <v>1351</v>
      </c>
      <c r="I1353" t="str">
        <f t="shared" si="42"/>
        <v>{1351, 0.076202, -0.021591, -1.023346},</v>
      </c>
      <c r="K1353" s="1">
        <f t="shared" si="43"/>
        <v>1.0264063288001493</v>
      </c>
    </row>
    <row r="1354" spans="2:11">
      <c r="B1354" s="1">
        <v>6.4194000000000001E-2</v>
      </c>
      <c r="C1354" s="1">
        <v>-1.5914999999999999E-2</v>
      </c>
      <c r="D1354" s="1">
        <v>-1.0797270000000001</v>
      </c>
      <c r="E1354" s="1">
        <v>34163.505417</v>
      </c>
      <c r="F1354" s="1" t="s">
        <v>14645</v>
      </c>
      <c r="H1354" s="1">
        <v>1352</v>
      </c>
      <c r="I1354" t="str">
        <f t="shared" si="42"/>
        <v>{1352, 0.064194, -0.015915, -1.079727},</v>
      </c>
      <c r="K1354" s="1">
        <f t="shared" si="43"/>
        <v>1.0817506881855912</v>
      </c>
    </row>
    <row r="1355" spans="2:11">
      <c r="B1355" s="1">
        <v>2.9784999999999999E-2</v>
      </c>
      <c r="C1355" s="1">
        <v>-4.2876999999999998E-2</v>
      </c>
      <c r="D1355" s="1">
        <v>-1.038681</v>
      </c>
      <c r="E1355" s="1">
        <v>34163.52504</v>
      </c>
      <c r="F1355" s="1" t="s">
        <v>14646</v>
      </c>
      <c r="H1355" s="1">
        <v>1353</v>
      </c>
      <c r="I1355" t="str">
        <f t="shared" si="42"/>
        <v>{1353, 0.029785, -0.042877, -1.038681},</v>
      </c>
      <c r="K1355" s="1">
        <f t="shared" si="43"/>
        <v>1.0399922130069053</v>
      </c>
    </row>
    <row r="1356" spans="2:11">
      <c r="B1356" s="1">
        <v>1.8402000000000002E-2</v>
      </c>
      <c r="C1356" s="1">
        <v>-5.0034000000000002E-2</v>
      </c>
      <c r="D1356" s="1">
        <v>-1.024902</v>
      </c>
      <c r="E1356" s="1">
        <v>34163.544663000001</v>
      </c>
      <c r="F1356" s="1" t="s">
        <v>14647</v>
      </c>
      <c r="H1356" s="1">
        <v>1354</v>
      </c>
      <c r="I1356" t="str">
        <f t="shared" ref="I1356:I1419" si="44">"{"&amp;H:H&amp;", "&amp;B:B&amp;", "&amp;C:C&amp;", "&amp;D:D&amp;"},"</f>
        <v>{1354, 0.018402, -0.050034, -1.024902},</v>
      </c>
      <c r="K1356" s="1">
        <f t="shared" si="43"/>
        <v>1.0262875544232231</v>
      </c>
    </row>
    <row r="1357" spans="2:11">
      <c r="B1357" s="1">
        <v>1.4220999999999999E-2</v>
      </c>
      <c r="C1357" s="1">
        <v>-3.1386999999999998E-2</v>
      </c>
      <c r="D1357" s="1">
        <v>-1.0334779999999999</v>
      </c>
      <c r="E1357" s="1">
        <v>34163.564254999998</v>
      </c>
      <c r="F1357" s="1" t="s">
        <v>14648</v>
      </c>
      <c r="H1357" s="1">
        <v>1355</v>
      </c>
      <c r="I1357" t="str">
        <f t="shared" si="44"/>
        <v>{1355, 0.014221, -0.031387, -1.033478},</v>
      </c>
      <c r="K1357" s="1">
        <f t="shared" si="43"/>
        <v>1.0340522990129657</v>
      </c>
    </row>
    <row r="1358" spans="2:11">
      <c r="B1358" s="1">
        <v>-7.4310000000000001E-3</v>
      </c>
      <c r="C1358" s="1">
        <v>-1.5213000000000001E-2</v>
      </c>
      <c r="D1358" s="1">
        <v>-1.0029300000000001</v>
      </c>
      <c r="E1358" s="1">
        <v>34163.583877999998</v>
      </c>
      <c r="F1358" s="1" t="s">
        <v>14649</v>
      </c>
      <c r="H1358" s="1">
        <v>1356</v>
      </c>
      <c r="I1358" t="str">
        <f t="shared" si="44"/>
        <v>{1356, -0.007431, -0.015213, -1.00293},</v>
      </c>
      <c r="K1358" s="1">
        <f t="shared" si="43"/>
        <v>1.0030728986619069</v>
      </c>
    </row>
    <row r="1359" spans="2:11">
      <c r="B1359" s="1">
        <v>1.7364999999999998E-2</v>
      </c>
      <c r="C1359" s="1">
        <v>-3.1555E-2</v>
      </c>
      <c r="D1359" s="1">
        <v>-0.97721899999999995</v>
      </c>
      <c r="E1359" s="1">
        <v>34163.603500999998</v>
      </c>
      <c r="F1359" s="1" t="s">
        <v>14650</v>
      </c>
      <c r="H1359" s="1">
        <v>1357</v>
      </c>
      <c r="I1359" t="str">
        <f t="shared" si="44"/>
        <v>{1357, 0.017365, -0.031555, -0.977219},</v>
      </c>
      <c r="K1359" s="1">
        <f t="shared" si="43"/>
        <v>0.97788252628370442</v>
      </c>
    </row>
    <row r="1360" spans="2:11">
      <c r="B1360" s="1">
        <v>6.3231999999999997E-2</v>
      </c>
      <c r="C1360" s="1">
        <v>-6.9671999999999998E-2</v>
      </c>
      <c r="D1360" s="1">
        <v>-0.97392299999999998</v>
      </c>
      <c r="E1360" s="1">
        <v>34163.623093000002</v>
      </c>
      <c r="F1360" s="1" t="s">
        <v>14651</v>
      </c>
      <c r="H1360" s="1">
        <v>1358</v>
      </c>
      <c r="I1360" t="str">
        <f t="shared" si="44"/>
        <v>{1358, 0.063232, -0.069672, -0.973923},</v>
      </c>
      <c r="K1360" s="1">
        <f t="shared" si="43"/>
        <v>0.97845719545466059</v>
      </c>
    </row>
    <row r="1361" spans="2:11">
      <c r="B1361" s="1">
        <v>9.3460000000000001E-2</v>
      </c>
      <c r="C1361" s="1">
        <v>-4.5258E-2</v>
      </c>
      <c r="D1361" s="1">
        <v>-1.0680240000000001</v>
      </c>
      <c r="E1361" s="1">
        <v>34163.642716000002</v>
      </c>
      <c r="F1361" s="1" t="s">
        <v>14652</v>
      </c>
      <c r="H1361" s="1">
        <v>1359</v>
      </c>
      <c r="I1361" t="str">
        <f t="shared" si="44"/>
        <v>{1359, 0.09346, -0.045258, -1.068024},</v>
      </c>
      <c r="K1361" s="1">
        <f t="shared" si="43"/>
        <v>1.0730602605352599</v>
      </c>
    </row>
    <row r="1362" spans="2:11">
      <c r="B1362" s="1">
        <v>2.2675000000000001E-2</v>
      </c>
      <c r="C1362" s="1">
        <v>-1.8249999999999999E-2</v>
      </c>
      <c r="D1362" s="1">
        <v>-0.95471200000000001</v>
      </c>
      <c r="E1362" s="1">
        <v>34163.662307999999</v>
      </c>
      <c r="F1362" s="1" t="s">
        <v>14653</v>
      </c>
      <c r="H1362" s="1">
        <v>1360</v>
      </c>
      <c r="I1362" t="str">
        <f t="shared" si="44"/>
        <v>{1360, 0.022675, -0.01825, -0.954712},</v>
      </c>
      <c r="K1362" s="1">
        <f t="shared" si="43"/>
        <v>0.95515560044895298</v>
      </c>
    </row>
    <row r="1363" spans="2:11">
      <c r="B1363" s="1">
        <v>2.8778000000000001E-2</v>
      </c>
      <c r="C1363" s="1">
        <v>-2.0645E-2</v>
      </c>
      <c r="D1363" s="1">
        <v>-0.97882100000000005</v>
      </c>
      <c r="E1363" s="1">
        <v>34163.681930999999</v>
      </c>
      <c r="F1363" s="1" t="s">
        <v>14654</v>
      </c>
      <c r="H1363" s="1">
        <v>1361</v>
      </c>
      <c r="I1363" t="str">
        <f t="shared" si="44"/>
        <v>{1361, 0.028778, -0.020645, -0.978821},</v>
      </c>
      <c r="K1363" s="1">
        <f t="shared" si="43"/>
        <v>0.97946155583054917</v>
      </c>
    </row>
    <row r="1364" spans="2:11">
      <c r="B1364" s="1">
        <v>1.5883999999999999E-2</v>
      </c>
      <c r="C1364" s="1">
        <v>-9.2619999999999994E-3</v>
      </c>
      <c r="D1364" s="1">
        <v>-0.96852099999999997</v>
      </c>
      <c r="E1364" s="1">
        <v>34163.701553999999</v>
      </c>
      <c r="F1364" s="1" t="s">
        <v>14655</v>
      </c>
      <c r="H1364" s="1">
        <v>1362</v>
      </c>
      <c r="I1364" t="str">
        <f t="shared" si="44"/>
        <v>{1362, 0.015884, -0.009262, -0.968521},</v>
      </c>
      <c r="K1364" s="1">
        <f t="shared" si="43"/>
        <v>0.96869552158611738</v>
      </c>
    </row>
    <row r="1365" spans="2:11">
      <c r="B1365" s="1">
        <v>4.4495E-2</v>
      </c>
      <c r="C1365" s="1">
        <v>-2.258E-3</v>
      </c>
      <c r="D1365" s="1">
        <v>-1.0416719999999999</v>
      </c>
      <c r="E1365" s="1">
        <v>34163.721146000004</v>
      </c>
      <c r="F1365" s="1" t="s">
        <v>14656</v>
      </c>
      <c r="H1365" s="1">
        <v>1363</v>
      </c>
      <c r="I1365" t="str">
        <f t="shared" si="44"/>
        <v>{1363, 0.044495, -0.002258, -1.041672},</v>
      </c>
      <c r="K1365" s="1">
        <f t="shared" si="43"/>
        <v>1.0426243135343622</v>
      </c>
    </row>
    <row r="1366" spans="2:11">
      <c r="B1366" s="1">
        <v>6.3583000000000001E-2</v>
      </c>
      <c r="C1366" s="1">
        <v>1.0345E-2</v>
      </c>
      <c r="D1366" s="1">
        <v>-1.087448</v>
      </c>
      <c r="E1366" s="1">
        <v>34163.740768999996</v>
      </c>
      <c r="F1366" s="1" t="s">
        <v>14657</v>
      </c>
      <c r="H1366" s="1">
        <v>1364</v>
      </c>
      <c r="I1366" t="str">
        <f t="shared" si="44"/>
        <v>{1364, 0.063583, 0.010345, -1.087448},</v>
      </c>
      <c r="K1366" s="1">
        <f t="shared" si="43"/>
        <v>1.0893543820162472</v>
      </c>
    </row>
    <row r="1367" spans="2:11">
      <c r="B1367" s="1">
        <v>3.9031999999999997E-2</v>
      </c>
      <c r="C1367" s="1">
        <v>-1.2435999999999999E-2</v>
      </c>
      <c r="D1367" s="1">
        <v>-0.99992400000000004</v>
      </c>
      <c r="E1367" s="1">
        <v>34163.760361000001</v>
      </c>
      <c r="F1367" s="1" t="s">
        <v>14658</v>
      </c>
      <c r="H1367" s="1">
        <v>1365</v>
      </c>
      <c r="I1367" t="str">
        <f t="shared" si="44"/>
        <v>{1365, 0.039032, -0.012436, -0.999924},</v>
      </c>
      <c r="K1367" s="1">
        <f t="shared" si="43"/>
        <v>1.0007627875255956</v>
      </c>
    </row>
    <row r="1368" spans="2:11">
      <c r="B1368" s="1">
        <v>5.0292999999999997E-2</v>
      </c>
      <c r="C1368" s="1">
        <v>-2.686E-3</v>
      </c>
      <c r="D1368" s="1">
        <v>-0.99682599999999999</v>
      </c>
      <c r="E1368" s="1">
        <v>34163.779984000001</v>
      </c>
      <c r="F1368" s="1" t="s">
        <v>14659</v>
      </c>
      <c r="H1368" s="1">
        <v>1366</v>
      </c>
      <c r="I1368" t="str">
        <f t="shared" si="44"/>
        <v>{1366, 0.050293, -0.002686, -0.996826},</v>
      </c>
      <c r="K1368" s="1">
        <f t="shared" si="43"/>
        <v>0.99809752765999771</v>
      </c>
    </row>
    <row r="1369" spans="2:11">
      <c r="B1369" s="1">
        <v>4.3105999999999998E-2</v>
      </c>
      <c r="C1369" s="1">
        <v>-3.8099999999999999E-4</v>
      </c>
      <c r="D1369" s="1">
        <v>-1.011765</v>
      </c>
      <c r="E1369" s="1">
        <v>34163.799607000001</v>
      </c>
      <c r="F1369" s="1" t="s">
        <v>14660</v>
      </c>
      <c r="H1369" s="1">
        <v>1367</v>
      </c>
      <c r="I1369" t="str">
        <f t="shared" si="44"/>
        <v>{1367, 0.043106, -0.000381, -1.011765},</v>
      </c>
      <c r="K1369" s="1">
        <f t="shared" si="43"/>
        <v>1.0126829156364789</v>
      </c>
    </row>
    <row r="1370" spans="2:11">
      <c r="B1370" s="1">
        <v>3.2471E-2</v>
      </c>
      <c r="C1370" s="1">
        <v>-1.0101000000000001E-2</v>
      </c>
      <c r="D1370" s="1">
        <v>-1.0040739999999999</v>
      </c>
      <c r="E1370" s="1">
        <v>34163.819198999998</v>
      </c>
      <c r="F1370" s="1" t="s">
        <v>14661</v>
      </c>
      <c r="H1370" s="1">
        <v>1368</v>
      </c>
      <c r="I1370" t="str">
        <f t="shared" si="44"/>
        <v>{1368, 0.032471, -0.010101, -1.004074},</v>
      </c>
      <c r="K1370" s="1">
        <f t="shared" si="43"/>
        <v>1.0046496869645658</v>
      </c>
    </row>
    <row r="1371" spans="2:11">
      <c r="B1371" s="1">
        <v>5.806E-2</v>
      </c>
      <c r="C1371" s="1">
        <v>-2.681E-2</v>
      </c>
      <c r="D1371" s="1">
        <v>-0.98763999999999996</v>
      </c>
      <c r="E1371" s="1">
        <v>34163.838821999998</v>
      </c>
      <c r="F1371" s="1" t="s">
        <v>14662</v>
      </c>
      <c r="H1371" s="1">
        <v>1369</v>
      </c>
      <c r="I1371" t="str">
        <f t="shared" si="44"/>
        <v>{1369, 0.05806, -0.02681, -0.98764},</v>
      </c>
      <c r="K1371" s="1">
        <f t="shared" si="43"/>
        <v>0.98970829505465896</v>
      </c>
    </row>
    <row r="1372" spans="2:11">
      <c r="B1372" s="1">
        <v>3.9093000000000003E-2</v>
      </c>
      <c r="C1372" s="1">
        <v>-3.2333000000000001E-2</v>
      </c>
      <c r="D1372" s="1">
        <v>-0.94982900000000003</v>
      </c>
      <c r="E1372" s="1">
        <v>34163.858414000002</v>
      </c>
      <c r="F1372" s="1" t="s">
        <v>14663</v>
      </c>
      <c r="H1372" s="1">
        <v>1370</v>
      </c>
      <c r="I1372" t="str">
        <f t="shared" si="44"/>
        <v>{1370, 0.039093, -0.032333, -0.949829},</v>
      </c>
      <c r="K1372" s="1">
        <f t="shared" si="43"/>
        <v>0.9511828503389872</v>
      </c>
    </row>
    <row r="1373" spans="2:11">
      <c r="B1373" s="1">
        <v>2.5131000000000001E-2</v>
      </c>
      <c r="C1373" s="1">
        <v>-2.5513000000000001E-2</v>
      </c>
      <c r="D1373" s="1">
        <v>-0.97415200000000002</v>
      </c>
      <c r="E1373" s="1">
        <v>34163.878037000002</v>
      </c>
      <c r="F1373" s="1" t="s">
        <v>14664</v>
      </c>
      <c r="H1373" s="1">
        <v>1371</v>
      </c>
      <c r="I1373" t="str">
        <f t="shared" si="44"/>
        <v>{1371, 0.025131, -0.025513, -0.974152},</v>
      </c>
      <c r="K1373" s="1">
        <f t="shared" si="43"/>
        <v>0.97481003248530429</v>
      </c>
    </row>
    <row r="1374" spans="2:11">
      <c r="B1374" s="1">
        <v>2.6016000000000001E-2</v>
      </c>
      <c r="C1374" s="1">
        <v>-2.4108999999999998E-2</v>
      </c>
      <c r="D1374" s="1">
        <v>-0.98371900000000001</v>
      </c>
      <c r="E1374" s="1">
        <v>34163.897659000002</v>
      </c>
      <c r="F1374" s="1" t="s">
        <v>14665</v>
      </c>
      <c r="H1374" s="1">
        <v>1372</v>
      </c>
      <c r="I1374" t="str">
        <f t="shared" si="44"/>
        <v>{1372, 0.026016, -0.024109, -0.983719},</v>
      </c>
      <c r="K1374" s="1">
        <f t="shared" si="43"/>
        <v>0.98435824124045412</v>
      </c>
    </row>
    <row r="1375" spans="2:11">
      <c r="B1375" s="1">
        <v>4.9133000000000003E-2</v>
      </c>
      <c r="C1375" s="1">
        <v>-2.5925E-2</v>
      </c>
      <c r="D1375" s="1">
        <v>-1.0154270000000001</v>
      </c>
      <c r="E1375" s="1">
        <v>34163.917251999999</v>
      </c>
      <c r="F1375" s="1" t="s">
        <v>14666</v>
      </c>
      <c r="H1375" s="1">
        <v>1373</v>
      </c>
      <c r="I1375" t="str">
        <f t="shared" si="44"/>
        <v>{1373, 0.049133, -0.025925, -1.015427},</v>
      </c>
      <c r="K1375" s="1">
        <f t="shared" si="43"/>
        <v>1.0169454998391014</v>
      </c>
    </row>
    <row r="1376" spans="2:11">
      <c r="B1376" s="1">
        <v>5.9798999999999998E-2</v>
      </c>
      <c r="C1376" s="1">
        <v>-1.9272000000000001E-2</v>
      </c>
      <c r="D1376" s="1">
        <v>-1.048843</v>
      </c>
      <c r="E1376" s="1">
        <v>34163.936874999999</v>
      </c>
      <c r="F1376" s="1" t="s">
        <v>14667</v>
      </c>
      <c r="H1376" s="1">
        <v>1374</v>
      </c>
      <c r="I1376" t="str">
        <f t="shared" si="44"/>
        <v>{1374, 0.059799, -0.019272, -1.048843},</v>
      </c>
      <c r="K1376" s="1">
        <f t="shared" si="43"/>
        <v>1.0507230696211061</v>
      </c>
    </row>
    <row r="1377" spans="2:11">
      <c r="B1377" s="1">
        <v>3.0487E-2</v>
      </c>
      <c r="C1377" s="1">
        <v>-3.3767999999999999E-2</v>
      </c>
      <c r="D1377" s="1">
        <v>-1.094009</v>
      </c>
      <c r="E1377" s="1">
        <v>34163.956467000004</v>
      </c>
      <c r="F1377" s="1" t="s">
        <v>14668</v>
      </c>
      <c r="H1377" s="1">
        <v>1375</v>
      </c>
      <c r="I1377" t="str">
        <f t="shared" si="44"/>
        <v>{1375, 0.030487, -0.033768, -1.094009},</v>
      </c>
      <c r="K1377" s="1">
        <f t="shared" si="43"/>
        <v>1.0949545319665104</v>
      </c>
    </row>
    <row r="1378" spans="2:11">
      <c r="B1378" s="1">
        <v>2.7802E-2</v>
      </c>
      <c r="C1378" s="1">
        <v>-3.8650999999999998E-2</v>
      </c>
      <c r="D1378" s="1">
        <v>-0.990707</v>
      </c>
      <c r="E1378" s="1">
        <v>34163.976089999996</v>
      </c>
      <c r="F1378" s="1" t="s">
        <v>14669</v>
      </c>
      <c r="H1378" s="1">
        <v>1376</v>
      </c>
      <c r="I1378" t="str">
        <f t="shared" si="44"/>
        <v>{1376, 0.027802, -0.038651, -0.990707},</v>
      </c>
      <c r="K1378" s="1">
        <f t="shared" si="43"/>
        <v>0.99185039741586023</v>
      </c>
    </row>
    <row r="1379" spans="2:11">
      <c r="B1379" s="1">
        <v>1.2054E-2</v>
      </c>
      <c r="C1379" s="1">
        <v>-5.7952999999999998E-2</v>
      </c>
      <c r="D1379" s="1">
        <v>-1.005722</v>
      </c>
      <c r="E1379" s="1">
        <v>34163.995712000004</v>
      </c>
      <c r="F1379" s="1" t="s">
        <v>14670</v>
      </c>
      <c r="H1379" s="1">
        <v>1377</v>
      </c>
      <c r="I1379" t="str">
        <f t="shared" si="44"/>
        <v>{1377, 0.012054, -0.057953, -1.005722},</v>
      </c>
      <c r="K1379" s="1">
        <f t="shared" si="43"/>
        <v>1.0074624511161694</v>
      </c>
    </row>
    <row r="1380" spans="2:11">
      <c r="B1380" s="1">
        <v>-1.6997999999999999E-2</v>
      </c>
      <c r="C1380" s="1">
        <v>-5.5756E-2</v>
      </c>
      <c r="D1380" s="1">
        <v>-1.0121770000000001</v>
      </c>
      <c r="E1380" s="1">
        <v>34164.015305000001</v>
      </c>
      <c r="F1380" s="1" t="s">
        <v>14671</v>
      </c>
      <c r="H1380" s="1">
        <v>1378</v>
      </c>
      <c r="I1380" t="str">
        <f t="shared" si="44"/>
        <v>{1378, -0.016998, -0.055756, -1.012177},</v>
      </c>
      <c r="K1380" s="1">
        <f t="shared" si="43"/>
        <v>1.0138540047112305</v>
      </c>
    </row>
    <row r="1381" spans="2:11">
      <c r="B1381" s="1">
        <v>3.7781000000000002E-2</v>
      </c>
      <c r="C1381" s="1">
        <v>-4.9849999999999998E-2</v>
      </c>
      <c r="D1381" s="1">
        <v>-0.98925799999999997</v>
      </c>
      <c r="E1381" s="1">
        <v>34164.034928000001</v>
      </c>
      <c r="F1381" s="1" t="s">
        <v>14672</v>
      </c>
      <c r="H1381" s="1">
        <v>1379</v>
      </c>
      <c r="I1381" t="str">
        <f t="shared" si="44"/>
        <v>{1379, 0.037781, -0.04985, -0.989258},</v>
      </c>
      <c r="K1381" s="1">
        <f t="shared" si="43"/>
        <v>0.99123348259882749</v>
      </c>
    </row>
    <row r="1382" spans="2:11">
      <c r="B1382" s="1">
        <v>7.4584999999999999E-2</v>
      </c>
      <c r="C1382" s="1">
        <v>-4.3823000000000001E-2</v>
      </c>
      <c r="D1382" s="1">
        <v>-1.004089</v>
      </c>
      <c r="E1382" s="1">
        <v>34164.054519999998</v>
      </c>
      <c r="F1382" s="1" t="s">
        <v>14673</v>
      </c>
      <c r="H1382" s="1">
        <v>1380</v>
      </c>
      <c r="I1382" t="str">
        <f t="shared" si="44"/>
        <v>{1380, 0.074585, -0.043823, -1.004089},</v>
      </c>
      <c r="K1382" s="1">
        <f t="shared" si="43"/>
        <v>1.0078085619178871</v>
      </c>
    </row>
    <row r="1383" spans="2:11">
      <c r="B1383" s="1">
        <v>9.3993999999999994E-2</v>
      </c>
      <c r="C1383" s="1">
        <v>-3.8192999999999998E-2</v>
      </c>
      <c r="D1383" s="1">
        <v>-1.0038149999999999</v>
      </c>
      <c r="E1383" s="1">
        <v>34164.074142999998</v>
      </c>
      <c r="F1383" s="1" t="s">
        <v>14674</v>
      </c>
      <c r="H1383" s="1">
        <v>1381</v>
      </c>
      <c r="I1383" t="str">
        <f t="shared" si="44"/>
        <v>{1381, 0.093994, -0.038193, -1.003815},</v>
      </c>
      <c r="K1383" s="1">
        <f t="shared" si="43"/>
        <v>1.008929200444709</v>
      </c>
    </row>
    <row r="1384" spans="2:11">
      <c r="B1384" s="1">
        <v>2.7862999999999999E-2</v>
      </c>
      <c r="C1384" s="1">
        <v>-1.6708000000000001E-2</v>
      </c>
      <c r="D1384" s="1">
        <v>-1.0163120000000001</v>
      </c>
      <c r="E1384" s="1">
        <v>34164.093735000002</v>
      </c>
      <c r="F1384" s="1" t="s">
        <v>14675</v>
      </c>
      <c r="H1384" s="1">
        <v>1382</v>
      </c>
      <c r="I1384" t="str">
        <f t="shared" si="44"/>
        <v>{1382, 0.027863, -0.016708, -1.016312},</v>
      </c>
      <c r="K1384" s="1">
        <f t="shared" si="43"/>
        <v>1.0168311489018225</v>
      </c>
    </row>
    <row r="1385" spans="2:11">
      <c r="B1385" s="1">
        <v>-7.0449999999999999E-2</v>
      </c>
      <c r="C1385" s="1">
        <v>-5.8589999999999996E-3</v>
      </c>
      <c r="D1385" s="1">
        <v>-1.0095369999999999</v>
      </c>
      <c r="E1385" s="1">
        <v>34164.113358000002</v>
      </c>
      <c r="F1385" s="1" t="s">
        <v>14676</v>
      </c>
      <c r="H1385" s="1">
        <v>1383</v>
      </c>
      <c r="I1385" t="str">
        <f t="shared" si="44"/>
        <v>{1383, -0.07045, -0.005859, -1.009537},</v>
      </c>
      <c r="K1385" s="1">
        <f t="shared" si="43"/>
        <v>1.0120091327404115</v>
      </c>
    </row>
    <row r="1386" spans="2:11">
      <c r="B1386" s="1">
        <v>-6.4072000000000004E-2</v>
      </c>
      <c r="C1386" s="1">
        <v>2.6748999999999998E-2</v>
      </c>
      <c r="D1386" s="1">
        <v>-1.012054</v>
      </c>
      <c r="E1386" s="1">
        <v>34164.132949999999</v>
      </c>
      <c r="F1386" s="1" t="s">
        <v>14677</v>
      </c>
      <c r="H1386" s="1">
        <v>1384</v>
      </c>
      <c r="I1386" t="str">
        <f t="shared" si="44"/>
        <v>{1384, -0.064072, 0.026749, -1.012054},</v>
      </c>
      <c r="K1386" s="1">
        <f t="shared" si="43"/>
        <v>1.0144328608148496</v>
      </c>
    </row>
    <row r="1387" spans="2:11">
      <c r="B1387" s="1">
        <v>3.7673999999999999E-2</v>
      </c>
      <c r="C1387" s="1">
        <v>1.9348000000000001E-2</v>
      </c>
      <c r="D1387" s="1">
        <v>-1.096786</v>
      </c>
      <c r="E1387" s="1">
        <v>34164.152572999999</v>
      </c>
      <c r="F1387" s="1" t="s">
        <v>14678</v>
      </c>
      <c r="H1387" s="1">
        <v>1385</v>
      </c>
      <c r="I1387" t="str">
        <f t="shared" si="44"/>
        <v>{1385, 0.037674, 0.019348, -1.096786},</v>
      </c>
      <c r="K1387" s="1">
        <f t="shared" si="43"/>
        <v>1.0976033915654599</v>
      </c>
    </row>
    <row r="1388" spans="2:11">
      <c r="B1388" s="1">
        <v>0.118134</v>
      </c>
      <c r="C1388" s="1">
        <v>0.10653700000000001</v>
      </c>
      <c r="D1388" s="1">
        <v>-1.0869139999999999</v>
      </c>
      <c r="E1388" s="1">
        <v>34164.172196</v>
      </c>
      <c r="F1388" s="1" t="s">
        <v>14679</v>
      </c>
      <c r="H1388" s="1">
        <v>1386</v>
      </c>
      <c r="I1388" t="str">
        <f t="shared" si="44"/>
        <v>{1386, 0.118134, 0.106537, -1.086914},</v>
      </c>
      <c r="K1388" s="1">
        <f t="shared" si="43"/>
        <v>1.0984934308956973</v>
      </c>
    </row>
    <row r="1389" spans="2:11">
      <c r="B1389" s="1">
        <v>8.2381999999999997E-2</v>
      </c>
      <c r="C1389" s="1">
        <v>6.4072000000000004E-2</v>
      </c>
      <c r="D1389" s="1">
        <v>-0.89779699999999996</v>
      </c>
      <c r="E1389" s="1">
        <v>34164.191787999996</v>
      </c>
      <c r="F1389" s="1" t="s">
        <v>14680</v>
      </c>
      <c r="H1389" s="1">
        <v>1387</v>
      </c>
      <c r="I1389" t="str">
        <f t="shared" si="44"/>
        <v>{1387, 0.082382, 0.064072, -0.897797},</v>
      </c>
      <c r="K1389" s="1">
        <f t="shared" si="43"/>
        <v>0.90384261258086296</v>
      </c>
    </row>
    <row r="1390" spans="2:11">
      <c r="B1390" s="1">
        <v>3.1920999999999998E-2</v>
      </c>
      <c r="C1390" s="1">
        <v>-1.8204000000000001E-2</v>
      </c>
      <c r="D1390" s="1">
        <v>-0.86972000000000005</v>
      </c>
      <c r="E1390" s="1">
        <v>34164.211410999997</v>
      </c>
      <c r="F1390" s="1" t="s">
        <v>14681</v>
      </c>
      <c r="H1390" s="1">
        <v>1388</v>
      </c>
      <c r="I1390" t="str">
        <f t="shared" si="44"/>
        <v>{1388, 0.031921, -0.018204, -0.86972},</v>
      </c>
      <c r="K1390" s="1">
        <f t="shared" si="43"/>
        <v>0.87049595878269304</v>
      </c>
    </row>
    <row r="1391" spans="2:11">
      <c r="B1391" s="1">
        <v>-7.8279999999999999E-3</v>
      </c>
      <c r="C1391" s="1">
        <v>-4.6219000000000003E-2</v>
      </c>
      <c r="D1391" s="1">
        <v>-0.89530900000000002</v>
      </c>
      <c r="E1391" s="1">
        <v>34164.231003000001</v>
      </c>
      <c r="F1391" s="1" t="s">
        <v>14682</v>
      </c>
      <c r="H1391" s="1">
        <v>1389</v>
      </c>
      <c r="I1391" t="str">
        <f t="shared" si="44"/>
        <v>{1389, -0.007828, -0.046219, -0.895309},</v>
      </c>
      <c r="K1391" s="1">
        <f t="shared" si="43"/>
        <v>0.89653537522286308</v>
      </c>
    </row>
    <row r="1392" spans="2:11">
      <c r="B1392" s="1">
        <v>-5.0063999999999997E-2</v>
      </c>
      <c r="C1392" s="1">
        <v>-6.2606999999999996E-2</v>
      </c>
      <c r="D1392" s="1">
        <v>-0.98324599999999995</v>
      </c>
      <c r="E1392" s="1">
        <v>34164.250626000001</v>
      </c>
      <c r="F1392" s="1" t="s">
        <v>14683</v>
      </c>
      <c r="H1392" s="1">
        <v>1390</v>
      </c>
      <c r="I1392" t="str">
        <f t="shared" si="44"/>
        <v>{1390, -0.050064, -0.062607, -0.983246},</v>
      </c>
      <c r="K1392" s="1">
        <f t="shared" si="43"/>
        <v>0.98650835630571321</v>
      </c>
    </row>
    <row r="1393" spans="2:11">
      <c r="B1393" s="1">
        <v>-0.349686</v>
      </c>
      <c r="C1393" s="1">
        <v>-0.195938</v>
      </c>
      <c r="D1393" s="1">
        <v>-1.3612820000000001</v>
      </c>
      <c r="E1393" s="1">
        <v>34164.270249000001</v>
      </c>
      <c r="F1393" s="1" t="s">
        <v>14684</v>
      </c>
      <c r="H1393" s="1">
        <v>1391</v>
      </c>
      <c r="I1393" t="str">
        <f t="shared" si="44"/>
        <v>{1391, -0.349686, -0.195938, -1.361282},</v>
      </c>
      <c r="K1393" s="1">
        <f t="shared" si="43"/>
        <v>1.4190703583557795</v>
      </c>
    </row>
    <row r="1394" spans="2:11">
      <c r="B1394" s="1">
        <v>-8.6820000000000005E-3</v>
      </c>
      <c r="C1394" s="1">
        <v>6.4056000000000002E-2</v>
      </c>
      <c r="D1394" s="1">
        <v>-1.052689</v>
      </c>
      <c r="E1394" s="1">
        <v>34164.289840999998</v>
      </c>
      <c r="F1394" s="1" t="s">
        <v>14685</v>
      </c>
      <c r="H1394" s="1">
        <v>1392</v>
      </c>
      <c r="I1394" t="str">
        <f t="shared" si="44"/>
        <v>{1392, -0.008682, 0.064056, -1.052689},</v>
      </c>
      <c r="K1394" s="1">
        <f t="shared" si="43"/>
        <v>1.0546718347339137</v>
      </c>
    </row>
    <row r="1395" spans="2:11">
      <c r="B1395" s="1">
        <v>6.6990000000000001E-3</v>
      </c>
      <c r="C1395" s="1">
        <v>6.3156000000000004E-2</v>
      </c>
      <c r="D1395" s="1">
        <v>-0.96337899999999999</v>
      </c>
      <c r="E1395" s="1">
        <v>34164.309463999998</v>
      </c>
      <c r="F1395" s="1" t="s">
        <v>14686</v>
      </c>
      <c r="H1395" s="1">
        <v>1393</v>
      </c>
      <c r="I1395" t="str">
        <f t="shared" si="44"/>
        <v>{1393, 0.006699, 0.063156, -0.963379},</v>
      </c>
      <c r="K1395" s="1">
        <f t="shared" si="43"/>
        <v>0.96547017280597536</v>
      </c>
    </row>
    <row r="1396" spans="2:11">
      <c r="B1396" s="1">
        <v>9.5670000000000009E-3</v>
      </c>
      <c r="C1396" s="1">
        <v>6.3766000000000003E-2</v>
      </c>
      <c r="D1396" s="1">
        <v>-1.012421</v>
      </c>
      <c r="E1396" s="1">
        <v>34164.329085999998</v>
      </c>
      <c r="F1396" s="1" t="s">
        <v>14687</v>
      </c>
      <c r="H1396" s="1">
        <v>1394</v>
      </c>
      <c r="I1396" t="str">
        <f t="shared" si="44"/>
        <v>{1394, 0.009567, 0.063766, -1.012421},</v>
      </c>
      <c r="K1396" s="1">
        <f t="shared" si="43"/>
        <v>1.0144722329792966</v>
      </c>
    </row>
    <row r="1397" spans="2:11">
      <c r="B1397" s="1">
        <v>2.594E-3</v>
      </c>
      <c r="C1397" s="1">
        <v>-0.101913</v>
      </c>
      <c r="D1397" s="1">
        <v>-0.87474099999999999</v>
      </c>
      <c r="E1397" s="1">
        <v>34164.348679000002</v>
      </c>
      <c r="F1397" s="1" t="s">
        <v>14688</v>
      </c>
      <c r="H1397" s="1">
        <v>1395</v>
      </c>
      <c r="I1397" t="str">
        <f t="shared" si="44"/>
        <v>{1395, 0.002594, -0.101913, -0.874741},</v>
      </c>
      <c r="K1397" s="1">
        <f t="shared" si="43"/>
        <v>0.88066157261799494</v>
      </c>
    </row>
    <row r="1398" spans="2:11">
      <c r="B1398" s="1">
        <v>-1.4145E-2</v>
      </c>
      <c r="C1398" s="1">
        <v>0.113464</v>
      </c>
      <c r="D1398" s="1">
        <v>-0.93838500000000002</v>
      </c>
      <c r="E1398" s="1">
        <v>34164.368302000003</v>
      </c>
      <c r="F1398" s="1" t="s">
        <v>14689</v>
      </c>
      <c r="H1398" s="1">
        <v>1396</v>
      </c>
      <c r="I1398" t="str">
        <f t="shared" si="44"/>
        <v>{1396, -0.014145, 0.113464, -0.938385},</v>
      </c>
      <c r="K1398" s="1">
        <f t="shared" si="43"/>
        <v>0.94532564153629095</v>
      </c>
    </row>
    <row r="1399" spans="2:11">
      <c r="B1399" s="1">
        <v>3.0980000000000001E-3</v>
      </c>
      <c r="C1399" s="1">
        <v>-0.10836800000000001</v>
      </c>
      <c r="D1399" s="1">
        <v>-0.87428300000000003</v>
      </c>
      <c r="E1399" s="1">
        <v>34164.387894</v>
      </c>
      <c r="F1399" s="1" t="s">
        <v>14690</v>
      </c>
      <c r="H1399" s="1">
        <v>1397</v>
      </c>
      <c r="I1399" t="str">
        <f t="shared" si="44"/>
        <v>{1397, 0.003098, -0.108368, -0.874283},</v>
      </c>
      <c r="K1399" s="1">
        <f t="shared" si="43"/>
        <v>0.8809789924379583</v>
      </c>
    </row>
    <row r="1400" spans="2:11">
      <c r="B1400" s="1">
        <v>8.0933000000000005E-2</v>
      </c>
      <c r="C1400" s="1">
        <v>0.107574</v>
      </c>
      <c r="D1400" s="1">
        <v>-1.0116270000000001</v>
      </c>
      <c r="E1400" s="1">
        <v>34164.407517</v>
      </c>
      <c r="F1400" s="1" t="s">
        <v>14691</v>
      </c>
      <c r="H1400" s="1">
        <v>1398</v>
      </c>
      <c r="I1400" t="str">
        <f t="shared" si="44"/>
        <v>{1398, 0.080933, 0.107574, -1.011627},</v>
      </c>
      <c r="K1400" s="1">
        <f t="shared" si="43"/>
        <v>1.0205447090127899</v>
      </c>
    </row>
    <row r="1401" spans="2:11">
      <c r="B1401" s="1">
        <v>-1.8997E-2</v>
      </c>
      <c r="C1401" s="1">
        <v>4.8187000000000001E-2</v>
      </c>
      <c r="D1401" s="1">
        <v>-1.0616000000000001</v>
      </c>
      <c r="E1401" s="1">
        <v>34164.427138999999</v>
      </c>
      <c r="F1401" s="1" t="s">
        <v>14692</v>
      </c>
      <c r="H1401" s="1">
        <v>1399</v>
      </c>
      <c r="I1401" t="str">
        <f t="shared" si="44"/>
        <v>{1399, -0.018997, 0.048187, -1.0616},</v>
      </c>
      <c r="K1401" s="1">
        <f t="shared" si="43"/>
        <v>1.0628628476797937</v>
      </c>
    </row>
    <row r="1402" spans="2:11">
      <c r="B1402" s="1">
        <v>1.3306E-2</v>
      </c>
      <c r="C1402" s="1">
        <v>3.9809999999999998E-2</v>
      </c>
      <c r="D1402" s="1">
        <v>-0.98242200000000002</v>
      </c>
      <c r="E1402" s="1">
        <v>34164.446731999997</v>
      </c>
      <c r="F1402" s="1" t="s">
        <v>14693</v>
      </c>
      <c r="H1402" s="1">
        <v>1400</v>
      </c>
      <c r="I1402" t="str">
        <f t="shared" si="44"/>
        <v>{1400, 0.013306, 0.03981, -0.982422},</v>
      </c>
      <c r="K1402" s="1">
        <f t="shared" si="43"/>
        <v>0.98331829629067724</v>
      </c>
    </row>
    <row r="1403" spans="2:11">
      <c r="B1403" s="1">
        <v>4.3060000000000001E-2</v>
      </c>
      <c r="C1403" s="1">
        <v>4.6295000000000003E-2</v>
      </c>
      <c r="D1403" s="1">
        <v>-0.92675799999999997</v>
      </c>
      <c r="E1403" s="1">
        <v>34164.466354999997</v>
      </c>
      <c r="F1403" s="1" t="s">
        <v>14694</v>
      </c>
      <c r="H1403" s="1">
        <v>1401</v>
      </c>
      <c r="I1403" t="str">
        <f t="shared" si="44"/>
        <v>{1401, 0.04306, 0.046295, -0.926758},</v>
      </c>
      <c r="K1403" s="1">
        <f t="shared" si="43"/>
        <v>0.92891214933867672</v>
      </c>
    </row>
    <row r="1404" spans="2:11">
      <c r="B1404" s="1">
        <v>-5.0095000000000001E-2</v>
      </c>
      <c r="C1404" s="1">
        <v>4.7134000000000002E-2</v>
      </c>
      <c r="D1404" s="1">
        <v>-0.99028000000000005</v>
      </c>
      <c r="E1404" s="1">
        <v>34164.485976999997</v>
      </c>
      <c r="F1404" s="1" t="s">
        <v>14695</v>
      </c>
      <c r="H1404" s="1">
        <v>1402</v>
      </c>
      <c r="I1404" t="str">
        <f t="shared" si="44"/>
        <v>{1402, -0.050095, 0.047134, -0.99028},</v>
      </c>
      <c r="K1404" s="1">
        <f t="shared" si="43"/>
        <v>0.99266590622474793</v>
      </c>
    </row>
    <row r="1405" spans="2:11">
      <c r="B1405" s="1">
        <v>-1.8509000000000001E-2</v>
      </c>
      <c r="C1405" s="1">
        <v>-3.2104000000000001E-2</v>
      </c>
      <c r="D1405" s="1">
        <v>-0.98246800000000001</v>
      </c>
      <c r="E1405" s="1">
        <v>34164.505570000001</v>
      </c>
      <c r="F1405" s="1" t="s">
        <v>14696</v>
      </c>
      <c r="H1405" s="1">
        <v>1403</v>
      </c>
      <c r="I1405" t="str">
        <f t="shared" si="44"/>
        <v>{1403, -0.018509, -0.032104, -0.982468},</v>
      </c>
      <c r="K1405" s="1">
        <f t="shared" si="43"/>
        <v>0.98316662927552623</v>
      </c>
    </row>
    <row r="1406" spans="2:11">
      <c r="B1406" s="1">
        <v>2.1194000000000001E-2</v>
      </c>
      <c r="C1406" s="1">
        <v>-4.5800000000000002E-4</v>
      </c>
      <c r="D1406" s="1">
        <v>-1.0026250000000001</v>
      </c>
      <c r="E1406" s="1">
        <v>34164.525192000001</v>
      </c>
      <c r="F1406" s="1" t="s">
        <v>14697</v>
      </c>
      <c r="H1406" s="1">
        <v>1404</v>
      </c>
      <c r="I1406" t="str">
        <f t="shared" si="44"/>
        <v>{1404, 0.021194, -0.000458, -1.002625},</v>
      </c>
      <c r="K1406" s="1">
        <f t="shared" si="43"/>
        <v>1.0028490843716218</v>
      </c>
    </row>
    <row r="1407" spans="2:11">
      <c r="B1407" s="1">
        <v>3.6056999999999999E-2</v>
      </c>
      <c r="C1407" s="1">
        <v>-1.8112E-2</v>
      </c>
      <c r="D1407" s="1">
        <v>-1.0574190000000001</v>
      </c>
      <c r="E1407" s="1">
        <v>34164.544815000001</v>
      </c>
      <c r="F1407" s="1" t="s">
        <v>14698</v>
      </c>
      <c r="H1407" s="1">
        <v>1405</v>
      </c>
      <c r="I1407" t="str">
        <f t="shared" si="44"/>
        <v>{1405, 0.036057, -0.018112, -1.057419},</v>
      </c>
      <c r="K1407" s="1">
        <f t="shared" si="43"/>
        <v>1.0581885906368487</v>
      </c>
    </row>
    <row r="1408" spans="2:11">
      <c r="B1408" s="1">
        <v>0.105194</v>
      </c>
      <c r="C1408" s="1">
        <v>-9.4451999999999994E-2</v>
      </c>
      <c r="D1408" s="1">
        <v>-0.96148699999999998</v>
      </c>
      <c r="E1408" s="1">
        <v>34164.564407999998</v>
      </c>
      <c r="F1408" s="1" t="s">
        <v>14699</v>
      </c>
      <c r="H1408" s="1">
        <v>1406</v>
      </c>
      <c r="I1408" t="str">
        <f t="shared" si="44"/>
        <v>{1406, 0.105194, -0.094452, -0.961487},</v>
      </c>
      <c r="K1408" s="1">
        <f t="shared" si="43"/>
        <v>0.9718251947284553</v>
      </c>
    </row>
    <row r="1409" spans="2:11">
      <c r="B1409" s="1">
        <v>7.7359999999999998E-3</v>
      </c>
      <c r="C1409" s="1">
        <v>-6.7382999999999998E-2</v>
      </c>
      <c r="D1409" s="1">
        <v>-1.0470429999999999</v>
      </c>
      <c r="E1409" s="1">
        <v>34164.584029999998</v>
      </c>
      <c r="F1409" s="1" t="s">
        <v>14700</v>
      </c>
      <c r="H1409" s="1">
        <v>1407</v>
      </c>
      <c r="I1409" t="str">
        <f t="shared" si="44"/>
        <v>{1407, 0.007736, -0.067383, -1.047043},</v>
      </c>
      <c r="K1409" s="1">
        <f t="shared" si="43"/>
        <v>1.0492375127844029</v>
      </c>
    </row>
    <row r="1410" spans="2:11">
      <c r="B1410" s="1">
        <v>6.633E-2</v>
      </c>
      <c r="C1410" s="1">
        <v>-8.5448999999999997E-2</v>
      </c>
      <c r="D1410" s="1">
        <v>-1.049301</v>
      </c>
      <c r="E1410" s="1">
        <v>34164.603623000003</v>
      </c>
      <c r="F1410" s="1" t="s">
        <v>14701</v>
      </c>
      <c r="H1410" s="1">
        <v>1408</v>
      </c>
      <c r="I1410" t="str">
        <f t="shared" si="44"/>
        <v>{1408, 0.06633, -0.085449, -1.049301},</v>
      </c>
      <c r="K1410" s="1">
        <f t="shared" ref="K1410:K1473" si="45">SQRT(ABS(B1410*B1410 + C1410*C1410 + D1410*D1410))</f>
        <v>1.054861976327709</v>
      </c>
    </row>
    <row r="1411" spans="2:11">
      <c r="B1411" s="1">
        <v>4.5822000000000002E-2</v>
      </c>
      <c r="C1411" s="1">
        <v>-5.2505000000000003E-2</v>
      </c>
      <c r="D1411" s="1">
        <v>-0.96446200000000004</v>
      </c>
      <c r="E1411" s="1">
        <v>34164.623245000002</v>
      </c>
      <c r="F1411" s="1" t="s">
        <v>14702</v>
      </c>
      <c r="H1411" s="1">
        <v>1409</v>
      </c>
      <c r="I1411" t="str">
        <f t="shared" si="44"/>
        <v>{1409, 0.045822, -0.052505, -0.964462},</v>
      </c>
      <c r="K1411" s="1">
        <f t="shared" si="45"/>
        <v>0.96697641137361778</v>
      </c>
    </row>
    <row r="1412" spans="2:11">
      <c r="B1412" s="1">
        <v>-3.4164E-2</v>
      </c>
      <c r="C1412" s="1">
        <v>-0.17408799999999999</v>
      </c>
      <c r="D1412" s="1">
        <v>-1.0242770000000001</v>
      </c>
      <c r="E1412" s="1">
        <v>34164.642868000003</v>
      </c>
      <c r="F1412" s="1" t="s">
        <v>14703</v>
      </c>
      <c r="H1412" s="1">
        <v>1410</v>
      </c>
      <c r="I1412" t="str">
        <f t="shared" si="44"/>
        <v>{1410, -0.034164, -0.174088, -1.024277},</v>
      </c>
      <c r="K1412" s="1">
        <f t="shared" si="45"/>
        <v>1.0395273846171635</v>
      </c>
    </row>
    <row r="1413" spans="2:11">
      <c r="B1413" s="1">
        <v>5.9874999999999998E-2</v>
      </c>
      <c r="C1413" s="1">
        <v>7.2329999999999998E-3</v>
      </c>
      <c r="D1413" s="1">
        <v>-0.97915600000000003</v>
      </c>
      <c r="E1413" s="1">
        <v>34164.662461</v>
      </c>
      <c r="F1413" s="1" t="s">
        <v>14704</v>
      </c>
      <c r="H1413" s="1">
        <v>1411</v>
      </c>
      <c r="I1413" t="str">
        <f t="shared" si="44"/>
        <v>{1411, 0.059875, 0.007233, -0.979156},</v>
      </c>
      <c r="K1413" s="1">
        <f t="shared" si="45"/>
        <v>0.98101162289240995</v>
      </c>
    </row>
    <row r="1414" spans="2:11">
      <c r="B1414" s="1">
        <v>-7.8766000000000003E-2</v>
      </c>
      <c r="C1414" s="1">
        <v>-0.128387</v>
      </c>
      <c r="D1414" s="1">
        <v>-1.0291140000000001</v>
      </c>
      <c r="E1414" s="1">
        <v>34164.682083</v>
      </c>
      <c r="F1414" s="1" t="s">
        <v>14705</v>
      </c>
      <c r="H1414" s="1">
        <v>1412</v>
      </c>
      <c r="I1414" t="str">
        <f t="shared" si="44"/>
        <v>{1412, -0.078766, -0.128387, -1.029114},</v>
      </c>
      <c r="K1414" s="1">
        <f t="shared" si="45"/>
        <v>1.0400783285507877</v>
      </c>
    </row>
    <row r="1415" spans="2:11">
      <c r="B1415" s="1">
        <v>-7.7800000000000005E-4</v>
      </c>
      <c r="C1415" s="1">
        <v>-4.9315999999999999E-2</v>
      </c>
      <c r="D1415" s="1">
        <v>-1.003098</v>
      </c>
      <c r="E1415" s="1">
        <v>34164.701675999997</v>
      </c>
      <c r="F1415" s="1" t="s">
        <v>14706</v>
      </c>
      <c r="H1415" s="1">
        <v>1413</v>
      </c>
      <c r="I1415" t="str">
        <f t="shared" si="44"/>
        <v>{1413, -0.000778, -0.049316, -1.003098},</v>
      </c>
      <c r="K1415" s="1">
        <f t="shared" si="45"/>
        <v>1.0043098479772068</v>
      </c>
    </row>
    <row r="1416" spans="2:11">
      <c r="B1416" s="1">
        <v>3.9830000000000004E-3</v>
      </c>
      <c r="C1416" s="1">
        <v>-2.8899999999999999E-2</v>
      </c>
      <c r="D1416" s="1">
        <v>-1.0115970000000001</v>
      </c>
      <c r="E1416" s="1">
        <v>34164.721297999997</v>
      </c>
      <c r="F1416" s="1" t="s">
        <v>14707</v>
      </c>
      <c r="H1416" s="1">
        <v>1414</v>
      </c>
      <c r="I1416" t="str">
        <f t="shared" si="44"/>
        <v>{1414, 0.003983, -0.0289, -1.011597},</v>
      </c>
      <c r="K1416" s="1">
        <f t="shared" si="45"/>
        <v>1.0120175713385613</v>
      </c>
    </row>
    <row r="1417" spans="2:11">
      <c r="B1417" s="1">
        <v>1.1093E-2</v>
      </c>
      <c r="C1417" s="1">
        <v>-2.1972999999999999E-2</v>
      </c>
      <c r="D1417" s="1">
        <v>-1.0284120000000001</v>
      </c>
      <c r="E1417" s="1">
        <v>34164.740920999997</v>
      </c>
      <c r="F1417" s="1" t="s">
        <v>14708</v>
      </c>
      <c r="H1417" s="1">
        <v>1415</v>
      </c>
      <c r="I1417" t="str">
        <f t="shared" si="44"/>
        <v>{1415, 0.011093, -0.021973, -1.028412},</v>
      </c>
      <c r="K1417" s="1">
        <f t="shared" si="45"/>
        <v>1.0287065223483325</v>
      </c>
    </row>
    <row r="1418" spans="2:11">
      <c r="B1418" s="1">
        <v>2.4490000000000001E-2</v>
      </c>
      <c r="C1418" s="1">
        <v>-2.6107999999999999E-2</v>
      </c>
      <c r="D1418" s="1">
        <v>-0.98026999999999997</v>
      </c>
      <c r="E1418" s="1">
        <v>34164.760513000001</v>
      </c>
      <c r="F1418" s="1" t="s">
        <v>14709</v>
      </c>
      <c r="H1418" s="1">
        <v>1416</v>
      </c>
      <c r="I1418" t="str">
        <f t="shared" si="44"/>
        <v>{1416, 0.02449, -0.026108, -0.98027},</v>
      </c>
      <c r="K1418" s="1">
        <f t="shared" si="45"/>
        <v>0.98092337145365227</v>
      </c>
    </row>
    <row r="1419" spans="2:11">
      <c r="B1419" s="1">
        <v>2.6061999999999998E-2</v>
      </c>
      <c r="C1419" s="1">
        <v>-3.891E-2</v>
      </c>
      <c r="D1419" s="1">
        <v>-0.99374399999999996</v>
      </c>
      <c r="E1419" s="1">
        <v>34164.780136000001</v>
      </c>
      <c r="F1419" s="1" t="s">
        <v>14710</v>
      </c>
      <c r="H1419" s="1">
        <v>1417</v>
      </c>
      <c r="I1419" t="str">
        <f t="shared" si="44"/>
        <v>{1417, 0.026062, -0.03891, -0.993744},</v>
      </c>
      <c r="K1419" s="1">
        <f t="shared" si="45"/>
        <v>0.99484689951770966</v>
      </c>
    </row>
    <row r="1420" spans="2:11">
      <c r="B1420" s="1">
        <v>1.8874999999999999E-2</v>
      </c>
      <c r="C1420" s="1">
        <v>-2.8472999999999998E-2</v>
      </c>
      <c r="D1420" s="1">
        <v>-1.001984</v>
      </c>
      <c r="E1420" s="1">
        <v>34164.799728999998</v>
      </c>
      <c r="F1420" s="1" t="s">
        <v>14711</v>
      </c>
      <c r="H1420" s="1">
        <v>1418</v>
      </c>
      <c r="I1420" t="str">
        <f t="shared" ref="I1420:I1483" si="46">"{"&amp;H:H&amp;", "&amp;B:B&amp;", "&amp;C:C&amp;", "&amp;D:D&amp;"},"</f>
        <v>{1418, 0.018875, -0.028473, -1.001984},</v>
      </c>
      <c r="K1420" s="1">
        <f t="shared" si="45"/>
        <v>1.0025661642056349</v>
      </c>
    </row>
    <row r="1421" spans="2:11">
      <c r="B1421" s="1">
        <v>-1.0451999999999999E-2</v>
      </c>
      <c r="C1421" s="1">
        <v>-1.6617E-2</v>
      </c>
      <c r="D1421" s="1">
        <v>-1.023911</v>
      </c>
      <c r="E1421" s="1">
        <v>34164.819350999998</v>
      </c>
      <c r="F1421" s="1" t="s">
        <v>14712</v>
      </c>
      <c r="H1421" s="1">
        <v>1419</v>
      </c>
      <c r="I1421" t="str">
        <f t="shared" si="46"/>
        <v>{1419, -0.010452, -0.016617, -1.023911},</v>
      </c>
      <c r="K1421" s="1">
        <f t="shared" si="45"/>
        <v>1.0240991675194351</v>
      </c>
    </row>
    <row r="1422" spans="2:11">
      <c r="B1422" s="1">
        <v>2.5680999999999999E-2</v>
      </c>
      <c r="C1422" s="1">
        <v>3.0991000000000001E-2</v>
      </c>
      <c r="D1422" s="1">
        <v>-1.0304720000000001</v>
      </c>
      <c r="E1422" s="1">
        <v>34164.838973999998</v>
      </c>
      <c r="F1422" s="1" t="s">
        <v>14713</v>
      </c>
      <c r="H1422" s="1">
        <v>1420</v>
      </c>
      <c r="I1422" t="str">
        <f t="shared" si="46"/>
        <v>{1420, 0.025681, 0.030991, -1.030472},</v>
      </c>
      <c r="K1422" s="1">
        <f t="shared" si="45"/>
        <v>1.0312577265776002</v>
      </c>
    </row>
    <row r="1423" spans="2:11">
      <c r="B1423" s="1">
        <v>0.106796</v>
      </c>
      <c r="C1423" s="1">
        <v>8.3206000000000002E-2</v>
      </c>
      <c r="D1423" s="1">
        <v>-1.0170589999999999</v>
      </c>
      <c r="E1423" s="1">
        <v>34164.858566000003</v>
      </c>
      <c r="F1423" s="1" t="s">
        <v>14714</v>
      </c>
      <c r="H1423" s="1">
        <v>1421</v>
      </c>
      <c r="I1423" t="str">
        <f t="shared" si="46"/>
        <v>{1421, 0.106796, 0.083206, -1.017059},</v>
      </c>
      <c r="K1423" s="1">
        <f t="shared" si="45"/>
        <v>1.0260300353951632</v>
      </c>
    </row>
    <row r="1424" spans="2:11">
      <c r="B1424" s="1">
        <v>0.14294399999999999</v>
      </c>
      <c r="C1424" s="1">
        <v>7.9925999999999997E-2</v>
      </c>
      <c r="D1424" s="1">
        <v>-1.0238039999999999</v>
      </c>
      <c r="E1424" s="1">
        <v>34164.878189000003</v>
      </c>
      <c r="F1424" s="1" t="s">
        <v>14715</v>
      </c>
      <c r="H1424" s="1">
        <v>1422</v>
      </c>
      <c r="I1424" t="str">
        <f t="shared" si="46"/>
        <v>{1422, 0.142944, 0.079926, -1.023804},</v>
      </c>
      <c r="K1424" s="1">
        <f t="shared" si="45"/>
        <v>1.0368200340599132</v>
      </c>
    </row>
    <row r="1425" spans="2:11">
      <c r="B1425" s="1">
        <v>0.107498</v>
      </c>
      <c r="C1425" s="1">
        <v>-4.9290000000000002E-3</v>
      </c>
      <c r="D1425" s="1">
        <v>-0.986649</v>
      </c>
      <c r="E1425" s="1">
        <v>34164.897812000003</v>
      </c>
      <c r="F1425" s="1" t="s">
        <v>14716</v>
      </c>
      <c r="H1425" s="1">
        <v>1423</v>
      </c>
      <c r="I1425" t="str">
        <f t="shared" si="46"/>
        <v>{1423, 0.107498, -0.004929, -0.986649},</v>
      </c>
      <c r="K1425" s="1">
        <f t="shared" si="45"/>
        <v>0.99250005755465831</v>
      </c>
    </row>
    <row r="1426" spans="2:11">
      <c r="B1426" s="1">
        <v>8.5433999999999996E-2</v>
      </c>
      <c r="C1426" s="1">
        <v>-6.9611000000000006E-2</v>
      </c>
      <c r="D1426" s="1">
        <v>-0.98806799999999995</v>
      </c>
      <c r="E1426" s="1">
        <v>34164.917404</v>
      </c>
      <c r="F1426" s="1" t="s">
        <v>14717</v>
      </c>
      <c r="H1426" s="1">
        <v>1424</v>
      </c>
      <c r="I1426" t="str">
        <f t="shared" si="46"/>
        <v>{1424, 0.085434, -0.069611, -0.988068},</v>
      </c>
      <c r="K1426" s="1">
        <f t="shared" si="45"/>
        <v>0.99419466519439736</v>
      </c>
    </row>
    <row r="1427" spans="2:11">
      <c r="B1427" s="1">
        <v>6.9945999999999994E-2</v>
      </c>
      <c r="C1427" s="1">
        <v>-5.8548000000000003E-2</v>
      </c>
      <c r="D1427" s="1">
        <v>-0.99737500000000001</v>
      </c>
      <c r="E1427" s="1">
        <v>34164.937027</v>
      </c>
      <c r="F1427" s="1" t="s">
        <v>14718</v>
      </c>
      <c r="H1427" s="1">
        <v>1425</v>
      </c>
      <c r="I1427" t="str">
        <f t="shared" si="46"/>
        <v>{1425, 0.069946, -0.058548, -0.997375},</v>
      </c>
      <c r="K1427" s="1">
        <f t="shared" si="45"/>
        <v>1.0015374190937651</v>
      </c>
    </row>
    <row r="1428" spans="2:11">
      <c r="B1428" s="1">
        <v>7.7728000000000005E-2</v>
      </c>
      <c r="C1428" s="1">
        <v>-1.123E-2</v>
      </c>
      <c r="D1428" s="1">
        <v>-1.01709</v>
      </c>
      <c r="E1428" s="1">
        <v>34164.956618999997</v>
      </c>
      <c r="F1428" s="1" t="s">
        <v>14719</v>
      </c>
      <c r="H1428" s="1">
        <v>1426</v>
      </c>
      <c r="I1428" t="str">
        <f t="shared" si="46"/>
        <v>{1426, 0.077728, -0.01123, -1.01709},</v>
      </c>
      <c r="K1428" s="1">
        <f t="shared" si="45"/>
        <v>1.0201175535123392</v>
      </c>
    </row>
    <row r="1429" spans="2:11">
      <c r="B1429" s="1">
        <v>8.2565E-2</v>
      </c>
      <c r="C1429" s="1">
        <v>2.0493000000000001E-2</v>
      </c>
      <c r="D1429" s="1">
        <v>-0.98739600000000005</v>
      </c>
      <c r="E1429" s="1">
        <v>34164.976241999997</v>
      </c>
      <c r="F1429" s="1" t="s">
        <v>14720</v>
      </c>
      <c r="H1429" s="1">
        <v>1427</v>
      </c>
      <c r="I1429" t="str">
        <f t="shared" si="46"/>
        <v>{1427, 0.082565, 0.020493, -0.987396},</v>
      </c>
      <c r="K1429" s="1">
        <f t="shared" si="45"/>
        <v>0.99105388505872882</v>
      </c>
    </row>
    <row r="1430" spans="2:11">
      <c r="B1430" s="1">
        <v>2.3300000000000001E-2</v>
      </c>
      <c r="C1430" s="1">
        <v>-2.5406000000000001E-2</v>
      </c>
      <c r="D1430" s="1">
        <v>-1.015091</v>
      </c>
      <c r="E1430" s="1">
        <v>34164.995835000002</v>
      </c>
      <c r="F1430" s="1" t="s">
        <v>14721</v>
      </c>
      <c r="H1430" s="1">
        <v>1428</v>
      </c>
      <c r="I1430" t="str">
        <f t="shared" si="46"/>
        <v>{1428, 0.0233, -0.025406, -1.015091},</v>
      </c>
      <c r="K1430" s="1">
        <f t="shared" si="45"/>
        <v>1.0156761753221348</v>
      </c>
    </row>
    <row r="1431" spans="2:11">
      <c r="B1431" s="1">
        <v>-2.6290999999999998E-2</v>
      </c>
      <c r="C1431" s="1">
        <v>-6.5475000000000005E-2</v>
      </c>
      <c r="D1431" s="1">
        <v>-1.0180359999999999</v>
      </c>
      <c r="E1431" s="1">
        <v>34165.015457000001</v>
      </c>
      <c r="F1431" s="1" t="s">
        <v>14722</v>
      </c>
      <c r="H1431" s="1">
        <v>1429</v>
      </c>
      <c r="I1431" t="str">
        <f t="shared" si="46"/>
        <v>{1429, -0.026291, -0.065475, -1.018036},</v>
      </c>
      <c r="K1431" s="1">
        <f t="shared" si="45"/>
        <v>1.0204780691430855</v>
      </c>
    </row>
    <row r="1432" spans="2:11">
      <c r="B1432" s="1">
        <v>-2.2430000000000002E-3</v>
      </c>
      <c r="C1432" s="1">
        <v>-5.5298E-2</v>
      </c>
      <c r="D1432" s="1">
        <v>-0.97553999999999996</v>
      </c>
      <c r="E1432" s="1">
        <v>34165.035049999999</v>
      </c>
      <c r="F1432" s="1" t="s">
        <v>14723</v>
      </c>
      <c r="H1432" s="1">
        <v>1430</v>
      </c>
      <c r="I1432" t="str">
        <f t="shared" si="46"/>
        <v>{1430, -0.002243, -0.055298, -0.97554},</v>
      </c>
      <c r="K1432" s="1">
        <f t="shared" si="45"/>
        <v>0.97710858733970807</v>
      </c>
    </row>
    <row r="1433" spans="2:11">
      <c r="B1433" s="1">
        <v>-9.979E-3</v>
      </c>
      <c r="C1433" s="1">
        <v>-6.8817000000000003E-2</v>
      </c>
      <c r="D1433" s="1">
        <v>-1.0011749999999999</v>
      </c>
      <c r="E1433" s="1">
        <v>34165.054671999998</v>
      </c>
      <c r="F1433" s="1" t="s">
        <v>14724</v>
      </c>
      <c r="H1433" s="1">
        <v>1431</v>
      </c>
      <c r="I1433" t="str">
        <f t="shared" si="46"/>
        <v>{1431, -0.009979, -0.068817, -1.001175},</v>
      </c>
      <c r="K1433" s="1">
        <f t="shared" si="45"/>
        <v>1.0035869372181963</v>
      </c>
    </row>
    <row r="1434" spans="2:11">
      <c r="B1434" s="1">
        <v>-4.1320999999999997E-2</v>
      </c>
      <c r="C1434" s="1">
        <v>-8.4595000000000004E-2</v>
      </c>
      <c r="D1434" s="1">
        <v>-1.0133669999999999</v>
      </c>
      <c r="E1434" s="1">
        <v>34165.074294999999</v>
      </c>
      <c r="F1434" s="1" t="s">
        <v>14725</v>
      </c>
      <c r="H1434" s="1">
        <v>1432</v>
      </c>
      <c r="I1434" t="str">
        <f t="shared" si="46"/>
        <v>{1432, -0.041321, -0.084595, -1.013367},</v>
      </c>
      <c r="K1434" s="1">
        <f t="shared" si="45"/>
        <v>1.0177310134583695</v>
      </c>
    </row>
    <row r="1435" spans="2:11">
      <c r="B1435" s="1">
        <v>-1.7638999999999998E-2</v>
      </c>
      <c r="C1435" s="1">
        <v>-4.7683999999999997E-2</v>
      </c>
      <c r="D1435" s="1">
        <v>-0.98541299999999998</v>
      </c>
      <c r="E1435" s="1">
        <v>34165.093888000003</v>
      </c>
      <c r="F1435" s="1" t="s">
        <v>14726</v>
      </c>
      <c r="H1435" s="1">
        <v>1433</v>
      </c>
      <c r="I1435" t="str">
        <f t="shared" si="46"/>
        <v>{1433, -0.017639, -0.047684, -0.985413},</v>
      </c>
      <c r="K1435" s="1">
        <f t="shared" si="45"/>
        <v>0.9867237094273148</v>
      </c>
    </row>
    <row r="1436" spans="2:11">
      <c r="B1436" s="1">
        <v>-5.7189999999999998E-2</v>
      </c>
      <c r="C1436" s="1">
        <v>-6.3156000000000004E-2</v>
      </c>
      <c r="D1436" s="1">
        <v>-0.99443099999999995</v>
      </c>
      <c r="E1436" s="1">
        <v>34165.113510000003</v>
      </c>
      <c r="F1436" s="1" t="s">
        <v>14727</v>
      </c>
      <c r="H1436" s="1">
        <v>1434</v>
      </c>
      <c r="I1436" t="str">
        <f t="shared" si="46"/>
        <v>{1434, -0.05719, -0.063156, -0.994431},</v>
      </c>
      <c r="K1436" s="1">
        <f t="shared" si="45"/>
        <v>0.99807434101724102</v>
      </c>
    </row>
    <row r="1437" spans="2:11">
      <c r="B1437" s="1">
        <v>-0.11465500000000001</v>
      </c>
      <c r="C1437" s="1">
        <v>-0.115662</v>
      </c>
      <c r="D1437" s="1">
        <v>-1.01004</v>
      </c>
      <c r="E1437" s="1">
        <v>34165.133103</v>
      </c>
      <c r="F1437" s="1" t="s">
        <v>14728</v>
      </c>
      <c r="H1437" s="1">
        <v>1435</v>
      </c>
      <c r="I1437" t="str">
        <f t="shared" si="46"/>
        <v>{1435, -0.114655, -0.115662, -1.01004},</v>
      </c>
      <c r="K1437" s="1">
        <f t="shared" si="45"/>
        <v>1.0230856605724665</v>
      </c>
    </row>
    <row r="1438" spans="2:11">
      <c r="B1438" s="1">
        <v>-9.7411999999999999E-2</v>
      </c>
      <c r="C1438" s="1">
        <v>-0.103424</v>
      </c>
      <c r="D1438" s="1">
        <v>-1.016052</v>
      </c>
      <c r="E1438" s="1">
        <v>34165.152725</v>
      </c>
      <c r="F1438" s="1" t="s">
        <v>14729</v>
      </c>
      <c r="H1438" s="1">
        <v>1436</v>
      </c>
      <c r="I1438" t="str">
        <f t="shared" si="46"/>
        <v>{1436, -0.097412, -0.103424, -1.016052},</v>
      </c>
      <c r="K1438" s="1">
        <f t="shared" si="45"/>
        <v>1.0259372730454821</v>
      </c>
    </row>
    <row r="1439" spans="2:11">
      <c r="B1439" s="1">
        <v>-3.5100000000000001E-3</v>
      </c>
      <c r="C1439" s="1">
        <v>-1.9196000000000001E-2</v>
      </c>
      <c r="D1439" s="1">
        <v>-0.99406399999999995</v>
      </c>
      <c r="E1439" s="1">
        <v>34165.172317999997</v>
      </c>
      <c r="F1439" s="1" t="s">
        <v>14730</v>
      </c>
      <c r="H1439" s="1">
        <v>1437</v>
      </c>
      <c r="I1439" t="str">
        <f t="shared" si="46"/>
        <v>{1437, -0.00351, -0.019196, -0.994064},</v>
      </c>
      <c r="K1439" s="1">
        <f t="shared" si="45"/>
        <v>0.99425552179105348</v>
      </c>
    </row>
    <row r="1440" spans="2:11">
      <c r="B1440" s="1">
        <v>4.1306000000000002E-2</v>
      </c>
      <c r="C1440" s="1">
        <v>-1.5716999999999998E-2</v>
      </c>
      <c r="D1440" s="1">
        <v>-1.162094</v>
      </c>
      <c r="E1440" s="1">
        <v>34165.191939999997</v>
      </c>
      <c r="F1440" s="1" t="s">
        <v>14731</v>
      </c>
      <c r="H1440" s="1">
        <v>1438</v>
      </c>
      <c r="I1440" t="str">
        <f t="shared" si="46"/>
        <v>{1438, 0.041306, -0.015717, -1.162094},</v>
      </c>
      <c r="K1440" s="1">
        <f t="shared" si="45"/>
        <v>1.1629340800582808</v>
      </c>
    </row>
    <row r="1441" spans="2:11">
      <c r="B1441" s="1">
        <v>0.102158</v>
      </c>
      <c r="C1441" s="1">
        <v>4.6814000000000001E-2</v>
      </c>
      <c r="D1441" s="1">
        <v>-0.93911699999999998</v>
      </c>
      <c r="E1441" s="1">
        <v>34165.211562999997</v>
      </c>
      <c r="F1441" s="1" t="s">
        <v>14732</v>
      </c>
      <c r="H1441" s="1">
        <v>1439</v>
      </c>
      <c r="I1441" t="str">
        <f t="shared" si="46"/>
        <v>{1439, 0.102158, 0.046814, -0.939117},</v>
      </c>
      <c r="K1441" s="1">
        <f t="shared" si="45"/>
        <v>0.94581633906853191</v>
      </c>
    </row>
    <row r="1442" spans="2:11">
      <c r="B1442" s="1">
        <v>3.7170000000000002E-2</v>
      </c>
      <c r="C1442" s="1">
        <v>-2.1454000000000001E-2</v>
      </c>
      <c r="D1442" s="1">
        <v>-1.023544</v>
      </c>
      <c r="E1442" s="1">
        <v>34165.231156000002</v>
      </c>
      <c r="F1442" s="1" t="s">
        <v>14733</v>
      </c>
      <c r="H1442" s="1">
        <v>1440</v>
      </c>
      <c r="I1442" t="str">
        <f t="shared" si="46"/>
        <v>{1440, 0.03717, -0.021454, -1.023544},</v>
      </c>
      <c r="K1442" s="1">
        <f t="shared" si="45"/>
        <v>1.0244433624910654</v>
      </c>
    </row>
    <row r="1443" spans="2:11">
      <c r="B1443" s="1">
        <v>0.108582</v>
      </c>
      <c r="C1443" s="1">
        <v>4.4998000000000003E-2</v>
      </c>
      <c r="D1443" s="1">
        <v>-1.044891</v>
      </c>
      <c r="E1443" s="1">
        <v>34165.250778000001</v>
      </c>
      <c r="F1443" s="1" t="s">
        <v>14734</v>
      </c>
      <c r="H1443" s="1">
        <v>1441</v>
      </c>
      <c r="I1443" t="str">
        <f t="shared" si="46"/>
        <v>{1441, 0.108582, 0.044998, -1.044891},</v>
      </c>
      <c r="K1443" s="1">
        <f t="shared" si="45"/>
        <v>1.0514808950280552</v>
      </c>
    </row>
    <row r="1444" spans="2:11">
      <c r="B1444" s="1">
        <v>6.3186999999999993E-2</v>
      </c>
      <c r="C1444" s="1">
        <v>2.0157000000000001E-2</v>
      </c>
      <c r="D1444" s="1">
        <v>-0.96342499999999998</v>
      </c>
      <c r="E1444" s="1">
        <v>34165.270370999999</v>
      </c>
      <c r="F1444" s="1" t="s">
        <v>14735</v>
      </c>
      <c r="H1444" s="1">
        <v>1442</v>
      </c>
      <c r="I1444" t="str">
        <f t="shared" si="46"/>
        <v>{1442, 0.063187, 0.020157, -0.963425},</v>
      </c>
      <c r="K1444" s="1">
        <f t="shared" si="45"/>
        <v>0.96570525122472017</v>
      </c>
    </row>
    <row r="1445" spans="2:11">
      <c r="B1445" s="1">
        <v>4.9179E-2</v>
      </c>
      <c r="C1445" s="1">
        <v>3.006E-3</v>
      </c>
      <c r="D1445" s="1">
        <v>-0.90338099999999999</v>
      </c>
      <c r="E1445" s="1">
        <v>34165.289992999999</v>
      </c>
      <c r="F1445" s="1" t="s">
        <v>14736</v>
      </c>
      <c r="H1445" s="1">
        <v>1443</v>
      </c>
      <c r="I1445" t="str">
        <f t="shared" si="46"/>
        <v>{1443, 0.049179, 0.003006, -0.903381},</v>
      </c>
      <c r="K1445" s="1">
        <f t="shared" si="45"/>
        <v>0.9047236269922434</v>
      </c>
    </row>
    <row r="1446" spans="2:11">
      <c r="B1446" s="1">
        <v>4.8645000000000001E-2</v>
      </c>
      <c r="C1446" s="1">
        <v>8.286E-3</v>
      </c>
      <c r="D1446" s="1">
        <v>-0.95991499999999996</v>
      </c>
      <c r="E1446" s="1">
        <v>34165.309615999999</v>
      </c>
      <c r="F1446" s="1" t="s">
        <v>14737</v>
      </c>
      <c r="H1446" s="1">
        <v>1444</v>
      </c>
      <c r="I1446" t="str">
        <f t="shared" si="46"/>
        <v>{1444, 0.048645, 0.008286, -0.959915},</v>
      </c>
      <c r="K1446" s="1">
        <f t="shared" si="45"/>
        <v>0.96118250142519757</v>
      </c>
    </row>
    <row r="1447" spans="2:11">
      <c r="B1447" s="1">
        <v>-0.14257800000000001</v>
      </c>
      <c r="C1447" s="1">
        <v>-9.7733E-2</v>
      </c>
      <c r="D1447" s="1">
        <v>-0.99063100000000004</v>
      </c>
      <c r="E1447" s="1">
        <v>34165.329209000003</v>
      </c>
      <c r="F1447" s="1" t="s">
        <v>14738</v>
      </c>
      <c r="H1447" s="1">
        <v>1445</v>
      </c>
      <c r="I1447" t="str">
        <f t="shared" si="46"/>
        <v>{1445, -0.142578, -0.097733, -0.990631},</v>
      </c>
      <c r="K1447" s="1">
        <f t="shared" si="45"/>
        <v>1.0055993255437277</v>
      </c>
    </row>
    <row r="1448" spans="2:11">
      <c r="B1448" s="1">
        <v>-0.186279</v>
      </c>
      <c r="C1448" s="1">
        <v>-0.10421800000000001</v>
      </c>
      <c r="D1448" s="1">
        <v>-0.97048999999999996</v>
      </c>
      <c r="E1448" s="1">
        <v>34165.348831000003</v>
      </c>
      <c r="F1448" s="1" t="s">
        <v>14739</v>
      </c>
      <c r="H1448" s="1">
        <v>1446</v>
      </c>
      <c r="I1448" t="str">
        <f t="shared" si="46"/>
        <v>{1446, -0.186279, -0.104218, -0.97049},</v>
      </c>
      <c r="K1448" s="1">
        <f t="shared" si="45"/>
        <v>0.99368611616797786</v>
      </c>
    </row>
    <row r="1449" spans="2:11">
      <c r="B1449" s="1">
        <v>-5.0705E-2</v>
      </c>
      <c r="C1449" s="1">
        <v>-4.1626000000000003E-2</v>
      </c>
      <c r="D1449" s="1">
        <v>-1.0417179999999999</v>
      </c>
      <c r="E1449" s="1">
        <v>34165.368424</v>
      </c>
      <c r="F1449" s="1" t="s">
        <v>14740</v>
      </c>
      <c r="H1449" s="1">
        <v>1447</v>
      </c>
      <c r="I1449" t="str">
        <f t="shared" si="46"/>
        <v>{1447, -0.050705, -0.041626, -1.041718},</v>
      </c>
      <c r="K1449" s="1">
        <f t="shared" si="45"/>
        <v>1.0437816402030646</v>
      </c>
    </row>
    <row r="1450" spans="2:11">
      <c r="B1450" s="1">
        <v>9.6740000000000003E-3</v>
      </c>
      <c r="C1450" s="1">
        <v>-4.6230000000000004E-3</v>
      </c>
      <c r="D1450" s="1">
        <v>-0.99888600000000005</v>
      </c>
      <c r="E1450" s="1">
        <v>34165.388046</v>
      </c>
      <c r="F1450" s="1" t="s">
        <v>14741</v>
      </c>
      <c r="H1450" s="1">
        <v>1448</v>
      </c>
      <c r="I1450" t="str">
        <f t="shared" si="46"/>
        <v>{1448, 0.009674, -0.004623, -0.998886},</v>
      </c>
      <c r="K1450" s="1">
        <f t="shared" si="45"/>
        <v>0.99894354164837562</v>
      </c>
    </row>
    <row r="1451" spans="2:11">
      <c r="B1451" s="1">
        <v>-7.8120000000000004E-3</v>
      </c>
      <c r="C1451" s="1">
        <v>-5.1804000000000003E-2</v>
      </c>
      <c r="D1451" s="1">
        <v>-1.031296</v>
      </c>
      <c r="E1451" s="1">
        <v>34165.407638999997</v>
      </c>
      <c r="F1451" s="1" t="s">
        <v>14742</v>
      </c>
      <c r="H1451" s="1">
        <v>1449</v>
      </c>
      <c r="I1451" t="str">
        <f t="shared" si="46"/>
        <v>{1449, -0.007812, -0.051804, -1.031296},</v>
      </c>
      <c r="K1451" s="1">
        <f t="shared" si="45"/>
        <v>1.0326258380342803</v>
      </c>
    </row>
    <row r="1452" spans="2:11">
      <c r="B1452" s="1">
        <v>7.0340000000000003E-3</v>
      </c>
      <c r="C1452" s="1">
        <v>-5.2490000000000002E-2</v>
      </c>
      <c r="D1452" s="1">
        <v>-1.003876</v>
      </c>
      <c r="E1452" s="1">
        <v>34165.427261999997</v>
      </c>
      <c r="F1452" s="1" t="s">
        <v>14743</v>
      </c>
      <c r="H1452" s="1">
        <v>1450</v>
      </c>
      <c r="I1452" t="str">
        <f t="shared" si="46"/>
        <v>{1450, 0.007034, -0.05249, -1.003876},</v>
      </c>
      <c r="K1452" s="1">
        <f t="shared" si="45"/>
        <v>1.0052719535687842</v>
      </c>
    </row>
    <row r="1453" spans="2:11">
      <c r="B1453" s="1">
        <v>-1.083E-3</v>
      </c>
      <c r="C1453" s="1">
        <v>-4.2007000000000003E-2</v>
      </c>
      <c r="D1453" s="1">
        <v>-1.001709</v>
      </c>
      <c r="E1453" s="1">
        <v>34165.446883999997</v>
      </c>
      <c r="F1453" s="1" t="s">
        <v>14744</v>
      </c>
      <c r="H1453" s="1">
        <v>1451</v>
      </c>
      <c r="I1453" t="str">
        <f t="shared" si="46"/>
        <v>{1451, -0.001083, -0.042007, -1.001709},</v>
      </c>
      <c r="K1453" s="1">
        <f t="shared" si="45"/>
        <v>1.002589986793704</v>
      </c>
    </row>
    <row r="1454" spans="2:11">
      <c r="B1454" s="1">
        <v>4.5170000000000002E-3</v>
      </c>
      <c r="C1454" s="1">
        <v>-3.8406000000000003E-2</v>
      </c>
      <c r="D1454" s="1">
        <v>-1.0053859999999999</v>
      </c>
      <c r="E1454" s="1">
        <v>34165.466477000002</v>
      </c>
      <c r="F1454" s="1" t="s">
        <v>14745</v>
      </c>
      <c r="H1454" s="1">
        <v>1452</v>
      </c>
      <c r="I1454" t="str">
        <f t="shared" si="46"/>
        <v>{1452, 0.004517, -0.038406, -1.005386},</v>
      </c>
      <c r="K1454" s="1">
        <f t="shared" si="45"/>
        <v>1.0061294315946632</v>
      </c>
    </row>
    <row r="1455" spans="2:11">
      <c r="B1455" s="1">
        <v>3.1386999999999998E-2</v>
      </c>
      <c r="C1455" s="1">
        <v>-7.6449999999999999E-3</v>
      </c>
      <c r="D1455" s="1">
        <v>-1.004211</v>
      </c>
      <c r="E1455" s="1">
        <v>34165.486099000002</v>
      </c>
      <c r="F1455" s="1" t="s">
        <v>14746</v>
      </c>
      <c r="H1455" s="1">
        <v>1453</v>
      </c>
      <c r="I1455" t="str">
        <f t="shared" si="46"/>
        <v>{1453, 0.031387, -0.007645, -1.004211},</v>
      </c>
      <c r="K1455" s="1">
        <f t="shared" si="45"/>
        <v>1.004730472472593</v>
      </c>
    </row>
    <row r="1456" spans="2:11">
      <c r="B1456" s="1">
        <v>3.3325E-2</v>
      </c>
      <c r="C1456" s="1">
        <v>5.7219999999999997E-3</v>
      </c>
      <c r="D1456" s="1">
        <v>-0.97779799999999994</v>
      </c>
      <c r="E1456" s="1">
        <v>34165.505691999999</v>
      </c>
      <c r="F1456" s="1" t="s">
        <v>14747</v>
      </c>
      <c r="H1456" s="1">
        <v>1454</v>
      </c>
      <c r="I1456" t="str">
        <f t="shared" si="46"/>
        <v>{1454, 0.033325, 0.005722, -0.977798},</v>
      </c>
      <c r="K1456" s="1">
        <f t="shared" si="45"/>
        <v>0.97838245370253851</v>
      </c>
    </row>
    <row r="1457" spans="2:11">
      <c r="B1457" s="1">
        <v>5.5786000000000002E-2</v>
      </c>
      <c r="C1457" s="1">
        <v>3.4958000000000003E-2</v>
      </c>
      <c r="D1457" s="1">
        <v>-0.93733200000000005</v>
      </c>
      <c r="E1457" s="1">
        <v>34165.525314999999</v>
      </c>
      <c r="F1457" s="1" t="s">
        <v>14748</v>
      </c>
      <c r="H1457" s="1">
        <v>1455</v>
      </c>
      <c r="I1457" t="str">
        <f t="shared" si="46"/>
        <v>{1455, 0.055786, 0.034958, -0.937332},</v>
      </c>
      <c r="K1457" s="1">
        <f t="shared" si="45"/>
        <v>0.93964111116106452</v>
      </c>
    </row>
    <row r="1458" spans="2:11">
      <c r="B1458" s="1">
        <v>1.4465E-2</v>
      </c>
      <c r="C1458" s="1">
        <v>1.2207000000000001E-2</v>
      </c>
      <c r="D1458" s="1">
        <v>-0.96579000000000004</v>
      </c>
      <c r="E1458" s="1">
        <v>34165.544936999999</v>
      </c>
      <c r="F1458" s="1" t="s">
        <v>14749</v>
      </c>
      <c r="H1458" s="1">
        <v>1456</v>
      </c>
      <c r="I1458" t="str">
        <f t="shared" si="46"/>
        <v>{1456, 0.014465, 0.012207, -0.96579},</v>
      </c>
      <c r="K1458" s="1">
        <f t="shared" si="45"/>
        <v>0.9659754506062771</v>
      </c>
    </row>
    <row r="1459" spans="2:11">
      <c r="B1459" s="1">
        <v>-1.1703E-2</v>
      </c>
      <c r="C1459" s="1">
        <v>-4.0282999999999999E-2</v>
      </c>
      <c r="D1459" s="1">
        <v>-1.0409550000000001</v>
      </c>
      <c r="E1459" s="1">
        <v>34165.564530000003</v>
      </c>
      <c r="F1459" s="1" t="s">
        <v>14750</v>
      </c>
      <c r="H1459" s="1">
        <v>1457</v>
      </c>
      <c r="I1459" t="str">
        <f t="shared" si="46"/>
        <v>{1457, -0.011703, -0.040283, -1.040955},</v>
      </c>
      <c r="K1459" s="1">
        <f t="shared" si="45"/>
        <v>1.0417998811302487</v>
      </c>
    </row>
    <row r="1460" spans="2:11">
      <c r="B1460" s="1">
        <v>8.0032000000000006E-2</v>
      </c>
      <c r="C1460" s="1">
        <v>2.1056999999999999E-2</v>
      </c>
      <c r="D1460" s="1">
        <v>-1.0086360000000001</v>
      </c>
      <c r="E1460" s="1">
        <v>34165.584152000003</v>
      </c>
      <c r="F1460" s="1" t="s">
        <v>14751</v>
      </c>
      <c r="H1460" s="1">
        <v>1458</v>
      </c>
      <c r="I1460" t="str">
        <f t="shared" si="46"/>
        <v>{1458, 0.080032, 0.021057, -1.008636},</v>
      </c>
      <c r="K1460" s="1">
        <f t="shared" si="45"/>
        <v>1.0120252461124675</v>
      </c>
    </row>
    <row r="1461" spans="2:11">
      <c r="B1461" s="1">
        <v>0.121216</v>
      </c>
      <c r="C1461" s="1">
        <v>3.9139E-2</v>
      </c>
      <c r="D1461" s="1">
        <v>-1.001099</v>
      </c>
      <c r="E1461" s="1">
        <v>34165.603775000003</v>
      </c>
      <c r="F1461" s="1" t="s">
        <v>14752</v>
      </c>
      <c r="H1461" s="1">
        <v>1459</v>
      </c>
      <c r="I1461" t="str">
        <f t="shared" si="46"/>
        <v>{1459, 0.121216, 0.039139, -1.001099},</v>
      </c>
      <c r="K1461" s="1">
        <f t="shared" si="45"/>
        <v>1.0091701480810855</v>
      </c>
    </row>
    <row r="1462" spans="2:11">
      <c r="B1462" s="1">
        <v>0.101135</v>
      </c>
      <c r="C1462" s="1">
        <v>7.0650000000000001E-3</v>
      </c>
      <c r="D1462" s="1">
        <v>-0.97393799999999997</v>
      </c>
      <c r="E1462" s="1">
        <v>34165.623367</v>
      </c>
      <c r="F1462" s="1" t="s">
        <v>14753</v>
      </c>
      <c r="H1462" s="1">
        <v>1460</v>
      </c>
      <c r="I1462" t="str">
        <f t="shared" si="46"/>
        <v>{1460, 0.101135, 0.007065, -0.973938},</v>
      </c>
      <c r="K1462" s="1">
        <f t="shared" si="45"/>
        <v>0.97920040354056226</v>
      </c>
    </row>
    <row r="1463" spans="2:11">
      <c r="B1463" s="1">
        <v>4.7988999999999997E-2</v>
      </c>
      <c r="C1463" s="1">
        <v>-2.8899999999999999E-2</v>
      </c>
      <c r="D1463" s="1">
        <v>-0.97059600000000001</v>
      </c>
      <c r="E1463" s="1">
        <v>34165.64299</v>
      </c>
      <c r="F1463" s="1" t="s">
        <v>14754</v>
      </c>
      <c r="H1463" s="1">
        <v>1461</v>
      </c>
      <c r="I1463" t="str">
        <f t="shared" si="46"/>
        <v>{1461, 0.047989, -0.0289, -0.970596},</v>
      </c>
      <c r="K1463" s="1">
        <f t="shared" si="45"/>
        <v>0.97221126785128353</v>
      </c>
    </row>
    <row r="1464" spans="2:11">
      <c r="B1464" s="1">
        <v>-5.1163E-2</v>
      </c>
      <c r="C1464" s="1">
        <v>-8.9966000000000004E-2</v>
      </c>
      <c r="D1464" s="1">
        <v>-1.0506740000000001</v>
      </c>
      <c r="E1464" s="1">
        <v>34165.662582999998</v>
      </c>
      <c r="F1464" s="1" t="s">
        <v>14755</v>
      </c>
      <c r="H1464" s="1">
        <v>1462</v>
      </c>
      <c r="I1464" t="str">
        <f t="shared" si="46"/>
        <v>{1462, -0.051163, -0.089966, -1.050674},</v>
      </c>
      <c r="K1464" s="1">
        <f t="shared" si="45"/>
        <v>1.0557591524590257</v>
      </c>
    </row>
    <row r="1465" spans="2:11">
      <c r="B1465" s="1">
        <v>3.6770000000000001E-3</v>
      </c>
      <c r="C1465" s="1">
        <v>-4.2694000000000003E-2</v>
      </c>
      <c r="D1465" s="1">
        <v>-0.92646799999999996</v>
      </c>
      <c r="E1465" s="1">
        <v>34165.682204999997</v>
      </c>
      <c r="F1465" s="1" t="s">
        <v>14756</v>
      </c>
      <c r="H1465" s="1">
        <v>1463</v>
      </c>
      <c r="I1465" t="str">
        <f t="shared" si="46"/>
        <v>{1463, 0.003677, -0.042694, -0.926468},</v>
      </c>
      <c r="K1465" s="1">
        <f t="shared" si="45"/>
        <v>0.92745849124853019</v>
      </c>
    </row>
    <row r="1466" spans="2:11">
      <c r="B1466" s="1">
        <v>-0.18330399999999999</v>
      </c>
      <c r="C1466" s="1">
        <v>-0.16792299999999999</v>
      </c>
      <c r="D1466" s="1">
        <v>-1.2500309999999999</v>
      </c>
      <c r="E1466" s="1">
        <v>34165.701798000002</v>
      </c>
      <c r="F1466" s="1" t="s">
        <v>14757</v>
      </c>
      <c r="H1466" s="1">
        <v>1464</v>
      </c>
      <c r="I1466" t="str">
        <f t="shared" si="46"/>
        <v>{1464, -0.183304, -0.167923, -1.250031},</v>
      </c>
      <c r="K1466" s="1">
        <f t="shared" si="45"/>
        <v>1.2745100985500271</v>
      </c>
    </row>
    <row r="1467" spans="2:11">
      <c r="B1467" s="1">
        <v>-6.1981000000000001E-2</v>
      </c>
      <c r="C1467" s="1">
        <v>-5.4929999999999996E-3</v>
      </c>
      <c r="D1467" s="1">
        <v>-1.0671539999999999</v>
      </c>
      <c r="E1467" s="1">
        <v>34165.721420000002</v>
      </c>
      <c r="F1467" s="1" t="s">
        <v>14758</v>
      </c>
      <c r="H1467" s="1">
        <v>1465</v>
      </c>
      <c r="I1467" t="str">
        <f t="shared" si="46"/>
        <v>{1465, -0.061981, -0.005493, -1.067154},</v>
      </c>
      <c r="K1467" s="1">
        <f t="shared" si="45"/>
        <v>1.0689665463081621</v>
      </c>
    </row>
    <row r="1468" spans="2:11">
      <c r="B1468" s="1">
        <v>1.4572E-2</v>
      </c>
      <c r="C1468" s="1">
        <v>1.0985999999999999E-2</v>
      </c>
      <c r="D1468" s="1">
        <v>-1.0008090000000001</v>
      </c>
      <c r="E1468" s="1">
        <v>34165.741012999999</v>
      </c>
      <c r="F1468" s="1" t="s">
        <v>14759</v>
      </c>
      <c r="H1468" s="1">
        <v>1466</v>
      </c>
      <c r="I1468" t="str">
        <f t="shared" si="46"/>
        <v>{1466, 0.014572, 0.010986, -1.000809},</v>
      </c>
      <c r="K1468" s="1">
        <f t="shared" si="45"/>
        <v>1.0009753692579055</v>
      </c>
    </row>
    <row r="1469" spans="2:11">
      <c r="B1469" s="1">
        <v>1.0161999999999999E-2</v>
      </c>
      <c r="C1469" s="1">
        <v>-3.5477000000000002E-2</v>
      </c>
      <c r="D1469" s="1">
        <v>-0.98365800000000003</v>
      </c>
      <c r="E1469" s="1">
        <v>34165.760635999999</v>
      </c>
      <c r="F1469" s="1" t="s">
        <v>14760</v>
      </c>
      <c r="H1469" s="1">
        <v>1467</v>
      </c>
      <c r="I1469" t="str">
        <f t="shared" si="46"/>
        <v>{1467, 0.010162, -0.035477, -0.983658},</v>
      </c>
      <c r="K1469" s="1">
        <f t="shared" si="45"/>
        <v>0.98435001129527089</v>
      </c>
    </row>
    <row r="1470" spans="2:11">
      <c r="B1470" s="1">
        <v>3.7230000000000002E-3</v>
      </c>
      <c r="C1470" s="1">
        <v>-5.2047999999999997E-2</v>
      </c>
      <c r="D1470" s="1">
        <v>-0.97660800000000003</v>
      </c>
      <c r="E1470" s="1">
        <v>34165.780228000003</v>
      </c>
      <c r="F1470" s="1" t="s">
        <v>14761</v>
      </c>
      <c r="H1470" s="1">
        <v>1468</v>
      </c>
      <c r="I1470" t="str">
        <f t="shared" si="46"/>
        <v>{1468, 0.003723, -0.052048, -0.976608},</v>
      </c>
      <c r="K1470" s="1">
        <f t="shared" si="45"/>
        <v>0.97800104330056825</v>
      </c>
    </row>
    <row r="1471" spans="2:11">
      <c r="B1471" s="1">
        <v>-2.3238999999999999E-2</v>
      </c>
      <c r="C1471" s="1">
        <v>-5.2887000000000003E-2</v>
      </c>
      <c r="D1471" s="1">
        <v>-1.0650630000000001</v>
      </c>
      <c r="E1471" s="1">
        <v>34165.799851000003</v>
      </c>
      <c r="F1471" s="1" t="s">
        <v>14762</v>
      </c>
      <c r="H1471" s="1">
        <v>1469</v>
      </c>
      <c r="I1471" t="str">
        <f t="shared" si="46"/>
        <v>{1469, -0.023239, -0.052887, -1.065063},</v>
      </c>
      <c r="K1471" s="1">
        <f t="shared" si="45"/>
        <v>1.0666284638331194</v>
      </c>
    </row>
    <row r="1472" spans="2:11">
      <c r="B1472" s="1">
        <v>2.3224000000000002E-2</v>
      </c>
      <c r="C1472" s="1">
        <v>1.9928000000000001E-2</v>
      </c>
      <c r="D1472" s="1">
        <v>-1.021622</v>
      </c>
      <c r="E1472" s="1">
        <v>34165.819473000003</v>
      </c>
      <c r="F1472" s="1" t="s">
        <v>14763</v>
      </c>
      <c r="H1472" s="1">
        <v>1470</v>
      </c>
      <c r="I1472" t="str">
        <f t="shared" si="46"/>
        <v>{1470, 0.023224, 0.019928, -1.021622},</v>
      </c>
      <c r="K1472" s="1">
        <f t="shared" si="45"/>
        <v>1.0220802269117626</v>
      </c>
    </row>
    <row r="1473" spans="2:11">
      <c r="B1473" s="1">
        <v>1.4374E-2</v>
      </c>
      <c r="C1473" s="1">
        <v>1.6693E-2</v>
      </c>
      <c r="D1473" s="1">
        <v>-1.062454</v>
      </c>
      <c r="E1473" s="1">
        <v>34165.839066</v>
      </c>
      <c r="F1473" s="1" t="s">
        <v>14764</v>
      </c>
      <c r="H1473" s="1">
        <v>1471</v>
      </c>
      <c r="I1473" t="str">
        <f t="shared" si="46"/>
        <v>{1471, 0.014374, 0.016693, -1.062454},</v>
      </c>
      <c r="K1473" s="1">
        <f t="shared" si="45"/>
        <v>1.0626823468191235</v>
      </c>
    </row>
    <row r="1474" spans="2:11">
      <c r="B1474" s="1">
        <v>2.5696E-2</v>
      </c>
      <c r="C1474" s="1">
        <v>-6.5310000000000003E-3</v>
      </c>
      <c r="D1474" s="1">
        <v>-1.0182500000000001</v>
      </c>
      <c r="E1474" s="1">
        <v>34165.858689000001</v>
      </c>
      <c r="F1474" s="1" t="s">
        <v>14765</v>
      </c>
      <c r="H1474" s="1">
        <v>1472</v>
      </c>
      <c r="I1474" t="str">
        <f t="shared" si="46"/>
        <v>{1472, 0.025696, -0.006531, -1.01825},</v>
      </c>
      <c r="K1474" s="1">
        <f t="shared" ref="K1474:K1537" si="47">SQRT(ABS(B1474*B1474 + C1474*C1474 + D1474*D1474))</f>
        <v>1.0185951113553413</v>
      </c>
    </row>
    <row r="1475" spans="2:11">
      <c r="B1475" s="1">
        <v>5.8990000000000001E-2</v>
      </c>
      <c r="C1475" s="1">
        <v>-4.1579999999999999E-2</v>
      </c>
      <c r="D1475" s="1">
        <v>-0.98936500000000005</v>
      </c>
      <c r="E1475" s="1">
        <v>34165.878280999998</v>
      </c>
      <c r="F1475" s="1" t="s">
        <v>14766</v>
      </c>
      <c r="H1475" s="1">
        <v>1473</v>
      </c>
      <c r="I1475" t="str">
        <f t="shared" si="46"/>
        <v>{1473, 0.05899, -0.04158, -0.989365},</v>
      </c>
      <c r="K1475" s="1">
        <f t="shared" si="47"/>
        <v>0.9919938607294907</v>
      </c>
    </row>
    <row r="1476" spans="2:11">
      <c r="B1476" s="1">
        <v>7.8536999999999996E-2</v>
      </c>
      <c r="C1476" s="1">
        <v>4.2526000000000001E-2</v>
      </c>
      <c r="D1476" s="1">
        <v>-1.0070650000000001</v>
      </c>
      <c r="E1476" s="1">
        <v>34165.897903999998</v>
      </c>
      <c r="F1476" s="1" t="s">
        <v>14767</v>
      </c>
      <c r="H1476" s="1">
        <v>1474</v>
      </c>
      <c r="I1476" t="str">
        <f t="shared" si="46"/>
        <v>{1474, 0.078537, 0.042526, -1.007065},</v>
      </c>
      <c r="K1476" s="1">
        <f t="shared" si="47"/>
        <v>1.0110175247096362</v>
      </c>
    </row>
    <row r="1477" spans="2:11">
      <c r="B1477" s="1">
        <v>-0.13487199999999999</v>
      </c>
      <c r="C1477" s="1">
        <v>-0.118774</v>
      </c>
      <c r="D1477" s="1">
        <v>-1.0385439999999999</v>
      </c>
      <c r="E1477" s="1">
        <v>34165.917525999997</v>
      </c>
      <c r="F1477" s="1" t="s">
        <v>14768</v>
      </c>
      <c r="H1477" s="1">
        <v>1475</v>
      </c>
      <c r="I1477" t="str">
        <f t="shared" si="46"/>
        <v>{1475, -0.134872, -0.118774, -1.038544},</v>
      </c>
      <c r="K1477" s="1">
        <f t="shared" si="47"/>
        <v>1.0539788230301403</v>
      </c>
    </row>
    <row r="1478" spans="2:11">
      <c r="B1478" s="1">
        <v>-3.8955999999999998E-2</v>
      </c>
      <c r="C1478" s="1">
        <v>-5.8333999999999997E-2</v>
      </c>
      <c r="D1478" s="1">
        <v>-0.98831199999999997</v>
      </c>
      <c r="E1478" s="1">
        <v>34165.937119000002</v>
      </c>
      <c r="F1478" s="1" t="s">
        <v>14769</v>
      </c>
      <c r="H1478" s="1">
        <v>1476</v>
      </c>
      <c r="I1478" t="str">
        <f t="shared" si="46"/>
        <v>{1476, -0.038956, -0.058334, -0.988312},</v>
      </c>
      <c r="K1478" s="1">
        <f t="shared" si="47"/>
        <v>0.99079818067858794</v>
      </c>
    </row>
    <row r="1479" spans="2:11">
      <c r="B1479" s="1">
        <v>-6.6223000000000004E-2</v>
      </c>
      <c r="C1479" s="1">
        <v>-6.7367999999999997E-2</v>
      </c>
      <c r="D1479" s="1">
        <v>-1.00528</v>
      </c>
      <c r="E1479" s="1">
        <v>34165.956742000002</v>
      </c>
      <c r="F1479" s="1" t="s">
        <v>14770</v>
      </c>
      <c r="H1479" s="1">
        <v>1477</v>
      </c>
      <c r="I1479" t="str">
        <f t="shared" si="46"/>
        <v>{1477, -0.066223, -0.067368, -1.00528},</v>
      </c>
      <c r="K1479" s="1">
        <f t="shared" si="47"/>
        <v>1.0097087756145333</v>
      </c>
    </row>
    <row r="1480" spans="2:11">
      <c r="B1480" s="1">
        <v>-7.0969000000000004E-2</v>
      </c>
      <c r="C1480" s="1">
        <v>-7.0083999999999994E-2</v>
      </c>
      <c r="D1480" s="1">
        <v>-1.0037229999999999</v>
      </c>
      <c r="E1480" s="1">
        <v>34165.976333999999</v>
      </c>
      <c r="F1480" s="1" t="s">
        <v>14771</v>
      </c>
      <c r="H1480" s="1">
        <v>1478</v>
      </c>
      <c r="I1480" t="str">
        <f t="shared" si="46"/>
        <v>{1478, -0.070969, -0.070084, -1.003723},</v>
      </c>
      <c r="K1480" s="1">
        <f t="shared" si="47"/>
        <v>1.0086665587526931</v>
      </c>
    </row>
    <row r="1481" spans="2:11">
      <c r="B1481" s="1">
        <v>-5.2658000000000003E-2</v>
      </c>
      <c r="C1481" s="1">
        <v>-5.1436999999999997E-2</v>
      </c>
      <c r="D1481" s="1">
        <v>-1.01152</v>
      </c>
      <c r="E1481" s="1">
        <v>34165.995956999999</v>
      </c>
      <c r="F1481" s="1" t="s">
        <v>14772</v>
      </c>
      <c r="H1481" s="1">
        <v>1479</v>
      </c>
      <c r="I1481" t="str">
        <f t="shared" si="46"/>
        <v>{1479, -0.052658, -0.051437, -1.01152},</v>
      </c>
      <c r="K1481" s="1">
        <f t="shared" si="47"/>
        <v>1.014194922257551</v>
      </c>
    </row>
    <row r="1482" spans="2:11">
      <c r="B1482" s="1">
        <v>-1.2421E-2</v>
      </c>
      <c r="C1482" s="1">
        <v>-2.0369999999999999E-2</v>
      </c>
      <c r="D1482" s="1">
        <v>-1.00264</v>
      </c>
      <c r="E1482" s="1">
        <v>34166.015578999999</v>
      </c>
      <c r="F1482" s="1" t="s">
        <v>14773</v>
      </c>
      <c r="H1482" s="1">
        <v>1480</v>
      </c>
      <c r="I1482" t="str">
        <f t="shared" si="46"/>
        <v>{1480, -0.012421, -0.02037, -1.00264},</v>
      </c>
      <c r="K1482" s="1">
        <f t="shared" si="47"/>
        <v>1.0029238195102357</v>
      </c>
    </row>
    <row r="1483" spans="2:11">
      <c r="B1483" s="1">
        <v>-3.4480000000000001E-3</v>
      </c>
      <c r="C1483" s="1">
        <v>-2.3560000000000001E-2</v>
      </c>
      <c r="D1483" s="1">
        <v>-1.0102390000000001</v>
      </c>
      <c r="E1483" s="1">
        <v>34166.035172000004</v>
      </c>
      <c r="F1483" s="1" t="s">
        <v>14774</v>
      </c>
      <c r="H1483" s="1">
        <v>1481</v>
      </c>
      <c r="I1483" t="str">
        <f t="shared" si="46"/>
        <v>{1481, -0.003448, -0.02356, -1.010239},</v>
      </c>
      <c r="K1483" s="1">
        <f t="shared" si="47"/>
        <v>1.0105195690460429</v>
      </c>
    </row>
    <row r="1484" spans="2:11">
      <c r="B1484" s="1">
        <v>-7.3200000000000001E-4</v>
      </c>
      <c r="C1484" s="1">
        <v>-2.1468999999999999E-2</v>
      </c>
      <c r="D1484" s="1">
        <v>-1.014221</v>
      </c>
      <c r="E1484" s="1">
        <v>34166.054794000003</v>
      </c>
      <c r="F1484" s="1" t="s">
        <v>14775</v>
      </c>
      <c r="H1484" s="1">
        <v>1482</v>
      </c>
      <c r="I1484" t="str">
        <f t="shared" ref="I1484:I1547" si="48">"{"&amp;H:H&amp;", "&amp;B:B&amp;", "&amp;C:C&amp;", "&amp;D:D&amp;"},"</f>
        <v>{1482, -0.000732, -0.021469, -1.014221},</v>
      </c>
      <c r="K1484" s="1">
        <f t="shared" si="47"/>
        <v>1.0144484662248743</v>
      </c>
    </row>
    <row r="1485" spans="2:11">
      <c r="B1485" s="1">
        <v>1.0619999999999999E-2</v>
      </c>
      <c r="C1485" s="1">
        <v>-1.8463E-2</v>
      </c>
      <c r="D1485" s="1">
        <v>-0.99452200000000002</v>
      </c>
      <c r="E1485" s="1">
        <v>34166.074387000001</v>
      </c>
      <c r="F1485" s="1" t="s">
        <v>14776</v>
      </c>
      <c r="H1485" s="1">
        <v>1483</v>
      </c>
      <c r="I1485" t="str">
        <f t="shared" si="48"/>
        <v>{1483, 0.01062, -0.018463, -0.994522},</v>
      </c>
      <c r="K1485" s="1">
        <f t="shared" si="47"/>
        <v>0.99475005667403715</v>
      </c>
    </row>
    <row r="1486" spans="2:11">
      <c r="B1486" s="1">
        <v>9.2929999999999992E-3</v>
      </c>
      <c r="C1486" s="1">
        <v>-2.2689999999999998E-2</v>
      </c>
      <c r="D1486" s="1">
        <v>-1.003082</v>
      </c>
      <c r="E1486" s="1">
        <v>34166.094010000001</v>
      </c>
      <c r="F1486" s="1" t="s">
        <v>14777</v>
      </c>
      <c r="H1486" s="1">
        <v>1484</v>
      </c>
      <c r="I1486" t="str">
        <f t="shared" si="48"/>
        <v>{1484, 0.009293, -0.02269, -1.003082},</v>
      </c>
      <c r="K1486" s="1">
        <f t="shared" si="47"/>
        <v>1.0033816296270328</v>
      </c>
    </row>
    <row r="1487" spans="2:11">
      <c r="B1487" s="1">
        <v>-2.5630000000000002E-3</v>
      </c>
      <c r="C1487" s="1">
        <v>-2.1926999999999999E-2</v>
      </c>
      <c r="D1487" s="1">
        <v>-1.0030520000000001</v>
      </c>
      <c r="E1487" s="1">
        <v>34166.113601999998</v>
      </c>
      <c r="F1487" s="1" t="s">
        <v>14778</v>
      </c>
      <c r="H1487" s="1">
        <v>1485</v>
      </c>
      <c r="I1487" t="str">
        <f t="shared" si="48"/>
        <v>{1485, -0.002563, -0.021927, -1.003052},</v>
      </c>
      <c r="K1487" s="1">
        <f t="shared" si="47"/>
        <v>1.0032949102841098</v>
      </c>
    </row>
    <row r="1488" spans="2:11">
      <c r="B1488" s="1">
        <v>-8.1790000000000005E-3</v>
      </c>
      <c r="C1488" s="1">
        <v>-1.9501000000000001E-2</v>
      </c>
      <c r="D1488" s="1">
        <v>-1.0041960000000001</v>
      </c>
      <c r="E1488" s="1">
        <v>34166.133224999998</v>
      </c>
      <c r="F1488" s="1" t="s">
        <v>14779</v>
      </c>
      <c r="H1488" s="1">
        <v>1486</v>
      </c>
      <c r="I1488" t="str">
        <f t="shared" si="48"/>
        <v>{1486, -0.008179, -0.019501, -1.004196},</v>
      </c>
      <c r="K1488" s="1">
        <f t="shared" si="47"/>
        <v>1.0044186335676972</v>
      </c>
    </row>
    <row r="1489" spans="2:11">
      <c r="B1489" s="1">
        <v>-2.594E-3</v>
      </c>
      <c r="C1489" s="1">
        <v>-2.1042000000000002E-2</v>
      </c>
      <c r="D1489" s="1">
        <v>-1.0058290000000001</v>
      </c>
      <c r="E1489" s="1">
        <v>34166.152817000002</v>
      </c>
      <c r="F1489" s="1" t="s">
        <v>14780</v>
      </c>
      <c r="H1489" s="1">
        <v>1487</v>
      </c>
      <c r="I1489" t="str">
        <f t="shared" si="48"/>
        <v>{1487, -0.002594, -0.021042, -1.005829},</v>
      </c>
      <c r="K1489" s="1">
        <f t="shared" si="47"/>
        <v>1.006052420026412</v>
      </c>
    </row>
    <row r="1490" spans="2:11">
      <c r="B1490" s="1">
        <v>6.3480000000000003E-3</v>
      </c>
      <c r="C1490" s="1">
        <v>-2.0781999999999998E-2</v>
      </c>
      <c r="D1490" s="1">
        <v>-1.0071559999999999</v>
      </c>
      <c r="E1490" s="1">
        <v>34166.172440000002</v>
      </c>
      <c r="F1490" s="1" t="s">
        <v>14781</v>
      </c>
      <c r="H1490" s="1">
        <v>1488</v>
      </c>
      <c r="I1490" t="str">
        <f t="shared" si="48"/>
        <v>{1488, 0.006348, -0.020782, -1.007156},</v>
      </c>
      <c r="K1490" s="1">
        <f t="shared" si="47"/>
        <v>1.0073903895531264</v>
      </c>
    </row>
    <row r="1491" spans="2:11">
      <c r="B1491" s="1">
        <v>6.6990000000000001E-3</v>
      </c>
      <c r="C1491" s="1">
        <v>-2.0813000000000002E-2</v>
      </c>
      <c r="D1491" s="1">
        <v>-1.006775</v>
      </c>
      <c r="E1491" s="1">
        <v>34166.192063000002</v>
      </c>
      <c r="F1491" s="1" t="s">
        <v>14782</v>
      </c>
      <c r="H1491" s="1">
        <v>1489</v>
      </c>
      <c r="I1491" t="str">
        <f t="shared" si="48"/>
        <v>{1489, 0.006699, -0.020813, -1.006775},</v>
      </c>
      <c r="K1491" s="1">
        <f t="shared" si="47"/>
        <v>1.0070123922747922</v>
      </c>
    </row>
    <row r="1492" spans="2:11">
      <c r="B1492" s="1">
        <v>1.9799999999999999E-4</v>
      </c>
      <c r="C1492" s="1">
        <v>-1.9317999999999998E-2</v>
      </c>
      <c r="D1492" s="1">
        <v>-1.0063629999999999</v>
      </c>
      <c r="E1492" s="1">
        <v>34166.211654999999</v>
      </c>
      <c r="F1492" s="1" t="s">
        <v>14783</v>
      </c>
      <c r="H1492" s="1">
        <v>1490</v>
      </c>
      <c r="I1492" t="str">
        <f t="shared" si="48"/>
        <v>{1490, 0.000198, -0.019318, -1.006363},</v>
      </c>
      <c r="K1492" s="1">
        <f t="shared" si="47"/>
        <v>1.0065484151778292</v>
      </c>
    </row>
    <row r="1493" spans="2:11">
      <c r="B1493" s="1">
        <v>-5.0200000000000002E-3</v>
      </c>
      <c r="C1493" s="1">
        <v>-2.4475E-2</v>
      </c>
      <c r="D1493" s="1">
        <v>-1.006454</v>
      </c>
      <c r="E1493" s="1">
        <v>34166.231277999999</v>
      </c>
      <c r="F1493" s="1" t="s">
        <v>14784</v>
      </c>
      <c r="H1493" s="1">
        <v>1491</v>
      </c>
      <c r="I1493" t="str">
        <f t="shared" si="48"/>
        <v>{1491, -0.00502, -0.024475, -1.006454},</v>
      </c>
      <c r="K1493" s="1">
        <f t="shared" si="47"/>
        <v>1.0067640637910156</v>
      </c>
    </row>
    <row r="1494" spans="2:11">
      <c r="B1494" s="1">
        <v>-6.744E-3</v>
      </c>
      <c r="C1494" s="1">
        <v>-2.6459E-2</v>
      </c>
      <c r="D1494" s="1">
        <v>-1.0079499999999999</v>
      </c>
      <c r="E1494" s="1">
        <v>34166.250870000003</v>
      </c>
      <c r="F1494" s="1" t="s">
        <v>14785</v>
      </c>
      <c r="H1494" s="1">
        <v>1492</v>
      </c>
      <c r="I1494" t="str">
        <f t="shared" si="48"/>
        <v>{1492, -0.006744, -0.026459, -1.00795},</v>
      </c>
      <c r="K1494" s="1">
        <f t="shared" si="47"/>
        <v>1.0083197720549766</v>
      </c>
    </row>
    <row r="1495" spans="2:11">
      <c r="B1495" s="1">
        <v>-1.16E-3</v>
      </c>
      <c r="C1495" s="1">
        <v>-2.4139000000000001E-2</v>
      </c>
      <c r="D1495" s="1">
        <v>-1.006912</v>
      </c>
      <c r="E1495" s="1">
        <v>34166.270493000004</v>
      </c>
      <c r="F1495" s="1" t="s">
        <v>14786</v>
      </c>
      <c r="H1495" s="1">
        <v>1493</v>
      </c>
      <c r="I1495" t="str">
        <f t="shared" si="48"/>
        <v>{1493, -0.00116, -0.024139, -1.006912},</v>
      </c>
      <c r="K1495" s="1">
        <f t="shared" si="47"/>
        <v>1.0072019721312107</v>
      </c>
    </row>
    <row r="1496" spans="2:11">
      <c r="B1496" s="1">
        <v>4.2880000000000001E-3</v>
      </c>
      <c r="C1496" s="1">
        <v>-1.9699000000000001E-2</v>
      </c>
      <c r="D1496" s="1">
        <v>-1.0016480000000001</v>
      </c>
      <c r="E1496" s="1">
        <v>34166.290115999996</v>
      </c>
      <c r="F1496" s="1" t="s">
        <v>14787</v>
      </c>
      <c r="H1496" s="1">
        <v>1494</v>
      </c>
      <c r="I1496" t="str">
        <f t="shared" si="48"/>
        <v>{1494, 0.004288, -0.019699, -1.001648},</v>
      </c>
      <c r="K1496" s="1">
        <f t="shared" si="47"/>
        <v>1.0018508638759565</v>
      </c>
    </row>
    <row r="1497" spans="2:11">
      <c r="B1497" s="1">
        <v>3.8300000000000001E-3</v>
      </c>
      <c r="C1497" s="1">
        <v>-2.1972999999999999E-2</v>
      </c>
      <c r="D1497" s="1">
        <v>-1.0053859999999999</v>
      </c>
      <c r="E1497" s="1">
        <v>34166.309708000001</v>
      </c>
      <c r="F1497" s="1" t="s">
        <v>14788</v>
      </c>
      <c r="H1497" s="1">
        <v>1495</v>
      </c>
      <c r="I1497" t="str">
        <f t="shared" si="48"/>
        <v>{1495, 0.00383, -0.021973, -1.005386},</v>
      </c>
      <c r="K1497" s="1">
        <f t="shared" si="47"/>
        <v>1.0056333778395583</v>
      </c>
    </row>
    <row r="1498" spans="2:11">
      <c r="B1498" s="1">
        <v>3.5860000000000002E-3</v>
      </c>
      <c r="C1498" s="1">
        <v>-2.0736999999999998E-2</v>
      </c>
      <c r="D1498" s="1">
        <v>-1.008392</v>
      </c>
      <c r="E1498" s="1">
        <v>34166.329331000001</v>
      </c>
      <c r="F1498" s="1" t="s">
        <v>14789</v>
      </c>
      <c r="H1498" s="1">
        <v>1496</v>
      </c>
      <c r="I1498" t="str">
        <f t="shared" si="48"/>
        <v>{1496, 0.003586, -0.020737, -1.008392},</v>
      </c>
      <c r="K1498" s="1">
        <f t="shared" si="47"/>
        <v>1.0086115745067572</v>
      </c>
    </row>
    <row r="1499" spans="2:11">
      <c r="B1499" s="1">
        <v>-4.7450000000000001E-3</v>
      </c>
      <c r="C1499" s="1">
        <v>-2.5344999999999999E-2</v>
      </c>
      <c r="D1499" s="1">
        <v>-1.009506</v>
      </c>
      <c r="E1499" s="1">
        <v>34166.348922999998</v>
      </c>
      <c r="F1499" s="1" t="s">
        <v>14790</v>
      </c>
      <c r="H1499" s="1">
        <v>1497</v>
      </c>
      <c r="I1499" t="str">
        <f t="shared" si="48"/>
        <v>{1497, -0.004745, -0.025345, -1.009506},</v>
      </c>
      <c r="K1499" s="1">
        <f t="shared" si="47"/>
        <v>1.0098352578940786</v>
      </c>
    </row>
    <row r="1500" spans="2:11">
      <c r="B1500" s="1">
        <v>-3.967E-3</v>
      </c>
      <c r="C1500" s="1">
        <v>-2.1637E-2</v>
      </c>
      <c r="D1500" s="1">
        <v>-1.0195160000000001</v>
      </c>
      <c r="E1500" s="1">
        <v>34166.368545999998</v>
      </c>
      <c r="F1500" s="1" t="s">
        <v>14791</v>
      </c>
      <c r="H1500" s="1">
        <v>1498</v>
      </c>
      <c r="I1500" t="str">
        <f t="shared" si="48"/>
        <v>{1498, -0.003967, -0.021637, -1.019516},</v>
      </c>
      <c r="K1500" s="1">
        <f t="shared" si="47"/>
        <v>1.019753289337181</v>
      </c>
    </row>
    <row r="1501" spans="2:11">
      <c r="B1501" s="1">
        <v>3.2200000000000002E-3</v>
      </c>
      <c r="C1501" s="1">
        <v>-2.0065E-2</v>
      </c>
      <c r="D1501" s="1">
        <v>-1.010162</v>
      </c>
      <c r="E1501" s="1">
        <v>34166.388168999998</v>
      </c>
      <c r="F1501" s="1" t="s">
        <v>14792</v>
      </c>
      <c r="H1501" s="1">
        <v>1499</v>
      </c>
      <c r="I1501" t="str">
        <f t="shared" si="48"/>
        <v>{1499, 0.00322, -0.020065, -1.010162},</v>
      </c>
      <c r="K1501" s="1">
        <f t="shared" si="47"/>
        <v>1.0103663884299596</v>
      </c>
    </row>
    <row r="1502" spans="2:11">
      <c r="B1502" s="1">
        <v>4.7759999999999999E-3</v>
      </c>
      <c r="C1502" s="1">
        <v>-2.1087999999999999E-2</v>
      </c>
      <c r="D1502" s="1">
        <v>-1.0084839999999999</v>
      </c>
      <c r="E1502" s="1">
        <v>34166.407761000002</v>
      </c>
      <c r="F1502" s="1" t="s">
        <v>14793</v>
      </c>
      <c r="H1502" s="1">
        <v>1500</v>
      </c>
      <c r="I1502" t="str">
        <f t="shared" si="48"/>
        <v>{1500, 0.004776, -0.021088, -1.008484},</v>
      </c>
      <c r="K1502" s="1">
        <f t="shared" si="47"/>
        <v>1.0087157638185298</v>
      </c>
    </row>
    <row r="1503" spans="2:11">
      <c r="B1503" s="1">
        <v>3.0499999999999999E-4</v>
      </c>
      <c r="C1503" s="1">
        <v>-2.1942E-2</v>
      </c>
      <c r="D1503" s="1">
        <v>-1.002335</v>
      </c>
      <c r="E1503" s="1">
        <v>34166.427384000002</v>
      </c>
      <c r="F1503" s="1" t="s">
        <v>14794</v>
      </c>
      <c r="H1503" s="1">
        <v>1501</v>
      </c>
      <c r="I1503" t="str">
        <f t="shared" si="48"/>
        <v>{1501, 0.000305, -0.021942, -1.002335},</v>
      </c>
      <c r="K1503" s="1">
        <f t="shared" si="47"/>
        <v>1.0025751825244829</v>
      </c>
    </row>
    <row r="1504" spans="2:11">
      <c r="B1504" s="1">
        <v>-6.1650000000000003E-3</v>
      </c>
      <c r="C1504" s="1">
        <v>-2.3621E-2</v>
      </c>
      <c r="D1504" s="1">
        <v>-1.004089</v>
      </c>
      <c r="E1504" s="1">
        <v>34166.446975999999</v>
      </c>
      <c r="F1504" s="1" t="s">
        <v>14795</v>
      </c>
      <c r="H1504" s="1">
        <v>1502</v>
      </c>
      <c r="I1504" t="str">
        <f t="shared" si="48"/>
        <v>{1502, -0.006165, -0.023621, -1.004089},</v>
      </c>
      <c r="K1504" s="1">
        <f t="shared" si="47"/>
        <v>1.0043857221142682</v>
      </c>
    </row>
    <row r="1505" spans="2:11">
      <c r="B1505" s="1">
        <v>-4.4400000000000004E-3</v>
      </c>
      <c r="C1505" s="1">
        <v>-2.2003000000000002E-2</v>
      </c>
      <c r="D1505" s="1">
        <v>-1.006607</v>
      </c>
      <c r="E1505" s="1">
        <v>34166.466598999999</v>
      </c>
      <c r="F1505" s="1" t="s">
        <v>14796</v>
      </c>
      <c r="H1505" s="1">
        <v>1503</v>
      </c>
      <c r="I1505" t="str">
        <f t="shared" si="48"/>
        <v>{1503, -0.00444, -0.022003, -1.006607},</v>
      </c>
      <c r="K1505" s="1">
        <f t="shared" si="47"/>
        <v>1.0068572381713308</v>
      </c>
    </row>
    <row r="1506" spans="2:11">
      <c r="B1506" s="1">
        <v>7.0200000000000004E-4</v>
      </c>
      <c r="C1506" s="1">
        <v>-2.0920000000000001E-2</v>
      </c>
      <c r="D1506" s="1">
        <v>-1.005188</v>
      </c>
      <c r="E1506" s="1">
        <v>34166.486222</v>
      </c>
      <c r="F1506" s="1" t="s">
        <v>14797</v>
      </c>
      <c r="H1506" s="1">
        <v>1504</v>
      </c>
      <c r="I1506" t="str">
        <f t="shared" si="48"/>
        <v>{1504, 0.000702, -0.02092, -1.005188},</v>
      </c>
      <c r="K1506" s="1">
        <f t="shared" si="47"/>
        <v>1.00540591531381</v>
      </c>
    </row>
    <row r="1507" spans="2:11">
      <c r="B1507" s="1">
        <v>5.7530000000000003E-3</v>
      </c>
      <c r="C1507" s="1">
        <v>-2.1621999999999999E-2</v>
      </c>
      <c r="D1507" s="1">
        <v>-1.00766</v>
      </c>
      <c r="E1507" s="1">
        <v>34166.505813999996</v>
      </c>
      <c r="F1507" s="1" t="s">
        <v>14798</v>
      </c>
      <c r="H1507" s="1">
        <v>1505</v>
      </c>
      <c r="I1507" t="str">
        <f t="shared" si="48"/>
        <v>{1505, 0.005753, -0.021622, -1.00766},</v>
      </c>
      <c r="K1507" s="1">
        <f t="shared" si="47"/>
        <v>1.0079083705838543</v>
      </c>
    </row>
    <row r="1508" spans="2:11">
      <c r="B1508" s="1">
        <v>3.2039999999999998E-3</v>
      </c>
      <c r="C1508" s="1">
        <v>-1.8158000000000001E-2</v>
      </c>
      <c r="D1508" s="1">
        <v>-1.0057529999999999</v>
      </c>
      <c r="E1508" s="1">
        <v>34166.525436999997</v>
      </c>
      <c r="F1508" s="1" t="s">
        <v>14799</v>
      </c>
      <c r="H1508" s="1">
        <v>1506</v>
      </c>
      <c r="I1508" t="str">
        <f t="shared" si="48"/>
        <v>{1506, 0.003204, -0.018158, -1.005753},</v>
      </c>
      <c r="K1508" s="1">
        <f t="shared" si="47"/>
        <v>1.0059220027362954</v>
      </c>
    </row>
    <row r="1509" spans="2:11">
      <c r="B1509" s="1">
        <v>-2.1210000000000001E-3</v>
      </c>
      <c r="C1509" s="1">
        <v>-1.9835999999999999E-2</v>
      </c>
      <c r="D1509" s="1">
        <v>-1.0049589999999999</v>
      </c>
      <c r="E1509" s="1">
        <v>34166.545058999996</v>
      </c>
      <c r="F1509" s="1" t="s">
        <v>14800</v>
      </c>
      <c r="H1509" s="1">
        <v>1507</v>
      </c>
      <c r="I1509" t="str">
        <f t="shared" si="48"/>
        <v>{1507, -0.002121, -0.019836, -1.004959},</v>
      </c>
      <c r="K1509" s="1">
        <f t="shared" si="47"/>
        <v>1.0051569813805203</v>
      </c>
    </row>
    <row r="1510" spans="2:11">
      <c r="B1510" s="1">
        <v>-2.1510000000000001E-3</v>
      </c>
      <c r="C1510" s="1">
        <v>-2.3209E-2</v>
      </c>
      <c r="D1510" s="1">
        <v>-1.007309</v>
      </c>
      <c r="E1510" s="1">
        <v>34166.564652000001</v>
      </c>
      <c r="F1510" s="1" t="s">
        <v>14801</v>
      </c>
      <c r="H1510" s="1">
        <v>1508</v>
      </c>
      <c r="I1510" t="str">
        <f t="shared" si="48"/>
        <v>{1508, -0.002151, -0.023209, -1.007309},</v>
      </c>
      <c r="K1510" s="1">
        <f t="shared" si="47"/>
        <v>1.007578635126311</v>
      </c>
    </row>
    <row r="1511" spans="2:11">
      <c r="B1511" s="1">
        <v>-9.2E-5</v>
      </c>
      <c r="C1511" s="1">
        <v>-2.2797000000000001E-2</v>
      </c>
      <c r="D1511" s="1">
        <v>-1.0083310000000001</v>
      </c>
      <c r="E1511" s="1">
        <v>34166.584274000001</v>
      </c>
      <c r="F1511" s="1" t="s">
        <v>14802</v>
      </c>
      <c r="H1511" s="1">
        <v>1509</v>
      </c>
      <c r="I1511" t="str">
        <f t="shared" si="48"/>
        <v>{1509, -0.000092, -0.022797, -1.008331},</v>
      </c>
      <c r="K1511" s="1">
        <f t="shared" si="47"/>
        <v>1.0085886759398006</v>
      </c>
    </row>
    <row r="1512" spans="2:11">
      <c r="B1512" s="1">
        <v>3.0820000000000001E-3</v>
      </c>
      <c r="C1512" s="1">
        <v>-1.8890000000000001E-2</v>
      </c>
      <c r="D1512" s="1">
        <v>-1.005295</v>
      </c>
      <c r="E1512" s="1">
        <v>34166.603897000001</v>
      </c>
      <c r="F1512" s="1" t="s">
        <v>14803</v>
      </c>
      <c r="H1512" s="1">
        <v>1510</v>
      </c>
      <c r="I1512" t="str">
        <f t="shared" si="48"/>
        <v>{1510, 0.003082, -0.01889, -1.005295},</v>
      </c>
      <c r="K1512" s="1">
        <f t="shared" si="47"/>
        <v>1.0054771841513861</v>
      </c>
    </row>
    <row r="1513" spans="2:11">
      <c r="B1513" s="1">
        <v>3.2499999999999999E-3</v>
      </c>
      <c r="C1513" s="1">
        <v>-1.8523999999999999E-2</v>
      </c>
      <c r="D1513" s="1">
        <v>-1.005722</v>
      </c>
      <c r="E1513" s="1">
        <v>34166.623489999998</v>
      </c>
      <c r="F1513" s="1" t="s">
        <v>14804</v>
      </c>
      <c r="H1513" s="1">
        <v>1511</v>
      </c>
      <c r="I1513" t="str">
        <f t="shared" si="48"/>
        <v>{1511, 0.00325, -0.018524, -1.005722},</v>
      </c>
      <c r="K1513" s="1">
        <f t="shared" si="47"/>
        <v>1.0058978289866223</v>
      </c>
    </row>
    <row r="1514" spans="2:11">
      <c r="B1514" s="1">
        <v>5.1900000000000004E-4</v>
      </c>
      <c r="C1514" s="1">
        <v>-2.1835E-2</v>
      </c>
      <c r="D1514" s="1">
        <v>-1.0043489999999999</v>
      </c>
      <c r="E1514" s="1">
        <v>34166.643111999998</v>
      </c>
      <c r="F1514" s="1" t="s">
        <v>14805</v>
      </c>
      <c r="H1514" s="1">
        <v>1512</v>
      </c>
      <c r="I1514" t="str">
        <f t="shared" si="48"/>
        <v>{1512, 0.000519, -0.021835, -1.004349},</v>
      </c>
      <c r="K1514" s="1">
        <f t="shared" si="47"/>
        <v>1.0045864573977692</v>
      </c>
    </row>
    <row r="1515" spans="2:11">
      <c r="B1515" s="1">
        <v>-2.5179999999999998E-3</v>
      </c>
      <c r="C1515" s="1">
        <v>-2.1697999999999999E-2</v>
      </c>
      <c r="D1515" s="1">
        <v>-1.008621</v>
      </c>
      <c r="E1515" s="1">
        <v>34166.662705000002</v>
      </c>
      <c r="F1515" s="1" t="s">
        <v>14806</v>
      </c>
      <c r="H1515" s="1">
        <v>1513</v>
      </c>
      <c r="I1515" t="str">
        <f t="shared" si="48"/>
        <v>{1513, -0.002518, -0.021698, -1.008621},</v>
      </c>
      <c r="K1515" s="1">
        <f t="shared" si="47"/>
        <v>1.0088575048880788</v>
      </c>
    </row>
    <row r="1516" spans="2:11">
      <c r="B1516" s="1">
        <v>1.9380000000000001E-3</v>
      </c>
      <c r="C1516" s="1">
        <v>-1.9775000000000001E-2</v>
      </c>
      <c r="D1516" s="1">
        <v>-1.0080720000000001</v>
      </c>
      <c r="E1516" s="1">
        <v>34166.682327000002</v>
      </c>
      <c r="F1516" s="1" t="s">
        <v>14807</v>
      </c>
      <c r="H1516" s="1">
        <v>1514</v>
      </c>
      <c r="I1516" t="str">
        <f t="shared" si="48"/>
        <v>{1514, 0.001938, -0.019775, -1.008072},</v>
      </c>
      <c r="K1516" s="1">
        <f t="shared" si="47"/>
        <v>1.0082678035388217</v>
      </c>
    </row>
    <row r="1517" spans="2:11">
      <c r="B1517" s="1">
        <v>3.6619999999999999E-3</v>
      </c>
      <c r="C1517" s="1">
        <v>-1.7409999999999998E-2</v>
      </c>
      <c r="D1517" s="1">
        <v>-1.0043029999999999</v>
      </c>
      <c r="E1517" s="1">
        <v>34166.701950000002</v>
      </c>
      <c r="F1517" s="1" t="s">
        <v>14808</v>
      </c>
      <c r="H1517" s="1">
        <v>1515</v>
      </c>
      <c r="I1517" t="str">
        <f t="shared" si="48"/>
        <v>{1515, 0.003662, -0.01741, -1.004303},</v>
      </c>
      <c r="K1517" s="1">
        <f t="shared" si="47"/>
        <v>1.004460568739759</v>
      </c>
    </row>
    <row r="1518" spans="2:11">
      <c r="B1518" s="1">
        <v>6.4999999999999997E-3</v>
      </c>
      <c r="C1518" s="1">
        <v>-1.976E-2</v>
      </c>
      <c r="D1518" s="1">
        <v>-1.006027</v>
      </c>
      <c r="E1518" s="1">
        <v>34166.721543</v>
      </c>
      <c r="F1518" s="1" t="s">
        <v>14809</v>
      </c>
      <c r="H1518" s="1">
        <v>1516</v>
      </c>
      <c r="I1518" t="str">
        <f t="shared" si="48"/>
        <v>{1516, 0.0065, -0.01976, -1.006027},</v>
      </c>
      <c r="K1518" s="1">
        <f t="shared" si="47"/>
        <v>1.0062420346661136</v>
      </c>
    </row>
    <row r="1519" spans="2:11">
      <c r="B1519" s="1">
        <v>-1.5300000000000001E-4</v>
      </c>
      <c r="C1519" s="1">
        <v>-2.3147999999999998E-2</v>
      </c>
      <c r="D1519" s="1">
        <v>-1.007126</v>
      </c>
      <c r="E1519" s="1">
        <v>34166.741164999999</v>
      </c>
      <c r="F1519" s="1" t="s">
        <v>14810</v>
      </c>
      <c r="H1519" s="1">
        <v>1517</v>
      </c>
      <c r="I1519" t="str">
        <f t="shared" si="48"/>
        <v>{1517, -0.000153, -0.023148, -1.007126},</v>
      </c>
      <c r="K1519" s="1">
        <f t="shared" si="47"/>
        <v>1.0073919957935937</v>
      </c>
    </row>
    <row r="1520" spans="2:11">
      <c r="B1520" s="1">
        <v>-5.3099999999999996E-3</v>
      </c>
      <c r="C1520" s="1">
        <v>-2.3819E-2</v>
      </c>
      <c r="D1520" s="1">
        <v>-1.0059199999999999</v>
      </c>
      <c r="E1520" s="1">
        <v>34166.760788</v>
      </c>
      <c r="F1520" s="1" t="s">
        <v>14811</v>
      </c>
      <c r="H1520" s="1">
        <v>1518</v>
      </c>
      <c r="I1520" t="str">
        <f t="shared" si="48"/>
        <v>{1518, -0.00531, -0.023819, -1.00592},</v>
      </c>
      <c r="K1520" s="1">
        <f t="shared" si="47"/>
        <v>1.0062159744612487</v>
      </c>
    </row>
    <row r="1521" spans="2:11">
      <c r="B1521" s="1">
        <v>-5.9810000000000002E-3</v>
      </c>
      <c r="C1521" s="1">
        <v>-2.3102000000000001E-2</v>
      </c>
      <c r="D1521" s="1">
        <v>-1.0074920000000001</v>
      </c>
      <c r="E1521" s="1">
        <v>34166.780379999997</v>
      </c>
      <c r="F1521" s="1" t="s">
        <v>14812</v>
      </c>
      <c r="H1521" s="1">
        <v>1519</v>
      </c>
      <c r="I1521" t="str">
        <f t="shared" si="48"/>
        <v>{1519, -0.005981, -0.023102, -1.007492},</v>
      </c>
      <c r="K1521" s="1">
        <f t="shared" si="47"/>
        <v>1.0077745803645775</v>
      </c>
    </row>
    <row r="1522" spans="2:11">
      <c r="B1522" s="1">
        <v>1.5E-5</v>
      </c>
      <c r="C1522" s="1">
        <v>-2.2231999999999998E-2</v>
      </c>
      <c r="D1522" s="1">
        <v>-1.006302</v>
      </c>
      <c r="E1522" s="1">
        <v>34166.800002999997</v>
      </c>
      <c r="F1522" s="1" t="s">
        <v>14813</v>
      </c>
      <c r="H1522" s="1">
        <v>1520</v>
      </c>
      <c r="I1522" t="str">
        <f t="shared" si="48"/>
        <v>{1520, 0.000015, -0.022232, -1.006302},</v>
      </c>
      <c r="K1522" s="1">
        <f t="shared" si="47"/>
        <v>1.0065475533987454</v>
      </c>
    </row>
    <row r="1523" spans="2:11">
      <c r="B1523" s="1">
        <v>5.4900000000000001E-4</v>
      </c>
      <c r="C1523" s="1">
        <v>-2.2017999999999999E-2</v>
      </c>
      <c r="D1523" s="1">
        <v>-1.0061340000000001</v>
      </c>
      <c r="E1523" s="1">
        <v>34166.819625999997</v>
      </c>
      <c r="F1523" s="1" t="s">
        <v>14814</v>
      </c>
      <c r="H1523" s="1">
        <v>1521</v>
      </c>
      <c r="I1523" t="str">
        <f t="shared" si="48"/>
        <v>{1521, 0.000549, -0.022018, -1.006134},</v>
      </c>
      <c r="K1523" s="1">
        <f t="shared" si="47"/>
        <v>1.0063750392776045</v>
      </c>
    </row>
    <row r="1524" spans="2:11">
      <c r="B1524" s="1">
        <v>2.9139999999999999E-3</v>
      </c>
      <c r="C1524" s="1">
        <v>-1.9928000000000001E-2</v>
      </c>
      <c r="D1524" s="1">
        <v>-1.0057529999999999</v>
      </c>
      <c r="E1524" s="1">
        <v>34166.839218000001</v>
      </c>
      <c r="F1524" s="1" t="s">
        <v>14815</v>
      </c>
      <c r="H1524" s="1">
        <v>1522</v>
      </c>
      <c r="I1524" t="str">
        <f t="shared" si="48"/>
        <v>{1522, 0.002914, -0.019928, -1.005753},</v>
      </c>
      <c r="K1524" s="1">
        <f t="shared" si="47"/>
        <v>1.0059546279972071</v>
      </c>
    </row>
    <row r="1525" spans="2:11">
      <c r="B1525" s="1">
        <v>2.7009999999999998E-3</v>
      </c>
      <c r="C1525" s="1">
        <v>-2.1866E-2</v>
      </c>
      <c r="D1525" s="1">
        <v>-1.0053559999999999</v>
      </c>
      <c r="E1525" s="1">
        <v>34166.858841000001</v>
      </c>
      <c r="F1525" s="1" t="s">
        <v>14816</v>
      </c>
      <c r="H1525" s="1">
        <v>1523</v>
      </c>
      <c r="I1525" t="str">
        <f t="shared" si="48"/>
        <v>{1523, 0.002701, -0.021866, -1.005356},</v>
      </c>
      <c r="K1525" s="1">
        <f t="shared" si="47"/>
        <v>1.0055973866776902</v>
      </c>
    </row>
    <row r="1526" spans="2:11">
      <c r="B1526" s="1">
        <v>2.6700000000000001E-3</v>
      </c>
      <c r="C1526" s="1">
        <v>-2.2308000000000001E-2</v>
      </c>
      <c r="D1526" s="1">
        <v>-1.0065</v>
      </c>
      <c r="E1526" s="1">
        <v>34166.878432999998</v>
      </c>
      <c r="F1526" s="1" t="s">
        <v>14817</v>
      </c>
      <c r="H1526" s="1">
        <v>1524</v>
      </c>
      <c r="I1526" t="str">
        <f t="shared" si="48"/>
        <v>{1524, 0.00267, -0.022308, -1.0065},</v>
      </c>
      <c r="K1526" s="1">
        <f t="shared" si="47"/>
        <v>1.0067507267263331</v>
      </c>
    </row>
    <row r="1527" spans="2:11">
      <c r="B1527" s="1">
        <v>3.3599999999999998E-4</v>
      </c>
      <c r="C1527" s="1">
        <v>-2.1392999999999999E-2</v>
      </c>
      <c r="D1527" s="1">
        <v>-1.0050809999999999</v>
      </c>
      <c r="E1527" s="1">
        <v>34166.898055999998</v>
      </c>
      <c r="F1527" s="1" t="s">
        <v>14818</v>
      </c>
      <c r="H1527" s="1">
        <v>1525</v>
      </c>
      <c r="I1527" t="str">
        <f t="shared" si="48"/>
        <v>{1525, 0.000336, -0.021393, -1.005081},</v>
      </c>
      <c r="K1527" s="1">
        <f t="shared" si="47"/>
        <v>1.0053087037850612</v>
      </c>
    </row>
    <row r="1528" spans="2:11">
      <c r="B1528" s="1">
        <v>4.5800000000000002E-4</v>
      </c>
      <c r="C1528" s="1">
        <v>-2.1132999999999999E-2</v>
      </c>
      <c r="D1528" s="1">
        <v>-1.006195</v>
      </c>
      <c r="E1528" s="1">
        <v>34166.917678999998</v>
      </c>
      <c r="F1528" s="1" t="s">
        <v>14819</v>
      </c>
      <c r="H1528" s="1">
        <v>1526</v>
      </c>
      <c r="I1528" t="str">
        <f t="shared" si="48"/>
        <v>{1526, 0.000458, -0.021133, -1.006195},</v>
      </c>
      <c r="K1528" s="1">
        <f t="shared" si="47"/>
        <v>1.0064170067511775</v>
      </c>
    </row>
    <row r="1529" spans="2:11">
      <c r="B1529" s="1">
        <v>3.2959999999999999E-3</v>
      </c>
      <c r="C1529" s="1">
        <v>-2.0294E-2</v>
      </c>
      <c r="D1529" s="1">
        <v>-1.006332</v>
      </c>
      <c r="E1529" s="1">
        <v>34166.937271000003</v>
      </c>
      <c r="F1529" s="1" t="s">
        <v>14820</v>
      </c>
      <c r="H1529" s="1">
        <v>1527</v>
      </c>
      <c r="I1529" t="str">
        <f t="shared" si="48"/>
        <v>{1527, 0.003296, -0.020294, -1.006332},</v>
      </c>
      <c r="K1529" s="1">
        <f t="shared" si="47"/>
        <v>1.0065420032348378</v>
      </c>
    </row>
    <row r="1530" spans="2:11">
      <c r="B1530" s="1">
        <v>1.343E-3</v>
      </c>
      <c r="C1530" s="1">
        <v>-2.3682000000000002E-2</v>
      </c>
      <c r="D1530" s="1">
        <v>-1.007614</v>
      </c>
      <c r="E1530" s="1">
        <v>34166.956894000003</v>
      </c>
      <c r="F1530" s="1" t="s">
        <v>14821</v>
      </c>
      <c r="H1530" s="1">
        <v>1528</v>
      </c>
      <c r="I1530" t="str">
        <f t="shared" si="48"/>
        <v>{1528, 0.001343, -0.023682, -1.007614},</v>
      </c>
      <c r="K1530" s="1">
        <f t="shared" si="47"/>
        <v>1.0078931559292383</v>
      </c>
    </row>
    <row r="1531" spans="2:11">
      <c r="B1531" s="1">
        <v>-9.77E-4</v>
      </c>
      <c r="C1531" s="1">
        <v>-2.2949000000000001E-2</v>
      </c>
      <c r="D1531" s="1">
        <v>-1.00563</v>
      </c>
      <c r="E1531" s="1">
        <v>34166.976517000003</v>
      </c>
      <c r="F1531" s="1" t="s">
        <v>14822</v>
      </c>
      <c r="H1531" s="1">
        <v>1529</v>
      </c>
      <c r="I1531" t="str">
        <f t="shared" si="48"/>
        <v>{1529, -0.000977, -0.022949, -1.00563},</v>
      </c>
      <c r="K1531" s="1">
        <f t="shared" si="47"/>
        <v>1.0058922944480688</v>
      </c>
    </row>
    <row r="1532" spans="2:11">
      <c r="B1532" s="1">
        <v>-1.6019999999999999E-3</v>
      </c>
      <c r="C1532" s="1">
        <v>-2.2797000000000001E-2</v>
      </c>
      <c r="D1532" s="1">
        <v>-1.005814</v>
      </c>
      <c r="E1532" s="1">
        <v>34166.996109</v>
      </c>
      <c r="F1532" s="1" t="s">
        <v>14823</v>
      </c>
      <c r="H1532" s="1">
        <v>1530</v>
      </c>
      <c r="I1532" t="str">
        <f t="shared" si="48"/>
        <v>{1530, -0.001602, -0.022797, -1.005814},</v>
      </c>
      <c r="K1532" s="1">
        <f t="shared" si="47"/>
        <v>1.0060735918455468</v>
      </c>
    </row>
    <row r="1533" spans="2:11">
      <c r="B1533" s="1">
        <v>2.777E-3</v>
      </c>
      <c r="C1533" s="1">
        <v>-2.1042000000000002E-2</v>
      </c>
      <c r="D1533" s="1">
        <v>-1.006561</v>
      </c>
      <c r="E1533" s="1">
        <v>34167.015732</v>
      </c>
      <c r="F1533" s="1" t="s">
        <v>14824</v>
      </c>
      <c r="H1533" s="1">
        <v>1531</v>
      </c>
      <c r="I1533" t="str">
        <f t="shared" si="48"/>
        <v>{1531, 0.002777, -0.021042, -1.006561},</v>
      </c>
      <c r="K1533" s="1">
        <f t="shared" si="47"/>
        <v>1.0067847457197592</v>
      </c>
    </row>
    <row r="1534" spans="2:11">
      <c r="B1534" s="1">
        <v>2.2900000000000001E-4</v>
      </c>
      <c r="C1534" s="1">
        <v>-2.2263000000000002E-2</v>
      </c>
      <c r="D1534" s="1">
        <v>-1.0067440000000001</v>
      </c>
      <c r="E1534" s="1">
        <v>34167.035323999997</v>
      </c>
      <c r="F1534" s="1" t="s">
        <v>14825</v>
      </c>
      <c r="H1534" s="1">
        <v>1532</v>
      </c>
      <c r="I1534" t="str">
        <f t="shared" si="48"/>
        <v>{1532, 0.000229, -0.022263, -1.006744},</v>
      </c>
      <c r="K1534" s="1">
        <f t="shared" si="47"/>
        <v>1.0069901564295454</v>
      </c>
    </row>
    <row r="1535" spans="2:11">
      <c r="B1535" s="1">
        <v>-1.5870000000000001E-3</v>
      </c>
      <c r="C1535" s="1">
        <v>-2.2751E-2</v>
      </c>
      <c r="D1535" s="1">
        <v>-1.004791</v>
      </c>
      <c r="E1535" s="1">
        <v>34167.054946999997</v>
      </c>
      <c r="F1535" s="1" t="s">
        <v>14826</v>
      </c>
      <c r="H1535" s="1">
        <v>1533</v>
      </c>
      <c r="I1535" t="str">
        <f t="shared" si="48"/>
        <v>{1533, -0.001587, -0.022751, -1.004791},</v>
      </c>
      <c r="K1535" s="1">
        <f t="shared" si="47"/>
        <v>1.0050497899362996</v>
      </c>
    </row>
    <row r="1536" spans="2:11">
      <c r="B1536" s="1">
        <v>-8.7000000000000001E-4</v>
      </c>
      <c r="C1536" s="1">
        <v>-2.2324E-2</v>
      </c>
      <c r="D1536" s="1">
        <v>-1.0049589999999999</v>
      </c>
      <c r="E1536" s="1">
        <v>34167.074569999997</v>
      </c>
      <c r="F1536" s="1" t="s">
        <v>14827</v>
      </c>
      <c r="H1536" s="1">
        <v>1534</v>
      </c>
      <c r="I1536" t="str">
        <f t="shared" si="48"/>
        <v>{1534, -0.00087, -0.022324, -1.004959},</v>
      </c>
      <c r="K1536" s="1">
        <f t="shared" si="47"/>
        <v>1.0052072968084742</v>
      </c>
    </row>
    <row r="1537" spans="2:11">
      <c r="B1537" s="1">
        <v>1.16E-3</v>
      </c>
      <c r="C1537" s="1">
        <v>-2.1912000000000001E-2</v>
      </c>
      <c r="D1537" s="1">
        <v>-1.0055540000000001</v>
      </c>
      <c r="E1537" s="1">
        <v>34167.094162000001</v>
      </c>
      <c r="F1537" s="1" t="s">
        <v>14828</v>
      </c>
      <c r="H1537" s="1">
        <v>1535</v>
      </c>
      <c r="I1537" t="str">
        <f t="shared" si="48"/>
        <v>{1535, 0.00116, -0.021912, -1.005554},</v>
      </c>
      <c r="K1537" s="1">
        <f t="shared" si="47"/>
        <v>1.0057933824896643</v>
      </c>
    </row>
    <row r="1538" spans="2:11">
      <c r="B1538" s="1">
        <v>-2.0899999999999998E-3</v>
      </c>
      <c r="C1538" s="1">
        <v>-2.1621999999999999E-2</v>
      </c>
      <c r="D1538" s="1">
        <v>-1.0065919999999999</v>
      </c>
      <c r="E1538" s="1">
        <v>34167.113785000001</v>
      </c>
      <c r="F1538" s="1" t="s">
        <v>14829</v>
      </c>
      <c r="H1538" s="1">
        <v>1536</v>
      </c>
      <c r="I1538" t="str">
        <f t="shared" si="48"/>
        <v>{1536, -0.00209, -0.021622, -1.006592},</v>
      </c>
      <c r="K1538" s="1">
        <f t="shared" ref="K1538:K1601" si="49">SQRT(ABS(B1538*B1538 + C1538*C1538 + D1538*D1538))</f>
        <v>1.0068263670802429</v>
      </c>
    </row>
    <row r="1539" spans="2:11">
      <c r="B1539" s="1">
        <v>-7.3200000000000001E-4</v>
      </c>
      <c r="C1539" s="1">
        <v>-2.1926999999999999E-2</v>
      </c>
      <c r="D1539" s="1">
        <v>-1.004929</v>
      </c>
      <c r="E1539" s="1">
        <v>34167.133408000002</v>
      </c>
      <c r="F1539" s="1" t="s">
        <v>14830</v>
      </c>
      <c r="H1539" s="1">
        <v>1537</v>
      </c>
      <c r="I1539" t="str">
        <f t="shared" si="48"/>
        <v>{1537, -0.000732, -0.021927, -1.004929},</v>
      </c>
      <c r="K1539" s="1">
        <f t="shared" si="49"/>
        <v>1.0051684556301994</v>
      </c>
    </row>
    <row r="1540" spans="2:11">
      <c r="B1540" s="1">
        <v>1.9530000000000001E-3</v>
      </c>
      <c r="C1540" s="1">
        <v>-2.2797000000000001E-2</v>
      </c>
      <c r="D1540" s="1">
        <v>-1.0055240000000001</v>
      </c>
      <c r="E1540" s="1">
        <v>34167.152999999998</v>
      </c>
      <c r="F1540" s="1" t="s">
        <v>14831</v>
      </c>
      <c r="H1540" s="1">
        <v>1538</v>
      </c>
      <c r="I1540" t="str">
        <f t="shared" si="48"/>
        <v>{1538, 0.001953, -0.022797, -1.005524},</v>
      </c>
      <c r="K1540" s="1">
        <f t="shared" si="49"/>
        <v>1.0057842870088995</v>
      </c>
    </row>
    <row r="1541" spans="2:11">
      <c r="B1541" s="1">
        <v>1.8619999999999999E-3</v>
      </c>
      <c r="C1541" s="1">
        <v>-2.3498999999999999E-2</v>
      </c>
      <c r="D1541" s="1">
        <v>-1.0063169999999999</v>
      </c>
      <c r="E1541" s="1">
        <v>34167.172622999999</v>
      </c>
      <c r="F1541" s="1" t="s">
        <v>14832</v>
      </c>
      <c r="H1541" s="1">
        <v>1539</v>
      </c>
      <c r="I1541" t="str">
        <f t="shared" si="48"/>
        <v>{1539, 0.001862, -0.023499, -1.006317},</v>
      </c>
      <c r="K1541" s="1">
        <f t="shared" si="49"/>
        <v>1.0065930530924598</v>
      </c>
    </row>
    <row r="1542" spans="2:11">
      <c r="B1542" s="1">
        <v>5.1900000000000004E-4</v>
      </c>
      <c r="C1542" s="1">
        <v>-2.0827999999999999E-2</v>
      </c>
      <c r="D1542" s="1">
        <v>-1.006348</v>
      </c>
      <c r="E1542" s="1">
        <v>34167.192215000003</v>
      </c>
      <c r="F1542" s="1" t="s">
        <v>14833</v>
      </c>
      <c r="H1542" s="1">
        <v>1540</v>
      </c>
      <c r="I1542" t="str">
        <f t="shared" si="48"/>
        <v>{1540, 0.000519, -0.020828, -1.006348},</v>
      </c>
      <c r="K1542" s="1">
        <f t="shared" si="49"/>
        <v>1.0065636453046574</v>
      </c>
    </row>
    <row r="1543" spans="2:11">
      <c r="B1543" s="1">
        <v>1.07E-4</v>
      </c>
      <c r="C1543" s="1">
        <v>-1.9515999999999999E-2</v>
      </c>
      <c r="D1543" s="1">
        <v>-1.00769</v>
      </c>
      <c r="E1543" s="1">
        <v>34167.211838000003</v>
      </c>
      <c r="F1543" s="1" t="s">
        <v>14834</v>
      </c>
      <c r="H1543" s="1">
        <v>1541</v>
      </c>
      <c r="I1543" t="str">
        <f t="shared" si="48"/>
        <v>{1541, 0.000107, -0.019516, -1.00769},</v>
      </c>
      <c r="K1543" s="1">
        <f t="shared" si="49"/>
        <v>1.0078789718041548</v>
      </c>
    </row>
    <row r="1544" spans="2:11">
      <c r="B1544" s="1">
        <v>-6.0999999999999997E-4</v>
      </c>
      <c r="C1544" s="1">
        <v>-2.3361E-2</v>
      </c>
      <c r="D1544" s="1">
        <v>-1.00589</v>
      </c>
      <c r="E1544" s="1">
        <v>34167.231461000003</v>
      </c>
      <c r="F1544" s="1" t="s">
        <v>14835</v>
      </c>
      <c r="H1544" s="1">
        <v>1542</v>
      </c>
      <c r="I1544" t="str">
        <f t="shared" si="48"/>
        <v>{1542, -0.00061, -0.023361, -1.00589},</v>
      </c>
      <c r="K1544" s="1">
        <f t="shared" si="49"/>
        <v>1.0061614187201773</v>
      </c>
    </row>
    <row r="1545" spans="2:11">
      <c r="B1545" s="1">
        <v>-4.1199999999999999E-4</v>
      </c>
      <c r="C1545" s="1">
        <v>-2.2797000000000001E-2</v>
      </c>
      <c r="D1545" s="1">
        <v>-1.007538</v>
      </c>
      <c r="E1545" s="1">
        <v>34167.251053</v>
      </c>
      <c r="F1545" s="1" t="s">
        <v>14836</v>
      </c>
      <c r="H1545" s="1">
        <v>1543</v>
      </c>
      <c r="I1545" t="str">
        <f t="shared" si="48"/>
        <v>{1543, -0.000412, -0.022797, -1.007538},</v>
      </c>
      <c r="K1545" s="1">
        <f t="shared" si="49"/>
        <v>1.0077959587123775</v>
      </c>
    </row>
    <row r="1546" spans="2:11">
      <c r="B1546" s="1">
        <v>-5.4900000000000001E-4</v>
      </c>
      <c r="C1546" s="1">
        <v>-2.1408E-2</v>
      </c>
      <c r="D1546" s="1">
        <v>-1.0059199999999999</v>
      </c>
      <c r="E1546" s="1">
        <v>34167.270676</v>
      </c>
      <c r="F1546" s="1" t="s">
        <v>14837</v>
      </c>
      <c r="H1546" s="1">
        <v>1544</v>
      </c>
      <c r="I1546" t="str">
        <f t="shared" si="48"/>
        <v>{1544, -0.000549, -0.021408, -1.00592},</v>
      </c>
      <c r="K1546" s="1">
        <f t="shared" si="49"/>
        <v>1.0061479266315665</v>
      </c>
    </row>
    <row r="1547" spans="2:11">
      <c r="B1547" s="1">
        <v>7.3200000000000001E-4</v>
      </c>
      <c r="C1547" s="1">
        <v>-1.8845000000000001E-2</v>
      </c>
      <c r="D1547" s="1">
        <v>-1.005676</v>
      </c>
      <c r="E1547" s="1">
        <v>34167.290299</v>
      </c>
      <c r="F1547" s="1" t="s">
        <v>14838</v>
      </c>
      <c r="H1547" s="1">
        <v>1545</v>
      </c>
      <c r="I1547" t="str">
        <f t="shared" si="48"/>
        <v>{1545, 0.000732, -0.018845, -1.005676},</v>
      </c>
      <c r="K1547" s="1">
        <f t="shared" si="49"/>
        <v>1.0058528156867683</v>
      </c>
    </row>
    <row r="1548" spans="2:11">
      <c r="B1548" s="1">
        <v>2.823E-3</v>
      </c>
      <c r="C1548" s="1">
        <v>-2.3543999999999999E-2</v>
      </c>
      <c r="D1548" s="1">
        <v>-1.006073</v>
      </c>
      <c r="E1548" s="1">
        <v>34167.309890999997</v>
      </c>
      <c r="F1548" s="1" t="s">
        <v>14839</v>
      </c>
      <c r="H1548" s="1">
        <v>1546</v>
      </c>
      <c r="I1548" t="str">
        <f t="shared" ref="I1548:I1611" si="50">"{"&amp;H:H&amp;", "&amp;B:B&amp;", "&amp;C:C&amp;", "&amp;D:D&amp;"},"</f>
        <v>{1546, 0.002823, -0.023544, -1.006073},</v>
      </c>
      <c r="K1548" s="1">
        <f t="shared" si="49"/>
        <v>1.0063524087485456</v>
      </c>
    </row>
    <row r="1549" spans="2:11">
      <c r="B1549" s="1">
        <v>6.7100000000000005E-4</v>
      </c>
      <c r="C1549" s="1">
        <v>-2.3819E-2</v>
      </c>
      <c r="D1549" s="1">
        <v>-1.008392</v>
      </c>
      <c r="E1549" s="1">
        <v>34167.329513999997</v>
      </c>
      <c r="F1549" s="1" t="s">
        <v>14840</v>
      </c>
      <c r="H1549" s="1">
        <v>1547</v>
      </c>
      <c r="I1549" t="str">
        <f t="shared" si="50"/>
        <v>{1547, 0.000671, -0.023819, -1.008392},</v>
      </c>
      <c r="K1549" s="1">
        <f t="shared" si="49"/>
        <v>1.0086734955702961</v>
      </c>
    </row>
    <row r="1550" spans="2:11">
      <c r="B1550" s="1">
        <v>-8.5400000000000005E-4</v>
      </c>
      <c r="C1550" s="1">
        <v>-2.2308000000000001E-2</v>
      </c>
      <c r="D1550" s="1">
        <v>-1.006119</v>
      </c>
      <c r="E1550" s="1">
        <v>34167.349106000001</v>
      </c>
      <c r="F1550" s="1" t="s">
        <v>14841</v>
      </c>
      <c r="H1550" s="1">
        <v>1548</v>
      </c>
      <c r="I1550" t="str">
        <f t="shared" si="50"/>
        <v>{1548, -0.000854, -0.022308, -1.006119},</v>
      </c>
      <c r="K1550" s="1">
        <f t="shared" si="49"/>
        <v>1.0063666421046555</v>
      </c>
    </row>
    <row r="1551" spans="2:11">
      <c r="B1551" s="1">
        <v>1.175E-3</v>
      </c>
      <c r="C1551" s="1">
        <v>-2.0416E-2</v>
      </c>
      <c r="D1551" s="1">
        <v>-1.004807</v>
      </c>
      <c r="E1551" s="1">
        <v>34167.368729000002</v>
      </c>
      <c r="F1551" s="1" t="s">
        <v>14842</v>
      </c>
      <c r="H1551" s="1">
        <v>1549</v>
      </c>
      <c r="I1551" t="str">
        <f t="shared" si="50"/>
        <v>{1549, 0.001175, -0.020416, -1.004807},</v>
      </c>
      <c r="K1551" s="1">
        <f t="shared" si="49"/>
        <v>1.0050150749764901</v>
      </c>
    </row>
    <row r="1552" spans="2:11">
      <c r="B1552" s="1">
        <v>9.6100000000000005E-4</v>
      </c>
      <c r="C1552" s="1">
        <v>-2.1361999999999999E-2</v>
      </c>
      <c r="D1552" s="1">
        <v>-1.005463</v>
      </c>
      <c r="E1552" s="1">
        <v>34167.388352000002</v>
      </c>
      <c r="F1552" s="1" t="s">
        <v>14843</v>
      </c>
      <c r="H1552" s="1">
        <v>1550</v>
      </c>
      <c r="I1552" t="str">
        <f t="shared" si="50"/>
        <v>{1550, 0.000961, -0.021362, -1.005463},</v>
      </c>
      <c r="K1552" s="1">
        <f t="shared" si="49"/>
        <v>1.0056903613607919</v>
      </c>
    </row>
    <row r="1553" spans="2:11">
      <c r="B1553" s="1">
        <v>-1.5300000000000001E-4</v>
      </c>
      <c r="C1553" s="1">
        <v>-2.4139000000000001E-2</v>
      </c>
      <c r="D1553" s="1">
        <v>-1.0057529999999999</v>
      </c>
      <c r="E1553" s="1">
        <v>34167.407943999999</v>
      </c>
      <c r="F1553" s="1" t="s">
        <v>14844</v>
      </c>
      <c r="H1553" s="1">
        <v>1551</v>
      </c>
      <c r="I1553" t="str">
        <f t="shared" si="50"/>
        <v>{1551, -0.000153, -0.024139, -1.005753},</v>
      </c>
      <c r="K1553" s="1">
        <f t="shared" si="49"/>
        <v>1.0060426490656347</v>
      </c>
    </row>
    <row r="1554" spans="2:11">
      <c r="B1554" s="1">
        <v>-8.8500000000000004E-4</v>
      </c>
      <c r="C1554" s="1">
        <v>-2.1347000000000001E-2</v>
      </c>
      <c r="D1554" s="1">
        <v>-1.0075069999999999</v>
      </c>
      <c r="E1554" s="1">
        <v>34167.427566999999</v>
      </c>
      <c r="F1554" s="1" t="s">
        <v>14845</v>
      </c>
      <c r="H1554" s="1">
        <v>1552</v>
      </c>
      <c r="I1554" t="str">
        <f t="shared" si="50"/>
        <v>{1552, -0.000885, -0.021347, -1.007507},</v>
      </c>
      <c r="K1554" s="1">
        <f t="shared" si="49"/>
        <v>1.0077335127319125</v>
      </c>
    </row>
    <row r="1555" spans="2:11">
      <c r="B1555" s="1">
        <v>-9.2E-5</v>
      </c>
      <c r="C1555" s="1">
        <v>-2.1056999999999999E-2</v>
      </c>
      <c r="D1555" s="1">
        <v>-1.0069429999999999</v>
      </c>
      <c r="E1555" s="1">
        <v>34167.447159000003</v>
      </c>
      <c r="F1555" s="1" t="s">
        <v>14846</v>
      </c>
      <c r="H1555" s="1">
        <v>1553</v>
      </c>
      <c r="I1555" t="str">
        <f t="shared" si="50"/>
        <v>{1553, -0.000092, -0.021057, -1.006943},</v>
      </c>
      <c r="K1555" s="1">
        <f t="shared" si="49"/>
        <v>1.0071631501211709</v>
      </c>
    </row>
    <row r="1556" spans="2:11">
      <c r="B1556" s="1">
        <v>3.5100000000000002E-4</v>
      </c>
      <c r="C1556" s="1">
        <v>-2.2522E-2</v>
      </c>
      <c r="D1556" s="1">
        <v>-1.00621</v>
      </c>
      <c r="E1556" s="1">
        <v>34167.466782000003</v>
      </c>
      <c r="F1556" s="1" t="s">
        <v>14847</v>
      </c>
      <c r="H1556" s="1">
        <v>1554</v>
      </c>
      <c r="I1556" t="str">
        <f t="shared" si="50"/>
        <v>{1554, 0.000351, -0.022522, -1.00621},</v>
      </c>
      <c r="K1556" s="1">
        <f t="shared" si="49"/>
        <v>1.0064620846236583</v>
      </c>
    </row>
    <row r="1557" spans="2:11">
      <c r="B1557" s="1">
        <v>5.8E-4</v>
      </c>
      <c r="C1557" s="1">
        <v>-2.1514999999999999E-2</v>
      </c>
      <c r="D1557" s="1">
        <v>-1.0075989999999999</v>
      </c>
      <c r="E1557" s="1">
        <v>34167.486405000003</v>
      </c>
      <c r="F1557" s="1" t="s">
        <v>14848</v>
      </c>
      <c r="H1557" s="1">
        <v>1555</v>
      </c>
      <c r="I1557" t="str">
        <f t="shared" si="50"/>
        <v>{1555, 0.00058, -0.021515, -1.007599},</v>
      </c>
      <c r="K1557" s="1">
        <f t="shared" si="49"/>
        <v>1.007828842823026</v>
      </c>
    </row>
    <row r="1558" spans="2:11">
      <c r="B1558" s="1">
        <v>-9.3099999999999997E-4</v>
      </c>
      <c r="C1558" s="1">
        <v>-2.3543999999999999E-2</v>
      </c>
      <c r="D1558" s="1">
        <v>-1.0069889999999999</v>
      </c>
      <c r="E1558" s="1">
        <v>34167.505997</v>
      </c>
      <c r="F1558" s="1" t="s">
        <v>14849</v>
      </c>
      <c r="H1558" s="1">
        <v>1556</v>
      </c>
      <c r="I1558" t="str">
        <f t="shared" si="50"/>
        <v>{1556, -0.000931, -0.023544, -1.006989},</v>
      </c>
      <c r="K1558" s="1">
        <f t="shared" si="49"/>
        <v>1.0072646289918057</v>
      </c>
    </row>
    <row r="1559" spans="2:11">
      <c r="B1559" s="1">
        <v>3.1000000000000001E-5</v>
      </c>
      <c r="C1559" s="1">
        <v>-2.1926999999999999E-2</v>
      </c>
      <c r="D1559" s="1">
        <v>-1.004089</v>
      </c>
      <c r="E1559" s="1">
        <v>34167.52562</v>
      </c>
      <c r="F1559" s="1" t="s">
        <v>14850</v>
      </c>
      <c r="H1559" s="1">
        <v>1557</v>
      </c>
      <c r="I1559" t="str">
        <f t="shared" si="50"/>
        <v>{1557, 0.000031, -0.021927, -1.004089},</v>
      </c>
      <c r="K1559" s="1">
        <f t="shared" si="49"/>
        <v>1.004328389627118</v>
      </c>
    </row>
    <row r="1560" spans="2:11">
      <c r="B1560" s="1">
        <v>9.1600000000000004E-4</v>
      </c>
      <c r="C1560" s="1">
        <v>-2.1118000000000001E-2</v>
      </c>
      <c r="D1560" s="1">
        <v>-1.00647</v>
      </c>
      <c r="E1560" s="1">
        <v>34167.545242</v>
      </c>
      <c r="F1560" s="1" t="s">
        <v>14851</v>
      </c>
      <c r="H1560" s="1">
        <v>1558</v>
      </c>
      <c r="I1560" t="str">
        <f t="shared" si="50"/>
        <v>{1558, 0.000916, -0.021118, -1.00647},</v>
      </c>
      <c r="K1560" s="1">
        <f t="shared" si="49"/>
        <v>1.0066919438835298</v>
      </c>
    </row>
    <row r="1561" spans="2:11">
      <c r="B1561" s="1">
        <v>-1.2819999999999999E-3</v>
      </c>
      <c r="C1561" s="1">
        <v>-2.2949000000000001E-2</v>
      </c>
      <c r="D1561" s="1">
        <v>-1.0068969999999999</v>
      </c>
      <c r="E1561" s="1">
        <v>34167.564834999997</v>
      </c>
      <c r="F1561" s="1" t="s">
        <v>14852</v>
      </c>
      <c r="H1561" s="1">
        <v>1559</v>
      </c>
      <c r="I1561" t="str">
        <f t="shared" si="50"/>
        <v>{1559, -0.001282, -0.022949, -1.006897},</v>
      </c>
      <c r="K1561" s="1">
        <f t="shared" si="49"/>
        <v>1.0071593065319904</v>
      </c>
    </row>
    <row r="1562" spans="2:11">
      <c r="B1562" s="1">
        <v>1.1900000000000001E-3</v>
      </c>
      <c r="C1562" s="1">
        <v>-2.0813000000000002E-2</v>
      </c>
      <c r="D1562" s="1">
        <v>-1.006821</v>
      </c>
      <c r="E1562" s="1">
        <v>34167.584457999998</v>
      </c>
      <c r="F1562" s="1" t="s">
        <v>14853</v>
      </c>
      <c r="H1562" s="1">
        <v>1560</v>
      </c>
      <c r="I1562" t="str">
        <f t="shared" si="50"/>
        <v>{1560, 0.00119, -0.020813, -1.006821},</v>
      </c>
      <c r="K1562" s="1">
        <f t="shared" si="49"/>
        <v>1.0070368032549755</v>
      </c>
    </row>
    <row r="1563" spans="2:11">
      <c r="B1563" s="1">
        <v>-2.0899999999999998E-3</v>
      </c>
      <c r="C1563" s="1">
        <v>-2.0278999999999998E-2</v>
      </c>
      <c r="D1563" s="1">
        <v>-1.006729</v>
      </c>
      <c r="E1563" s="1">
        <v>34167.604050000002</v>
      </c>
      <c r="F1563" s="1" t="s">
        <v>14854</v>
      </c>
      <c r="H1563" s="1">
        <v>1561</v>
      </c>
      <c r="I1563" t="str">
        <f t="shared" si="50"/>
        <v>{1561, -0.00209, -0.020279, -1.006729},</v>
      </c>
      <c r="K1563" s="1">
        <f t="shared" si="49"/>
        <v>1.0069353928539806</v>
      </c>
    </row>
    <row r="1564" spans="2:11">
      <c r="B1564" s="1">
        <v>5.3399999999999997E-4</v>
      </c>
      <c r="C1564" s="1">
        <v>-2.0171999999999999E-2</v>
      </c>
      <c r="D1564" s="1">
        <v>-1.0054320000000001</v>
      </c>
      <c r="E1564" s="1">
        <v>34167.623673000002</v>
      </c>
      <c r="F1564" s="1" t="s">
        <v>14855</v>
      </c>
      <c r="H1564" s="1">
        <v>1562</v>
      </c>
      <c r="I1564" t="str">
        <f t="shared" si="50"/>
        <v>{1562, 0.000534, -0.020172, -1.005432},</v>
      </c>
      <c r="K1564" s="1">
        <f t="shared" si="49"/>
        <v>1.0056344770163761</v>
      </c>
    </row>
    <row r="1565" spans="2:11">
      <c r="B1565" s="1">
        <v>9.3099999999999997E-4</v>
      </c>
      <c r="C1565" s="1">
        <v>-2.2384999999999999E-2</v>
      </c>
      <c r="D1565" s="1">
        <v>-1.0044249999999999</v>
      </c>
      <c r="E1565" s="1">
        <v>34167.643295000002</v>
      </c>
      <c r="F1565" s="1" t="s">
        <v>14856</v>
      </c>
      <c r="H1565" s="1">
        <v>1563</v>
      </c>
      <c r="I1565" t="str">
        <f t="shared" si="50"/>
        <v>{1563, 0.000931, -0.022385, -1.004425},</v>
      </c>
      <c r="K1565" s="1">
        <f t="shared" si="49"/>
        <v>1.0046748407375392</v>
      </c>
    </row>
    <row r="1566" spans="2:11">
      <c r="B1566" s="1">
        <v>1.74E-3</v>
      </c>
      <c r="C1566" s="1">
        <v>-2.3467999999999999E-2</v>
      </c>
      <c r="D1566" s="1">
        <v>-1.007843</v>
      </c>
      <c r="E1566" s="1">
        <v>34167.662887999999</v>
      </c>
      <c r="F1566" s="1" t="s">
        <v>14857</v>
      </c>
      <c r="H1566" s="1">
        <v>1564</v>
      </c>
      <c r="I1566" t="str">
        <f t="shared" si="50"/>
        <v>{1564, 0.00174, -0.023468, -1.007843},</v>
      </c>
      <c r="K1566" s="1">
        <f t="shared" si="49"/>
        <v>1.0081176951492321</v>
      </c>
    </row>
    <row r="1567" spans="2:11">
      <c r="B1567" s="1">
        <v>-1.4040000000000001E-3</v>
      </c>
      <c r="C1567" s="1">
        <v>-2.0386000000000001E-2</v>
      </c>
      <c r="D1567" s="1">
        <v>-1.006699</v>
      </c>
      <c r="E1567" s="1">
        <v>34167.682510999999</v>
      </c>
      <c r="F1567" s="1" t="s">
        <v>14858</v>
      </c>
      <c r="H1567" s="1">
        <v>1565</v>
      </c>
      <c r="I1567" t="str">
        <f t="shared" si="50"/>
        <v>{1565, -0.001404, -0.020386, -1.006699},</v>
      </c>
      <c r="K1567" s="1">
        <f t="shared" si="49"/>
        <v>1.0069063694370992</v>
      </c>
    </row>
    <row r="1568" spans="2:11">
      <c r="B1568" s="1">
        <v>4.73E-4</v>
      </c>
      <c r="C1568" s="1">
        <v>-2.3788E-2</v>
      </c>
      <c r="D1568" s="1">
        <v>-1.009506</v>
      </c>
      <c r="E1568" s="1">
        <v>34167.702103000003</v>
      </c>
      <c r="F1568" s="1" t="s">
        <v>14859</v>
      </c>
      <c r="H1568" s="1">
        <v>1566</v>
      </c>
      <c r="I1568" t="str">
        <f t="shared" si="50"/>
        <v>{1566, 0.000473, -0.023788, -1.009506},</v>
      </c>
      <c r="K1568" s="1">
        <f t="shared" si="49"/>
        <v>1.0097863421085671</v>
      </c>
    </row>
    <row r="1569" spans="2:11">
      <c r="B1569" s="1">
        <v>8.8500000000000004E-4</v>
      </c>
      <c r="C1569" s="1">
        <v>-2.0462000000000001E-2</v>
      </c>
      <c r="D1569" s="1">
        <v>-1.0079039999999999</v>
      </c>
      <c r="E1569" s="1">
        <v>34167.721726000003</v>
      </c>
      <c r="F1569" s="1" t="s">
        <v>14860</v>
      </c>
      <c r="H1569" s="1">
        <v>1567</v>
      </c>
      <c r="I1569" t="str">
        <f t="shared" si="50"/>
        <v>{1567, 0.000885, -0.020462, -1.007904},</v>
      </c>
      <c r="K1569" s="1">
        <f t="shared" si="49"/>
        <v>1.0081120720857377</v>
      </c>
    </row>
    <row r="1570" spans="2:11">
      <c r="B1570" s="1">
        <v>2.823E-3</v>
      </c>
      <c r="C1570" s="1">
        <v>-2.2429999999999999E-2</v>
      </c>
      <c r="D1570" s="1">
        <v>-1.0075989999999999</v>
      </c>
      <c r="E1570" s="1">
        <v>34167.741348000003</v>
      </c>
      <c r="F1570" s="1" t="s">
        <v>14861</v>
      </c>
      <c r="H1570" s="1">
        <v>1568</v>
      </c>
      <c r="I1570" t="str">
        <f t="shared" si="50"/>
        <v>{1568, 0.002823, -0.02243, -1.007599},</v>
      </c>
      <c r="K1570" s="1">
        <f t="shared" si="49"/>
        <v>1.0078525780241869</v>
      </c>
    </row>
    <row r="1571" spans="2:11">
      <c r="B1571" s="1">
        <v>9.1600000000000004E-4</v>
      </c>
      <c r="C1571" s="1">
        <v>-2.1545000000000002E-2</v>
      </c>
      <c r="D1571" s="1">
        <v>-1.004059</v>
      </c>
      <c r="E1571" s="1">
        <v>34167.760941</v>
      </c>
      <c r="F1571" s="1" t="s">
        <v>14862</v>
      </c>
      <c r="H1571" s="1">
        <v>1569</v>
      </c>
      <c r="I1571" t="str">
        <f t="shared" si="50"/>
        <v>{1569, 0.000916, -0.021545, -1.004059},</v>
      </c>
      <c r="K1571" s="1">
        <f t="shared" si="49"/>
        <v>1.0042905463868512</v>
      </c>
    </row>
    <row r="1572" spans="2:11">
      <c r="B1572" s="1">
        <v>-4.4299999999999998E-4</v>
      </c>
      <c r="C1572" s="1">
        <v>-2.2155999999999999E-2</v>
      </c>
      <c r="D1572" s="1">
        <v>-1.0041199999999999</v>
      </c>
      <c r="E1572" s="1">
        <v>34167.780564000001</v>
      </c>
      <c r="F1572" s="1" t="s">
        <v>14863</v>
      </c>
      <c r="H1572" s="1">
        <v>1570</v>
      </c>
      <c r="I1572" t="str">
        <f t="shared" si="50"/>
        <v>{1570, -0.000443, -0.022156, -1.00412},</v>
      </c>
      <c r="K1572" s="1">
        <f t="shared" si="49"/>
        <v>1.0043645050403762</v>
      </c>
    </row>
    <row r="1573" spans="2:11">
      <c r="B1573" s="1">
        <v>6.87E-4</v>
      </c>
      <c r="C1573" s="1">
        <v>-2.1621999999999999E-2</v>
      </c>
      <c r="D1573" s="1">
        <v>-1.0008090000000001</v>
      </c>
      <c r="E1573" s="1">
        <v>34167.800186</v>
      </c>
      <c r="F1573" s="1" t="s">
        <v>14864</v>
      </c>
      <c r="H1573" s="1">
        <v>1571</v>
      </c>
      <c r="I1573" t="str">
        <f t="shared" si="50"/>
        <v>{1571, 0.000687, -0.021622, -1.000809},</v>
      </c>
      <c r="K1573" s="1">
        <f t="shared" si="49"/>
        <v>1.0010427749771735</v>
      </c>
    </row>
    <row r="1574" spans="2:11">
      <c r="B1574" s="1">
        <v>3.7989999999999999E-3</v>
      </c>
      <c r="C1574" s="1">
        <v>-2.1439E-2</v>
      </c>
      <c r="D1574" s="1">
        <v>-1.0025329999999999</v>
      </c>
      <c r="E1574" s="1">
        <v>34167.819778999998</v>
      </c>
      <c r="F1574" s="1" t="s">
        <v>14865</v>
      </c>
      <c r="H1574" s="1">
        <v>1572</v>
      </c>
      <c r="I1574" t="str">
        <f t="shared" si="50"/>
        <v>{1572, 0.003799, -0.021439, -1.002533},</v>
      </c>
      <c r="K1574" s="1">
        <f t="shared" si="49"/>
        <v>1.0027694048040157</v>
      </c>
    </row>
    <row r="1575" spans="2:11">
      <c r="B1575" s="1">
        <v>1.923E-3</v>
      </c>
      <c r="C1575" s="1">
        <v>-2.1301E-2</v>
      </c>
      <c r="D1575" s="1">
        <v>-1.0045170000000001</v>
      </c>
      <c r="E1575" s="1">
        <v>34167.839400999997</v>
      </c>
      <c r="F1575" s="1" t="s">
        <v>14866</v>
      </c>
      <c r="H1575" s="1">
        <v>1573</v>
      </c>
      <c r="I1575" t="str">
        <f t="shared" si="50"/>
        <v>{1573, 0.001923, -0.021301, -1.004517},</v>
      </c>
      <c r="K1575" s="1">
        <f t="shared" si="49"/>
        <v>1.0047446610054718</v>
      </c>
    </row>
    <row r="1576" spans="2:11">
      <c r="B1576" s="1">
        <v>-9.2E-5</v>
      </c>
      <c r="C1576" s="1">
        <v>-2.121E-2</v>
      </c>
      <c r="D1576" s="1">
        <v>-1.014572</v>
      </c>
      <c r="E1576" s="1">
        <v>34167.858994000002</v>
      </c>
      <c r="F1576" s="1" t="s">
        <v>14867</v>
      </c>
      <c r="H1576" s="1">
        <v>1574</v>
      </c>
      <c r="I1576" t="str">
        <f t="shared" si="50"/>
        <v>{1574, -0.000092, -0.02121, -1.014572},</v>
      </c>
      <c r="K1576" s="1">
        <f t="shared" si="49"/>
        <v>1.0147936813697651</v>
      </c>
    </row>
    <row r="1577" spans="2:11">
      <c r="B1577" s="1">
        <v>2.441E-3</v>
      </c>
      <c r="C1577" s="1">
        <v>-2.1666999999999999E-2</v>
      </c>
      <c r="D1577" s="1">
        <v>-1.0177609999999999</v>
      </c>
      <c r="E1577" s="1">
        <v>34167.878617000002</v>
      </c>
      <c r="F1577" s="1" t="s">
        <v>14868</v>
      </c>
      <c r="H1577" s="1">
        <v>1575</v>
      </c>
      <c r="I1577" t="str">
        <f t="shared" si="50"/>
        <v>{1575, 0.002441, -0.021667, -1.017761},</v>
      </c>
      <c r="K1577" s="1">
        <f t="shared" si="49"/>
        <v>1.0179945336253038</v>
      </c>
    </row>
    <row r="1578" spans="2:11">
      <c r="B1578" s="1">
        <v>2.2430000000000002E-3</v>
      </c>
      <c r="C1578" s="1">
        <v>-2.1347000000000001E-2</v>
      </c>
      <c r="D1578" s="1">
        <v>-1.012802</v>
      </c>
      <c r="E1578" s="1">
        <v>34167.898208999999</v>
      </c>
      <c r="F1578" s="1" t="s">
        <v>14869</v>
      </c>
      <c r="H1578" s="1">
        <v>1576</v>
      </c>
      <c r="I1578" t="str">
        <f t="shared" si="50"/>
        <v>{1576, 0.002243, -0.021347, -1.012802},</v>
      </c>
      <c r="K1578" s="1">
        <f t="shared" si="49"/>
        <v>1.0130294253682861</v>
      </c>
    </row>
    <row r="1579" spans="2:11">
      <c r="B1579" s="1">
        <v>-4.1809999999999998E-3</v>
      </c>
      <c r="C1579" s="1">
        <v>-2.1713E-2</v>
      </c>
      <c r="D1579" s="1">
        <v>-1.0122070000000001</v>
      </c>
      <c r="E1579" s="1">
        <v>34167.917831999999</v>
      </c>
      <c r="F1579" s="1" t="s">
        <v>14870</v>
      </c>
      <c r="H1579" s="1">
        <v>1577</v>
      </c>
      <c r="I1579" t="str">
        <f t="shared" si="50"/>
        <v>{1577, -0.004181, -0.021713, -1.012207},</v>
      </c>
      <c r="K1579" s="1">
        <f t="shared" si="49"/>
        <v>1.0124484905312467</v>
      </c>
    </row>
    <row r="1580" spans="2:11">
      <c r="B1580" s="1">
        <v>-4.7299999999999998E-3</v>
      </c>
      <c r="C1580" s="1">
        <v>-2.3560000000000001E-2</v>
      </c>
      <c r="D1580" s="1">
        <v>-1.0070190000000001</v>
      </c>
      <c r="E1580" s="1">
        <v>34167.937453999999</v>
      </c>
      <c r="F1580" s="1" t="s">
        <v>14871</v>
      </c>
      <c r="H1580" s="1">
        <v>1578</v>
      </c>
      <c r="I1580" t="str">
        <f t="shared" si="50"/>
        <v>{1578, -0.00473, -0.02356, -1.007019},</v>
      </c>
      <c r="K1580" s="1">
        <f t="shared" si="49"/>
        <v>1.0073056700232557</v>
      </c>
    </row>
    <row r="1581" spans="2:11">
      <c r="B1581" s="1">
        <v>4.3949999999999996E-3</v>
      </c>
      <c r="C1581" s="1">
        <v>-2.1774000000000002E-2</v>
      </c>
      <c r="D1581" s="1">
        <v>-1.010284</v>
      </c>
      <c r="E1581" s="1">
        <v>34167.957047000004</v>
      </c>
      <c r="F1581" s="1" t="s">
        <v>14872</v>
      </c>
      <c r="H1581" s="1">
        <v>1579</v>
      </c>
      <c r="I1581" t="str">
        <f t="shared" si="50"/>
        <v>{1579, 0.004395, -0.021774, -1.010284},</v>
      </c>
      <c r="K1581" s="1">
        <f t="shared" si="49"/>
        <v>1.0105281706894667</v>
      </c>
    </row>
    <row r="1582" spans="2:11">
      <c r="B1582" s="1">
        <v>1.0437E-2</v>
      </c>
      <c r="C1582" s="1">
        <v>-1.8692E-2</v>
      </c>
      <c r="D1582" s="1">
        <v>-1.0047299999999999</v>
      </c>
      <c r="E1582" s="1">
        <v>34167.976669000003</v>
      </c>
      <c r="F1582" s="1" t="s">
        <v>14873</v>
      </c>
      <c r="H1582" s="1">
        <v>1580</v>
      </c>
      <c r="I1582" t="str">
        <f t="shared" si="50"/>
        <v>{1580, 0.010437, -0.018692, -1.00473},</v>
      </c>
      <c r="K1582" s="1">
        <f t="shared" si="49"/>
        <v>1.0049580562058298</v>
      </c>
    </row>
    <row r="1583" spans="2:11">
      <c r="B1583" s="1">
        <v>3.0980000000000001E-3</v>
      </c>
      <c r="C1583" s="1">
        <v>-2.2353999999999999E-2</v>
      </c>
      <c r="D1583" s="1">
        <v>-1.00499</v>
      </c>
      <c r="E1583" s="1">
        <v>34167.996292000003</v>
      </c>
      <c r="F1583" s="1" t="s">
        <v>14874</v>
      </c>
      <c r="H1583" s="1">
        <v>1581</v>
      </c>
      <c r="I1583" t="str">
        <f t="shared" si="50"/>
        <v>{1581, 0.003098, -0.022354, -1.00499},</v>
      </c>
      <c r="K1583" s="1">
        <f t="shared" si="49"/>
        <v>1.0052433531339562</v>
      </c>
    </row>
    <row r="1584" spans="2:11">
      <c r="B1584" s="1">
        <v>-6.4089999999999998E-3</v>
      </c>
      <c r="C1584" s="1">
        <v>-2.4764999999999999E-2</v>
      </c>
      <c r="D1584" s="1">
        <v>-1.0048680000000001</v>
      </c>
      <c r="E1584" s="1">
        <v>34168.015885000001</v>
      </c>
      <c r="F1584" s="1" t="s">
        <v>14875</v>
      </c>
      <c r="H1584" s="1">
        <v>1582</v>
      </c>
      <c r="I1584" t="str">
        <f t="shared" si="50"/>
        <v>{1582, -0.006409, -0.024765, -1.004868},</v>
      </c>
      <c r="K1584" s="1">
        <f t="shared" si="49"/>
        <v>1.0051935524713638</v>
      </c>
    </row>
    <row r="1585" spans="2:11">
      <c r="B1585" s="1">
        <v>-6.7140000000000003E-3</v>
      </c>
      <c r="C1585" s="1">
        <v>-2.3712E-2</v>
      </c>
      <c r="D1585" s="1">
        <v>-1.004715</v>
      </c>
      <c r="E1585" s="1">
        <v>34168.035507000001</v>
      </c>
      <c r="F1585" s="1" t="s">
        <v>14876</v>
      </c>
      <c r="H1585" s="1">
        <v>1583</v>
      </c>
      <c r="I1585" t="str">
        <f t="shared" si="50"/>
        <v>{1583, -0.006714, -0.023712, -1.004715},</v>
      </c>
      <c r="K1585" s="1">
        <f t="shared" si="49"/>
        <v>1.0050171978453901</v>
      </c>
    </row>
    <row r="1586" spans="2:11">
      <c r="B1586" s="1">
        <v>3.7230000000000002E-3</v>
      </c>
      <c r="C1586" s="1">
        <v>-1.8234E-2</v>
      </c>
      <c r="D1586" s="1">
        <v>-1.0083009999999999</v>
      </c>
      <c r="E1586" s="1">
        <v>34168.055130000001</v>
      </c>
      <c r="F1586" s="1" t="s">
        <v>14877</v>
      </c>
      <c r="H1586" s="1">
        <v>1584</v>
      </c>
      <c r="I1586" t="str">
        <f t="shared" si="50"/>
        <v>{1584, 0.003723, -0.018234, -1.008301},</v>
      </c>
      <c r="K1586" s="1">
        <f t="shared" si="49"/>
        <v>1.0084727294706584</v>
      </c>
    </row>
    <row r="1587" spans="2:11">
      <c r="B1587" s="1">
        <v>7.9649999999999999E-3</v>
      </c>
      <c r="C1587" s="1">
        <v>-1.9653E-2</v>
      </c>
      <c r="D1587" s="1">
        <v>-1.007233</v>
      </c>
      <c r="E1587" s="1">
        <v>34168.074721999998</v>
      </c>
      <c r="F1587" s="1" t="s">
        <v>14878</v>
      </c>
      <c r="H1587" s="1">
        <v>1585</v>
      </c>
      <c r="I1587" t="str">
        <f t="shared" si="50"/>
        <v>{1585, 0.007965, -0.019653, -1.007233},</v>
      </c>
      <c r="K1587" s="1">
        <f t="shared" si="49"/>
        <v>1.0074562014911617</v>
      </c>
    </row>
    <row r="1588" spans="2:11">
      <c r="B1588" s="1">
        <v>1.37E-4</v>
      </c>
      <c r="C1588" s="1">
        <v>-2.0171999999999999E-2</v>
      </c>
      <c r="D1588" s="1">
        <v>-1.0075529999999999</v>
      </c>
      <c r="E1588" s="1">
        <v>34168.094344999998</v>
      </c>
      <c r="F1588" s="1" t="s">
        <v>14879</v>
      </c>
      <c r="H1588" s="1">
        <v>1586</v>
      </c>
      <c r="I1588" t="str">
        <f t="shared" si="50"/>
        <v>{1586, 0.000137, -0.020172, -1.007553},</v>
      </c>
      <c r="K1588" s="1">
        <f t="shared" si="49"/>
        <v>1.007754918698986</v>
      </c>
    </row>
    <row r="1589" spans="2:11">
      <c r="B1589" s="1">
        <v>-4.5009999999999998E-3</v>
      </c>
      <c r="C1589" s="1">
        <v>-2.1759000000000001E-2</v>
      </c>
      <c r="D1589" s="1">
        <v>-1.0064850000000001</v>
      </c>
      <c r="E1589" s="1">
        <v>34168.113967999998</v>
      </c>
      <c r="F1589" s="1" t="s">
        <v>14880</v>
      </c>
      <c r="H1589" s="1">
        <v>1587</v>
      </c>
      <c r="I1589" t="str">
        <f t="shared" si="50"/>
        <v>{1587, -0.004501, -0.021759, -1.006485},</v>
      </c>
      <c r="K1589" s="1">
        <f t="shared" si="49"/>
        <v>1.0067302361144221</v>
      </c>
    </row>
    <row r="1590" spans="2:11">
      <c r="B1590" s="1">
        <v>-3.6319999999999998E-3</v>
      </c>
      <c r="C1590" s="1">
        <v>-2.2263000000000002E-2</v>
      </c>
      <c r="D1590" s="1">
        <v>-1.0065459999999999</v>
      </c>
      <c r="E1590" s="1">
        <v>34168.133560000002</v>
      </c>
      <c r="F1590" s="1" t="s">
        <v>14881</v>
      </c>
      <c r="H1590" s="1">
        <v>1588</v>
      </c>
      <c r="I1590" t="str">
        <f t="shared" si="50"/>
        <v>{1588, -0.003632, -0.022263, -1.006546},</v>
      </c>
      <c r="K1590" s="1">
        <f t="shared" si="49"/>
        <v>1.0067987299897632</v>
      </c>
    </row>
    <row r="1591" spans="2:11">
      <c r="B1591" s="1">
        <v>1.4499999999999999E-3</v>
      </c>
      <c r="C1591" s="1">
        <v>-2.1835E-2</v>
      </c>
      <c r="D1591" s="1">
        <v>-1.007126</v>
      </c>
      <c r="E1591" s="1">
        <v>34168.153183000002</v>
      </c>
      <c r="F1591" s="1" t="s">
        <v>14882</v>
      </c>
      <c r="H1591" s="1">
        <v>1589</v>
      </c>
      <c r="I1591" t="str">
        <f t="shared" si="50"/>
        <v>{1589, 0.00145, -0.021835, -1.007126},</v>
      </c>
      <c r="K1591" s="1">
        <f t="shared" si="49"/>
        <v>1.0073637126683688</v>
      </c>
    </row>
    <row r="1592" spans="2:11">
      <c r="B1592" s="1">
        <v>8.1939999999999999E-3</v>
      </c>
      <c r="C1592" s="1">
        <v>-2.0111E-2</v>
      </c>
      <c r="D1592" s="1">
        <v>-1.004974</v>
      </c>
      <c r="E1592" s="1">
        <v>34168.172774999999</v>
      </c>
      <c r="F1592" s="1" t="s">
        <v>14883</v>
      </c>
      <c r="H1592" s="1">
        <v>1590</v>
      </c>
      <c r="I1592" t="str">
        <f t="shared" si="50"/>
        <v>{1590, 0.008194, -0.020111, -1.004974},</v>
      </c>
      <c r="K1592" s="1">
        <f t="shared" si="49"/>
        <v>1.0052086025462574</v>
      </c>
    </row>
    <row r="1593" spans="2:11">
      <c r="B1593" s="1">
        <v>4.3179999999999998E-3</v>
      </c>
      <c r="C1593" s="1">
        <v>-2.1866E-2</v>
      </c>
      <c r="D1593" s="1">
        <v>-1.0039830000000001</v>
      </c>
      <c r="E1593" s="1">
        <v>34168.192397999999</v>
      </c>
      <c r="F1593" s="1" t="s">
        <v>14884</v>
      </c>
      <c r="H1593" s="1">
        <v>1591</v>
      </c>
      <c r="I1593" t="str">
        <f t="shared" si="50"/>
        <v>{1591, 0.004318, -0.021866, -1.003983},</v>
      </c>
      <c r="K1593" s="1">
        <f t="shared" si="49"/>
        <v>1.0042303676791497</v>
      </c>
    </row>
    <row r="1594" spans="2:11">
      <c r="B1594" s="1">
        <v>-3.0820000000000001E-3</v>
      </c>
      <c r="C1594" s="1">
        <v>-2.1056999999999999E-2</v>
      </c>
      <c r="D1594" s="1">
        <v>-1.005142</v>
      </c>
      <c r="E1594" s="1">
        <v>34168.212020999999</v>
      </c>
      <c r="F1594" s="1" t="s">
        <v>14885</v>
      </c>
      <c r="H1594" s="1">
        <v>1592</v>
      </c>
      <c r="I1594" t="str">
        <f t="shared" si="50"/>
        <v>{1592, -0.003082, -0.021057, -1.005142},</v>
      </c>
      <c r="K1594" s="1">
        <f t="shared" si="49"/>
        <v>1.0053672643054377</v>
      </c>
    </row>
    <row r="1595" spans="2:11">
      <c r="B1595" s="1">
        <v>-6.0419999999999996E-3</v>
      </c>
      <c r="C1595" s="1">
        <v>-2.0736999999999998E-2</v>
      </c>
      <c r="D1595" s="1">
        <v>-1.0052490000000001</v>
      </c>
      <c r="E1595" s="1">
        <v>34168.231613000004</v>
      </c>
      <c r="F1595" s="1" t="s">
        <v>14886</v>
      </c>
      <c r="H1595" s="1">
        <v>1593</v>
      </c>
      <c r="I1595" t="str">
        <f t="shared" si="50"/>
        <v>{1593, -0.006042, -0.020737, -1.005249},</v>
      </c>
      <c r="K1595" s="1">
        <f t="shared" si="49"/>
        <v>1.0054810196786412</v>
      </c>
    </row>
    <row r="1596" spans="2:11">
      <c r="B1596" s="1">
        <v>-1.6169999999999999E-3</v>
      </c>
      <c r="C1596" s="1">
        <v>-2.2293E-2</v>
      </c>
      <c r="D1596" s="1">
        <v>-1.0075529999999999</v>
      </c>
      <c r="E1596" s="1">
        <v>34168.251072999999</v>
      </c>
      <c r="F1596" s="1" t="s">
        <v>14887</v>
      </c>
      <c r="H1596" s="1">
        <v>1594</v>
      </c>
      <c r="I1596" t="str">
        <f t="shared" si="50"/>
        <v>{1594, -0.001617, -0.022293, -1.007553},</v>
      </c>
      <c r="K1596" s="1">
        <f t="shared" si="49"/>
        <v>1.0078008932060936</v>
      </c>
    </row>
    <row r="1597" spans="2:11">
      <c r="B1597" s="1">
        <v>6.9430000000000004E-3</v>
      </c>
      <c r="C1597" s="1">
        <v>-2.0752E-2</v>
      </c>
      <c r="D1597" s="1">
        <v>-1.005646</v>
      </c>
      <c r="E1597" s="1">
        <v>34168.270696</v>
      </c>
      <c r="F1597" s="1" t="s">
        <v>14888</v>
      </c>
      <c r="H1597" s="1">
        <v>1595</v>
      </c>
      <c r="I1597" t="str">
        <f t="shared" si="50"/>
        <v>{1595, 0.006943, -0.020752, -1.005646},</v>
      </c>
      <c r="K1597" s="1">
        <f t="shared" si="49"/>
        <v>1.005884052994678</v>
      </c>
    </row>
    <row r="1598" spans="2:11">
      <c r="B1598" s="1">
        <v>7.3850000000000001E-3</v>
      </c>
      <c r="C1598" s="1">
        <v>-2.0416E-2</v>
      </c>
      <c r="D1598" s="1">
        <v>-1.006516</v>
      </c>
      <c r="E1598" s="1">
        <v>34168.290287999997</v>
      </c>
      <c r="F1598" s="1" t="s">
        <v>14889</v>
      </c>
      <c r="H1598" s="1">
        <v>1596</v>
      </c>
      <c r="I1598" t="str">
        <f t="shared" si="50"/>
        <v>{1596, 0.007385, -0.020416, -1.006516},</v>
      </c>
      <c r="K1598" s="1">
        <f t="shared" si="49"/>
        <v>1.0067501226903326</v>
      </c>
    </row>
    <row r="1599" spans="2:11">
      <c r="B1599" s="1">
        <v>-2.0899999999999998E-3</v>
      </c>
      <c r="C1599" s="1">
        <v>-2.0827999999999999E-2</v>
      </c>
      <c r="D1599" s="1">
        <v>-1.007477</v>
      </c>
      <c r="E1599" s="1">
        <v>34168.309910999997</v>
      </c>
      <c r="F1599" s="1" t="s">
        <v>14890</v>
      </c>
      <c r="H1599" s="1">
        <v>1597</v>
      </c>
      <c r="I1599" t="str">
        <f t="shared" si="50"/>
        <v>{1597, -0.00209, -0.020828, -1.007477},</v>
      </c>
      <c r="K1599" s="1">
        <f t="shared" si="49"/>
        <v>1.0076944374228727</v>
      </c>
    </row>
    <row r="1600" spans="2:11">
      <c r="B1600" s="1">
        <v>-4.3179999999999998E-3</v>
      </c>
      <c r="C1600" s="1">
        <v>-2.179E-2</v>
      </c>
      <c r="D1600" s="1">
        <v>-1.0052030000000001</v>
      </c>
      <c r="E1600" s="1">
        <v>34168.329533999997</v>
      </c>
      <c r="F1600" s="1" t="s">
        <v>14891</v>
      </c>
      <c r="H1600" s="1">
        <v>1598</v>
      </c>
      <c r="I1600" t="str">
        <f t="shared" si="50"/>
        <v>{1598, -0.004318, -0.02179, -1.005203},</v>
      </c>
      <c r="K1600" s="1">
        <f t="shared" si="49"/>
        <v>1.0054484175893859</v>
      </c>
    </row>
    <row r="1601" spans="2:11">
      <c r="B1601" s="1">
        <v>3.3599999999999998E-4</v>
      </c>
      <c r="C1601" s="1">
        <v>-2.2324E-2</v>
      </c>
      <c r="D1601" s="1">
        <v>-1.006332</v>
      </c>
      <c r="E1601" s="1">
        <v>34168.349126000001</v>
      </c>
      <c r="F1601" s="1" t="s">
        <v>14892</v>
      </c>
      <c r="H1601" s="1">
        <v>1599</v>
      </c>
      <c r="I1601" t="str">
        <f t="shared" si="50"/>
        <v>{1599, 0.000336, -0.022324, -1.006332},</v>
      </c>
      <c r="K1601" s="1">
        <f t="shared" si="49"/>
        <v>1.0065796382283918</v>
      </c>
    </row>
    <row r="1602" spans="2:11">
      <c r="B1602" s="1">
        <v>3.5249999999999999E-3</v>
      </c>
      <c r="C1602" s="1">
        <v>-1.9408999999999999E-2</v>
      </c>
      <c r="D1602" s="1">
        <v>-1.0051570000000001</v>
      </c>
      <c r="E1602" s="1">
        <v>34168.368749000001</v>
      </c>
      <c r="F1602" s="1" t="s">
        <v>14893</v>
      </c>
      <c r="H1602" s="1">
        <v>1600</v>
      </c>
      <c r="I1602" t="str">
        <f t="shared" si="50"/>
        <v>{1600, 0.003525, -0.019409, -1.005157},</v>
      </c>
      <c r="K1602" s="1">
        <f t="shared" ref="K1602:K1665" si="51">SQRT(ABS(B1602*B1602 + C1602*C1602 + D1602*D1602))</f>
        <v>1.0053505505817362</v>
      </c>
    </row>
    <row r="1603" spans="2:11">
      <c r="B1603" s="1">
        <v>5.5539999999999999E-3</v>
      </c>
      <c r="C1603" s="1">
        <v>-2.0004000000000001E-2</v>
      </c>
      <c r="D1603" s="1">
        <v>-1.0039670000000001</v>
      </c>
      <c r="E1603" s="1">
        <v>34168.388340999998</v>
      </c>
      <c r="F1603" s="1" t="s">
        <v>14894</v>
      </c>
      <c r="H1603" s="1">
        <v>1601</v>
      </c>
      <c r="I1603" t="str">
        <f t="shared" si="50"/>
        <v>{1601, 0.005554, -0.020004, -1.003967},</v>
      </c>
      <c r="K1603" s="1">
        <f t="shared" si="51"/>
        <v>1.0041816289999534</v>
      </c>
    </row>
    <row r="1604" spans="2:11">
      <c r="B1604" s="1">
        <v>-6.4099999999999997E-4</v>
      </c>
      <c r="C1604" s="1">
        <v>-2.0400999999999999E-2</v>
      </c>
      <c r="D1604" s="1">
        <v>-1.0070950000000001</v>
      </c>
      <c r="E1604" s="1">
        <v>34168.407963999998</v>
      </c>
      <c r="F1604" s="1" t="s">
        <v>14895</v>
      </c>
      <c r="H1604" s="1">
        <v>1602</v>
      </c>
      <c r="I1604" t="str">
        <f t="shared" si="50"/>
        <v>{1602, -0.000641, -0.020401, -1.007095},</v>
      </c>
      <c r="K1604" s="1">
        <f t="shared" si="51"/>
        <v>1.0073018170871131</v>
      </c>
    </row>
    <row r="1605" spans="2:11">
      <c r="B1605" s="1">
        <v>-1.5870000000000001E-3</v>
      </c>
      <c r="C1605" s="1">
        <v>-2.4566999999999999E-2</v>
      </c>
      <c r="D1605" s="1">
        <v>-1.0075989999999999</v>
      </c>
      <c r="E1605" s="1">
        <v>34168.427586999998</v>
      </c>
      <c r="F1605" s="1" t="s">
        <v>14896</v>
      </c>
      <c r="H1605" s="1">
        <v>1603</v>
      </c>
      <c r="I1605" t="str">
        <f t="shared" si="50"/>
        <v>{1603, -0.001587, -0.024567, -1.007599},</v>
      </c>
      <c r="K1605" s="1">
        <f t="shared" si="51"/>
        <v>1.0078996978167023</v>
      </c>
    </row>
    <row r="1606" spans="2:11">
      <c r="B1606" s="1">
        <v>-1.343E-3</v>
      </c>
      <c r="C1606" s="1">
        <v>-2.1606E-2</v>
      </c>
      <c r="D1606" s="1">
        <v>-1.005997</v>
      </c>
      <c r="E1606" s="1">
        <v>34168.447179000003</v>
      </c>
      <c r="F1606" s="1" t="s">
        <v>14897</v>
      </c>
      <c r="H1606" s="1">
        <v>1604</v>
      </c>
      <c r="I1606" t="str">
        <f t="shared" si="50"/>
        <v>{1604, -0.001343, -0.021606, -1.005997},</v>
      </c>
      <c r="K1606" s="1">
        <f t="shared" si="51"/>
        <v>1.0062298876966436</v>
      </c>
    </row>
    <row r="1607" spans="2:11">
      <c r="B1607" s="1">
        <v>-1.9799999999999999E-4</v>
      </c>
      <c r="C1607" s="1">
        <v>-2.0049999999999998E-2</v>
      </c>
      <c r="D1607" s="1">
        <v>-1.0073240000000001</v>
      </c>
      <c r="E1607" s="1">
        <v>34168.466802000003</v>
      </c>
      <c r="F1607" s="1" t="s">
        <v>14898</v>
      </c>
      <c r="H1607" s="1">
        <v>1605</v>
      </c>
      <c r="I1607" t="str">
        <f t="shared" si="50"/>
        <v>{1605, -0.000198, -0.02005, -1.007324},</v>
      </c>
      <c r="K1607" s="1">
        <f t="shared" si="51"/>
        <v>1.0075235395165714</v>
      </c>
    </row>
    <row r="1608" spans="2:11">
      <c r="B1608" s="1">
        <v>2.8080000000000002E-3</v>
      </c>
      <c r="C1608" s="1">
        <v>-1.8416999999999999E-2</v>
      </c>
      <c r="D1608" s="1">
        <v>-1.0075069999999999</v>
      </c>
      <c r="E1608" s="1">
        <v>34168.486425000003</v>
      </c>
      <c r="F1608" s="1" t="s">
        <v>14899</v>
      </c>
      <c r="H1608" s="1">
        <v>1606</v>
      </c>
      <c r="I1608" t="str">
        <f t="shared" si="50"/>
        <v>{1606, 0.002808, -0.018417, -1.007507},</v>
      </c>
      <c r="K1608" s="1">
        <f t="shared" si="51"/>
        <v>1.0076792276324842</v>
      </c>
    </row>
    <row r="1609" spans="2:11">
      <c r="B1609" s="1">
        <v>1.9530000000000001E-3</v>
      </c>
      <c r="C1609" s="1">
        <v>-2.478E-2</v>
      </c>
      <c r="D1609" s="1">
        <v>-1.0057529999999999</v>
      </c>
      <c r="E1609" s="1">
        <v>34168.506017</v>
      </c>
      <c r="F1609" s="1" t="s">
        <v>14900</v>
      </c>
      <c r="H1609" s="1">
        <v>1607</v>
      </c>
      <c r="I1609" t="str">
        <f t="shared" si="50"/>
        <v>{1607, 0.001953, -0.02478, -1.005753},</v>
      </c>
      <c r="K1609" s="1">
        <f t="shared" si="51"/>
        <v>1.006060117298166</v>
      </c>
    </row>
    <row r="1610" spans="2:11">
      <c r="B1610" s="1">
        <v>-3.2499999999999999E-3</v>
      </c>
      <c r="C1610" s="1">
        <v>-2.3238999999999999E-2</v>
      </c>
      <c r="D1610" s="1">
        <v>-1.006348</v>
      </c>
      <c r="E1610" s="1">
        <v>34168.52564</v>
      </c>
      <c r="F1610" s="1" t="s">
        <v>14901</v>
      </c>
      <c r="H1610" s="1">
        <v>1608</v>
      </c>
      <c r="I1610" t="str">
        <f t="shared" si="50"/>
        <v>{1608, -0.00325, -0.023239, -1.006348},</v>
      </c>
      <c r="K1610" s="1">
        <f t="shared" si="51"/>
        <v>1.0066215330127803</v>
      </c>
    </row>
    <row r="1611" spans="2:11">
      <c r="B1611" s="1">
        <v>-2.457E-3</v>
      </c>
      <c r="C1611" s="1">
        <v>-2.0721E-2</v>
      </c>
      <c r="D1611" s="1">
        <v>-1.004807</v>
      </c>
      <c r="E1611" s="1">
        <v>34168.545231999997</v>
      </c>
      <c r="F1611" s="1" t="s">
        <v>14902</v>
      </c>
      <c r="H1611" s="1">
        <v>1609</v>
      </c>
      <c r="I1611" t="str">
        <f t="shared" si="50"/>
        <v>{1609, -0.002457, -0.020721, -1.004807},</v>
      </c>
      <c r="K1611" s="1">
        <f t="shared" si="51"/>
        <v>1.0050236335226153</v>
      </c>
    </row>
    <row r="1612" spans="2:11">
      <c r="B1612" s="1">
        <v>8.2399999999999997E-4</v>
      </c>
      <c r="C1612" s="1">
        <v>-2.1408E-2</v>
      </c>
      <c r="D1612" s="1">
        <v>-1.0066379999999999</v>
      </c>
      <c r="E1612" s="1">
        <v>34168.564854999997</v>
      </c>
      <c r="F1612" s="1" t="s">
        <v>14903</v>
      </c>
      <c r="H1612" s="1">
        <v>1610</v>
      </c>
      <c r="I1612" t="str">
        <f t="shared" ref="I1612:I1675" si="52">"{"&amp;H:H&amp;", "&amp;B:B&amp;", "&amp;C:C&amp;", "&amp;D:D&amp;"},"</f>
        <v>{1610, 0.000824, -0.021408, -1.006638},</v>
      </c>
      <c r="K1612" s="1">
        <f t="shared" si="51"/>
        <v>1.0068659515963383</v>
      </c>
    </row>
    <row r="1613" spans="2:11">
      <c r="B1613" s="1">
        <v>4.3949999999999996E-3</v>
      </c>
      <c r="C1613" s="1">
        <v>-2.2827E-2</v>
      </c>
      <c r="D1613" s="1">
        <v>-1.0048220000000001</v>
      </c>
      <c r="E1613" s="1">
        <v>34168.584447000001</v>
      </c>
      <c r="F1613" s="1" t="s">
        <v>14904</v>
      </c>
      <c r="H1613" s="1">
        <v>1611</v>
      </c>
      <c r="I1613" t="str">
        <f t="shared" si="52"/>
        <v>{1611, 0.004395, -0.022827, -1.004822},</v>
      </c>
      <c r="K1613" s="1">
        <f t="shared" si="51"/>
        <v>1.0050908613841836</v>
      </c>
    </row>
    <row r="1614" spans="2:11">
      <c r="B1614" s="1">
        <v>-2.7500000000000002E-4</v>
      </c>
      <c r="C1614" s="1">
        <v>-2.3087E-2</v>
      </c>
      <c r="D1614" s="1">
        <v>-1.0065310000000001</v>
      </c>
      <c r="E1614" s="1">
        <v>34168.604070000001</v>
      </c>
      <c r="F1614" s="1" t="s">
        <v>14905</v>
      </c>
      <c r="H1614" s="1">
        <v>1612</v>
      </c>
      <c r="I1614" t="str">
        <f t="shared" si="52"/>
        <v>{1612, -0.000275, -0.023087, -1.006531},</v>
      </c>
      <c r="K1614" s="1">
        <f t="shared" si="51"/>
        <v>1.0067957782763097</v>
      </c>
    </row>
    <row r="1615" spans="2:11">
      <c r="B1615" s="1">
        <v>-2.1670000000000001E-3</v>
      </c>
      <c r="C1615" s="1">
        <v>-1.9196000000000001E-2</v>
      </c>
      <c r="D1615" s="1">
        <v>-1.0067600000000001</v>
      </c>
      <c r="E1615" s="1">
        <v>34168.623661999998</v>
      </c>
      <c r="F1615" s="1" t="s">
        <v>14906</v>
      </c>
      <c r="H1615" s="1">
        <v>1613</v>
      </c>
      <c r="I1615" t="str">
        <f t="shared" si="52"/>
        <v>{1613, -0.002167, -0.019196, -1.00676},</v>
      </c>
      <c r="K1615" s="1">
        <f t="shared" si="51"/>
        <v>1.006945321209151</v>
      </c>
    </row>
    <row r="1616" spans="2:11">
      <c r="B1616" s="1">
        <v>-2.6549999999999998E-3</v>
      </c>
      <c r="C1616" s="1">
        <v>-1.9196000000000001E-2</v>
      </c>
      <c r="D1616" s="1">
        <v>-1.00444</v>
      </c>
      <c r="E1616" s="1">
        <v>34168.643284999998</v>
      </c>
      <c r="F1616" s="1" t="s">
        <v>14907</v>
      </c>
      <c r="H1616" s="1">
        <v>1614</v>
      </c>
      <c r="I1616" t="str">
        <f t="shared" si="52"/>
        <v>{1614, -0.002655, -0.019196, -1.00444},</v>
      </c>
      <c r="K1616" s="1">
        <f t="shared" si="51"/>
        <v>1.0046269203246547</v>
      </c>
    </row>
    <row r="1617" spans="2:11">
      <c r="B1617" s="1">
        <v>-1.297E-3</v>
      </c>
      <c r="C1617" s="1">
        <v>-2.2339000000000001E-2</v>
      </c>
      <c r="D1617" s="1">
        <v>-1.0019990000000001</v>
      </c>
      <c r="E1617" s="1">
        <v>34168.662877000002</v>
      </c>
      <c r="F1617" s="1" t="s">
        <v>14908</v>
      </c>
      <c r="H1617" s="1">
        <v>1615</v>
      </c>
      <c r="I1617" t="str">
        <f t="shared" si="52"/>
        <v>{1615, -0.001297, -0.022339, -1.001999},</v>
      </c>
      <c r="K1617" s="1">
        <f t="shared" si="51"/>
        <v>1.0022488259564091</v>
      </c>
    </row>
    <row r="1618" spans="2:11">
      <c r="B1618" s="1">
        <v>2.0449999999999999E-3</v>
      </c>
      <c r="C1618" s="1">
        <v>-2.2277999999999999E-2</v>
      </c>
      <c r="D1618" s="1">
        <v>-1.0083009999999999</v>
      </c>
      <c r="E1618" s="1">
        <v>34168.682500000003</v>
      </c>
      <c r="F1618" s="1" t="s">
        <v>14909</v>
      </c>
      <c r="H1618" s="1">
        <v>1616</v>
      </c>
      <c r="I1618" t="str">
        <f t="shared" si="52"/>
        <v>{1616, 0.002045, -0.022278, -1.008301},</v>
      </c>
      <c r="K1618" s="1">
        <f t="shared" si="51"/>
        <v>1.0085491549299914</v>
      </c>
    </row>
    <row r="1619" spans="2:11">
      <c r="B1619" s="1">
        <v>-1.4649999999999999E-3</v>
      </c>
      <c r="C1619" s="1">
        <v>-2.0844000000000001E-2</v>
      </c>
      <c r="D1619" s="1">
        <v>-1.006165</v>
      </c>
      <c r="E1619" s="1">
        <v>34168.702123000003</v>
      </c>
      <c r="F1619" s="1" t="s">
        <v>14910</v>
      </c>
      <c r="H1619" s="1">
        <v>1617</v>
      </c>
      <c r="I1619" t="str">
        <f t="shared" si="52"/>
        <v>{1617, -0.001465, -0.020844, -1.006165},</v>
      </c>
      <c r="K1619" s="1">
        <f t="shared" si="51"/>
        <v>1.0063819482611958</v>
      </c>
    </row>
    <row r="1620" spans="2:11">
      <c r="B1620" s="1">
        <v>-4.7759999999999999E-3</v>
      </c>
      <c r="C1620" s="1">
        <v>-1.8768E-2</v>
      </c>
      <c r="D1620" s="1">
        <v>-1.0029300000000001</v>
      </c>
      <c r="E1620" s="1">
        <v>34168.721715</v>
      </c>
      <c r="F1620" s="1" t="s">
        <v>14911</v>
      </c>
      <c r="H1620" s="1">
        <v>1618</v>
      </c>
      <c r="I1620" t="str">
        <f t="shared" si="52"/>
        <v>{1618, -0.004776, -0.018768, -1.00293},</v>
      </c>
      <c r="K1620" s="1">
        <f t="shared" si="51"/>
        <v>1.0031169587341249</v>
      </c>
    </row>
    <row r="1621" spans="2:11">
      <c r="B1621" s="1">
        <v>1.83E-4</v>
      </c>
      <c r="C1621" s="1">
        <v>-2.2506999999999999E-2</v>
      </c>
      <c r="D1621" s="1">
        <v>-1.005646</v>
      </c>
      <c r="E1621" s="1">
        <v>34168.741338</v>
      </c>
      <c r="F1621" s="1" t="s">
        <v>14912</v>
      </c>
      <c r="H1621" s="1">
        <v>1619</v>
      </c>
      <c r="I1621" t="str">
        <f t="shared" si="52"/>
        <v>{1619, 0.000183, -0.022507, -1.005646},</v>
      </c>
      <c r="K1621" s="1">
        <f t="shared" si="51"/>
        <v>1.0058978456354304</v>
      </c>
    </row>
    <row r="1622" spans="2:11">
      <c r="B1622" s="1">
        <v>1.892E-3</v>
      </c>
      <c r="C1622" s="1">
        <v>-2.2217000000000001E-2</v>
      </c>
      <c r="D1622" s="1">
        <v>-1.006729</v>
      </c>
      <c r="E1622" s="1">
        <v>34168.760929999997</v>
      </c>
      <c r="F1622" s="1" t="s">
        <v>14913</v>
      </c>
      <c r="H1622" s="1">
        <v>1620</v>
      </c>
      <c r="I1622" t="str">
        <f t="shared" si="52"/>
        <v>{1620, 0.001892, -0.022217, -1.006729},</v>
      </c>
      <c r="K1622" s="1">
        <f t="shared" si="51"/>
        <v>1.0069758955377233</v>
      </c>
    </row>
    <row r="1623" spans="2:11">
      <c r="B1623" s="1">
        <v>1.343E-3</v>
      </c>
      <c r="C1623" s="1">
        <v>-1.9317999999999998E-2</v>
      </c>
      <c r="D1623" s="1">
        <v>-1.007584</v>
      </c>
      <c r="E1623" s="1">
        <v>34168.780552999997</v>
      </c>
      <c r="F1623" s="1" t="s">
        <v>14914</v>
      </c>
      <c r="H1623" s="1">
        <v>1621</v>
      </c>
      <c r="I1623" t="str">
        <f t="shared" si="52"/>
        <v>{1621, 0.001343, -0.019318, -1.007584},</v>
      </c>
      <c r="K1623" s="1">
        <f t="shared" si="51"/>
        <v>1.0077700659520505</v>
      </c>
    </row>
    <row r="1624" spans="2:11">
      <c r="B1624" s="1">
        <v>-1.48E-3</v>
      </c>
      <c r="C1624" s="1">
        <v>-2.0996000000000001E-2</v>
      </c>
      <c r="D1624" s="1">
        <v>-1.0064850000000001</v>
      </c>
      <c r="E1624" s="1">
        <v>34168.800175999997</v>
      </c>
      <c r="F1624" s="1" t="s">
        <v>14915</v>
      </c>
      <c r="H1624" s="1">
        <v>1622</v>
      </c>
      <c r="I1624" t="str">
        <f t="shared" si="52"/>
        <v>{1622, -0.00148, -0.020996, -1.006485},</v>
      </c>
      <c r="K1624" s="1">
        <f t="shared" si="51"/>
        <v>1.0067050599063263</v>
      </c>
    </row>
    <row r="1625" spans="2:11">
      <c r="B1625" s="1">
        <v>-2.7309999999999999E-3</v>
      </c>
      <c r="C1625" s="1">
        <v>-2.1866E-2</v>
      </c>
      <c r="D1625" s="1">
        <v>-1.0071559999999999</v>
      </c>
      <c r="E1625" s="1">
        <v>34168.819768000001</v>
      </c>
      <c r="F1625" s="1" t="s">
        <v>14916</v>
      </c>
      <c r="H1625" s="1">
        <v>1623</v>
      </c>
      <c r="I1625" t="str">
        <f t="shared" si="52"/>
        <v>{1623, -0.002731, -0.021866, -1.007156},</v>
      </c>
      <c r="K1625" s="1">
        <f t="shared" si="51"/>
        <v>1.0073970362538298</v>
      </c>
    </row>
    <row r="1626" spans="2:11">
      <c r="B1626" s="1">
        <v>-2.7500000000000002E-4</v>
      </c>
      <c r="C1626" s="1">
        <v>-2.3925999999999999E-2</v>
      </c>
      <c r="D1626" s="1">
        <v>-1.005463</v>
      </c>
      <c r="E1626" s="1">
        <v>34168.839391000001</v>
      </c>
      <c r="F1626" s="1" t="s">
        <v>14917</v>
      </c>
      <c r="H1626" s="1">
        <v>1624</v>
      </c>
      <c r="I1626" t="str">
        <f t="shared" si="52"/>
        <v>{1624, -0.000275, -0.023926, -1.005463},</v>
      </c>
      <c r="K1626" s="1">
        <f t="shared" si="51"/>
        <v>1.0057476688861875</v>
      </c>
    </row>
    <row r="1627" spans="2:11">
      <c r="B1627" s="1">
        <v>1.572E-3</v>
      </c>
      <c r="C1627" s="1">
        <v>-2.2582999999999999E-2</v>
      </c>
      <c r="D1627" s="1">
        <v>-1.0042420000000001</v>
      </c>
      <c r="E1627" s="1">
        <v>34168.858982999998</v>
      </c>
      <c r="F1627" s="1" t="s">
        <v>14918</v>
      </c>
      <c r="H1627" s="1">
        <v>1625</v>
      </c>
      <c r="I1627" t="str">
        <f t="shared" si="52"/>
        <v>{1625, 0.001572, -0.022583, -1.004242},</v>
      </c>
      <c r="K1627" s="1">
        <f t="shared" si="51"/>
        <v>1.0044971167887939</v>
      </c>
    </row>
    <row r="1628" spans="2:11">
      <c r="B1628" s="1">
        <v>7.3200000000000001E-4</v>
      </c>
      <c r="C1628" s="1">
        <v>-1.7929E-2</v>
      </c>
      <c r="D1628" s="1">
        <v>-1.0057529999999999</v>
      </c>
      <c r="E1628" s="1">
        <v>34168.878605999998</v>
      </c>
      <c r="F1628" s="1" t="s">
        <v>14919</v>
      </c>
      <c r="H1628" s="1">
        <v>1626</v>
      </c>
      <c r="I1628" t="str">
        <f t="shared" si="52"/>
        <v>{1626, 0.000732, -0.017929, -1.005753},</v>
      </c>
      <c r="K1628" s="1">
        <f t="shared" si="51"/>
        <v>1.0059130588047853</v>
      </c>
    </row>
    <row r="1629" spans="2:11">
      <c r="B1629" s="1">
        <v>1.37E-4</v>
      </c>
      <c r="C1629" s="1">
        <v>-2.2217000000000001E-2</v>
      </c>
      <c r="D1629" s="1">
        <v>-1.00647</v>
      </c>
      <c r="E1629" s="1">
        <v>34168.898198000003</v>
      </c>
      <c r="F1629" s="1" t="s">
        <v>14920</v>
      </c>
      <c r="H1629" s="1">
        <v>1627</v>
      </c>
      <c r="I1629" t="str">
        <f t="shared" si="52"/>
        <v>{1627, 0.000137, -0.022217, -1.00647},</v>
      </c>
      <c r="K1629" s="1">
        <f t="shared" si="51"/>
        <v>1.0067151904873592</v>
      </c>
    </row>
    <row r="1630" spans="2:11">
      <c r="B1630" s="1">
        <v>3.3599999999999998E-4</v>
      </c>
      <c r="C1630" s="1">
        <v>-2.2522E-2</v>
      </c>
      <c r="D1630" s="1">
        <v>-1.0068969999999999</v>
      </c>
      <c r="E1630" s="1">
        <v>34168.917821000003</v>
      </c>
      <c r="F1630" s="1" t="s">
        <v>14921</v>
      </c>
      <c r="H1630" s="1">
        <v>1628</v>
      </c>
      <c r="I1630" t="str">
        <f t="shared" si="52"/>
        <v>{1628, 0.000336, -0.022522, -1.006897},</v>
      </c>
      <c r="K1630" s="1">
        <f t="shared" si="51"/>
        <v>1.0071489075548858</v>
      </c>
    </row>
    <row r="1631" spans="2:11">
      <c r="B1631" s="1">
        <v>-8.8500000000000004E-4</v>
      </c>
      <c r="C1631" s="1">
        <v>-2.1530000000000001E-2</v>
      </c>
      <c r="D1631" s="1">
        <v>-1.00708</v>
      </c>
      <c r="E1631" s="1">
        <v>34168.937444000003</v>
      </c>
      <c r="F1631" s="1" t="s">
        <v>14922</v>
      </c>
      <c r="H1631" s="1">
        <v>1629</v>
      </c>
      <c r="I1631" t="str">
        <f t="shared" si="52"/>
        <v>{1629, -0.000885, -0.02153, -1.00708},</v>
      </c>
      <c r="K1631" s="1">
        <f t="shared" si="51"/>
        <v>1.0073105035315575</v>
      </c>
    </row>
    <row r="1632" spans="2:11">
      <c r="B1632" s="1">
        <v>1.0529999999999999E-3</v>
      </c>
      <c r="C1632" s="1">
        <v>-1.9591999999999998E-2</v>
      </c>
      <c r="D1632" s="1">
        <v>-1.003571</v>
      </c>
      <c r="E1632" s="1">
        <v>34168.957036</v>
      </c>
      <c r="F1632" s="1" t="s">
        <v>14923</v>
      </c>
      <c r="H1632" s="1">
        <v>1630</v>
      </c>
      <c r="I1632" t="str">
        <f t="shared" si="52"/>
        <v>{1630, 0.001053, -0.019592, -1.003571},</v>
      </c>
      <c r="K1632" s="1">
        <f t="shared" si="51"/>
        <v>1.0037627744213271</v>
      </c>
    </row>
    <row r="1633" spans="2:11">
      <c r="B1633" s="1">
        <v>1.526E-3</v>
      </c>
      <c r="C1633" s="1">
        <v>-2.1361999999999999E-2</v>
      </c>
      <c r="D1633" s="1">
        <v>-1.0059199999999999</v>
      </c>
      <c r="E1633" s="1">
        <v>34168.976659</v>
      </c>
      <c r="F1633" s="1" t="s">
        <v>14924</v>
      </c>
      <c r="H1633" s="1">
        <v>1631</v>
      </c>
      <c r="I1633" t="str">
        <f t="shared" si="52"/>
        <v>{1631, 0.001526, -0.021362, -1.00592},</v>
      </c>
      <c r="K1633" s="1">
        <f t="shared" si="51"/>
        <v>1.0061479563761981</v>
      </c>
    </row>
    <row r="1634" spans="2:11">
      <c r="B1634" s="1">
        <v>1.83E-4</v>
      </c>
      <c r="C1634" s="1">
        <v>-2.2780999999999999E-2</v>
      </c>
      <c r="D1634" s="1">
        <v>-1.0059199999999999</v>
      </c>
      <c r="E1634" s="1">
        <v>34168.996282</v>
      </c>
      <c r="F1634" s="1" t="s">
        <v>14925</v>
      </c>
      <c r="H1634" s="1">
        <v>1632</v>
      </c>
      <c r="I1634" t="str">
        <f t="shared" si="52"/>
        <v>{1632, 0.000183, -0.022781, -1.00592},</v>
      </c>
      <c r="K1634" s="1">
        <f t="shared" si="51"/>
        <v>1.0061779434324727</v>
      </c>
    </row>
    <row r="1635" spans="2:11">
      <c r="B1635" s="1">
        <v>-1.663E-3</v>
      </c>
      <c r="C1635" s="1">
        <v>-2.1255E-2</v>
      </c>
      <c r="D1635" s="1">
        <v>-1.005676</v>
      </c>
      <c r="E1635" s="1">
        <v>34169.015873999997</v>
      </c>
      <c r="F1635" s="1" t="s">
        <v>14926</v>
      </c>
      <c r="H1635" s="1">
        <v>1633</v>
      </c>
      <c r="I1635" t="str">
        <f t="shared" si="52"/>
        <v>{1633, -0.001663, -0.021255, -1.005676},</v>
      </c>
      <c r="K1635" s="1">
        <f t="shared" si="51"/>
        <v>1.0059019622060592</v>
      </c>
    </row>
    <row r="1636" spans="2:11">
      <c r="B1636" s="1">
        <v>-2.5479999999999999E-3</v>
      </c>
      <c r="C1636" s="1">
        <v>-2.0736999999999998E-2</v>
      </c>
      <c r="D1636" s="1">
        <v>-1.00766</v>
      </c>
      <c r="E1636" s="1">
        <v>34169.035496999997</v>
      </c>
      <c r="F1636" s="1" t="s">
        <v>14927</v>
      </c>
      <c r="H1636" s="1">
        <v>1634</v>
      </c>
      <c r="I1636" t="str">
        <f t="shared" si="52"/>
        <v>{1634, -0.002548, -0.020737, -1.00766},</v>
      </c>
      <c r="K1636" s="1">
        <f t="shared" si="51"/>
        <v>1.0078765753171368</v>
      </c>
    </row>
    <row r="1637" spans="2:11">
      <c r="B1637" s="1">
        <v>9.77E-4</v>
      </c>
      <c r="C1637" s="1">
        <v>-2.2064E-2</v>
      </c>
      <c r="D1637" s="1">
        <v>-1.008942</v>
      </c>
      <c r="E1637" s="1">
        <v>34169.055089000001</v>
      </c>
      <c r="F1637" s="1" t="s">
        <v>14928</v>
      </c>
      <c r="H1637" s="1">
        <v>1635</v>
      </c>
      <c r="I1637" t="str">
        <f t="shared" si="52"/>
        <v>{1635, 0.000977, -0.022064, -1.008942},</v>
      </c>
      <c r="K1637" s="1">
        <f t="shared" si="51"/>
        <v>1.0091836968505783</v>
      </c>
    </row>
    <row r="1638" spans="2:11">
      <c r="B1638" s="1">
        <v>3.2499999999999999E-3</v>
      </c>
      <c r="C1638" s="1">
        <v>-2.1514999999999999E-2</v>
      </c>
      <c r="D1638" s="1">
        <v>-1.0060119999999999</v>
      </c>
      <c r="E1638" s="1">
        <v>34169.074712000001</v>
      </c>
      <c r="F1638" s="1" t="s">
        <v>14929</v>
      </c>
      <c r="H1638" s="1">
        <v>1636</v>
      </c>
      <c r="I1638" t="str">
        <f t="shared" si="52"/>
        <v>{1636, 0.00325, -0.021515, -1.006012},</v>
      </c>
      <c r="K1638" s="1">
        <f t="shared" si="51"/>
        <v>1.0062472866393231</v>
      </c>
    </row>
    <row r="1639" spans="2:11">
      <c r="B1639" s="1">
        <v>-2.5900000000000001E-4</v>
      </c>
      <c r="C1639" s="1">
        <v>-1.9668999999999999E-2</v>
      </c>
      <c r="D1639" s="1">
        <v>-1.003738</v>
      </c>
      <c r="E1639" s="1">
        <v>34169.094335000002</v>
      </c>
      <c r="F1639" s="1" t="s">
        <v>14930</v>
      </c>
      <c r="H1639" s="1">
        <v>1637</v>
      </c>
      <c r="I1639" t="str">
        <f t="shared" si="52"/>
        <v>{1637, -0.000259, -0.019669, -1.003738},</v>
      </c>
      <c r="K1639" s="1">
        <f t="shared" si="51"/>
        <v>1.003930729326481</v>
      </c>
    </row>
    <row r="1640" spans="2:11">
      <c r="B1640" s="1">
        <v>-2.14E-4</v>
      </c>
      <c r="C1640" s="1">
        <v>-1.9791E-2</v>
      </c>
      <c r="D1640" s="1">
        <v>-1.004456</v>
      </c>
      <c r="E1640" s="1">
        <v>34169.113926999999</v>
      </c>
      <c r="F1640" s="1" t="s">
        <v>14931</v>
      </c>
      <c r="H1640" s="1">
        <v>1638</v>
      </c>
      <c r="I1640" t="str">
        <f t="shared" si="52"/>
        <v>{1638, -0.000214, -0.019791, -1.004456},</v>
      </c>
      <c r="K1640" s="1">
        <f t="shared" si="51"/>
        <v>1.0046509769133756</v>
      </c>
    </row>
    <row r="1641" spans="2:11">
      <c r="B1641" s="1">
        <v>-8.3900000000000001E-4</v>
      </c>
      <c r="C1641" s="1">
        <v>-2.0615000000000001E-2</v>
      </c>
      <c r="D1641" s="1">
        <v>-1.004227</v>
      </c>
      <c r="E1641" s="1">
        <v>34169.133549999999</v>
      </c>
      <c r="F1641" s="1" t="s">
        <v>14932</v>
      </c>
      <c r="H1641" s="1">
        <v>1639</v>
      </c>
      <c r="I1641" t="str">
        <f t="shared" si="52"/>
        <v>{1639, -0.000839, -0.020615, -1.004227},</v>
      </c>
      <c r="K1641" s="1">
        <f t="shared" si="51"/>
        <v>1.0044389228196007</v>
      </c>
    </row>
    <row r="1642" spans="2:11">
      <c r="B1642" s="1">
        <v>1.07E-4</v>
      </c>
      <c r="C1642" s="1">
        <v>-2.2003000000000002E-2</v>
      </c>
      <c r="D1642" s="1">
        <v>-1.0066679999999999</v>
      </c>
      <c r="E1642" s="1">
        <v>34169.153172999999</v>
      </c>
      <c r="F1642" s="1" t="s">
        <v>14933</v>
      </c>
      <c r="H1642" s="1">
        <v>1640</v>
      </c>
      <c r="I1642" t="str">
        <f t="shared" si="52"/>
        <v>{1640, 0.000107, -0.022003, -1.006668},</v>
      </c>
      <c r="K1642" s="1">
        <f t="shared" si="51"/>
        <v>1.0069084395723376</v>
      </c>
    </row>
    <row r="1643" spans="2:11">
      <c r="B1643" s="1">
        <v>0</v>
      </c>
      <c r="C1643" s="1">
        <v>-2.0965999999999999E-2</v>
      </c>
      <c r="D1643" s="1">
        <v>-1.006195</v>
      </c>
      <c r="E1643" s="1">
        <v>34169.172765000003</v>
      </c>
      <c r="F1643" s="1" t="s">
        <v>14934</v>
      </c>
      <c r="H1643" s="1">
        <v>1641</v>
      </c>
      <c r="I1643" t="str">
        <f t="shared" si="52"/>
        <v>{1641, 0, -0.020966, -1.006195},</v>
      </c>
      <c r="K1643" s="1">
        <f t="shared" si="51"/>
        <v>1.0064134096786468</v>
      </c>
    </row>
    <row r="1644" spans="2:11">
      <c r="B1644" s="1">
        <v>1.2819999999999999E-3</v>
      </c>
      <c r="C1644" s="1">
        <v>-2.2384999999999999E-2</v>
      </c>
      <c r="D1644" s="1">
        <v>-1.006256</v>
      </c>
      <c r="E1644" s="1">
        <v>34169.192388000003</v>
      </c>
      <c r="F1644" s="1" t="s">
        <v>14935</v>
      </c>
      <c r="H1644" s="1">
        <v>1642</v>
      </c>
      <c r="I1644" t="str">
        <f t="shared" si="52"/>
        <v>{1642, 0.001282, -0.022385, -1.006256},</v>
      </c>
      <c r="K1644" s="1">
        <f t="shared" si="51"/>
        <v>1.0065057721071451</v>
      </c>
    </row>
    <row r="1645" spans="2:11">
      <c r="B1645" s="1">
        <v>1.5E-5</v>
      </c>
      <c r="C1645" s="1">
        <v>-2.1132999999999999E-2</v>
      </c>
      <c r="D1645" s="1">
        <v>-1.004089</v>
      </c>
      <c r="E1645" s="1">
        <v>34169.21198</v>
      </c>
      <c r="F1645" s="1" t="s">
        <v>14936</v>
      </c>
      <c r="H1645" s="1">
        <v>1643</v>
      </c>
      <c r="I1645" t="str">
        <f t="shared" si="52"/>
        <v>{1643, 0.000015, -0.021133, -1.004089},</v>
      </c>
      <c r="K1645" s="1">
        <f t="shared" si="51"/>
        <v>1.004311367970611</v>
      </c>
    </row>
    <row r="1646" spans="2:11">
      <c r="B1646" s="1">
        <v>-7.0200000000000004E-4</v>
      </c>
      <c r="C1646" s="1">
        <v>-2.1926999999999999E-2</v>
      </c>
      <c r="D1646" s="1">
        <v>-1.0057830000000001</v>
      </c>
      <c r="E1646" s="1">
        <v>34169.231603</v>
      </c>
      <c r="F1646" s="1" t="s">
        <v>14937</v>
      </c>
      <c r="H1646" s="1">
        <v>1644</v>
      </c>
      <c r="I1646" t="str">
        <f t="shared" si="52"/>
        <v>{1644, -0.000702, -0.021927, -1.005783},</v>
      </c>
      <c r="K1646" s="1">
        <f t="shared" si="51"/>
        <v>1.0060222309780238</v>
      </c>
    </row>
    <row r="1647" spans="2:11">
      <c r="B1647" s="1">
        <v>-5.6499999999999996E-4</v>
      </c>
      <c r="C1647" s="1">
        <v>-2.1301E-2</v>
      </c>
      <c r="D1647" s="1">
        <v>-1.0046079999999999</v>
      </c>
      <c r="E1647" s="1">
        <v>34169.251226</v>
      </c>
      <c r="F1647" s="1" t="s">
        <v>14938</v>
      </c>
      <c r="H1647" s="1">
        <v>1645</v>
      </c>
      <c r="I1647" t="str">
        <f t="shared" si="52"/>
        <v>{1645, -0.000565, -0.021301, -1.004608},</v>
      </c>
      <c r="K1647" s="1">
        <f t="shared" si="51"/>
        <v>1.0048339591643984</v>
      </c>
    </row>
    <row r="1648" spans="2:11">
      <c r="B1648" s="1">
        <v>-9.1600000000000004E-4</v>
      </c>
      <c r="C1648" s="1">
        <v>-2.1163999999999999E-2</v>
      </c>
      <c r="D1648" s="1">
        <v>-1.0065310000000001</v>
      </c>
      <c r="E1648" s="1">
        <v>34169.270817999997</v>
      </c>
      <c r="F1648" s="1" t="s">
        <v>14939</v>
      </c>
      <c r="H1648" s="1">
        <v>1646</v>
      </c>
      <c r="I1648" t="str">
        <f t="shared" si="52"/>
        <v>{1646, -0.000916, -0.021164, -1.006531},</v>
      </c>
      <c r="K1648" s="1">
        <f t="shared" si="51"/>
        <v>1.006753896398221</v>
      </c>
    </row>
    <row r="1649" spans="2:11">
      <c r="B1649" s="1">
        <v>7.4799999999999997E-4</v>
      </c>
      <c r="C1649" s="1">
        <v>-2.0187E-2</v>
      </c>
      <c r="D1649" s="1">
        <v>-1.00528</v>
      </c>
      <c r="E1649" s="1">
        <v>34169.290440999997</v>
      </c>
      <c r="F1649" s="1" t="s">
        <v>14940</v>
      </c>
      <c r="H1649" s="1">
        <v>1647</v>
      </c>
      <c r="I1649" t="str">
        <f t="shared" si="52"/>
        <v>{1647, 0.000748, -0.020187, -1.00528},</v>
      </c>
      <c r="K1649" s="1">
        <f t="shared" si="51"/>
        <v>1.0054829450930531</v>
      </c>
    </row>
    <row r="1650" spans="2:11">
      <c r="B1650" s="1">
        <v>1.6799999999999999E-4</v>
      </c>
      <c r="C1650" s="1">
        <v>-2.1728999999999998E-2</v>
      </c>
      <c r="D1650" s="1">
        <v>-1.005692</v>
      </c>
      <c r="E1650" s="1">
        <v>34169.310033000002</v>
      </c>
      <c r="F1650" s="1" t="s">
        <v>14941</v>
      </c>
      <c r="H1650" s="1">
        <v>1648</v>
      </c>
      <c r="I1650" t="str">
        <f t="shared" si="52"/>
        <v>{1648, 0.000168, -0.021729, -1.005692},</v>
      </c>
      <c r="K1650" s="1">
        <f t="shared" si="51"/>
        <v>1.0059267252285329</v>
      </c>
    </row>
    <row r="1651" spans="2:11">
      <c r="B1651" s="1">
        <v>-1.37E-4</v>
      </c>
      <c r="C1651" s="1">
        <v>-2.0233000000000001E-2</v>
      </c>
      <c r="D1651" s="1">
        <v>-1.006561</v>
      </c>
      <c r="E1651" s="1">
        <v>34169.329656000002</v>
      </c>
      <c r="F1651" s="1" t="s">
        <v>14942</v>
      </c>
      <c r="H1651" s="1">
        <v>1649</v>
      </c>
      <c r="I1651" t="str">
        <f t="shared" si="52"/>
        <v>{1649, -0.000137, -0.020233, -1.006561},</v>
      </c>
      <c r="K1651" s="1">
        <f t="shared" si="51"/>
        <v>1.0067643417299801</v>
      </c>
    </row>
    <row r="1652" spans="2:11">
      <c r="B1652" s="1">
        <v>-1.4339999999999999E-3</v>
      </c>
      <c r="C1652" s="1">
        <v>-2.2017999999999999E-2</v>
      </c>
      <c r="D1652" s="1">
        <v>-1.005417</v>
      </c>
      <c r="E1652" s="1">
        <v>34169.349279000002</v>
      </c>
      <c r="F1652" s="1" t="s">
        <v>14943</v>
      </c>
      <c r="H1652" s="1">
        <v>1650</v>
      </c>
      <c r="I1652" t="str">
        <f t="shared" si="52"/>
        <v>{1650, -0.001434, -0.022018, -1.005417},</v>
      </c>
      <c r="K1652" s="1">
        <f t="shared" si="51"/>
        <v>1.005659083670505</v>
      </c>
    </row>
    <row r="1653" spans="2:11">
      <c r="B1653" s="1">
        <v>3.8099999999999999E-4</v>
      </c>
      <c r="C1653" s="1">
        <v>-2.2858E-2</v>
      </c>
      <c r="D1653" s="1">
        <v>-1.0059359999999999</v>
      </c>
      <c r="E1653" s="1">
        <v>34169.368870999999</v>
      </c>
      <c r="F1653" s="1" t="s">
        <v>14944</v>
      </c>
      <c r="H1653" s="1">
        <v>1651</v>
      </c>
      <c r="I1653" t="str">
        <f t="shared" si="52"/>
        <v>{1651, 0.000381, -0.022858, -1.005936},</v>
      </c>
      <c r="K1653" s="1">
        <f t="shared" si="51"/>
        <v>1.0061957411065701</v>
      </c>
    </row>
    <row r="1654" spans="2:11">
      <c r="B1654" s="1">
        <v>1.678E-3</v>
      </c>
      <c r="C1654" s="1">
        <v>-2.0386000000000001E-2</v>
      </c>
      <c r="D1654" s="1">
        <v>-1.0060579999999999</v>
      </c>
      <c r="E1654" s="1">
        <v>34169.388493999999</v>
      </c>
      <c r="F1654" s="1" t="s">
        <v>14945</v>
      </c>
      <c r="H1654" s="1">
        <v>1652</v>
      </c>
      <c r="I1654" t="str">
        <f t="shared" si="52"/>
        <v>{1652, 0.001678, -0.020386, -1.006058},</v>
      </c>
      <c r="K1654" s="1">
        <f t="shared" si="51"/>
        <v>1.0062659211381451</v>
      </c>
    </row>
    <row r="1655" spans="2:11">
      <c r="B1655" s="1">
        <v>-4.2700000000000002E-4</v>
      </c>
      <c r="C1655" s="1">
        <v>-1.8142999999999999E-2</v>
      </c>
      <c r="D1655" s="1">
        <v>-1.0059199999999999</v>
      </c>
      <c r="E1655" s="1">
        <v>34169.408086000003</v>
      </c>
      <c r="F1655" s="1" t="s">
        <v>14946</v>
      </c>
      <c r="H1655" s="1">
        <v>1653</v>
      </c>
      <c r="I1655" t="str">
        <f t="shared" si="52"/>
        <v>{1653, -0.000427, -0.018143, -1.00592},</v>
      </c>
      <c r="K1655" s="1">
        <f t="shared" si="51"/>
        <v>1.0060836929291717</v>
      </c>
    </row>
    <row r="1656" spans="2:11">
      <c r="B1656" s="1">
        <v>-1.389E-3</v>
      </c>
      <c r="C1656" s="1">
        <v>-2.2293E-2</v>
      </c>
      <c r="D1656" s="1">
        <v>-1.006302</v>
      </c>
      <c r="E1656" s="1">
        <v>34169.427709000003</v>
      </c>
      <c r="F1656" s="1" t="s">
        <v>14947</v>
      </c>
      <c r="H1656" s="1">
        <v>1654</v>
      </c>
      <c r="I1656" t="str">
        <f t="shared" si="52"/>
        <v>{1654, -0.001389, -0.022293, -1.006302},</v>
      </c>
      <c r="K1656" s="1">
        <f t="shared" si="51"/>
        <v>1.0065498608484331</v>
      </c>
    </row>
    <row r="1657" spans="2:11">
      <c r="B1657" s="1">
        <v>-4.4299999999999998E-4</v>
      </c>
      <c r="C1657" s="1">
        <v>-2.095E-2</v>
      </c>
      <c r="D1657" s="1">
        <v>-1.0067900000000001</v>
      </c>
      <c r="E1657" s="1">
        <v>34169.447332000003</v>
      </c>
      <c r="F1657" s="1" t="s">
        <v>14948</v>
      </c>
      <c r="H1657" s="1">
        <v>1655</v>
      </c>
      <c r="I1657" t="str">
        <f t="shared" si="52"/>
        <v>{1655, -0.000443, -0.02095, -1.00679},</v>
      </c>
      <c r="K1657" s="1">
        <f t="shared" si="51"/>
        <v>1.0070080450766021</v>
      </c>
    </row>
    <row r="1658" spans="2:11">
      <c r="B1658" s="1">
        <v>3.8099999999999999E-4</v>
      </c>
      <c r="C1658" s="1">
        <v>-2.2522E-2</v>
      </c>
      <c r="D1658" s="1">
        <v>-1.00769</v>
      </c>
      <c r="E1658" s="1">
        <v>34169.466924</v>
      </c>
      <c r="F1658" s="1" t="s">
        <v>14949</v>
      </c>
      <c r="H1658" s="1">
        <v>1656</v>
      </c>
      <c r="I1658" t="str">
        <f t="shared" si="52"/>
        <v>{1656, 0.000381, -0.022522, -1.00769},</v>
      </c>
      <c r="K1658" s="1">
        <f t="shared" si="51"/>
        <v>1.0079417253715612</v>
      </c>
    </row>
    <row r="1659" spans="2:11">
      <c r="B1659" s="1">
        <v>2.3960000000000001E-3</v>
      </c>
      <c r="C1659" s="1">
        <v>-2.3269999999999999E-2</v>
      </c>
      <c r="D1659" s="1">
        <v>-1.00647</v>
      </c>
      <c r="E1659" s="1">
        <v>34169.486547</v>
      </c>
      <c r="F1659" s="1" t="s">
        <v>14950</v>
      </c>
      <c r="H1659" s="1">
        <v>1657</v>
      </c>
      <c r="I1659" t="str">
        <f t="shared" si="52"/>
        <v>{1657, 0.002396, -0.02327, -1.00647},</v>
      </c>
      <c r="K1659" s="1">
        <f t="shared" si="51"/>
        <v>1.0067418212312429</v>
      </c>
    </row>
    <row r="1660" spans="2:11">
      <c r="B1660" s="1">
        <v>-3.8099999999999999E-4</v>
      </c>
      <c r="C1660" s="1">
        <v>-2.1118000000000001E-2</v>
      </c>
      <c r="D1660" s="1">
        <v>-1.006378</v>
      </c>
      <c r="E1660" s="1">
        <v>34169.506170000001</v>
      </c>
      <c r="F1660" s="1" t="s">
        <v>14951</v>
      </c>
      <c r="H1660" s="1">
        <v>1658</v>
      </c>
      <c r="I1660" t="str">
        <f t="shared" si="52"/>
        <v>{1658, -0.000381, -0.021118, -1.006378},</v>
      </c>
      <c r="K1660" s="1">
        <f t="shared" si="51"/>
        <v>1.0065996194957556</v>
      </c>
    </row>
    <row r="1661" spans="2:11">
      <c r="B1661" s="1">
        <v>1.4499999999999999E-3</v>
      </c>
      <c r="C1661" s="1">
        <v>-2.2095E-2</v>
      </c>
      <c r="D1661" s="1">
        <v>-1.0104519999999999</v>
      </c>
      <c r="E1661" s="1">
        <v>34169.525761999997</v>
      </c>
      <c r="F1661" s="1" t="s">
        <v>14952</v>
      </c>
      <c r="H1661" s="1">
        <v>1659</v>
      </c>
      <c r="I1661" t="str">
        <f t="shared" si="52"/>
        <v>{1659, 0.00145, -0.022095, -1.010452},</v>
      </c>
      <c r="K1661" s="1">
        <f t="shared" si="51"/>
        <v>1.0106945808843539</v>
      </c>
    </row>
    <row r="1662" spans="2:11">
      <c r="B1662" s="1">
        <v>-1.4649999999999999E-3</v>
      </c>
      <c r="C1662" s="1">
        <v>-1.9103999999999999E-2</v>
      </c>
      <c r="D1662" s="1">
        <v>-1.0049589999999999</v>
      </c>
      <c r="E1662" s="1">
        <v>34169.545384999998</v>
      </c>
      <c r="F1662" s="1" t="s">
        <v>14953</v>
      </c>
      <c r="H1662" s="1">
        <v>1660</v>
      </c>
      <c r="I1662" t="str">
        <f t="shared" si="52"/>
        <v>{1660, -0.001465, -0.019104, -1.004959},</v>
      </c>
      <c r="K1662" s="1">
        <f t="shared" si="51"/>
        <v>1.0051416321703126</v>
      </c>
    </row>
    <row r="1663" spans="2:11">
      <c r="B1663" s="1">
        <v>1.2466E-2</v>
      </c>
      <c r="C1663" s="1">
        <v>-9.3099999999999997E-4</v>
      </c>
      <c r="D1663" s="1">
        <v>-1.020111</v>
      </c>
      <c r="E1663" s="1">
        <v>34169.565006999997</v>
      </c>
      <c r="F1663" s="1" t="s">
        <v>14954</v>
      </c>
      <c r="H1663" s="1">
        <v>1661</v>
      </c>
      <c r="I1663" t="str">
        <f t="shared" si="52"/>
        <v>{1661, 0.012466, -0.000931, -1.020111},</v>
      </c>
      <c r="K1663" s="1">
        <f t="shared" si="51"/>
        <v>1.0201875907096694</v>
      </c>
    </row>
    <row r="1664" spans="2:11">
      <c r="B1664" s="1">
        <v>-7.1884000000000003E-2</v>
      </c>
      <c r="C1664" s="1">
        <v>-7.9772999999999997E-2</v>
      </c>
      <c r="D1664" s="1">
        <v>-1.02742</v>
      </c>
      <c r="E1664" s="1">
        <v>34169.584600000002</v>
      </c>
      <c r="F1664" s="1" t="s">
        <v>14955</v>
      </c>
      <c r="H1664" s="1">
        <v>1662</v>
      </c>
      <c r="I1664" t="str">
        <f t="shared" si="52"/>
        <v>{1662, -0.071884, -0.079773, -1.02742},</v>
      </c>
      <c r="K1664" s="1">
        <f t="shared" si="51"/>
        <v>1.0330164071228491</v>
      </c>
    </row>
    <row r="1665" spans="2:11">
      <c r="B1665" s="1">
        <v>1.4496E-2</v>
      </c>
      <c r="C1665" s="1">
        <v>-1.2466E-2</v>
      </c>
      <c r="D1665" s="1">
        <v>-1.0565640000000001</v>
      </c>
      <c r="E1665" s="1">
        <v>34169.604223000002</v>
      </c>
      <c r="F1665" s="1" t="s">
        <v>14956</v>
      </c>
      <c r="H1665" s="1">
        <v>1663</v>
      </c>
      <c r="I1665" t="str">
        <f t="shared" si="52"/>
        <v>{1663, 0.014496, -0.012466, -1.056564},</v>
      </c>
      <c r="K1665" s="1">
        <f t="shared" si="51"/>
        <v>1.0567369688186365</v>
      </c>
    </row>
    <row r="1666" spans="2:11">
      <c r="B1666" s="1">
        <v>1.4649999999999999E-3</v>
      </c>
      <c r="C1666" s="1">
        <v>-3.2622999999999999E-2</v>
      </c>
      <c r="D1666" s="1">
        <v>-1.064117</v>
      </c>
      <c r="E1666" s="1">
        <v>34169.623845000002</v>
      </c>
      <c r="F1666" s="1" t="s">
        <v>14957</v>
      </c>
      <c r="H1666" s="1">
        <v>1664</v>
      </c>
      <c r="I1666" t="str">
        <f t="shared" si="52"/>
        <v>{1664, 0.001465, -0.032623, -1.064117},</v>
      </c>
      <c r="K1666" s="1">
        <f t="shared" ref="K1666:K1729" si="53">SQRT(ABS(B1666*B1666 + C1666*C1666 + D1666*D1666))</f>
        <v>1.0646179577872055</v>
      </c>
    </row>
    <row r="1667" spans="2:11">
      <c r="B1667" s="1">
        <v>7.6600000000000001E-3</v>
      </c>
      <c r="C1667" s="1">
        <v>-7.7819999999999999E-3</v>
      </c>
      <c r="D1667" s="1">
        <v>-1.0743259999999999</v>
      </c>
      <c r="E1667" s="1">
        <v>34169.643468000002</v>
      </c>
      <c r="F1667" s="1" t="s">
        <v>14958</v>
      </c>
      <c r="H1667" s="1">
        <v>1665</v>
      </c>
      <c r="I1667" t="str">
        <f t="shared" si="52"/>
        <v>{1665, 0.00766, -0.007782, -1.074326},</v>
      </c>
      <c r="K1667" s="1">
        <f t="shared" si="53"/>
        <v>1.0743814915568863</v>
      </c>
    </row>
    <row r="1668" spans="2:11">
      <c r="B1668" s="1">
        <v>-2.8792999999999999E-2</v>
      </c>
      <c r="C1668" s="1">
        <v>7.6899999999999998E-3</v>
      </c>
      <c r="D1668" s="1">
        <v>-1.003952</v>
      </c>
      <c r="E1668" s="1">
        <v>34169.663091000002</v>
      </c>
      <c r="F1668" s="1" t="s">
        <v>14959</v>
      </c>
      <c r="H1668" s="1">
        <v>1666</v>
      </c>
      <c r="I1668" t="str">
        <f t="shared" si="52"/>
        <v>{1666, -0.028793, 0.00769, -1.003952},</v>
      </c>
      <c r="K1668" s="1">
        <f t="shared" si="53"/>
        <v>1.0043942409497377</v>
      </c>
    </row>
    <row r="1669" spans="2:11">
      <c r="B1669" s="1">
        <v>-0.149643</v>
      </c>
      <c r="C1669" s="1">
        <v>0.159409</v>
      </c>
      <c r="D1669" s="1">
        <v>-1.002686</v>
      </c>
      <c r="E1669" s="1">
        <v>34169.682682999999</v>
      </c>
      <c r="F1669" s="1" t="s">
        <v>14960</v>
      </c>
      <c r="H1669" s="1">
        <v>1667</v>
      </c>
      <c r="I1669" t="str">
        <f t="shared" si="52"/>
        <v>{1667, -0.149643, 0.159409, -1.002686},</v>
      </c>
      <c r="K1669" s="1">
        <f t="shared" si="53"/>
        <v>1.026247275916482</v>
      </c>
    </row>
    <row r="1670" spans="2:11">
      <c r="B1670" s="1">
        <v>-3.1403E-2</v>
      </c>
      <c r="C1670" s="1">
        <v>4.4540000000000003E-2</v>
      </c>
      <c r="D1670" s="1">
        <v>-1.072449</v>
      </c>
      <c r="E1670" s="1">
        <v>34169.702305999999</v>
      </c>
      <c r="F1670" s="1" t="s">
        <v>14961</v>
      </c>
      <c r="H1670" s="1">
        <v>1668</v>
      </c>
      <c r="I1670" t="str">
        <f t="shared" si="52"/>
        <v>{1668, -0.031403, 0.04454, -1.072449},</v>
      </c>
      <c r="K1670" s="1">
        <f t="shared" si="53"/>
        <v>1.0738327698529226</v>
      </c>
    </row>
    <row r="1671" spans="2:11">
      <c r="B1671" s="1">
        <v>5.9052E-2</v>
      </c>
      <c r="C1671" s="1">
        <v>-1.0468E-2</v>
      </c>
      <c r="D1671" s="1">
        <v>-1.0857540000000001</v>
      </c>
      <c r="E1671" s="1">
        <v>34169.721928999999</v>
      </c>
      <c r="F1671" s="1" t="s">
        <v>14962</v>
      </c>
      <c r="H1671" s="1">
        <v>1669</v>
      </c>
      <c r="I1671" t="str">
        <f t="shared" si="52"/>
        <v>{1669, 0.059052, -0.010468, -1.085754},</v>
      </c>
      <c r="K1671" s="1">
        <f t="shared" si="53"/>
        <v>1.087409061137528</v>
      </c>
    </row>
    <row r="1672" spans="2:11">
      <c r="B1672" s="1">
        <v>-6.3477000000000006E-2</v>
      </c>
      <c r="C1672" s="1">
        <v>0.13716100000000001</v>
      </c>
      <c r="D1672" s="1">
        <v>-1.0562739999999999</v>
      </c>
      <c r="E1672" s="1">
        <v>34169.741521000004</v>
      </c>
      <c r="F1672" s="1" t="s">
        <v>14963</v>
      </c>
      <c r="H1672" s="1">
        <v>1670</v>
      </c>
      <c r="I1672" t="str">
        <f t="shared" si="52"/>
        <v>{1670, -0.063477, 0.137161, -1.056274},</v>
      </c>
      <c r="K1672" s="1">
        <f t="shared" si="53"/>
        <v>1.0670319735256295</v>
      </c>
    </row>
    <row r="1673" spans="2:11">
      <c r="B1673" s="1">
        <v>-8.0887000000000001E-2</v>
      </c>
      <c r="C1673" s="1">
        <v>0.24499499999999999</v>
      </c>
      <c r="D1673" s="1">
        <v>-1.1241300000000001</v>
      </c>
      <c r="E1673" s="1">
        <v>34169.761143999996</v>
      </c>
      <c r="F1673" s="1" t="s">
        <v>14964</v>
      </c>
      <c r="H1673" s="1">
        <v>1671</v>
      </c>
      <c r="I1673" t="str">
        <f t="shared" si="52"/>
        <v>{1671, -0.080887, 0.244995, -1.12413},</v>
      </c>
      <c r="K1673" s="1">
        <f t="shared" si="53"/>
        <v>1.1533574960496855</v>
      </c>
    </row>
    <row r="1674" spans="2:11">
      <c r="B1674" s="1">
        <v>2.9572000000000001E-2</v>
      </c>
      <c r="C1674" s="1">
        <v>0.192108</v>
      </c>
      <c r="D1674" s="1">
        <v>-1.194366</v>
      </c>
      <c r="E1674" s="1">
        <v>34169.780766999997</v>
      </c>
      <c r="F1674" s="1" t="s">
        <v>14965</v>
      </c>
      <c r="H1674" s="1">
        <v>1672</v>
      </c>
      <c r="I1674" t="str">
        <f t="shared" si="52"/>
        <v>{1672, 0.029572, 0.192108, -1.194366},</v>
      </c>
      <c r="K1674" s="1">
        <f t="shared" si="53"/>
        <v>1.2100785630710098</v>
      </c>
    </row>
    <row r="1675" spans="2:11">
      <c r="B1675" s="1">
        <v>0.155579</v>
      </c>
      <c r="C1675" s="1">
        <v>8.3801E-2</v>
      </c>
      <c r="D1675" s="1">
        <v>-1.133926</v>
      </c>
      <c r="E1675" s="1">
        <v>34169.800359000001</v>
      </c>
      <c r="F1675" s="1" t="s">
        <v>14966</v>
      </c>
      <c r="H1675" s="1">
        <v>1673</v>
      </c>
      <c r="I1675" t="str">
        <f t="shared" si="52"/>
        <v>{1673, 0.155579, 0.083801, -1.133926},</v>
      </c>
      <c r="K1675" s="1">
        <f t="shared" si="53"/>
        <v>1.1476130037246877</v>
      </c>
    </row>
    <row r="1676" spans="2:11">
      <c r="B1676" s="1">
        <v>0.17410300000000001</v>
      </c>
      <c r="C1676" s="1">
        <v>0.16270399999999999</v>
      </c>
      <c r="D1676" s="1">
        <v>-1.1093440000000001</v>
      </c>
      <c r="E1676" s="1">
        <v>34169.819982000001</v>
      </c>
      <c r="F1676" s="1" t="s">
        <v>14967</v>
      </c>
      <c r="H1676" s="1">
        <v>1674</v>
      </c>
      <c r="I1676" t="str">
        <f t="shared" ref="I1676:I1739" si="54">"{"&amp;H:H&amp;", "&amp;B:B&amp;", "&amp;C:C&amp;", "&amp;D:D&amp;"},"</f>
        <v>{1674, 0.174103, 0.162704, -1.109344},</v>
      </c>
      <c r="K1676" s="1">
        <f t="shared" si="53"/>
        <v>1.1346490896136128</v>
      </c>
    </row>
    <row r="1677" spans="2:11">
      <c r="B1677" s="1">
        <v>0.160278</v>
      </c>
      <c r="C1677" s="1">
        <v>0.187637</v>
      </c>
      <c r="D1677" s="1">
        <v>-1.3411869999999999</v>
      </c>
      <c r="E1677" s="1">
        <v>34169.839573999998</v>
      </c>
      <c r="F1677" s="1" t="s">
        <v>14968</v>
      </c>
      <c r="H1677" s="1">
        <v>1675</v>
      </c>
      <c r="I1677" t="str">
        <f t="shared" si="54"/>
        <v>{1675, 0.160278, 0.187637, -1.341187},</v>
      </c>
      <c r="K1677" s="1">
        <f t="shared" si="53"/>
        <v>1.3637005719812543</v>
      </c>
    </row>
    <row r="1678" spans="2:11">
      <c r="B1678" s="1">
        <v>0.210007</v>
      </c>
      <c r="C1678" s="1">
        <v>0.14881900000000001</v>
      </c>
      <c r="D1678" s="1">
        <v>-1.3611150000000001</v>
      </c>
      <c r="E1678" s="1">
        <v>34169.859196999998</v>
      </c>
      <c r="F1678" s="1" t="s">
        <v>14969</v>
      </c>
      <c r="H1678" s="1">
        <v>1676</v>
      </c>
      <c r="I1678" t="str">
        <f t="shared" si="54"/>
        <v>{1676, 0.210007, 0.148819, -1.361115},</v>
      </c>
      <c r="K1678" s="1">
        <f t="shared" si="53"/>
        <v>1.385237913874364</v>
      </c>
    </row>
    <row r="1679" spans="2:11">
      <c r="B1679" s="1">
        <v>0.256409</v>
      </c>
      <c r="C1679" s="1">
        <v>-4.6540000000000002E-3</v>
      </c>
      <c r="D1679" s="1">
        <v>-1.2237089999999999</v>
      </c>
      <c r="E1679" s="1">
        <v>34169.878819999998</v>
      </c>
      <c r="F1679" s="1" t="s">
        <v>14970</v>
      </c>
      <c r="H1679" s="1">
        <v>1677</v>
      </c>
      <c r="I1679" t="str">
        <f t="shared" si="54"/>
        <v>{1677, 0.256409, -0.004654, -1.223709},</v>
      </c>
      <c r="K1679" s="1">
        <f t="shared" si="53"/>
        <v>1.2502923464846132</v>
      </c>
    </row>
    <row r="1680" spans="2:11">
      <c r="B1680" s="1">
        <v>0.20039399999999999</v>
      </c>
      <c r="C1680" s="1">
        <v>-7.7682000000000001E-2</v>
      </c>
      <c r="D1680" s="1">
        <v>-1.160156</v>
      </c>
      <c r="E1680" s="1">
        <v>34169.898412000002</v>
      </c>
      <c r="F1680" s="1" t="s">
        <v>14971</v>
      </c>
      <c r="H1680" s="1">
        <v>1678</v>
      </c>
      <c r="I1680" t="str">
        <f t="shared" si="54"/>
        <v>{1678, 0.200394, -0.077682, -1.160156},</v>
      </c>
      <c r="K1680" s="1">
        <f t="shared" si="53"/>
        <v>1.1798958397655277</v>
      </c>
    </row>
    <row r="1681" spans="2:11">
      <c r="B1681" s="1">
        <v>9.4756999999999994E-2</v>
      </c>
      <c r="C1681" s="1">
        <v>-4.3563999999999999E-2</v>
      </c>
      <c r="D1681" s="1">
        <v>-1.184555</v>
      </c>
      <c r="E1681" s="1">
        <v>34169.918035000002</v>
      </c>
      <c r="F1681" s="1" t="s">
        <v>14972</v>
      </c>
      <c r="H1681" s="1">
        <v>1679</v>
      </c>
      <c r="I1681" t="str">
        <f t="shared" si="54"/>
        <v>{1679, 0.094757, -0.043564, -1.184555},</v>
      </c>
      <c r="K1681" s="1">
        <f t="shared" si="53"/>
        <v>1.1891371910633357</v>
      </c>
    </row>
    <row r="1682" spans="2:11">
      <c r="B1682" s="1">
        <v>0.118668</v>
      </c>
      <c r="C1682" s="1">
        <v>-3.2592999999999997E-2</v>
      </c>
      <c r="D1682" s="1">
        <v>-1.1259459999999999</v>
      </c>
      <c r="E1682" s="1">
        <v>34169.937658000003</v>
      </c>
      <c r="F1682" s="1" t="s">
        <v>14973</v>
      </c>
      <c r="H1682" s="1">
        <v>1680</v>
      </c>
      <c r="I1682" t="str">
        <f t="shared" si="54"/>
        <v>{1680, 0.118668, -0.032593, -1.125946},</v>
      </c>
      <c r="K1682" s="1">
        <f t="shared" si="53"/>
        <v>1.1326512229230141</v>
      </c>
    </row>
    <row r="1683" spans="2:11">
      <c r="B1683" s="1">
        <v>0.205597</v>
      </c>
      <c r="C1683" s="1">
        <v>-0.1772</v>
      </c>
      <c r="D1683" s="1">
        <v>-1.0161439999999999</v>
      </c>
      <c r="E1683" s="1">
        <v>34169.957249999999</v>
      </c>
      <c r="F1683" s="1" t="s">
        <v>14974</v>
      </c>
      <c r="H1683" s="1">
        <v>1681</v>
      </c>
      <c r="I1683" t="str">
        <f t="shared" si="54"/>
        <v>{1681, 0.205597, -0.1772, -1.016144},</v>
      </c>
      <c r="K1683" s="1">
        <f t="shared" si="53"/>
        <v>1.0517692689677711</v>
      </c>
    </row>
    <row r="1684" spans="2:11">
      <c r="B1684" s="1">
        <v>0.16464200000000001</v>
      </c>
      <c r="C1684" s="1">
        <v>-0.24826000000000001</v>
      </c>
      <c r="D1684" s="1">
        <v>-1.0243070000000001</v>
      </c>
      <c r="E1684" s="1">
        <v>34169.976873</v>
      </c>
      <c r="F1684" s="1" t="s">
        <v>14975</v>
      </c>
      <c r="H1684" s="1">
        <v>1682</v>
      </c>
      <c r="I1684" t="str">
        <f t="shared" si="54"/>
        <v>{1682, 0.164642, -0.24826, -1.024307},</v>
      </c>
      <c r="K1684" s="1">
        <f t="shared" si="53"/>
        <v>1.0667449770273119</v>
      </c>
    </row>
    <row r="1685" spans="2:11">
      <c r="B1685" s="1">
        <v>0.116852</v>
      </c>
      <c r="C1685" s="1">
        <v>-0.23377999999999999</v>
      </c>
      <c r="D1685" s="1">
        <v>-1.096298</v>
      </c>
      <c r="E1685" s="1">
        <v>34169.996464999997</v>
      </c>
      <c r="F1685" s="1" t="s">
        <v>14976</v>
      </c>
      <c r="H1685" s="1">
        <v>1683</v>
      </c>
      <c r="I1685" t="str">
        <f t="shared" si="54"/>
        <v>{1683, 0.116852, -0.23378, -1.096298},</v>
      </c>
      <c r="K1685" s="1">
        <f t="shared" si="53"/>
        <v>1.1270211990499557</v>
      </c>
    </row>
    <row r="1686" spans="2:11">
      <c r="B1686" s="1">
        <v>0.12522900000000001</v>
      </c>
      <c r="C1686" s="1">
        <v>-0.245728</v>
      </c>
      <c r="D1686" s="1">
        <v>-0.98582499999999995</v>
      </c>
      <c r="E1686" s="1">
        <v>34170.016087999997</v>
      </c>
      <c r="F1686" s="1" t="s">
        <v>14977</v>
      </c>
      <c r="H1686" s="1">
        <v>1684</v>
      </c>
      <c r="I1686" t="str">
        <f t="shared" si="54"/>
        <v>{1684, 0.125229, -0.245728, -0.985825},</v>
      </c>
      <c r="K1686" s="1">
        <f t="shared" si="53"/>
        <v>1.0236774311520207</v>
      </c>
    </row>
    <row r="1687" spans="2:11">
      <c r="B1687" s="1">
        <v>2.6993E-2</v>
      </c>
      <c r="C1687" s="1">
        <v>-0.203568</v>
      </c>
      <c r="D1687" s="1">
        <v>-0.754135</v>
      </c>
      <c r="E1687" s="1">
        <v>34170.035710999997</v>
      </c>
      <c r="F1687" s="1" t="s">
        <v>14978</v>
      </c>
      <c r="H1687" s="1">
        <v>1685</v>
      </c>
      <c r="I1687" t="str">
        <f t="shared" si="54"/>
        <v>{1685, 0.026993, -0.203568, -0.754135},</v>
      </c>
      <c r="K1687" s="1">
        <f t="shared" si="53"/>
        <v>0.78159334112951595</v>
      </c>
    </row>
    <row r="1688" spans="2:11">
      <c r="B1688" s="1">
        <v>-0.112595</v>
      </c>
      <c r="C1688" s="1">
        <v>-0.195023</v>
      </c>
      <c r="D1688" s="1">
        <v>-0.63993800000000001</v>
      </c>
      <c r="E1688" s="1">
        <v>34170.055332999997</v>
      </c>
      <c r="F1688" s="1" t="s">
        <v>14979</v>
      </c>
      <c r="H1688" s="1">
        <v>1686</v>
      </c>
      <c r="I1688" t="str">
        <f t="shared" si="54"/>
        <v>{1686, -0.112595, -0.195023, -0.639938},</v>
      </c>
      <c r="K1688" s="1">
        <f t="shared" si="53"/>
        <v>0.67840419249736361</v>
      </c>
    </row>
    <row r="1689" spans="2:11">
      <c r="B1689" s="1">
        <v>-0.18315100000000001</v>
      </c>
      <c r="C1689" s="1">
        <v>-0.25308199999999997</v>
      </c>
      <c r="D1689" s="1">
        <v>-0.81323199999999995</v>
      </c>
      <c r="E1689" s="1">
        <v>34170.074926000001</v>
      </c>
      <c r="F1689" s="1" t="s">
        <v>14980</v>
      </c>
      <c r="H1689" s="1">
        <v>1687</v>
      </c>
      <c r="I1689" t="str">
        <f t="shared" si="54"/>
        <v>{1687, -0.183151, -0.253082, -0.813232},</v>
      </c>
      <c r="K1689" s="1">
        <f t="shared" si="53"/>
        <v>0.87117224091967016</v>
      </c>
    </row>
    <row r="1690" spans="2:11">
      <c r="B1690" s="1">
        <v>-0.18853800000000001</v>
      </c>
      <c r="C1690" s="1">
        <v>-0.21147199999999999</v>
      </c>
      <c r="D1690" s="1">
        <v>-1.021301</v>
      </c>
      <c r="E1690" s="1">
        <v>34170.094548000001</v>
      </c>
      <c r="F1690" s="1" t="s">
        <v>14981</v>
      </c>
      <c r="H1690" s="1">
        <v>1688</v>
      </c>
      <c r="I1690" t="str">
        <f t="shared" si="54"/>
        <v>{1688, -0.188538, -0.211472, -1.021301},</v>
      </c>
      <c r="K1690" s="1">
        <f t="shared" si="53"/>
        <v>1.0598691979810526</v>
      </c>
    </row>
    <row r="1691" spans="2:11">
      <c r="B1691" s="1">
        <v>-9.6512000000000001E-2</v>
      </c>
      <c r="C1691" s="1">
        <v>-0.176422</v>
      </c>
      <c r="D1691" s="1">
        <v>-0.96951299999999996</v>
      </c>
      <c r="E1691" s="1">
        <v>34170.114171000001</v>
      </c>
      <c r="F1691" s="1" t="s">
        <v>14982</v>
      </c>
      <c r="H1691" s="1">
        <v>1689</v>
      </c>
      <c r="I1691" t="str">
        <f t="shared" si="54"/>
        <v>{1689, -0.096512, -0.176422, -0.969513},</v>
      </c>
      <c r="K1691" s="1">
        <f t="shared" si="53"/>
        <v>0.99014885012153597</v>
      </c>
    </row>
    <row r="1692" spans="2:11">
      <c r="B1692" s="1">
        <v>-8.7279999999999996E-2</v>
      </c>
      <c r="C1692" s="1">
        <v>-0.17121900000000001</v>
      </c>
      <c r="D1692" s="1">
        <v>-0.82200600000000001</v>
      </c>
      <c r="E1692" s="1">
        <v>34170.133794000001</v>
      </c>
      <c r="F1692" s="1" t="s">
        <v>14983</v>
      </c>
      <c r="H1692" s="1">
        <v>1690</v>
      </c>
      <c r="I1692" t="str">
        <f t="shared" si="54"/>
        <v>{1690, -0.08728, -0.171219, -0.822006},</v>
      </c>
      <c r="K1692" s="1">
        <f t="shared" si="53"/>
        <v>0.84417273611329102</v>
      </c>
    </row>
    <row r="1693" spans="2:11">
      <c r="B1693" s="1">
        <v>-0.215729</v>
      </c>
      <c r="C1693" s="1">
        <v>-0.199295</v>
      </c>
      <c r="D1693" s="1">
        <v>-0.86459399999999997</v>
      </c>
      <c r="E1693" s="1">
        <v>34170.153385999998</v>
      </c>
      <c r="F1693" s="1" t="s">
        <v>14984</v>
      </c>
      <c r="H1693" s="1">
        <v>1691</v>
      </c>
      <c r="I1693" t="str">
        <f t="shared" si="54"/>
        <v>{1691, -0.215729, -0.199295, -0.864594},</v>
      </c>
      <c r="K1693" s="1">
        <f t="shared" si="53"/>
        <v>0.91311570093937167</v>
      </c>
    </row>
    <row r="1694" spans="2:11">
      <c r="B1694" s="1">
        <v>-0.40620400000000001</v>
      </c>
      <c r="C1694" s="1">
        <v>-0.127747</v>
      </c>
      <c r="D1694" s="1">
        <v>-1.0552060000000001</v>
      </c>
      <c r="E1694" s="1">
        <v>34170.173008999998</v>
      </c>
      <c r="F1694" s="1" t="s">
        <v>14985</v>
      </c>
      <c r="H1694" s="1">
        <v>1692</v>
      </c>
      <c r="I1694" t="str">
        <f t="shared" si="54"/>
        <v>{1692, -0.406204, -0.127747, -1.055206},</v>
      </c>
      <c r="K1694" s="1">
        <f t="shared" si="53"/>
        <v>1.1378843034601542</v>
      </c>
    </row>
    <row r="1695" spans="2:11">
      <c r="B1695" s="1">
        <v>-1.9418329999999999</v>
      </c>
      <c r="C1695" s="1">
        <v>-0.371811</v>
      </c>
      <c r="D1695" s="1">
        <v>-0.79168700000000003</v>
      </c>
      <c r="E1695" s="1">
        <v>34170.192631999998</v>
      </c>
      <c r="F1695" s="1" t="s">
        <v>14986</v>
      </c>
      <c r="H1695" s="1">
        <v>1693</v>
      </c>
      <c r="I1695" t="str">
        <f t="shared" si="54"/>
        <v>{1693, -1.941833, -0.371811, -0.791687},</v>
      </c>
      <c r="K1695" s="1">
        <f t="shared" si="53"/>
        <v>2.1297246595696353</v>
      </c>
    </row>
    <row r="1696" spans="2:11">
      <c r="B1696" s="1">
        <v>-0.84179700000000002</v>
      </c>
      <c r="C1696" s="1">
        <v>-0.49762000000000001</v>
      </c>
      <c r="D1696" s="1">
        <v>6.2225000000000003E-2</v>
      </c>
      <c r="E1696" s="1">
        <v>34170.212254999999</v>
      </c>
      <c r="F1696" s="1" t="s">
        <v>14987</v>
      </c>
      <c r="H1696" s="1">
        <v>1694</v>
      </c>
      <c r="I1696" t="str">
        <f t="shared" si="54"/>
        <v>{1694, -0.841797, -0.49762, 0.062225},</v>
      </c>
      <c r="K1696" s="1">
        <f t="shared" si="53"/>
        <v>0.97985703254811618</v>
      </c>
    </row>
    <row r="1697" spans="2:11">
      <c r="B1697" s="1">
        <v>-0.62710600000000005</v>
      </c>
      <c r="C1697" s="1">
        <v>-0.23252900000000001</v>
      </c>
      <c r="D1697" s="1">
        <v>2.7222E-2</v>
      </c>
      <c r="E1697" s="1">
        <v>34170.231847000003</v>
      </c>
      <c r="F1697" s="1" t="s">
        <v>14988</v>
      </c>
      <c r="H1697" s="1">
        <v>1695</v>
      </c>
      <c r="I1697" t="str">
        <f t="shared" si="54"/>
        <v>{1695, -0.627106, -0.232529, 0.027222},</v>
      </c>
      <c r="K1697" s="1">
        <f t="shared" si="53"/>
        <v>0.66938233346944553</v>
      </c>
    </row>
    <row r="1698" spans="2:11">
      <c r="B1698" s="1">
        <v>-0.36734</v>
      </c>
      <c r="C1698" s="1">
        <v>-0.23985300000000001</v>
      </c>
      <c r="D1698" s="1">
        <v>-0.31591799999999998</v>
      </c>
      <c r="E1698" s="1">
        <v>34170.251470000003</v>
      </c>
      <c r="F1698" s="1" t="s">
        <v>14989</v>
      </c>
      <c r="H1698" s="1">
        <v>1696</v>
      </c>
      <c r="I1698" t="str">
        <f t="shared" si="54"/>
        <v>{1696, -0.36734, -0.239853, -0.315918},</v>
      </c>
      <c r="K1698" s="1">
        <f t="shared" si="53"/>
        <v>0.54062216004618235</v>
      </c>
    </row>
    <row r="1699" spans="2:11">
      <c r="B1699" s="1">
        <v>-0.51365700000000003</v>
      </c>
      <c r="C1699" s="1">
        <v>-0.23428299999999999</v>
      </c>
      <c r="D1699" s="1">
        <v>-0.618896</v>
      </c>
      <c r="E1699" s="1">
        <v>34170.271093000003</v>
      </c>
      <c r="F1699" s="1" t="s">
        <v>14990</v>
      </c>
      <c r="H1699" s="1">
        <v>1697</v>
      </c>
      <c r="I1699" t="str">
        <f t="shared" si="54"/>
        <v>{1697, -0.513657, -0.234283, -0.618896},</v>
      </c>
      <c r="K1699" s="1">
        <f t="shared" si="53"/>
        <v>0.83771373186429265</v>
      </c>
    </row>
    <row r="1700" spans="2:11">
      <c r="B1700" s="1">
        <v>-0.63197300000000001</v>
      </c>
      <c r="C1700" s="1">
        <v>-0.218643</v>
      </c>
      <c r="D1700" s="1">
        <v>-0.834229</v>
      </c>
      <c r="E1700" s="1">
        <v>34170.290715000003</v>
      </c>
      <c r="F1700" s="1" t="s">
        <v>14991</v>
      </c>
      <c r="H1700" s="1">
        <v>1698</v>
      </c>
      <c r="I1700" t="str">
        <f t="shared" si="54"/>
        <v>{1698, -0.631973, -0.218643, -0.834229},</v>
      </c>
      <c r="K1700" s="1">
        <f t="shared" si="53"/>
        <v>1.0691738205825092</v>
      </c>
    </row>
    <row r="1701" spans="2:11">
      <c r="B1701" s="1">
        <v>-0.33137499999999998</v>
      </c>
      <c r="C1701" s="1">
        <v>-0.18371599999999999</v>
      </c>
      <c r="D1701" s="1">
        <v>-0.80914299999999995</v>
      </c>
      <c r="E1701" s="1">
        <v>34170.310308</v>
      </c>
      <c r="F1701" s="1" t="s">
        <v>14992</v>
      </c>
      <c r="H1701" s="1">
        <v>1699</v>
      </c>
      <c r="I1701" t="str">
        <f t="shared" si="54"/>
        <v>{1699, -0.331375, -0.183716, -0.809143},</v>
      </c>
      <c r="K1701" s="1">
        <f t="shared" si="53"/>
        <v>0.89346144501595581</v>
      </c>
    </row>
    <row r="1702" spans="2:11">
      <c r="B1702" s="1">
        <v>-3.4424000000000003E-2</v>
      </c>
      <c r="C1702" s="1">
        <v>-0.19181799999999999</v>
      </c>
      <c r="D1702" s="1">
        <v>-0.98800699999999997</v>
      </c>
      <c r="E1702" s="1">
        <v>34170.329931</v>
      </c>
      <c r="F1702" s="1" t="s">
        <v>14993</v>
      </c>
      <c r="H1702" s="1">
        <v>1700</v>
      </c>
      <c r="I1702" t="str">
        <f t="shared" si="54"/>
        <v>{1700, -0.034424, -0.191818, -0.988007},</v>
      </c>
      <c r="K1702" s="1">
        <f t="shared" si="53"/>
        <v>1.0070436877062483</v>
      </c>
    </row>
    <row r="1703" spans="2:11">
      <c r="B1703" s="1">
        <v>-0.53356899999999996</v>
      </c>
      <c r="C1703" s="1">
        <v>-0.23522899999999999</v>
      </c>
      <c r="D1703" s="1">
        <v>-0.96154799999999996</v>
      </c>
      <c r="E1703" s="1">
        <v>34170.349553</v>
      </c>
      <c r="F1703" s="1" t="s">
        <v>14994</v>
      </c>
      <c r="H1703" s="1">
        <v>1701</v>
      </c>
      <c r="I1703" t="str">
        <f t="shared" si="54"/>
        <v>{1701, -0.533569, -0.235229, -0.961548},</v>
      </c>
      <c r="K1703" s="1">
        <f t="shared" si="53"/>
        <v>1.1245457378452866</v>
      </c>
    </row>
    <row r="1704" spans="2:11">
      <c r="B1704" s="1">
        <v>-0.72969099999999998</v>
      </c>
      <c r="C1704" s="1">
        <v>-0.40119899999999997</v>
      </c>
      <c r="D1704" s="1">
        <v>-0.57116699999999998</v>
      </c>
      <c r="E1704" s="1">
        <v>34170.369176</v>
      </c>
      <c r="F1704" s="1" t="s">
        <v>14995</v>
      </c>
      <c r="H1704" s="1">
        <v>1702</v>
      </c>
      <c r="I1704" t="str">
        <f t="shared" si="54"/>
        <v>{1702, -0.729691, -0.401199, -0.571167},</v>
      </c>
      <c r="K1704" s="1">
        <f t="shared" si="53"/>
        <v>1.0097729125753969</v>
      </c>
    </row>
    <row r="1705" spans="2:11">
      <c r="B1705" s="1">
        <v>-0.48623699999999997</v>
      </c>
      <c r="C1705" s="1">
        <v>-0.58386199999999999</v>
      </c>
      <c r="D1705" s="1">
        <v>-0.43571500000000002</v>
      </c>
      <c r="E1705" s="1">
        <v>34170.388767999997</v>
      </c>
      <c r="F1705" s="1" t="s">
        <v>14996</v>
      </c>
      <c r="H1705" s="1">
        <v>1703</v>
      </c>
      <c r="I1705" t="str">
        <f t="shared" si="54"/>
        <v>{1703, -0.486237, -0.583862, -0.435715},</v>
      </c>
      <c r="K1705" s="1">
        <f t="shared" si="53"/>
        <v>0.87588173655922286</v>
      </c>
    </row>
    <row r="1706" spans="2:11">
      <c r="B1706" s="1">
        <v>-0.31820700000000002</v>
      </c>
      <c r="C1706" s="1">
        <v>-0.27400200000000002</v>
      </c>
      <c r="D1706" s="1">
        <v>-1.0091859999999999</v>
      </c>
      <c r="E1706" s="1">
        <v>34170.408390999997</v>
      </c>
      <c r="F1706" s="1" t="s">
        <v>14997</v>
      </c>
      <c r="H1706" s="1">
        <v>1704</v>
      </c>
      <c r="I1706" t="str">
        <f t="shared" si="54"/>
        <v>{1704, -0.318207, -0.274002, -1.009186},</v>
      </c>
      <c r="K1706" s="1">
        <f t="shared" si="53"/>
        <v>1.0930641213803514</v>
      </c>
    </row>
    <row r="1707" spans="2:11">
      <c r="B1707" s="1">
        <v>-0.31016500000000002</v>
      </c>
      <c r="C1707" s="1">
        <v>-2.8379999999999998E-3</v>
      </c>
      <c r="D1707" s="1">
        <v>-1.046753</v>
      </c>
      <c r="E1707" s="1">
        <v>34170.428013999997</v>
      </c>
      <c r="F1707" s="1" t="s">
        <v>14998</v>
      </c>
      <c r="H1707" s="1">
        <v>1705</v>
      </c>
      <c r="I1707" t="str">
        <f t="shared" si="54"/>
        <v>{1705, -0.310165, -0.002838, -1.046753},</v>
      </c>
      <c r="K1707" s="1">
        <f t="shared" si="53"/>
        <v>1.0917427464737286</v>
      </c>
    </row>
    <row r="1708" spans="2:11">
      <c r="B1708" s="1">
        <v>-0.12615999999999999</v>
      </c>
      <c r="C1708" s="1">
        <v>4.4555999999999998E-2</v>
      </c>
      <c r="D1708" s="1">
        <v>-0.91697700000000004</v>
      </c>
      <c r="E1708" s="1">
        <v>34170.447636999997</v>
      </c>
      <c r="F1708" s="1" t="s">
        <v>14999</v>
      </c>
      <c r="H1708" s="1">
        <v>1706</v>
      </c>
      <c r="I1708" t="str">
        <f t="shared" si="54"/>
        <v>{1706, -0.12616, 0.044556, -0.916977},</v>
      </c>
      <c r="K1708" s="1">
        <f t="shared" si="53"/>
        <v>0.9266867870348644</v>
      </c>
    </row>
    <row r="1709" spans="2:11">
      <c r="B1709" s="1">
        <v>4.4402999999999998E-2</v>
      </c>
      <c r="C1709" s="1">
        <v>4.8508000000000003E-2</v>
      </c>
      <c r="D1709" s="1">
        <v>-1.053329</v>
      </c>
      <c r="E1709" s="1">
        <v>34170.467229000002</v>
      </c>
      <c r="F1709" s="1" t="s">
        <v>15000</v>
      </c>
      <c r="H1709" s="1">
        <v>1707</v>
      </c>
      <c r="I1709" t="str">
        <f t="shared" si="54"/>
        <v>{1707, 0.044403, 0.048508, -1.053329},</v>
      </c>
      <c r="K1709" s="1">
        <f t="shared" si="53"/>
        <v>1.0553798532822198</v>
      </c>
    </row>
    <row r="1710" spans="2:11">
      <c r="B1710" s="1">
        <v>0.18324299999999999</v>
      </c>
      <c r="C1710" s="1">
        <v>-1.5259E-2</v>
      </c>
      <c r="D1710" s="1">
        <v>-0.82199100000000003</v>
      </c>
      <c r="E1710" s="1">
        <v>34170.486852000002</v>
      </c>
      <c r="F1710" s="1" t="s">
        <v>15001</v>
      </c>
      <c r="H1710" s="1">
        <v>1708</v>
      </c>
      <c r="I1710" t="str">
        <f t="shared" si="54"/>
        <v>{1708, 0.183243, -0.015259, -0.821991},</v>
      </c>
      <c r="K1710" s="1">
        <f t="shared" si="53"/>
        <v>0.84230638025067817</v>
      </c>
    </row>
    <row r="1711" spans="2:11">
      <c r="B1711" s="1">
        <v>0.26684600000000003</v>
      </c>
      <c r="C1711" s="1">
        <v>0.26002500000000001</v>
      </c>
      <c r="D1711" s="1">
        <v>-0.82154799999999994</v>
      </c>
      <c r="E1711" s="1">
        <v>34170.506443999999</v>
      </c>
      <c r="F1711" s="1" t="s">
        <v>15002</v>
      </c>
      <c r="H1711" s="1">
        <v>1709</v>
      </c>
      <c r="I1711" t="str">
        <f t="shared" si="54"/>
        <v>{1709, 0.266846, 0.260025, -0.821548},</v>
      </c>
      <c r="K1711" s="1">
        <f t="shared" si="53"/>
        <v>0.9020869717743405</v>
      </c>
    </row>
    <row r="1712" spans="2:11">
      <c r="B1712" s="1">
        <v>0.266235</v>
      </c>
      <c r="C1712" s="1">
        <v>0.44604500000000002</v>
      </c>
      <c r="D1712" s="1">
        <v>-0.76832599999999995</v>
      </c>
      <c r="E1712" s="1">
        <v>34170.526066999999</v>
      </c>
      <c r="F1712" s="1" t="s">
        <v>15003</v>
      </c>
      <c r="H1712" s="1">
        <v>1710</v>
      </c>
      <c r="I1712" t="str">
        <f t="shared" si="54"/>
        <v>{1710, 0.266235, 0.446045, -0.768326},</v>
      </c>
      <c r="K1712" s="1">
        <f t="shared" si="53"/>
        <v>0.92744922207417912</v>
      </c>
    </row>
    <row r="1713" spans="2:11">
      <c r="B1713" s="1">
        <v>0.208176</v>
      </c>
      <c r="C1713" s="1">
        <v>0.48138399999999998</v>
      </c>
      <c r="D1713" s="1">
        <v>-0.72740199999999999</v>
      </c>
      <c r="E1713" s="1">
        <v>34170.545689999999</v>
      </c>
      <c r="F1713" s="1" t="s">
        <v>15004</v>
      </c>
      <c r="H1713" s="1">
        <v>1711</v>
      </c>
      <c r="I1713" t="str">
        <f t="shared" si="54"/>
        <v>{1711, 0.208176, 0.481384, -0.727402},</v>
      </c>
      <c r="K1713" s="1">
        <f t="shared" si="53"/>
        <v>0.89676165843327627</v>
      </c>
    </row>
    <row r="1714" spans="2:11">
      <c r="B1714" s="1">
        <v>0.161942</v>
      </c>
      <c r="C1714" s="1">
        <v>0.58436600000000005</v>
      </c>
      <c r="D1714" s="1">
        <v>-0.91221600000000003</v>
      </c>
      <c r="E1714" s="1">
        <v>34170.565312999999</v>
      </c>
      <c r="F1714" s="1" t="s">
        <v>15005</v>
      </c>
      <c r="H1714" s="1">
        <v>1712</v>
      </c>
      <c r="I1714" t="str">
        <f t="shared" si="54"/>
        <v>{1712, 0.161942, 0.584366, -0.912216},</v>
      </c>
      <c r="K1714" s="1">
        <f t="shared" si="53"/>
        <v>1.0953752160679919</v>
      </c>
    </row>
    <row r="1715" spans="2:11">
      <c r="B1715" s="1">
        <v>-0.112122</v>
      </c>
      <c r="C1715" s="1">
        <v>0.80644199999999999</v>
      </c>
      <c r="D1715" s="1">
        <v>-1.025055</v>
      </c>
      <c r="E1715" s="1">
        <v>34170.584905000003</v>
      </c>
      <c r="F1715" s="1" t="s">
        <v>15006</v>
      </c>
      <c r="H1715" s="1">
        <v>1713</v>
      </c>
      <c r="I1715" t="str">
        <f t="shared" si="54"/>
        <v>{1713, -0.112122, 0.806442, -1.025055},</v>
      </c>
      <c r="K1715" s="1">
        <f t="shared" si="53"/>
        <v>1.3090675289201088</v>
      </c>
    </row>
    <row r="1716" spans="2:11">
      <c r="B1716" s="1">
        <v>-0.47053499999999998</v>
      </c>
      <c r="C1716" s="1">
        <v>0.97598300000000004</v>
      </c>
      <c r="D1716" s="1">
        <v>-1.079742</v>
      </c>
      <c r="E1716" s="1">
        <v>34170.604528000003</v>
      </c>
      <c r="F1716" s="1" t="s">
        <v>15007</v>
      </c>
      <c r="H1716" s="1">
        <v>1714</v>
      </c>
      <c r="I1716" t="str">
        <f t="shared" si="54"/>
        <v>{1714, -0.470535, 0.975983, -1.079742},</v>
      </c>
      <c r="K1716" s="1">
        <f t="shared" si="53"/>
        <v>1.529636816070403</v>
      </c>
    </row>
    <row r="1717" spans="2:11">
      <c r="B1717" s="1">
        <v>-0.56187399999999998</v>
      </c>
      <c r="C1717" s="1">
        <v>1.1000669999999999</v>
      </c>
      <c r="D1717" s="1">
        <v>-1.255676</v>
      </c>
      <c r="E1717" s="1">
        <v>34170.62412</v>
      </c>
      <c r="F1717" s="1" t="s">
        <v>15008</v>
      </c>
      <c r="H1717" s="1">
        <v>1715</v>
      </c>
      <c r="I1717" t="str">
        <f t="shared" si="54"/>
        <v>{1715, -0.561874, 1.100067, -1.255676},</v>
      </c>
      <c r="K1717" s="1">
        <f t="shared" si="53"/>
        <v>1.7614119374357038</v>
      </c>
    </row>
    <row r="1718" spans="2:11">
      <c r="B1718" s="1">
        <v>-0.83056600000000003</v>
      </c>
      <c r="C1718" s="1">
        <v>1.1570739999999999</v>
      </c>
      <c r="D1718" s="1">
        <v>-1.3744959999999999</v>
      </c>
      <c r="E1718" s="1">
        <v>34170.643743000001</v>
      </c>
      <c r="F1718" s="1" t="s">
        <v>15009</v>
      </c>
      <c r="H1718" s="1">
        <v>1716</v>
      </c>
      <c r="I1718" t="str">
        <f t="shared" si="54"/>
        <v>{1716, -0.830566, 1.157074, -1.374496},</v>
      </c>
      <c r="K1718" s="1">
        <f t="shared" si="53"/>
        <v>1.9793684285266349</v>
      </c>
    </row>
    <row r="1719" spans="2:11">
      <c r="B1719" s="1">
        <v>-1.0030209999999999</v>
      </c>
      <c r="C1719" s="1">
        <v>1.1660459999999999</v>
      </c>
      <c r="D1719" s="1">
        <v>-1.348541</v>
      </c>
      <c r="E1719" s="1">
        <v>34170.663366000001</v>
      </c>
      <c r="F1719" s="1" t="s">
        <v>15010</v>
      </c>
      <c r="H1719" s="1">
        <v>1717</v>
      </c>
      <c r="I1719" t="str">
        <f t="shared" si="54"/>
        <v>{1717, -1.003021, 1.166046, -1.348541},</v>
      </c>
      <c r="K1719" s="1">
        <f t="shared" si="53"/>
        <v>2.0455505931748545</v>
      </c>
    </row>
    <row r="1720" spans="2:11">
      <c r="B1720" s="1">
        <v>-1.2130890000000001</v>
      </c>
      <c r="C1720" s="1">
        <v>1.320694</v>
      </c>
      <c r="D1720" s="1">
        <v>-1.300278</v>
      </c>
      <c r="E1720" s="1">
        <v>34170.682988</v>
      </c>
      <c r="F1720" s="1" t="s">
        <v>15011</v>
      </c>
      <c r="H1720" s="1">
        <v>1718</v>
      </c>
      <c r="I1720" t="str">
        <f t="shared" si="54"/>
        <v>{1718, -1.213089, 1.320694, -1.300278},</v>
      </c>
      <c r="K1720" s="1">
        <f t="shared" si="53"/>
        <v>2.2150712044629626</v>
      </c>
    </row>
    <row r="1721" spans="2:11">
      <c r="B1721" s="1">
        <v>-1.5976870000000001</v>
      </c>
      <c r="C1721" s="1">
        <v>1.0128630000000001</v>
      </c>
      <c r="D1721" s="1">
        <v>-1.5647580000000001</v>
      </c>
      <c r="E1721" s="1">
        <v>34170.702580999998</v>
      </c>
      <c r="F1721" s="1" t="s">
        <v>15012</v>
      </c>
      <c r="H1721" s="1">
        <v>1719</v>
      </c>
      <c r="I1721" t="str">
        <f t="shared" si="54"/>
        <v>{1719, -1.597687, 1.012863, -1.564758},</v>
      </c>
      <c r="K1721" s="1">
        <f t="shared" si="53"/>
        <v>2.4549873330227183</v>
      </c>
    </row>
    <row r="1722" spans="2:11">
      <c r="B1722" s="1">
        <v>-1.8656159999999999</v>
      </c>
      <c r="C1722" s="1">
        <v>0.39956700000000001</v>
      </c>
      <c r="D1722" s="1">
        <v>-1.6991270000000001</v>
      </c>
      <c r="E1722" s="1">
        <v>34170.722203999998</v>
      </c>
      <c r="F1722" s="1" t="s">
        <v>15013</v>
      </c>
      <c r="H1722" s="1">
        <v>1720</v>
      </c>
      <c r="I1722" t="str">
        <f t="shared" si="54"/>
        <v>{1720, -1.865616, 0.399567, -1.699127},</v>
      </c>
      <c r="K1722" s="1">
        <f t="shared" si="53"/>
        <v>2.5548403881796609</v>
      </c>
    </row>
    <row r="1723" spans="2:11">
      <c r="B1723" s="1">
        <v>-1.5242309999999999</v>
      </c>
      <c r="C1723" s="1">
        <v>-3.9932000000000002E-2</v>
      </c>
      <c r="D1723" s="1">
        <v>-1.512222</v>
      </c>
      <c r="E1723" s="1">
        <v>34170.741825999998</v>
      </c>
      <c r="F1723" s="1" t="s">
        <v>15014</v>
      </c>
      <c r="H1723" s="1">
        <v>1721</v>
      </c>
      <c r="I1723" t="str">
        <f t="shared" si="54"/>
        <v>{1721, -1.524231, -0.039932, -1.512222},</v>
      </c>
      <c r="K1723" s="1">
        <f t="shared" si="53"/>
        <v>2.1474845944194803</v>
      </c>
    </row>
    <row r="1724" spans="2:11">
      <c r="B1724" s="1">
        <v>-1.2755129999999999</v>
      </c>
      <c r="C1724" s="1">
        <v>0.23883099999999999</v>
      </c>
      <c r="D1724" s="1">
        <v>-1.3276520000000001</v>
      </c>
      <c r="E1724" s="1">
        <v>34170.761419000002</v>
      </c>
      <c r="F1724" s="1" t="s">
        <v>15015</v>
      </c>
      <c r="H1724" s="1">
        <v>1722</v>
      </c>
      <c r="I1724" t="str">
        <f t="shared" si="54"/>
        <v>{1722, -1.275513, 0.238831, -1.327652},</v>
      </c>
      <c r="K1724" s="1">
        <f t="shared" si="53"/>
        <v>1.8565111076516616</v>
      </c>
    </row>
    <row r="1725" spans="2:11">
      <c r="B1725" s="1">
        <v>-1.357712</v>
      </c>
      <c r="C1725" s="1">
        <v>3.7353999999999998E-2</v>
      </c>
      <c r="D1725" s="1">
        <v>-0.97454799999999997</v>
      </c>
      <c r="E1725" s="1">
        <v>34170.781041000002</v>
      </c>
      <c r="F1725" s="1" t="s">
        <v>15016</v>
      </c>
      <c r="H1725" s="1">
        <v>1723</v>
      </c>
      <c r="I1725" t="str">
        <f t="shared" si="54"/>
        <v>{1723, -1.357712, 0.037354, -0.974548},</v>
      </c>
      <c r="K1725" s="1">
        <f t="shared" si="53"/>
        <v>1.6716820871696867</v>
      </c>
    </row>
    <row r="1726" spans="2:11">
      <c r="B1726" s="1">
        <v>-1.177017</v>
      </c>
      <c r="C1726" s="1">
        <v>-0.158752</v>
      </c>
      <c r="D1726" s="1">
        <v>-0.93315099999999995</v>
      </c>
      <c r="E1726" s="1">
        <v>34170.800664000002</v>
      </c>
      <c r="F1726" s="1" t="s">
        <v>15017</v>
      </c>
      <c r="H1726" s="1">
        <v>1724</v>
      </c>
      <c r="I1726" t="str">
        <f t="shared" si="54"/>
        <v>{1724, -1.177017, -0.158752, -0.933151},</v>
      </c>
      <c r="K1726" s="1">
        <f t="shared" si="53"/>
        <v>1.5104112038097439</v>
      </c>
    </row>
    <row r="1727" spans="2:11">
      <c r="B1727" s="1">
        <v>-0.97590600000000005</v>
      </c>
      <c r="C1727" s="1">
        <v>-0.25868200000000002</v>
      </c>
      <c r="D1727" s="1">
        <v>-0.54548600000000003</v>
      </c>
      <c r="E1727" s="1">
        <v>34170.820255999999</v>
      </c>
      <c r="F1727" s="1" t="s">
        <v>15018</v>
      </c>
      <c r="H1727" s="1">
        <v>1725</v>
      </c>
      <c r="I1727" t="str">
        <f t="shared" si="54"/>
        <v>{1725, -0.975906, -0.258682, -0.545486},</v>
      </c>
      <c r="K1727" s="1">
        <f t="shared" si="53"/>
        <v>1.1475468940988862</v>
      </c>
    </row>
    <row r="1728" spans="2:11">
      <c r="B1728" s="1">
        <v>-0.74485800000000002</v>
      </c>
      <c r="C1728" s="1">
        <v>-9.9227999999999997E-2</v>
      </c>
      <c r="D1728" s="1">
        <v>-0.40965299999999999</v>
      </c>
      <c r="E1728" s="1">
        <v>34170.839878999999</v>
      </c>
      <c r="F1728" s="1" t="s">
        <v>15019</v>
      </c>
      <c r="H1728" s="1">
        <v>1726</v>
      </c>
      <c r="I1728" t="str">
        <f t="shared" si="54"/>
        <v>{1726, -0.744858, -0.099228, -0.409653},</v>
      </c>
      <c r="K1728" s="1">
        <f t="shared" si="53"/>
        <v>0.85584765966671905</v>
      </c>
    </row>
    <row r="1729" spans="2:11">
      <c r="B1729" s="1">
        <v>-0.63349900000000003</v>
      </c>
      <c r="C1729" s="1">
        <v>0.124893</v>
      </c>
      <c r="D1729" s="1">
        <v>-0.474213</v>
      </c>
      <c r="E1729" s="1">
        <v>34170.859501999999</v>
      </c>
      <c r="F1729" s="1" t="s">
        <v>15020</v>
      </c>
      <c r="H1729" s="1">
        <v>1727</v>
      </c>
      <c r="I1729" t="str">
        <f t="shared" si="54"/>
        <v>{1727, -0.633499, 0.124893, -0.474213},</v>
      </c>
      <c r="K1729" s="1">
        <f t="shared" si="53"/>
        <v>0.80112247117341551</v>
      </c>
    </row>
    <row r="1730" spans="2:11">
      <c r="B1730" s="1">
        <v>-0.30101</v>
      </c>
      <c r="C1730" s="1">
        <v>0.25062600000000002</v>
      </c>
      <c r="D1730" s="1">
        <v>-0.36056500000000002</v>
      </c>
      <c r="E1730" s="1">
        <v>34170.879094000004</v>
      </c>
      <c r="F1730" s="1" t="s">
        <v>15021</v>
      </c>
      <c r="H1730" s="1">
        <v>1728</v>
      </c>
      <c r="I1730" t="str">
        <f t="shared" si="54"/>
        <v>{1728, -0.30101, 0.250626, -0.360565},</v>
      </c>
      <c r="K1730" s="1">
        <f t="shared" ref="K1730:K1793" si="55">SQRT(ABS(B1730*B1730 + C1730*C1730 + D1730*D1730))</f>
        <v>0.53237912355857842</v>
      </c>
    </row>
    <row r="1731" spans="2:11">
      <c r="B1731" s="1">
        <v>1.9546999999999998E-2</v>
      </c>
      <c r="C1731" s="1">
        <v>0.58454899999999999</v>
      </c>
      <c r="D1731" s="1">
        <v>-0.106049</v>
      </c>
      <c r="E1731" s="1">
        <v>34170.898716999996</v>
      </c>
      <c r="F1731" s="1" t="s">
        <v>15022</v>
      </c>
      <c r="H1731" s="1">
        <v>1729</v>
      </c>
      <c r="I1731" t="str">
        <f t="shared" si="54"/>
        <v>{1729, 0.019547, 0.584549, -0.106049},</v>
      </c>
      <c r="K1731" s="1">
        <f t="shared" si="55"/>
        <v>0.59441232239162067</v>
      </c>
    </row>
    <row r="1732" spans="2:11">
      <c r="B1732" s="1">
        <v>-8.9416999999999996E-2</v>
      </c>
      <c r="C1732" s="1">
        <v>0.74327100000000002</v>
      </c>
      <c r="D1732" s="1">
        <v>5.2062999999999998E-2</v>
      </c>
      <c r="E1732" s="1">
        <v>34170.918309000001</v>
      </c>
      <c r="F1732" s="1" t="s">
        <v>15023</v>
      </c>
      <c r="H1732" s="1">
        <v>1730</v>
      </c>
      <c r="I1732" t="str">
        <f t="shared" si="54"/>
        <v>{1730, -0.089417, 0.743271, 0.052063},</v>
      </c>
      <c r="K1732" s="1">
        <f t="shared" si="55"/>
        <v>0.75043836209178438</v>
      </c>
    </row>
    <row r="1733" spans="2:11">
      <c r="B1733" s="1">
        <v>-0.724854</v>
      </c>
      <c r="C1733" s="1">
        <v>-0.10150099999999999</v>
      </c>
      <c r="D1733" s="1">
        <v>0.23155200000000001</v>
      </c>
      <c r="E1733" s="1">
        <v>34170.937932000001</v>
      </c>
      <c r="F1733" s="1" t="s">
        <v>15024</v>
      </c>
      <c r="H1733" s="1">
        <v>1731</v>
      </c>
      <c r="I1733" t="str">
        <f t="shared" si="54"/>
        <v>{1731, -0.724854, -0.101501, 0.231552},</v>
      </c>
      <c r="K1733" s="1">
        <f t="shared" si="55"/>
        <v>0.76767968777413931</v>
      </c>
    </row>
    <row r="1734" spans="2:11">
      <c r="B1734" s="1">
        <v>-1.251984</v>
      </c>
      <c r="C1734" s="1">
        <v>0.20372000000000001</v>
      </c>
      <c r="D1734" s="1">
        <v>-0.464142</v>
      </c>
      <c r="E1734" s="1">
        <v>34170.957555000001</v>
      </c>
      <c r="F1734" s="1" t="s">
        <v>15025</v>
      </c>
      <c r="H1734" s="1">
        <v>1732</v>
      </c>
      <c r="I1734" t="str">
        <f t="shared" si="54"/>
        <v>{1732, -1.251984, 0.20372, -0.464142},</v>
      </c>
      <c r="K1734" s="1">
        <f t="shared" si="55"/>
        <v>1.350701140452617</v>
      </c>
    </row>
    <row r="1735" spans="2:11">
      <c r="B1735" s="1">
        <v>-1.292389</v>
      </c>
      <c r="C1735" s="1">
        <v>0.62931800000000004</v>
      </c>
      <c r="D1735" s="1">
        <v>0.14538599999999999</v>
      </c>
      <c r="E1735" s="1">
        <v>34170.977178000001</v>
      </c>
      <c r="F1735" s="1" t="s">
        <v>15026</v>
      </c>
      <c r="H1735" s="1">
        <v>1733</v>
      </c>
      <c r="I1735" t="str">
        <f t="shared" si="54"/>
        <v>{1733, -1.292389, 0.629318, 0.145386},</v>
      </c>
      <c r="K1735" s="1">
        <f t="shared" si="55"/>
        <v>1.4448001804543769</v>
      </c>
    </row>
    <row r="1736" spans="2:11">
      <c r="B1736" s="1">
        <v>-0.92311100000000001</v>
      </c>
      <c r="C1736" s="1">
        <v>1.146072</v>
      </c>
      <c r="D1736" s="1">
        <v>0.98684700000000003</v>
      </c>
      <c r="E1736" s="1">
        <v>34170.996769999998</v>
      </c>
      <c r="F1736" s="1" t="s">
        <v>15027</v>
      </c>
      <c r="H1736" s="1">
        <v>1734</v>
      </c>
      <c r="I1736" t="str">
        <f t="shared" si="54"/>
        <v>{1734, -0.923111, 1.146072, 0.986847},</v>
      </c>
      <c r="K1736" s="1">
        <f t="shared" si="55"/>
        <v>1.7718583320666468</v>
      </c>
    </row>
    <row r="1737" spans="2:11">
      <c r="B1737" s="1">
        <v>-0.52426099999999998</v>
      </c>
      <c r="C1737" s="1">
        <v>0.74961900000000004</v>
      </c>
      <c r="D1737" s="1">
        <v>1.039261</v>
      </c>
      <c r="E1737" s="1">
        <v>34171.016392999998</v>
      </c>
      <c r="F1737" s="1" t="s">
        <v>15028</v>
      </c>
      <c r="H1737" s="1">
        <v>1735</v>
      </c>
      <c r="I1737" t="str">
        <f t="shared" si="54"/>
        <v>{1735, -0.524261, 0.749619, 1.039261},</v>
      </c>
      <c r="K1737" s="1">
        <f t="shared" si="55"/>
        <v>1.3845005118825344</v>
      </c>
    </row>
    <row r="1738" spans="2:11">
      <c r="B1738" s="1">
        <v>-1.054489</v>
      </c>
      <c r="C1738" s="1">
        <v>0.10643</v>
      </c>
      <c r="D1738" s="1">
        <v>4.8340000000000001E-2</v>
      </c>
      <c r="E1738" s="1">
        <v>34171.036015999998</v>
      </c>
      <c r="F1738" s="1" t="s">
        <v>15029</v>
      </c>
      <c r="H1738" s="1">
        <v>1736</v>
      </c>
      <c r="I1738" t="str">
        <f t="shared" si="54"/>
        <v>{1736, -1.054489, 0.10643, 0.04834},</v>
      </c>
      <c r="K1738" s="1">
        <f t="shared" si="55"/>
        <v>1.0609482323002382</v>
      </c>
    </row>
    <row r="1739" spans="2:11">
      <c r="B1739" s="1">
        <v>-1.30278</v>
      </c>
      <c r="C1739" s="1">
        <v>0.21489</v>
      </c>
      <c r="D1739" s="1">
        <v>-0.271729</v>
      </c>
      <c r="E1739" s="1">
        <v>34171.055608000002</v>
      </c>
      <c r="F1739" s="1" t="s">
        <v>15030</v>
      </c>
      <c r="H1739" s="1">
        <v>1737</v>
      </c>
      <c r="I1739" t="str">
        <f t="shared" si="54"/>
        <v>{1737, -1.30278, 0.21489, -0.271729},</v>
      </c>
      <c r="K1739" s="1">
        <f t="shared" si="55"/>
        <v>1.3480541865744864</v>
      </c>
    </row>
    <row r="1740" spans="2:11">
      <c r="B1740" s="1">
        <v>-1.0401149999999999</v>
      </c>
      <c r="C1740" s="1">
        <v>0.56562800000000002</v>
      </c>
      <c r="D1740" s="1">
        <v>-0.10732999999999999</v>
      </c>
      <c r="E1740" s="1">
        <v>34171.075231000003</v>
      </c>
      <c r="F1740" s="1" t="s">
        <v>15031</v>
      </c>
      <c r="H1740" s="1">
        <v>1738</v>
      </c>
      <c r="I1740" t="str">
        <f t="shared" ref="I1740:I1803" si="56">"{"&amp;H:H&amp;", "&amp;B:B&amp;", "&amp;C:C&amp;", "&amp;D:D&amp;"},"</f>
        <v>{1738, -1.040115, 0.565628, -0.10733},</v>
      </c>
      <c r="K1740" s="1">
        <f t="shared" si="55"/>
        <v>1.1888204139015277</v>
      </c>
    </row>
    <row r="1741" spans="2:11">
      <c r="B1741" s="1">
        <v>-0.92855799999999999</v>
      </c>
      <c r="C1741" s="1">
        <v>0.479294</v>
      </c>
      <c r="D1741" s="1">
        <v>0.26551799999999998</v>
      </c>
      <c r="E1741" s="1">
        <v>34171.094854000003</v>
      </c>
      <c r="F1741" s="1" t="s">
        <v>15032</v>
      </c>
      <c r="H1741" s="1">
        <v>1739</v>
      </c>
      <c r="I1741" t="str">
        <f t="shared" si="56"/>
        <v>{1739, -0.928558, 0.479294, 0.265518},</v>
      </c>
      <c r="K1741" s="1">
        <f t="shared" si="55"/>
        <v>1.0781662701661558</v>
      </c>
    </row>
    <row r="1742" spans="2:11">
      <c r="B1742" s="1">
        <v>-0.54521200000000003</v>
      </c>
      <c r="C1742" s="1">
        <v>7.7620999999999996E-2</v>
      </c>
      <c r="D1742" s="1">
        <v>-2.7831999999999999E-2</v>
      </c>
      <c r="E1742" s="1">
        <v>34171.114446</v>
      </c>
      <c r="F1742" s="1" t="s">
        <v>15033</v>
      </c>
      <c r="H1742" s="1">
        <v>1740</v>
      </c>
      <c r="I1742" t="str">
        <f t="shared" si="56"/>
        <v>{1740, -0.545212, 0.077621, -0.027832},</v>
      </c>
      <c r="K1742" s="1">
        <f t="shared" si="55"/>
        <v>0.55141251782037015</v>
      </c>
    </row>
    <row r="1743" spans="2:11">
      <c r="B1743" s="1">
        <v>-0.51795999999999998</v>
      </c>
      <c r="C1743" s="1">
        <v>0.921844</v>
      </c>
      <c r="D1743" s="1">
        <v>-0.24052399999999999</v>
      </c>
      <c r="E1743" s="1">
        <v>34171.134069</v>
      </c>
      <c r="F1743" s="1" t="s">
        <v>15034</v>
      </c>
      <c r="H1743" s="1">
        <v>1741</v>
      </c>
      <c r="I1743" t="str">
        <f t="shared" si="56"/>
        <v>{1741, -0.51796, 0.921844, -0.240524},</v>
      </c>
      <c r="K1743" s="1">
        <f t="shared" si="55"/>
        <v>1.0844033919681366</v>
      </c>
    </row>
    <row r="1744" spans="2:11">
      <c r="B1744" s="1">
        <v>-0.66902200000000001</v>
      </c>
      <c r="C1744" s="1">
        <v>2.3191679999999999</v>
      </c>
      <c r="D1744" s="1">
        <v>1.0839540000000001</v>
      </c>
      <c r="E1744" s="1">
        <v>34171.153692</v>
      </c>
      <c r="F1744" s="1" t="s">
        <v>15035</v>
      </c>
      <c r="H1744" s="1">
        <v>1742</v>
      </c>
      <c r="I1744" t="str">
        <f t="shared" si="56"/>
        <v>{1742, -0.669022, 2.319168, 1.083954},</v>
      </c>
      <c r="K1744" s="1">
        <f t="shared" si="55"/>
        <v>2.6459567121976879</v>
      </c>
    </row>
    <row r="1745" spans="2:11">
      <c r="B1745" s="1">
        <v>-0.73109400000000002</v>
      </c>
      <c r="C1745" s="1">
        <v>1.2266079999999999</v>
      </c>
      <c r="D1745" s="1">
        <v>-5.5603E-2</v>
      </c>
      <c r="E1745" s="1">
        <v>34171.173283999997</v>
      </c>
      <c r="F1745" s="1" t="s">
        <v>15036</v>
      </c>
      <c r="H1745" s="1">
        <v>1743</v>
      </c>
      <c r="I1745" t="str">
        <f t="shared" si="56"/>
        <v>{1743, -0.731094, 1.226608, -0.055603},</v>
      </c>
      <c r="K1745" s="1">
        <f t="shared" si="55"/>
        <v>1.4290406978490851</v>
      </c>
    </row>
    <row r="1746" spans="2:11">
      <c r="B1746" s="1">
        <v>-1.009552</v>
      </c>
      <c r="C1746" s="1">
        <v>0.35820000000000002</v>
      </c>
      <c r="D1746" s="1">
        <v>-0.91729700000000003</v>
      </c>
      <c r="E1746" s="1">
        <v>34171.192906999997</v>
      </c>
      <c r="F1746" s="1" t="s">
        <v>15037</v>
      </c>
      <c r="H1746" s="1">
        <v>1744</v>
      </c>
      <c r="I1746" t="str">
        <f t="shared" si="56"/>
        <v>{1744, -1.009552, 0.3582, -0.917297},</v>
      </c>
      <c r="K1746" s="1">
        <f t="shared" si="55"/>
        <v>1.4102965173724993</v>
      </c>
    </row>
    <row r="1747" spans="2:11">
      <c r="B1747" s="1">
        <v>-0.59083600000000003</v>
      </c>
      <c r="C1747" s="1">
        <v>0.50021400000000005</v>
      </c>
      <c r="D1747" s="1">
        <v>-0.81793199999999999</v>
      </c>
      <c r="E1747" s="1">
        <v>34171.212528999997</v>
      </c>
      <c r="F1747" s="1" t="s">
        <v>15038</v>
      </c>
      <c r="H1747" s="1">
        <v>1745</v>
      </c>
      <c r="I1747" t="str">
        <f t="shared" si="56"/>
        <v>{1745, -0.590836, 0.500214, -0.817932},</v>
      </c>
      <c r="K1747" s="1">
        <f t="shared" si="55"/>
        <v>1.1261944686935734</v>
      </c>
    </row>
    <row r="1748" spans="2:11">
      <c r="B1748" s="1">
        <v>-0.58825700000000003</v>
      </c>
      <c r="C1748" s="1">
        <v>0.49436999999999998</v>
      </c>
      <c r="D1748" s="1">
        <v>-0.33477800000000002</v>
      </c>
      <c r="E1748" s="1">
        <v>34171.232122000001</v>
      </c>
      <c r="F1748" s="1" t="s">
        <v>15039</v>
      </c>
      <c r="H1748" s="1">
        <v>1746</v>
      </c>
      <c r="I1748" t="str">
        <f t="shared" si="56"/>
        <v>{1746, -0.588257, 0.49437, -0.334778},</v>
      </c>
      <c r="K1748" s="1">
        <f t="shared" si="55"/>
        <v>0.83816722927647325</v>
      </c>
    </row>
    <row r="1749" spans="2:11">
      <c r="B1749" s="1">
        <v>-0.606491</v>
      </c>
      <c r="C1749" s="1">
        <v>0.73478699999999997</v>
      </c>
      <c r="D1749" s="1">
        <v>5.1178000000000001E-2</v>
      </c>
      <c r="E1749" s="1">
        <v>34171.251745000001</v>
      </c>
      <c r="F1749" s="1" t="s">
        <v>15040</v>
      </c>
      <c r="H1749" s="1">
        <v>1747</v>
      </c>
      <c r="I1749" t="str">
        <f t="shared" si="56"/>
        <v>{1747, -0.606491, 0.734787, 0.051178},</v>
      </c>
      <c r="K1749" s="1">
        <f t="shared" si="55"/>
        <v>0.95412916113805057</v>
      </c>
    </row>
    <row r="1750" spans="2:11">
      <c r="B1750" s="1">
        <v>-0.29367100000000002</v>
      </c>
      <c r="C1750" s="1">
        <v>0.88403299999999996</v>
      </c>
      <c r="D1750" s="1">
        <v>0.43661499999999998</v>
      </c>
      <c r="E1750" s="1">
        <v>34171.271367000001</v>
      </c>
      <c r="F1750" s="1" t="s">
        <v>15041</v>
      </c>
      <c r="H1750" s="1">
        <v>1748</v>
      </c>
      <c r="I1750" t="str">
        <f t="shared" si="56"/>
        <v>{1748, -0.293671, 0.884033, 0.436615},</v>
      </c>
      <c r="K1750" s="1">
        <f t="shared" si="55"/>
        <v>1.0287806663983339</v>
      </c>
    </row>
    <row r="1751" spans="2:11">
      <c r="B1751" s="1">
        <v>-0.48490899999999998</v>
      </c>
      <c r="C1751" s="1">
        <v>0.39913900000000002</v>
      </c>
      <c r="D1751" s="1">
        <v>0.29335</v>
      </c>
      <c r="E1751" s="1">
        <v>34171.290959999998</v>
      </c>
      <c r="F1751" s="1" t="s">
        <v>15042</v>
      </c>
      <c r="H1751" s="1">
        <v>1749</v>
      </c>
      <c r="I1751" t="str">
        <f t="shared" si="56"/>
        <v>{1749, -0.484909, 0.399139, 0.29335},</v>
      </c>
      <c r="K1751" s="1">
        <f t="shared" si="55"/>
        <v>0.69318316634349975</v>
      </c>
    </row>
    <row r="1752" spans="2:11">
      <c r="B1752" s="1">
        <v>-3.6971999999999998E-2</v>
      </c>
      <c r="C1752" s="1">
        <v>0.44009399999999999</v>
      </c>
      <c r="D1752" s="1">
        <v>-0.45538299999999998</v>
      </c>
      <c r="E1752" s="1">
        <v>34171.310581999998</v>
      </c>
      <c r="F1752" s="1" t="s">
        <v>15043</v>
      </c>
      <c r="H1752" s="1">
        <v>1750</v>
      </c>
      <c r="I1752" t="str">
        <f t="shared" si="56"/>
        <v>{1750, -0.036972, 0.440094, -0.455383},</v>
      </c>
      <c r="K1752" s="1">
        <f t="shared" si="55"/>
        <v>0.63436845311616807</v>
      </c>
    </row>
    <row r="1753" spans="2:11">
      <c r="B1753" s="1">
        <v>0.32450899999999999</v>
      </c>
      <c r="C1753" s="1">
        <v>0.76197800000000004</v>
      </c>
      <c r="D1753" s="1">
        <v>-0.87641899999999995</v>
      </c>
      <c r="E1753" s="1">
        <v>34171.330175000003</v>
      </c>
      <c r="F1753" s="1" t="s">
        <v>15044</v>
      </c>
      <c r="H1753" s="1">
        <v>1751</v>
      </c>
      <c r="I1753" t="str">
        <f t="shared" si="56"/>
        <v>{1751, 0.324509, 0.761978, -0.876419},</v>
      </c>
      <c r="K1753" s="1">
        <f t="shared" si="55"/>
        <v>1.2058303475721615</v>
      </c>
    </row>
    <row r="1754" spans="2:11">
      <c r="B1754" s="1">
        <v>0.31701699999999999</v>
      </c>
      <c r="C1754" s="1">
        <v>0.82168600000000003</v>
      </c>
      <c r="D1754" s="1">
        <v>-1.693695</v>
      </c>
      <c r="E1754" s="1">
        <v>34171.349798000003</v>
      </c>
      <c r="F1754" s="1" t="s">
        <v>15045</v>
      </c>
      <c r="H1754" s="1">
        <v>1752</v>
      </c>
      <c r="I1754" t="str">
        <f t="shared" si="56"/>
        <v>{1752, 0.317017, 0.821686, -1.693695},</v>
      </c>
      <c r="K1754" s="1">
        <f t="shared" si="55"/>
        <v>1.9089972273185731</v>
      </c>
    </row>
    <row r="1755" spans="2:11">
      <c r="B1755" s="1">
        <v>4.4296000000000002E-2</v>
      </c>
      <c r="C1755" s="1">
        <v>1.023819</v>
      </c>
      <c r="D1755" s="1">
        <v>-0.76046800000000003</v>
      </c>
      <c r="E1755" s="1">
        <v>34171.369420000003</v>
      </c>
      <c r="F1755" s="1" t="s">
        <v>15046</v>
      </c>
      <c r="H1755" s="1">
        <v>1753</v>
      </c>
      <c r="I1755" t="str">
        <f t="shared" si="56"/>
        <v>{1753, 0.044296, 1.023819, -0.760468},</v>
      </c>
      <c r="K1755" s="1">
        <f t="shared" si="55"/>
        <v>1.2761187481582583</v>
      </c>
    </row>
    <row r="1756" spans="2:11">
      <c r="B1756" s="1">
        <v>0.302948</v>
      </c>
      <c r="C1756" s="1">
        <v>1.9642489999999999</v>
      </c>
      <c r="D1756" s="1">
        <v>-1.083725</v>
      </c>
      <c r="E1756" s="1">
        <v>34171.389013</v>
      </c>
      <c r="F1756" s="1" t="s">
        <v>15047</v>
      </c>
      <c r="H1756" s="1">
        <v>1754</v>
      </c>
      <c r="I1756" t="str">
        <f t="shared" si="56"/>
        <v>{1754, 0.302948, 1.964249, -1.083725},</v>
      </c>
      <c r="K1756" s="1">
        <f t="shared" si="55"/>
        <v>2.2637383904351669</v>
      </c>
    </row>
    <row r="1757" spans="2:11">
      <c r="B1757" s="1">
        <v>0.62892199999999998</v>
      </c>
      <c r="C1757" s="1">
        <v>2.849777</v>
      </c>
      <c r="D1757" s="1">
        <v>1.8845000000000001E-2</v>
      </c>
      <c r="E1757" s="1">
        <v>34171.408635</v>
      </c>
      <c r="F1757" s="1" t="s">
        <v>15048</v>
      </c>
      <c r="H1757" s="1">
        <v>1755</v>
      </c>
      <c r="I1757" t="str">
        <f t="shared" si="56"/>
        <v>{1755, 0.628922, 2.849777, 0.018845},</v>
      </c>
      <c r="K1757" s="1">
        <f t="shared" si="55"/>
        <v>2.9184117197266732</v>
      </c>
    </row>
    <row r="1758" spans="2:11">
      <c r="B1758" s="1">
        <v>0.43745400000000001</v>
      </c>
      <c r="C1758" s="1">
        <v>2.1737820000000001</v>
      </c>
      <c r="D1758" s="1">
        <v>0.71812399999999998</v>
      </c>
      <c r="E1758" s="1">
        <v>34171.428258</v>
      </c>
      <c r="F1758" s="1" t="s">
        <v>15049</v>
      </c>
      <c r="H1758" s="1">
        <v>1756</v>
      </c>
      <c r="I1758" t="str">
        <f t="shared" si="56"/>
        <v>{1756, 0.437454, 2.173782, 0.718124},</v>
      </c>
      <c r="K1758" s="1">
        <f t="shared" si="55"/>
        <v>2.3307501507059913</v>
      </c>
    </row>
    <row r="1759" spans="2:11">
      <c r="B1759" s="1">
        <v>0.26893600000000001</v>
      </c>
      <c r="C1759" s="1">
        <v>0.76609799999999995</v>
      </c>
      <c r="D1759" s="1">
        <v>0.361313</v>
      </c>
      <c r="E1759" s="1">
        <v>34171.447849999997</v>
      </c>
      <c r="F1759" s="1" t="s">
        <v>15050</v>
      </c>
      <c r="H1759" s="1">
        <v>1757</v>
      </c>
      <c r="I1759" t="str">
        <f t="shared" si="56"/>
        <v>{1757, 0.268936, 0.766098, 0.361313},</v>
      </c>
      <c r="K1759" s="1">
        <f t="shared" si="55"/>
        <v>0.88869556185962795</v>
      </c>
    </row>
    <row r="1760" spans="2:11">
      <c r="B1760" s="1">
        <v>0.128632</v>
      </c>
      <c r="C1760" s="1">
        <v>0.137299</v>
      </c>
      <c r="D1760" s="1">
        <v>-0.204788</v>
      </c>
      <c r="E1760" s="1">
        <v>34171.467472999997</v>
      </c>
      <c r="F1760" s="1" t="s">
        <v>15051</v>
      </c>
      <c r="H1760" s="1">
        <v>1758</v>
      </c>
      <c r="I1760" t="str">
        <f t="shared" si="56"/>
        <v>{1758, 0.128632, 0.137299, -0.204788},</v>
      </c>
      <c r="K1760" s="1">
        <f t="shared" si="55"/>
        <v>0.27809230800041917</v>
      </c>
    </row>
    <row r="1761" spans="2:11">
      <c r="B1761" s="1">
        <v>7.5347999999999998E-2</v>
      </c>
      <c r="C1761" s="1">
        <v>-8.7432999999999997E-2</v>
      </c>
      <c r="D1761" s="1">
        <v>-0.29785200000000001</v>
      </c>
      <c r="E1761" s="1">
        <v>34171.487066000002</v>
      </c>
      <c r="F1761" s="1" t="s">
        <v>15052</v>
      </c>
      <c r="H1761" s="1">
        <v>1759</v>
      </c>
      <c r="I1761" t="str">
        <f t="shared" si="56"/>
        <v>{1759, 0.075348, -0.087433, -0.297852},</v>
      </c>
      <c r="K1761" s="1">
        <f t="shared" si="55"/>
        <v>0.31943334906831505</v>
      </c>
    </row>
    <row r="1762" spans="2:11">
      <c r="B1762" s="1">
        <v>6.0500999999999999E-2</v>
      </c>
      <c r="C1762" s="1">
        <v>-9.8648E-2</v>
      </c>
      <c r="D1762" s="1">
        <v>-0.10611</v>
      </c>
      <c r="E1762" s="1">
        <v>34171.506688000001</v>
      </c>
      <c r="F1762" s="1" t="s">
        <v>15053</v>
      </c>
      <c r="H1762" s="1">
        <v>1760</v>
      </c>
      <c r="I1762" t="str">
        <f t="shared" si="56"/>
        <v>{1760, 0.060501, -0.098648, -0.10611},</v>
      </c>
      <c r="K1762" s="1">
        <f t="shared" si="55"/>
        <v>0.15700678649345065</v>
      </c>
    </row>
    <row r="1763" spans="2:11">
      <c r="B1763" s="1">
        <v>5.9035999999999998E-2</v>
      </c>
      <c r="C1763" s="1">
        <v>0.109695</v>
      </c>
      <c r="D1763" s="1">
        <v>-6.105E-2</v>
      </c>
      <c r="E1763" s="1">
        <v>34171.526311000001</v>
      </c>
      <c r="F1763" s="1" t="s">
        <v>15054</v>
      </c>
      <c r="H1763" s="1">
        <v>1761</v>
      </c>
      <c r="I1763" t="str">
        <f t="shared" si="56"/>
        <v>{1761, 0.059036, 0.109695, -0.06105},</v>
      </c>
      <c r="K1763" s="1">
        <f t="shared" si="55"/>
        <v>0.13872759214013627</v>
      </c>
    </row>
    <row r="1764" spans="2:11">
      <c r="B1764" s="1">
        <v>0.108734</v>
      </c>
      <c r="C1764" s="1">
        <v>0.46615600000000001</v>
      </c>
      <c r="D1764" s="1">
        <v>-0.22039800000000001</v>
      </c>
      <c r="E1764" s="1">
        <v>34171.545902999998</v>
      </c>
      <c r="F1764" s="1" t="s">
        <v>15055</v>
      </c>
      <c r="H1764" s="1">
        <v>1762</v>
      </c>
      <c r="I1764" t="str">
        <f t="shared" si="56"/>
        <v>{1762, 0.108734, 0.466156, -0.220398},</v>
      </c>
      <c r="K1764" s="1">
        <f t="shared" si="55"/>
        <v>0.52697227393478685</v>
      </c>
    </row>
    <row r="1765" spans="2:11">
      <c r="B1765" s="1">
        <v>0.18229699999999999</v>
      </c>
      <c r="C1765" s="1">
        <v>0.70321699999999998</v>
      </c>
      <c r="D1765" s="1">
        <v>-0.426788</v>
      </c>
      <c r="E1765" s="1">
        <v>34171.565525999998</v>
      </c>
      <c r="F1765" s="1" t="s">
        <v>15056</v>
      </c>
      <c r="H1765" s="1">
        <v>1763</v>
      </c>
      <c r="I1765" t="str">
        <f t="shared" si="56"/>
        <v>{1763, 0.182297, 0.703217, -0.426788},</v>
      </c>
      <c r="K1765" s="1">
        <f t="shared" si="55"/>
        <v>0.84255227864032267</v>
      </c>
    </row>
    <row r="1766" spans="2:11">
      <c r="B1766" s="1">
        <v>0.20918300000000001</v>
      </c>
      <c r="C1766" s="1">
        <v>0.91449000000000003</v>
      </c>
      <c r="D1766" s="1">
        <v>-0.66747999999999996</v>
      </c>
      <c r="E1766" s="1">
        <v>34171.585148999999</v>
      </c>
      <c r="F1766" s="1" t="s">
        <v>15057</v>
      </c>
      <c r="H1766" s="1">
        <v>1764</v>
      </c>
      <c r="I1766" t="str">
        <f t="shared" si="56"/>
        <v>{1764, 0.209183, 0.91449, -0.66748},</v>
      </c>
      <c r="K1766" s="1">
        <f t="shared" si="55"/>
        <v>1.1513379338791023</v>
      </c>
    </row>
    <row r="1767" spans="2:11">
      <c r="B1767" s="1">
        <v>0.14952099999999999</v>
      </c>
      <c r="C1767" s="1">
        <v>0.92533900000000002</v>
      </c>
      <c r="D1767" s="1">
        <v>-0.76104700000000003</v>
      </c>
      <c r="E1767" s="1">
        <v>34171.604741000003</v>
      </c>
      <c r="F1767" s="1" t="s">
        <v>15058</v>
      </c>
      <c r="H1767" s="1">
        <v>1765</v>
      </c>
      <c r="I1767" t="str">
        <f t="shared" si="56"/>
        <v>{1765, 0.149521, 0.925339, -0.761047},</v>
      </c>
      <c r="K1767" s="1">
        <f t="shared" si="55"/>
        <v>1.2073944386864635</v>
      </c>
    </row>
    <row r="1768" spans="2:11">
      <c r="B1768" s="1">
        <v>9.7885E-2</v>
      </c>
      <c r="C1768" s="1">
        <v>0.83016999999999996</v>
      </c>
      <c r="D1768" s="1">
        <v>-0.54516600000000004</v>
      </c>
      <c r="E1768" s="1">
        <v>34171.624364000003</v>
      </c>
      <c r="F1768" s="1" t="s">
        <v>15059</v>
      </c>
      <c r="H1768" s="1">
        <v>1766</v>
      </c>
      <c r="I1768" t="str">
        <f t="shared" si="56"/>
        <v>{1766, 0.097885, 0.83017, -0.545166},</v>
      </c>
      <c r="K1768" s="1">
        <f t="shared" si="55"/>
        <v>0.99798280029317132</v>
      </c>
    </row>
    <row r="1769" spans="2:11">
      <c r="B1769" s="1">
        <v>5.4855000000000001E-2</v>
      </c>
      <c r="C1769" s="1">
        <v>0.77357500000000001</v>
      </c>
      <c r="D1769" s="1">
        <v>-0.43197600000000003</v>
      </c>
      <c r="E1769" s="1">
        <v>34171.643956</v>
      </c>
      <c r="F1769" s="1" t="s">
        <v>15060</v>
      </c>
      <c r="H1769" s="1">
        <v>1767</v>
      </c>
      <c r="I1769" t="str">
        <f t="shared" si="56"/>
        <v>{1767, 0.054855, 0.773575, -0.431976},</v>
      </c>
      <c r="K1769" s="1">
        <f t="shared" si="55"/>
        <v>0.88771088549482147</v>
      </c>
    </row>
    <row r="1770" spans="2:11">
      <c r="B1770" s="1">
        <v>1.3382E-2</v>
      </c>
      <c r="C1770" s="1">
        <v>0.75886500000000001</v>
      </c>
      <c r="D1770" s="1">
        <v>-0.36734</v>
      </c>
      <c r="E1770" s="1">
        <v>34171.663579</v>
      </c>
      <c r="F1770" s="1" t="s">
        <v>15061</v>
      </c>
      <c r="H1770" s="1">
        <v>1768</v>
      </c>
      <c r="I1770" t="str">
        <f t="shared" si="56"/>
        <v>{1768, 0.013382, 0.758865, -0.36734},</v>
      </c>
      <c r="K1770" s="1">
        <f t="shared" si="55"/>
        <v>0.84320450766643795</v>
      </c>
    </row>
    <row r="1771" spans="2:11">
      <c r="B1771" s="1">
        <v>-7.1822999999999998E-2</v>
      </c>
      <c r="C1771" s="1">
        <v>0.664246</v>
      </c>
      <c r="D1771" s="1">
        <v>-0.24835199999999999</v>
      </c>
      <c r="E1771" s="1">
        <v>34171.683202</v>
      </c>
      <c r="F1771" s="1" t="s">
        <v>15062</v>
      </c>
      <c r="H1771" s="1">
        <v>1769</v>
      </c>
      <c r="I1771" t="str">
        <f t="shared" si="56"/>
        <v>{1769, -0.071823, 0.664246, -0.248352},</v>
      </c>
      <c r="K1771" s="1">
        <f t="shared" si="55"/>
        <v>0.7127832824561755</v>
      </c>
    </row>
    <row r="1772" spans="2:11">
      <c r="B1772" s="1">
        <v>-0.26504499999999998</v>
      </c>
      <c r="C1772" s="1">
        <v>0.55738799999999999</v>
      </c>
      <c r="D1772" s="1">
        <v>4.4662E-2</v>
      </c>
      <c r="E1772" s="1">
        <v>34171.702793999997</v>
      </c>
      <c r="F1772" s="1" t="s">
        <v>15063</v>
      </c>
      <c r="H1772" s="1">
        <v>1770</v>
      </c>
      <c r="I1772" t="str">
        <f t="shared" si="56"/>
        <v>{1770, -0.265045, 0.557388, 0.044662},</v>
      </c>
      <c r="K1772" s="1">
        <f t="shared" si="55"/>
        <v>0.61880928306950922</v>
      </c>
    </row>
    <row r="1773" spans="2:11">
      <c r="B1773" s="1">
        <v>-0.50186200000000003</v>
      </c>
      <c r="C1773" s="1">
        <v>0.69070399999999998</v>
      </c>
      <c r="D1773" s="1">
        <v>0.66302499999999998</v>
      </c>
      <c r="E1773" s="1">
        <v>34171.722416999997</v>
      </c>
      <c r="F1773" s="1" t="s">
        <v>15064</v>
      </c>
      <c r="H1773" s="1">
        <v>1771</v>
      </c>
      <c r="I1773" t="str">
        <f t="shared" si="56"/>
        <v>{1771, -0.501862, 0.690704, 0.663025},</v>
      </c>
      <c r="K1773" s="1">
        <f t="shared" si="55"/>
        <v>1.0809901171079226</v>
      </c>
    </row>
    <row r="1774" spans="2:11">
      <c r="B1774" s="1">
        <v>-0.89849900000000005</v>
      </c>
      <c r="C1774" s="1">
        <v>1.273361</v>
      </c>
      <c r="D1774" s="1">
        <v>1.2733760000000001</v>
      </c>
      <c r="E1774" s="1">
        <v>34171.742039999997</v>
      </c>
      <c r="F1774" s="1" t="s">
        <v>15065</v>
      </c>
      <c r="H1774" s="1">
        <v>1772</v>
      </c>
      <c r="I1774" t="str">
        <f t="shared" si="56"/>
        <v>{1772, -0.898499, 1.273361, 1.273376},</v>
      </c>
      <c r="K1774" s="1">
        <f t="shared" si="55"/>
        <v>2.0125195965997449</v>
      </c>
    </row>
    <row r="1775" spans="2:11">
      <c r="B1775" s="1">
        <v>-1.02095</v>
      </c>
      <c r="C1775" s="1">
        <v>1.5308379999999999</v>
      </c>
      <c r="D1775" s="1">
        <v>1.40181</v>
      </c>
      <c r="E1775" s="1">
        <v>34171.761632000002</v>
      </c>
      <c r="F1775" s="1" t="s">
        <v>15066</v>
      </c>
      <c r="H1775" s="1">
        <v>1773</v>
      </c>
      <c r="I1775" t="str">
        <f t="shared" si="56"/>
        <v>{1773, -1.02095, 1.530838, 1.40181},</v>
      </c>
      <c r="K1775" s="1">
        <f t="shared" si="55"/>
        <v>2.313195876021743</v>
      </c>
    </row>
    <row r="1776" spans="2:11">
      <c r="B1776" s="1">
        <v>-1.166077</v>
      </c>
      <c r="C1776" s="1">
        <v>1.612549</v>
      </c>
      <c r="D1776" s="1">
        <v>0.94506800000000002</v>
      </c>
      <c r="E1776" s="1">
        <v>34171.781255000002</v>
      </c>
      <c r="F1776" s="1" t="s">
        <v>15067</v>
      </c>
      <c r="H1776" s="1">
        <v>1774</v>
      </c>
      <c r="I1776" t="str">
        <f t="shared" si="56"/>
        <v>{1774, -1.166077, 1.612549, 0.945068},</v>
      </c>
      <c r="K1776" s="1">
        <f t="shared" si="55"/>
        <v>2.2029987226401198</v>
      </c>
    </row>
    <row r="1777" spans="2:11">
      <c r="B1777" s="1">
        <v>-0.59033199999999997</v>
      </c>
      <c r="C1777" s="1">
        <v>0.70005799999999996</v>
      </c>
      <c r="D1777" s="1">
        <v>-0.48704500000000001</v>
      </c>
      <c r="E1777" s="1">
        <v>34171.800846999999</v>
      </c>
      <c r="F1777" s="1" t="s">
        <v>15068</v>
      </c>
      <c r="H1777" s="1">
        <v>1775</v>
      </c>
      <c r="I1777" t="str">
        <f t="shared" si="56"/>
        <v>{1775, -0.590332, 0.700058, -0.487045},</v>
      </c>
      <c r="K1777" s="1">
        <f t="shared" si="55"/>
        <v>1.0372009957635984</v>
      </c>
    </row>
    <row r="1778" spans="2:11">
      <c r="B1778" s="1">
        <v>-0.56994599999999995</v>
      </c>
      <c r="C1778" s="1">
        <v>0.57672100000000004</v>
      </c>
      <c r="D1778" s="1">
        <v>-1.7291559999999999</v>
      </c>
      <c r="E1778" s="1">
        <v>34171.820469999999</v>
      </c>
      <c r="F1778" s="1" t="s">
        <v>15069</v>
      </c>
      <c r="H1778" s="1">
        <v>1776</v>
      </c>
      <c r="I1778" t="str">
        <f t="shared" si="56"/>
        <v>{1776, -0.569946, 0.576721, -1.729156},</v>
      </c>
      <c r="K1778" s="1">
        <f t="shared" si="55"/>
        <v>1.9098235591522583</v>
      </c>
    </row>
    <row r="1779" spans="2:11">
      <c r="B1779" s="1">
        <v>-0.81260699999999997</v>
      </c>
      <c r="C1779" s="1">
        <v>0.20056199999999999</v>
      </c>
      <c r="D1779" s="1">
        <v>-0.96202100000000002</v>
      </c>
      <c r="E1779" s="1">
        <v>34171.840062000003</v>
      </c>
      <c r="F1779" s="1" t="s">
        <v>15070</v>
      </c>
      <c r="H1779" s="1">
        <v>1777</v>
      </c>
      <c r="I1779" t="str">
        <f t="shared" si="56"/>
        <v>{1777, -0.812607, 0.200562, -0.962021},</v>
      </c>
      <c r="K1779" s="1">
        <f t="shared" si="55"/>
        <v>1.2751626001157657</v>
      </c>
    </row>
    <row r="1780" spans="2:11">
      <c r="B1780" s="1">
        <v>-0.98629800000000001</v>
      </c>
      <c r="C1780" s="1">
        <v>0.98278799999999999</v>
      </c>
      <c r="D1780" s="1">
        <v>-0.60293600000000003</v>
      </c>
      <c r="E1780" s="1">
        <v>34171.859685000003</v>
      </c>
      <c r="F1780" s="1" t="s">
        <v>15071</v>
      </c>
      <c r="H1780" s="1">
        <v>1778</v>
      </c>
      <c r="I1780" t="str">
        <f t="shared" si="56"/>
        <v>{1778, -0.986298, 0.982788, -0.602936},</v>
      </c>
      <c r="K1780" s="1">
        <f t="shared" si="55"/>
        <v>1.5172962195444897</v>
      </c>
    </row>
    <row r="1781" spans="2:11">
      <c r="B1781" s="1">
        <v>-0.535995</v>
      </c>
      <c r="C1781" s="1">
        <v>1.6538390000000001</v>
      </c>
      <c r="D1781" s="1">
        <v>9.7518999999999995E-2</v>
      </c>
      <c r="E1781" s="1">
        <v>34171.879277</v>
      </c>
      <c r="F1781" s="1" t="s">
        <v>15072</v>
      </c>
      <c r="H1781" s="1">
        <v>1779</v>
      </c>
      <c r="I1781" t="str">
        <f t="shared" si="56"/>
        <v>{1779, -0.535995, 1.653839, 0.097519},</v>
      </c>
      <c r="K1781" s="1">
        <f t="shared" si="55"/>
        <v>1.7412593239684317</v>
      </c>
    </row>
    <row r="1782" spans="2:11">
      <c r="B1782" s="1">
        <v>9.5139000000000001E-2</v>
      </c>
      <c r="C1782" s="1">
        <v>1.091019</v>
      </c>
      <c r="D1782" s="1">
        <v>0.47059600000000001</v>
      </c>
      <c r="E1782" s="1">
        <v>34171.8989</v>
      </c>
      <c r="F1782" s="1" t="s">
        <v>15073</v>
      </c>
      <c r="H1782" s="1">
        <v>1780</v>
      </c>
      <c r="I1782" t="str">
        <f t="shared" si="56"/>
        <v>{1780, 0.095139, 1.091019, 0.470596},</v>
      </c>
      <c r="K1782" s="1">
        <f t="shared" si="55"/>
        <v>1.1919876186009652</v>
      </c>
    </row>
    <row r="1783" spans="2:11">
      <c r="B1783" s="1">
        <v>-0.366531</v>
      </c>
      <c r="C1783" s="1">
        <v>0.7742</v>
      </c>
      <c r="D1783" s="1">
        <v>0.67210400000000003</v>
      </c>
      <c r="E1783" s="1">
        <v>34171.918523</v>
      </c>
      <c r="F1783" s="1" t="s">
        <v>15074</v>
      </c>
      <c r="H1783" s="1">
        <v>1781</v>
      </c>
      <c r="I1783" t="str">
        <f t="shared" si="56"/>
        <v>{1781, -0.366531, 0.7742, 0.672104},</v>
      </c>
      <c r="K1783" s="1">
        <f t="shared" si="55"/>
        <v>1.0887857460386778</v>
      </c>
    </row>
    <row r="1784" spans="2:11">
      <c r="B1784" s="1">
        <v>-1.08754</v>
      </c>
      <c r="C1784" s="1">
        <v>0.494232</v>
      </c>
      <c r="D1784" s="1">
        <v>0.618896</v>
      </c>
      <c r="E1784" s="1">
        <v>34171.938114999997</v>
      </c>
      <c r="F1784" s="1" t="s">
        <v>15075</v>
      </c>
      <c r="H1784" s="1">
        <v>1782</v>
      </c>
      <c r="I1784" t="str">
        <f t="shared" si="56"/>
        <v>{1782, -1.08754, 0.494232, 0.618896},</v>
      </c>
      <c r="K1784" s="1">
        <f t="shared" si="55"/>
        <v>1.3453775604788418</v>
      </c>
    </row>
    <row r="1785" spans="2:11">
      <c r="B1785" s="1">
        <v>-1.095459</v>
      </c>
      <c r="C1785" s="1">
        <v>0.52644299999999999</v>
      </c>
      <c r="D1785" s="1">
        <v>0.45925899999999997</v>
      </c>
      <c r="E1785" s="1">
        <v>34171.957737999997</v>
      </c>
      <c r="F1785" s="1" t="s">
        <v>15076</v>
      </c>
      <c r="H1785" s="1">
        <v>1783</v>
      </c>
      <c r="I1785" t="str">
        <f t="shared" si="56"/>
        <v>{1783, -1.095459, 0.526443, 0.459259},</v>
      </c>
      <c r="K1785" s="1">
        <f t="shared" si="55"/>
        <v>1.2992657472630456</v>
      </c>
    </row>
    <row r="1786" spans="2:11">
      <c r="B1786" s="1">
        <v>-0.54197700000000004</v>
      </c>
      <c r="C1786" s="1">
        <v>0.78395099999999995</v>
      </c>
      <c r="D1786" s="1">
        <v>0.19839499999999999</v>
      </c>
      <c r="E1786" s="1">
        <v>34171.977330000002</v>
      </c>
      <c r="F1786" s="1" t="s">
        <v>15077</v>
      </c>
      <c r="H1786" s="1">
        <v>1784</v>
      </c>
      <c r="I1786" t="str">
        <f t="shared" si="56"/>
        <v>{1784, -0.541977, 0.783951, 0.198395},</v>
      </c>
      <c r="K1786" s="1">
        <f t="shared" si="55"/>
        <v>0.97348796343611765</v>
      </c>
    </row>
    <row r="1787" spans="2:11">
      <c r="B1787" s="1">
        <v>-0.11543299999999999</v>
      </c>
      <c r="C1787" s="1">
        <v>0.863815</v>
      </c>
      <c r="D1787" s="1">
        <v>7.1944999999999995E-2</v>
      </c>
      <c r="E1787" s="1">
        <v>34171.996953000002</v>
      </c>
      <c r="F1787" s="1" t="s">
        <v>15078</v>
      </c>
      <c r="H1787" s="1">
        <v>1785</v>
      </c>
      <c r="I1787" t="str">
        <f t="shared" si="56"/>
        <v>{1785, -0.115433, 0.863815, 0.071945},</v>
      </c>
      <c r="K1787" s="1">
        <f t="shared" si="55"/>
        <v>0.87445824070620992</v>
      </c>
    </row>
    <row r="1788" spans="2:11">
      <c r="B1788" s="1">
        <v>-0.36549399999999999</v>
      </c>
      <c r="C1788" s="1">
        <v>0.777725</v>
      </c>
      <c r="D1788" s="1">
        <v>-0.114075</v>
      </c>
      <c r="E1788" s="1">
        <v>34172.016576000002</v>
      </c>
      <c r="F1788" s="1" t="s">
        <v>15079</v>
      </c>
      <c r="H1788" s="1">
        <v>1786</v>
      </c>
      <c r="I1788" t="str">
        <f t="shared" si="56"/>
        <v>{1786, -0.365494, 0.777725, -0.114075},</v>
      </c>
      <c r="K1788" s="1">
        <f t="shared" si="55"/>
        <v>0.86686512519883974</v>
      </c>
    </row>
    <row r="1789" spans="2:11">
      <c r="B1789" s="1">
        <v>-0.57522600000000002</v>
      </c>
      <c r="C1789" s="1">
        <v>0.65197799999999995</v>
      </c>
      <c r="D1789" s="1">
        <v>-6.8512000000000003E-2</v>
      </c>
      <c r="E1789" s="1">
        <v>34172.036167999999</v>
      </c>
      <c r="F1789" s="1" t="s">
        <v>15080</v>
      </c>
      <c r="H1789" s="1">
        <v>1787</v>
      </c>
      <c r="I1789" t="str">
        <f t="shared" si="56"/>
        <v>{1787, -0.575226, 0.651978, -0.068512},</v>
      </c>
      <c r="K1789" s="1">
        <f t="shared" si="55"/>
        <v>0.87215489318354456</v>
      </c>
    </row>
    <row r="1790" spans="2:11">
      <c r="B1790" s="1">
        <v>-0.69677699999999998</v>
      </c>
      <c r="C1790" s="1">
        <v>0.56474299999999999</v>
      </c>
      <c r="D1790" s="1">
        <v>2.9373E-2</v>
      </c>
      <c r="E1790" s="1">
        <v>34172.055790999999</v>
      </c>
      <c r="F1790" s="1" t="s">
        <v>15081</v>
      </c>
      <c r="H1790" s="1">
        <v>1788</v>
      </c>
      <c r="I1790" t="str">
        <f t="shared" si="56"/>
        <v>{1788, -0.696777, 0.564743, 0.029373},</v>
      </c>
      <c r="K1790" s="1">
        <f t="shared" si="55"/>
        <v>0.8973826479863537</v>
      </c>
    </row>
    <row r="1791" spans="2:11">
      <c r="B1791" s="1">
        <v>-0.74183699999999997</v>
      </c>
      <c r="C1791" s="1">
        <v>0.88647500000000001</v>
      </c>
      <c r="D1791" s="1">
        <v>0.23602300000000001</v>
      </c>
      <c r="E1791" s="1">
        <v>34172.075383000003</v>
      </c>
      <c r="F1791" s="1" t="s">
        <v>15082</v>
      </c>
      <c r="H1791" s="1">
        <v>1789</v>
      </c>
      <c r="I1791" t="str">
        <f t="shared" si="56"/>
        <v>{1789, -0.741837, 0.886475, 0.236023},</v>
      </c>
      <c r="K1791" s="1">
        <f t="shared" si="55"/>
        <v>1.1797740956314475</v>
      </c>
    </row>
    <row r="1792" spans="2:11">
      <c r="B1792" s="1">
        <v>-0.701492</v>
      </c>
      <c r="C1792" s="1">
        <v>0.84332300000000004</v>
      </c>
      <c r="D1792" s="1">
        <v>0.100052</v>
      </c>
      <c r="E1792" s="1">
        <v>34172.095006000003</v>
      </c>
      <c r="F1792" s="1" t="s">
        <v>15083</v>
      </c>
      <c r="H1792" s="1">
        <v>1790</v>
      </c>
      <c r="I1792" t="str">
        <f t="shared" si="56"/>
        <v>{1790, -0.701492, 0.843323, 0.100052},</v>
      </c>
      <c r="K1792" s="1">
        <f t="shared" si="55"/>
        <v>1.1014967594582383</v>
      </c>
    </row>
    <row r="1793" spans="2:11">
      <c r="B1793" s="1">
        <v>-0.81281999999999999</v>
      </c>
      <c r="C1793" s="1">
        <v>0.64161699999999999</v>
      </c>
      <c r="D1793" s="1">
        <v>-0.195297</v>
      </c>
      <c r="E1793" s="1">
        <v>34172.114599</v>
      </c>
      <c r="F1793" s="1" t="s">
        <v>15084</v>
      </c>
      <c r="H1793" s="1">
        <v>1791</v>
      </c>
      <c r="I1793" t="str">
        <f t="shared" si="56"/>
        <v>{1791, -0.81282, 0.641617, -0.195297},</v>
      </c>
      <c r="K1793" s="1">
        <f t="shared" si="55"/>
        <v>1.053797725039298</v>
      </c>
    </row>
    <row r="1794" spans="2:11">
      <c r="B1794" s="1">
        <v>-0.82006800000000002</v>
      </c>
      <c r="C1794" s="1">
        <v>0.64755200000000002</v>
      </c>
      <c r="D1794" s="1">
        <v>-0.185562</v>
      </c>
      <c r="E1794" s="1">
        <v>34172.134221</v>
      </c>
      <c r="F1794" s="1" t="s">
        <v>15085</v>
      </c>
      <c r="H1794" s="1">
        <v>1792</v>
      </c>
      <c r="I1794" t="str">
        <f t="shared" si="56"/>
        <v>{1792, -0.820068, 0.647552, -0.185562},</v>
      </c>
      <c r="K1794" s="1">
        <f t="shared" ref="K1794:K1857" si="57">SQRT(ABS(B1794*B1794 + C1794*C1794 + D1794*D1794))</f>
        <v>1.0612579201928247</v>
      </c>
    </row>
    <row r="1795" spans="2:11">
      <c r="B1795" s="1">
        <v>-0.75856000000000001</v>
      </c>
      <c r="C1795" s="1">
        <v>0.65683000000000002</v>
      </c>
      <c r="D1795" s="1">
        <v>-9.5276E-2</v>
      </c>
      <c r="E1795" s="1">
        <v>34172.153813999998</v>
      </c>
      <c r="F1795" s="1" t="s">
        <v>15086</v>
      </c>
      <c r="H1795" s="1">
        <v>1793</v>
      </c>
      <c r="I1795" t="str">
        <f t="shared" si="56"/>
        <v>{1793, -0.75856, 0.65683, -0.095276},</v>
      </c>
      <c r="K1795" s="1">
        <f t="shared" si="57"/>
        <v>1.0079268022411152</v>
      </c>
    </row>
    <row r="1796" spans="2:11">
      <c r="B1796" s="1">
        <v>-0.641571</v>
      </c>
      <c r="C1796" s="1">
        <v>0.85656699999999997</v>
      </c>
      <c r="D1796" s="1">
        <v>4.1579999999999999E-2</v>
      </c>
      <c r="E1796" s="1">
        <v>34172.173435999997</v>
      </c>
      <c r="F1796" s="1" t="s">
        <v>15087</v>
      </c>
      <c r="H1796" s="1">
        <v>1794</v>
      </c>
      <c r="I1796" t="str">
        <f t="shared" si="56"/>
        <v>{1794, -0.641571, 0.856567, 0.04158},</v>
      </c>
      <c r="K1796" s="1">
        <f t="shared" si="57"/>
        <v>1.0710038608380457</v>
      </c>
    </row>
    <row r="1797" spans="2:11">
      <c r="B1797" s="1">
        <v>-0.68577600000000005</v>
      </c>
      <c r="C1797" s="1">
        <v>0.90794399999999997</v>
      </c>
      <c r="D1797" s="1">
        <v>0.22100800000000001</v>
      </c>
      <c r="E1797" s="1">
        <v>34172.193058999997</v>
      </c>
      <c r="F1797" s="1" t="s">
        <v>15088</v>
      </c>
      <c r="H1797" s="1">
        <v>1795</v>
      </c>
      <c r="I1797" t="str">
        <f t="shared" si="56"/>
        <v>{1795, -0.685776, 0.907944, 0.221008},</v>
      </c>
      <c r="K1797" s="1">
        <f t="shared" si="57"/>
        <v>1.1590925611770615</v>
      </c>
    </row>
    <row r="1798" spans="2:11">
      <c r="B1798" s="1">
        <v>-0.81286599999999998</v>
      </c>
      <c r="C1798" s="1">
        <v>0.97172499999999995</v>
      </c>
      <c r="D1798" s="1">
        <v>0.27876299999999998</v>
      </c>
      <c r="E1798" s="1">
        <v>34172.212652000002</v>
      </c>
      <c r="F1798" s="1" t="s">
        <v>15089</v>
      </c>
      <c r="H1798" s="1">
        <v>1796</v>
      </c>
      <c r="I1798" t="str">
        <f t="shared" si="56"/>
        <v>{1796, -0.812866, 0.971725, 0.278763},</v>
      </c>
      <c r="K1798" s="1">
        <f t="shared" si="57"/>
        <v>1.2971928999767151</v>
      </c>
    </row>
    <row r="1799" spans="2:11">
      <c r="B1799" s="1">
        <v>-0.79170200000000002</v>
      </c>
      <c r="C1799" s="1">
        <v>0.81838999999999995</v>
      </c>
      <c r="D1799" s="1">
        <v>0.10211199999999999</v>
      </c>
      <c r="E1799" s="1">
        <v>34172.232274000002</v>
      </c>
      <c r="F1799" s="1" t="s">
        <v>15090</v>
      </c>
      <c r="H1799" s="1">
        <v>1797</v>
      </c>
      <c r="I1799" t="str">
        <f t="shared" si="56"/>
        <v>{1797, -0.791702, 0.81839, 0.102112},</v>
      </c>
      <c r="K1799" s="1">
        <f t="shared" si="57"/>
        <v>1.1432327450908675</v>
      </c>
    </row>
    <row r="1800" spans="2:11">
      <c r="B1800" s="1">
        <v>-0.69346600000000003</v>
      </c>
      <c r="C1800" s="1">
        <v>0.89857500000000001</v>
      </c>
      <c r="D1800" s="1">
        <v>-9.3796000000000004E-2</v>
      </c>
      <c r="E1800" s="1">
        <v>34172.251866999999</v>
      </c>
      <c r="F1800" s="1" t="s">
        <v>15091</v>
      </c>
      <c r="H1800" s="1">
        <v>1798</v>
      </c>
      <c r="I1800" t="str">
        <f t="shared" si="56"/>
        <v>{1798, -0.693466, 0.898575, -0.093796},</v>
      </c>
      <c r="K1800" s="1">
        <f t="shared" si="57"/>
        <v>1.1389160695139042</v>
      </c>
    </row>
    <row r="1801" spans="2:11">
      <c r="B1801" s="1">
        <v>-0.63581799999999999</v>
      </c>
      <c r="C1801" s="1">
        <v>0.99879499999999999</v>
      </c>
      <c r="D1801" s="1">
        <v>-0.119507</v>
      </c>
      <c r="E1801" s="1">
        <v>34172.271488999999</v>
      </c>
      <c r="F1801" s="1" t="s">
        <v>15092</v>
      </c>
      <c r="H1801" s="1">
        <v>1799</v>
      </c>
      <c r="I1801" t="str">
        <f t="shared" si="56"/>
        <v>{1799, -0.635818, 0.998795, -0.119507},</v>
      </c>
      <c r="K1801" s="1">
        <f t="shared" si="57"/>
        <v>1.1900159260270426</v>
      </c>
    </row>
    <row r="1802" spans="2:11">
      <c r="B1802" s="1">
        <v>-0.63369799999999998</v>
      </c>
      <c r="C1802" s="1">
        <v>1.183014</v>
      </c>
      <c r="D1802" s="1">
        <v>4.3045E-2</v>
      </c>
      <c r="E1802" s="1">
        <v>34172.291082000003</v>
      </c>
      <c r="F1802" s="1" t="s">
        <v>15093</v>
      </c>
      <c r="H1802" s="1">
        <v>1800</v>
      </c>
      <c r="I1802" t="str">
        <f t="shared" si="56"/>
        <v>{1800, -0.633698, 1.183014, 0.043045},</v>
      </c>
      <c r="K1802" s="1">
        <f t="shared" si="57"/>
        <v>1.3427390481493418</v>
      </c>
    </row>
    <row r="1803" spans="2:11">
      <c r="B1803" s="1">
        <v>-0.607483</v>
      </c>
      <c r="C1803" s="1">
        <v>1.3375239999999999</v>
      </c>
      <c r="D1803" s="1">
        <v>0.16706799999999999</v>
      </c>
      <c r="E1803" s="1">
        <v>34172.310704000003</v>
      </c>
      <c r="F1803" s="1" t="s">
        <v>15094</v>
      </c>
      <c r="H1803" s="1">
        <v>1801</v>
      </c>
      <c r="I1803" t="str">
        <f t="shared" si="56"/>
        <v>{1801, -0.607483, 1.337524, 0.167068},</v>
      </c>
      <c r="K1803" s="1">
        <f t="shared" si="57"/>
        <v>1.4784849551108052</v>
      </c>
    </row>
    <row r="1804" spans="2:11">
      <c r="B1804" s="1">
        <v>-0.47555500000000001</v>
      </c>
      <c r="C1804" s="1">
        <v>1.5748139999999999</v>
      </c>
      <c r="D1804" s="1">
        <v>-5.7738999999999999E-2</v>
      </c>
      <c r="E1804" s="1">
        <v>34172.330327000003</v>
      </c>
      <c r="F1804" s="1" t="s">
        <v>15095</v>
      </c>
      <c r="H1804" s="1">
        <v>1802</v>
      </c>
      <c r="I1804" t="str">
        <f t="shared" ref="I1804:I1867" si="58">"{"&amp;H:H&amp;", "&amp;B:B&amp;", "&amp;C:C&amp;", "&amp;D:D&amp;"},"</f>
        <v>{1802, -0.475555, 1.574814, -0.057739},</v>
      </c>
      <c r="K1804" s="1">
        <f t="shared" si="57"/>
        <v>1.6460636332602696</v>
      </c>
    </row>
    <row r="1805" spans="2:11">
      <c r="B1805" s="1">
        <v>-0.21116599999999999</v>
      </c>
      <c r="C1805" s="1">
        <v>1.510162</v>
      </c>
      <c r="D1805" s="1">
        <v>-0.93562299999999998</v>
      </c>
      <c r="E1805" s="1">
        <v>34172.349920000001</v>
      </c>
      <c r="F1805" s="1" t="s">
        <v>15096</v>
      </c>
      <c r="H1805" s="1">
        <v>1803</v>
      </c>
      <c r="I1805" t="str">
        <f t="shared" si="58"/>
        <v>{1803, -0.211166, 1.510162, -0.935623},</v>
      </c>
      <c r="K1805" s="1">
        <f t="shared" si="57"/>
        <v>1.7890139026650966</v>
      </c>
    </row>
    <row r="1806" spans="2:11">
      <c r="B1806" s="1">
        <v>-0.33518999999999999</v>
      </c>
      <c r="C1806" s="1">
        <v>0.88903799999999999</v>
      </c>
      <c r="D1806" s="1">
        <v>-1.9117580000000001</v>
      </c>
      <c r="E1806" s="1">
        <v>34172.369542</v>
      </c>
      <c r="F1806" s="1" t="s">
        <v>15097</v>
      </c>
      <c r="H1806" s="1">
        <v>1804</v>
      </c>
      <c r="I1806" t="str">
        <f t="shared" si="58"/>
        <v>{1804, -0.33519, 0.889038, -1.911758},</v>
      </c>
      <c r="K1806" s="1">
        <f t="shared" si="57"/>
        <v>2.1348441517141246</v>
      </c>
    </row>
    <row r="1807" spans="2:11">
      <c r="B1807" s="1">
        <v>-0.66755699999999996</v>
      </c>
      <c r="C1807" s="1">
        <v>0.31425500000000001</v>
      </c>
      <c r="D1807" s="1">
        <v>-0.18145800000000001</v>
      </c>
      <c r="E1807" s="1">
        <v>34172.389134999998</v>
      </c>
      <c r="F1807" s="1" t="s">
        <v>15098</v>
      </c>
      <c r="H1807" s="1">
        <v>1805</v>
      </c>
      <c r="I1807" t="str">
        <f t="shared" si="58"/>
        <v>{1805, -0.667557, 0.314255, -0.181458},</v>
      </c>
      <c r="K1807" s="1">
        <f t="shared" si="57"/>
        <v>0.75981284474401978</v>
      </c>
    </row>
    <row r="1808" spans="2:11">
      <c r="B1808" s="1">
        <v>-0.82234200000000002</v>
      </c>
      <c r="C1808" s="1">
        <v>-5.1788000000000001E-2</v>
      </c>
      <c r="D1808" s="1">
        <v>0.81191999999999998</v>
      </c>
      <c r="E1808" s="1">
        <v>34172.408756999997</v>
      </c>
      <c r="F1808" s="1" t="s">
        <v>15099</v>
      </c>
      <c r="H1808" s="1">
        <v>1806</v>
      </c>
      <c r="I1808" t="str">
        <f t="shared" si="58"/>
        <v>{1806, -0.822342, -0.051788, 0.81192},</v>
      </c>
      <c r="K1808" s="1">
        <f t="shared" si="57"/>
        <v>1.1567810719008156</v>
      </c>
    </row>
    <row r="1809" spans="2:11">
      <c r="B1809" s="1">
        <v>-0.52181999999999995</v>
      </c>
      <c r="C1809" s="1">
        <v>0.29509000000000002</v>
      </c>
      <c r="D1809" s="1">
        <v>0.43995699999999999</v>
      </c>
      <c r="E1809" s="1">
        <v>34172.428350000002</v>
      </c>
      <c r="F1809" s="1" t="s">
        <v>15100</v>
      </c>
      <c r="H1809" s="1">
        <v>1807</v>
      </c>
      <c r="I1809" t="str">
        <f t="shared" si="58"/>
        <v>{1807, -0.52182, 0.29509, 0.439957},</v>
      </c>
      <c r="K1809" s="1">
        <f t="shared" si="57"/>
        <v>0.7435969219604126</v>
      </c>
    </row>
    <row r="1810" spans="2:11">
      <c r="B1810" s="1">
        <v>-9.9868999999999999E-2</v>
      </c>
      <c r="C1810" s="1">
        <v>0.69992100000000002</v>
      </c>
      <c r="D1810" s="1">
        <v>-0.96627799999999997</v>
      </c>
      <c r="E1810" s="1">
        <v>34172.447973000002</v>
      </c>
      <c r="F1810" s="1" t="s">
        <v>15101</v>
      </c>
      <c r="H1810" s="1">
        <v>1808</v>
      </c>
      <c r="I1810" t="str">
        <f t="shared" si="58"/>
        <v>{1808, -0.099869, 0.699921, -0.966278},</v>
      </c>
      <c r="K1810" s="1">
        <f t="shared" si="57"/>
        <v>1.1973121550731871</v>
      </c>
    </row>
    <row r="1811" spans="2:11">
      <c r="B1811" s="1">
        <v>0.167847</v>
      </c>
      <c r="C1811" s="1">
        <v>0.76411399999999996</v>
      </c>
      <c r="D1811" s="1">
        <v>-0.98947099999999999</v>
      </c>
      <c r="E1811" s="1">
        <v>34172.467564999999</v>
      </c>
      <c r="F1811" s="1" t="s">
        <v>15102</v>
      </c>
      <c r="H1811" s="1">
        <v>1809</v>
      </c>
      <c r="I1811" t="str">
        <f t="shared" si="58"/>
        <v>{1809, 0.167847, 0.764114, -0.989471},</v>
      </c>
      <c r="K1811" s="1">
        <f t="shared" si="57"/>
        <v>1.2613864119475839</v>
      </c>
    </row>
    <row r="1812" spans="2:11">
      <c r="B1812" s="1">
        <v>0.20672599999999999</v>
      </c>
      <c r="C1812" s="1">
        <v>0.54928600000000005</v>
      </c>
      <c r="D1812" s="1">
        <v>-0.411713</v>
      </c>
      <c r="E1812" s="1">
        <v>34172.487187999999</v>
      </c>
      <c r="F1812" s="1" t="s">
        <v>15103</v>
      </c>
      <c r="H1812" s="1">
        <v>1810</v>
      </c>
      <c r="I1812" t="str">
        <f t="shared" si="58"/>
        <v>{1810, 0.206726, 0.549286, -0.411713},</v>
      </c>
      <c r="K1812" s="1">
        <f t="shared" si="57"/>
        <v>0.71690888071009418</v>
      </c>
    </row>
    <row r="1813" spans="2:11">
      <c r="B1813" s="1">
        <v>0.21276900000000001</v>
      </c>
      <c r="C1813" s="1">
        <v>0.43553199999999997</v>
      </c>
      <c r="D1813" s="1">
        <v>-0.153229</v>
      </c>
      <c r="E1813" s="1">
        <v>34172.506780000003</v>
      </c>
      <c r="F1813" s="1" t="s">
        <v>15104</v>
      </c>
      <c r="H1813" s="1">
        <v>1811</v>
      </c>
      <c r="I1813" t="str">
        <f t="shared" si="58"/>
        <v>{1811, 0.212769, 0.435532, -0.153229},</v>
      </c>
      <c r="K1813" s="1">
        <f t="shared" si="57"/>
        <v>0.50836787548585327</v>
      </c>
    </row>
    <row r="1814" spans="2:11">
      <c r="B1814" s="1">
        <v>0.20935100000000001</v>
      </c>
      <c r="C1814" s="1">
        <v>0.499969</v>
      </c>
      <c r="D1814" s="1">
        <v>-0.11802700000000001</v>
      </c>
      <c r="E1814" s="1">
        <v>34172.526403000003</v>
      </c>
      <c r="F1814" s="1" t="s">
        <v>15105</v>
      </c>
      <c r="H1814" s="1">
        <v>1812</v>
      </c>
      <c r="I1814" t="str">
        <f t="shared" si="58"/>
        <v>{1812, 0.209351, 0.499969, -0.118027},</v>
      </c>
      <c r="K1814" s="1">
        <f t="shared" si="57"/>
        <v>0.5547316602565604</v>
      </c>
    </row>
    <row r="1815" spans="2:11">
      <c r="B1815" s="1">
        <v>6.8344000000000002E-2</v>
      </c>
      <c r="C1815" s="1">
        <v>0.55091900000000005</v>
      </c>
      <c r="D1815" s="1">
        <v>-0.179947</v>
      </c>
      <c r="E1815" s="1">
        <v>34172.546026000004</v>
      </c>
      <c r="F1815" s="1" t="s">
        <v>15106</v>
      </c>
      <c r="H1815" s="1">
        <v>1813</v>
      </c>
      <c r="I1815" t="str">
        <f t="shared" si="58"/>
        <v>{1813, 0.068344, 0.550919, -0.179947},</v>
      </c>
      <c r="K1815" s="1">
        <f t="shared" si="57"/>
        <v>0.58357824642973122</v>
      </c>
    </row>
    <row r="1816" spans="2:11">
      <c r="B1816" s="1">
        <v>-9.5534999999999995E-2</v>
      </c>
      <c r="C1816" s="1">
        <v>0.393036</v>
      </c>
      <c r="D1816" s="1">
        <v>-0.30302400000000002</v>
      </c>
      <c r="E1816" s="1">
        <v>34172.565618000001</v>
      </c>
      <c r="F1816" s="1" t="s">
        <v>15107</v>
      </c>
      <c r="H1816" s="1">
        <v>1814</v>
      </c>
      <c r="I1816" t="str">
        <f t="shared" si="58"/>
        <v>{1814, -0.095535, 0.393036, -0.303024},</v>
      </c>
      <c r="K1816" s="1">
        <f t="shared" si="57"/>
        <v>0.50539863286024034</v>
      </c>
    </row>
    <row r="1817" spans="2:11">
      <c r="B1817" s="1">
        <v>-3.9444E-2</v>
      </c>
      <c r="C1817" s="1">
        <v>0.43135099999999998</v>
      </c>
      <c r="D1817" s="1">
        <v>-0.40505999999999998</v>
      </c>
      <c r="E1817" s="1">
        <v>34172.585241000001</v>
      </c>
      <c r="F1817" s="1" t="s">
        <v>15108</v>
      </c>
      <c r="H1817" s="1">
        <v>1815</v>
      </c>
      <c r="I1817" t="str">
        <f t="shared" si="58"/>
        <v>{1815, -0.039444, 0.431351, -0.40506},</v>
      </c>
      <c r="K1817" s="1">
        <f t="shared" si="57"/>
        <v>0.59303719776840302</v>
      </c>
    </row>
    <row r="1818" spans="2:11">
      <c r="B1818" s="1">
        <v>2.3331000000000001E-2</v>
      </c>
      <c r="C1818" s="1">
        <v>0.60414100000000004</v>
      </c>
      <c r="D1818" s="1">
        <v>-0.41558800000000001</v>
      </c>
      <c r="E1818" s="1">
        <v>34172.604832999998</v>
      </c>
      <c r="F1818" s="1" t="s">
        <v>15109</v>
      </c>
      <c r="H1818" s="1">
        <v>1816</v>
      </c>
      <c r="I1818" t="str">
        <f t="shared" si="58"/>
        <v>{1816, 0.023331, 0.604141, -0.415588},</v>
      </c>
      <c r="K1818" s="1">
        <f t="shared" si="57"/>
        <v>0.73365119040726701</v>
      </c>
    </row>
    <row r="1819" spans="2:11">
      <c r="B1819" s="1">
        <v>-7.8890000000000002E-3</v>
      </c>
      <c r="C1819" s="1">
        <v>0.69361899999999999</v>
      </c>
      <c r="D1819" s="1">
        <v>-0.40901199999999999</v>
      </c>
      <c r="E1819" s="1">
        <v>34172.624455999998</v>
      </c>
      <c r="F1819" s="1" t="s">
        <v>15110</v>
      </c>
      <c r="H1819" s="1">
        <v>1817</v>
      </c>
      <c r="I1819" t="str">
        <f t="shared" si="58"/>
        <v>{1817, -0.007889, 0.693619, -0.409012},</v>
      </c>
      <c r="K1819" s="1">
        <f t="shared" si="57"/>
        <v>0.80527037051291039</v>
      </c>
    </row>
    <row r="1820" spans="2:11">
      <c r="B1820" s="1">
        <v>-6.6177E-2</v>
      </c>
      <c r="C1820" s="1">
        <v>0.73265100000000005</v>
      </c>
      <c r="D1820" s="1">
        <v>-0.41783100000000001</v>
      </c>
      <c r="E1820" s="1">
        <v>34172.644048000002</v>
      </c>
      <c r="F1820" s="1" t="s">
        <v>15111</v>
      </c>
      <c r="H1820" s="1">
        <v>1818</v>
      </c>
      <c r="I1820" t="str">
        <f t="shared" si="58"/>
        <v>{1818, -0.066177, 0.732651, -0.417831},</v>
      </c>
      <c r="K1820" s="1">
        <f t="shared" si="57"/>
        <v>0.84601396424113473</v>
      </c>
    </row>
    <row r="1821" spans="2:11">
      <c r="B1821" s="1">
        <v>-0.159058</v>
      </c>
      <c r="C1821" s="1">
        <v>0.74362200000000001</v>
      </c>
      <c r="D1821" s="1">
        <v>-0.40966799999999998</v>
      </c>
      <c r="E1821" s="1">
        <v>34172.663671000002</v>
      </c>
      <c r="F1821" s="1" t="s">
        <v>15112</v>
      </c>
      <c r="H1821" s="1">
        <v>1819</v>
      </c>
      <c r="I1821" t="str">
        <f t="shared" si="58"/>
        <v>{1819, -0.159058, 0.743622, -0.409668},</v>
      </c>
      <c r="K1821" s="1">
        <f t="shared" si="57"/>
        <v>0.86377137974813678</v>
      </c>
    </row>
    <row r="1822" spans="2:11">
      <c r="B1822" s="1">
        <v>-0.26486199999999999</v>
      </c>
      <c r="C1822" s="1">
        <v>0.76622000000000001</v>
      </c>
      <c r="D1822" s="1">
        <v>-0.395096</v>
      </c>
      <c r="E1822" s="1">
        <v>34172.683294000002</v>
      </c>
      <c r="F1822" s="1" t="s">
        <v>15113</v>
      </c>
      <c r="H1822" s="1">
        <v>1820</v>
      </c>
      <c r="I1822" t="str">
        <f t="shared" si="58"/>
        <v>{1820, -0.264862, 0.76622, -0.395096},</v>
      </c>
      <c r="K1822" s="1">
        <f t="shared" si="57"/>
        <v>0.90185687149347593</v>
      </c>
    </row>
    <row r="1823" spans="2:11">
      <c r="B1823" s="1">
        <v>-0.37942500000000001</v>
      </c>
      <c r="C1823" s="1">
        <v>0.85124200000000005</v>
      </c>
      <c r="D1823" s="1">
        <v>-0.29038999999999998</v>
      </c>
      <c r="E1823" s="1">
        <v>34172.702885999999</v>
      </c>
      <c r="F1823" s="1" t="s">
        <v>15114</v>
      </c>
      <c r="H1823" s="1">
        <v>1821</v>
      </c>
      <c r="I1823" t="str">
        <f t="shared" si="58"/>
        <v>{1821, -0.379425, 0.851242, -0.29039},</v>
      </c>
      <c r="K1823" s="1">
        <f t="shared" si="57"/>
        <v>0.97616731418799307</v>
      </c>
    </row>
    <row r="1824" spans="2:11">
      <c r="B1824" s="1">
        <v>-0.49548300000000001</v>
      </c>
      <c r="C1824" s="1">
        <v>0.97416700000000001</v>
      </c>
      <c r="D1824" s="1">
        <v>-0.11280800000000001</v>
      </c>
      <c r="E1824" s="1">
        <v>34172.722508999999</v>
      </c>
      <c r="F1824" s="1" t="s">
        <v>15115</v>
      </c>
      <c r="H1824" s="1">
        <v>1822</v>
      </c>
      <c r="I1824" t="str">
        <f t="shared" si="58"/>
        <v>{1822, -0.495483, 0.974167, -0.112808},</v>
      </c>
      <c r="K1824" s="1">
        <f t="shared" si="57"/>
        <v>1.0987403660747157</v>
      </c>
    </row>
    <row r="1825" spans="2:11">
      <c r="B1825" s="1">
        <v>-0.54274</v>
      </c>
      <c r="C1825" s="1">
        <v>1.0681149999999999</v>
      </c>
      <c r="D1825" s="1">
        <v>3.3828999999999998E-2</v>
      </c>
      <c r="E1825" s="1">
        <v>34172.742101000003</v>
      </c>
      <c r="F1825" s="1" t="s">
        <v>15116</v>
      </c>
      <c r="H1825" s="1">
        <v>1823</v>
      </c>
      <c r="I1825" t="str">
        <f t="shared" si="58"/>
        <v>{1823, -0.54274, 1.068115, 0.033829},</v>
      </c>
      <c r="K1825" s="1">
        <f t="shared" si="57"/>
        <v>1.1985744708052144</v>
      </c>
    </row>
    <row r="1826" spans="2:11">
      <c r="B1826" s="1">
        <v>-0.58863799999999999</v>
      </c>
      <c r="C1826" s="1">
        <v>1.183441</v>
      </c>
      <c r="D1826" s="1">
        <v>0.19073499999999999</v>
      </c>
      <c r="E1826" s="1">
        <v>34172.761724000004</v>
      </c>
      <c r="F1826" s="1" t="s">
        <v>15117</v>
      </c>
      <c r="H1826" s="1">
        <v>1824</v>
      </c>
      <c r="I1826" t="str">
        <f t="shared" si="58"/>
        <v>{1824, -0.588638, 1.183441, 0.190735},</v>
      </c>
      <c r="K1826" s="1">
        <f t="shared" si="57"/>
        <v>1.3354426740785243</v>
      </c>
    </row>
    <row r="1827" spans="2:11">
      <c r="B1827" s="1">
        <v>-0.91420000000000001</v>
      </c>
      <c r="C1827" s="1">
        <v>1.536743</v>
      </c>
      <c r="D1827" s="1">
        <v>0.24642900000000001</v>
      </c>
      <c r="E1827" s="1">
        <v>34172.781346999996</v>
      </c>
      <c r="F1827" s="1" t="s">
        <v>15118</v>
      </c>
      <c r="H1827" s="1">
        <v>1825</v>
      </c>
      <c r="I1827" t="str">
        <f t="shared" si="58"/>
        <v>{1825, -0.9142, 1.536743, 0.246429},</v>
      </c>
      <c r="K1827" s="1">
        <f t="shared" si="57"/>
        <v>1.8050118947225804</v>
      </c>
    </row>
    <row r="1828" spans="2:11">
      <c r="B1828" s="1">
        <v>-1.0758669999999999</v>
      </c>
      <c r="C1828" s="1">
        <v>1.4615629999999999</v>
      </c>
      <c r="D1828" s="1">
        <v>0.12492399999999999</v>
      </c>
      <c r="E1828" s="1">
        <v>34172.800939000001</v>
      </c>
      <c r="F1828" s="1" t="s">
        <v>15119</v>
      </c>
      <c r="H1828" s="1">
        <v>1826</v>
      </c>
      <c r="I1828" t="str">
        <f t="shared" si="58"/>
        <v>{1826, -1.075867, 1.461563, 0.124924},</v>
      </c>
      <c r="K1828" s="1">
        <f t="shared" si="57"/>
        <v>1.8191377656554766</v>
      </c>
    </row>
    <row r="1829" spans="2:11">
      <c r="B1829" s="1">
        <v>-0.61129800000000001</v>
      </c>
      <c r="C1829" s="1">
        <v>1.4812620000000001</v>
      </c>
      <c r="D1829" s="1">
        <v>-0.10150099999999999</v>
      </c>
      <c r="E1829" s="1">
        <v>34172.820562000001</v>
      </c>
      <c r="F1829" s="1" t="s">
        <v>15120</v>
      </c>
      <c r="H1829" s="1">
        <v>1827</v>
      </c>
      <c r="I1829" t="str">
        <f t="shared" si="58"/>
        <v>{1827, -0.611298, 1.481262, -0.101501},</v>
      </c>
      <c r="K1829" s="1">
        <f t="shared" si="57"/>
        <v>1.6056540133070389</v>
      </c>
    </row>
    <row r="1830" spans="2:11">
      <c r="B1830" s="1">
        <v>-0.18398999999999999</v>
      </c>
      <c r="C1830" s="1">
        <v>0.93112200000000001</v>
      </c>
      <c r="D1830" s="1">
        <v>-1.0577240000000001</v>
      </c>
      <c r="E1830" s="1">
        <v>34172.840153999998</v>
      </c>
      <c r="F1830" s="1" t="s">
        <v>15121</v>
      </c>
      <c r="H1830" s="1">
        <v>1828</v>
      </c>
      <c r="I1830" t="str">
        <f t="shared" si="58"/>
        <v>{1828, -0.18399, 0.931122, -1.057724},</v>
      </c>
      <c r="K1830" s="1">
        <f t="shared" si="57"/>
        <v>1.4211335472642956</v>
      </c>
    </row>
    <row r="1831" spans="2:11">
      <c r="B1831" s="1">
        <v>-0.17716999999999999</v>
      </c>
      <c r="C1831" s="1">
        <v>0.28967300000000001</v>
      </c>
      <c r="D1831" s="1">
        <v>-0.79225199999999996</v>
      </c>
      <c r="E1831" s="1">
        <v>34172.859776999998</v>
      </c>
      <c r="F1831" s="1" t="s">
        <v>15122</v>
      </c>
      <c r="H1831" s="1">
        <v>1829</v>
      </c>
      <c r="I1831" t="str">
        <f t="shared" si="58"/>
        <v>{1829, -0.17717, 0.289673, -0.792252},</v>
      </c>
      <c r="K1831" s="1">
        <f t="shared" si="57"/>
        <v>0.86195294960513935</v>
      </c>
    </row>
    <row r="1832" spans="2:11">
      <c r="B1832" s="1">
        <v>-0.24426300000000001</v>
      </c>
      <c r="C1832" s="1">
        <v>0.22665399999999999</v>
      </c>
      <c r="D1832" s="1">
        <v>-3.4940000000000001E-3</v>
      </c>
      <c r="E1832" s="1">
        <v>34172.879399999998</v>
      </c>
      <c r="F1832" s="1" t="s">
        <v>15123</v>
      </c>
      <c r="H1832" s="1">
        <v>1830</v>
      </c>
      <c r="I1832" t="str">
        <f t="shared" si="58"/>
        <v>{1830, -0.244263, 0.226654, -0.003494},</v>
      </c>
      <c r="K1832" s="1">
        <f t="shared" si="57"/>
        <v>0.33323963888019081</v>
      </c>
    </row>
    <row r="1833" spans="2:11">
      <c r="B1833" s="1">
        <v>-0.90515100000000004</v>
      </c>
      <c r="C1833" s="1">
        <v>0.83789100000000005</v>
      </c>
      <c r="D1833" s="1">
        <v>0.43299900000000002</v>
      </c>
      <c r="E1833" s="1">
        <v>34172.898992000002</v>
      </c>
      <c r="F1833" s="1" t="s">
        <v>15124</v>
      </c>
      <c r="H1833" s="1">
        <v>1831</v>
      </c>
      <c r="I1833" t="str">
        <f t="shared" si="58"/>
        <v>{1831, -0.905151, 0.837891, 0.432999},</v>
      </c>
      <c r="K1833" s="1">
        <f t="shared" si="57"/>
        <v>1.3072290521109911</v>
      </c>
    </row>
    <row r="1834" spans="2:11">
      <c r="B1834" s="1">
        <v>-1.3810119999999999</v>
      </c>
      <c r="C1834" s="1">
        <v>1.1125640000000001</v>
      </c>
      <c r="D1834" s="1">
        <v>0.234238</v>
      </c>
      <c r="E1834" s="1">
        <v>34172.918615000002</v>
      </c>
      <c r="F1834" s="1" t="s">
        <v>15125</v>
      </c>
      <c r="H1834" s="1">
        <v>1832</v>
      </c>
      <c r="I1834" t="str">
        <f t="shared" si="58"/>
        <v>{1832, -1.381012, 1.112564, 0.234238},</v>
      </c>
      <c r="K1834" s="1">
        <f t="shared" si="57"/>
        <v>1.7888153171537859</v>
      </c>
    </row>
    <row r="1835" spans="2:11">
      <c r="B1835" s="1">
        <v>-0.90595999999999999</v>
      </c>
      <c r="C1835" s="1">
        <v>0.77696200000000004</v>
      </c>
      <c r="D1835" s="1">
        <v>-0.73835799999999996</v>
      </c>
      <c r="E1835" s="1">
        <v>34172.938237000002</v>
      </c>
      <c r="F1835" s="1" t="s">
        <v>15126</v>
      </c>
      <c r="H1835" s="1">
        <v>1833</v>
      </c>
      <c r="I1835" t="str">
        <f t="shared" si="58"/>
        <v>{1833, -0.90596, 0.776962, -0.738358},</v>
      </c>
      <c r="K1835" s="1">
        <f t="shared" si="57"/>
        <v>1.4034265236228081</v>
      </c>
    </row>
    <row r="1836" spans="2:11">
      <c r="B1836" s="1">
        <v>-0.56565900000000002</v>
      </c>
      <c r="C1836" s="1">
        <v>0.62959299999999996</v>
      </c>
      <c r="D1836" s="1">
        <v>-0.62531999999999999</v>
      </c>
      <c r="E1836" s="1">
        <v>34172.957829999999</v>
      </c>
      <c r="F1836" s="1" t="s">
        <v>15127</v>
      </c>
      <c r="H1836" s="1">
        <v>1834</v>
      </c>
      <c r="I1836" t="str">
        <f t="shared" si="58"/>
        <v>{1834, -0.565659, 0.629593, -0.62532},</v>
      </c>
      <c r="K1836" s="1">
        <f t="shared" si="57"/>
        <v>1.0523224564409903</v>
      </c>
    </row>
    <row r="1837" spans="2:11">
      <c r="B1837" s="1">
        <v>-0.61785900000000005</v>
      </c>
      <c r="C1837" s="1">
        <v>0.76635699999999995</v>
      </c>
      <c r="D1837" s="1">
        <v>8.4015000000000006E-2</v>
      </c>
      <c r="E1837" s="1">
        <v>34172.977453</v>
      </c>
      <c r="F1837" s="1" t="s">
        <v>15128</v>
      </c>
      <c r="H1837" s="1">
        <v>1835</v>
      </c>
      <c r="I1837" t="str">
        <f t="shared" si="58"/>
        <v>{1835, -0.617859, 0.766357, 0.084015},</v>
      </c>
      <c r="K1837" s="1">
        <f t="shared" si="57"/>
        <v>0.98798345915050623</v>
      </c>
    </row>
    <row r="1838" spans="2:11">
      <c r="B1838" s="1">
        <v>-0.728302</v>
      </c>
      <c r="C1838" s="1">
        <v>0.80841099999999999</v>
      </c>
      <c r="D1838" s="1">
        <v>0.55552699999999999</v>
      </c>
      <c r="E1838" s="1">
        <v>34172.997074999999</v>
      </c>
      <c r="F1838" s="1" t="s">
        <v>15129</v>
      </c>
      <c r="H1838" s="1">
        <v>1836</v>
      </c>
      <c r="I1838" t="str">
        <f t="shared" si="58"/>
        <v>{1836, -0.728302, 0.808411, 0.555527},</v>
      </c>
      <c r="K1838" s="1">
        <f t="shared" si="57"/>
        <v>1.2217047089432045</v>
      </c>
    </row>
    <row r="1839" spans="2:11">
      <c r="B1839" s="1">
        <v>-0.76205400000000001</v>
      </c>
      <c r="C1839" s="1">
        <v>0.73240700000000003</v>
      </c>
      <c r="D1839" s="1">
        <v>0.577179</v>
      </c>
      <c r="E1839" s="1">
        <v>34173.016667999997</v>
      </c>
      <c r="F1839" s="1" t="s">
        <v>15130</v>
      </c>
      <c r="H1839" s="1">
        <v>1837</v>
      </c>
      <c r="I1839" t="str">
        <f t="shared" si="58"/>
        <v>{1837, -0.762054, 0.732407, 0.577179},</v>
      </c>
      <c r="K1839" s="1">
        <f t="shared" si="57"/>
        <v>1.2042765091979499</v>
      </c>
    </row>
    <row r="1840" spans="2:11">
      <c r="B1840" s="1">
        <v>-0.73837299999999995</v>
      </c>
      <c r="C1840" s="1">
        <v>0.68208299999999999</v>
      </c>
      <c r="D1840" s="1">
        <v>0.265961</v>
      </c>
      <c r="E1840" s="1">
        <v>34173.036289999996</v>
      </c>
      <c r="F1840" s="1" t="s">
        <v>15131</v>
      </c>
      <c r="H1840" s="1">
        <v>1838</v>
      </c>
      <c r="I1840" t="str">
        <f t="shared" si="58"/>
        <v>{1838, -0.738373, 0.682083, 0.265961},</v>
      </c>
      <c r="K1840" s="1">
        <f t="shared" si="57"/>
        <v>1.0397918828010728</v>
      </c>
    </row>
    <row r="1841" spans="2:11">
      <c r="B1841" s="1">
        <v>-0.65832500000000005</v>
      </c>
      <c r="C1841" s="1">
        <v>0.68743900000000002</v>
      </c>
      <c r="D1841" s="1">
        <v>-0.158081</v>
      </c>
      <c r="E1841" s="1">
        <v>34173.055883000001</v>
      </c>
      <c r="F1841" s="1" t="s">
        <v>15132</v>
      </c>
      <c r="H1841" s="1">
        <v>1839</v>
      </c>
      <c r="I1841" t="str">
        <f t="shared" si="58"/>
        <v>{1839, -0.658325, 0.687439, -0.158081},</v>
      </c>
      <c r="K1841" s="1">
        <f t="shared" si="57"/>
        <v>0.9648594648481198</v>
      </c>
    </row>
    <row r="1842" spans="2:11">
      <c r="B1842" s="1">
        <v>-0.54051199999999999</v>
      </c>
      <c r="C1842" s="1">
        <v>0.74053999999999998</v>
      </c>
      <c r="D1842" s="1">
        <v>-0.36909500000000001</v>
      </c>
      <c r="E1842" s="1">
        <v>34173.075506000001</v>
      </c>
      <c r="F1842" s="1" t="s">
        <v>15133</v>
      </c>
      <c r="H1842" s="1">
        <v>1840</v>
      </c>
      <c r="I1842" t="str">
        <f t="shared" si="58"/>
        <v>{1840, -0.540512, 0.74054, -0.369095},</v>
      </c>
      <c r="K1842" s="1">
        <f t="shared" si="57"/>
        <v>0.98832374896538833</v>
      </c>
    </row>
    <row r="1843" spans="2:11">
      <c r="B1843" s="1">
        <v>-0.53855900000000001</v>
      </c>
      <c r="C1843" s="1">
        <v>0.77348300000000003</v>
      </c>
      <c r="D1843" s="1">
        <v>-0.29667700000000002</v>
      </c>
      <c r="E1843" s="1">
        <v>34173.095097999998</v>
      </c>
      <c r="F1843" s="1" t="s">
        <v>15134</v>
      </c>
      <c r="H1843" s="1">
        <v>1841</v>
      </c>
      <c r="I1843" t="str">
        <f t="shared" si="58"/>
        <v>{1841, -0.538559, 0.773483, -0.296677},</v>
      </c>
      <c r="K1843" s="1">
        <f t="shared" si="57"/>
        <v>0.98809867427246356</v>
      </c>
    </row>
    <row r="1844" spans="2:11">
      <c r="B1844" s="1">
        <v>-0.69842499999999996</v>
      </c>
      <c r="C1844" s="1">
        <v>0.72410600000000003</v>
      </c>
      <c r="D1844" s="1">
        <v>-0.287109</v>
      </c>
      <c r="E1844" s="1">
        <v>34173.114720999998</v>
      </c>
      <c r="F1844" s="1" t="s">
        <v>15135</v>
      </c>
      <c r="H1844" s="1">
        <v>1842</v>
      </c>
      <c r="I1844" t="str">
        <f t="shared" si="58"/>
        <v>{1842, -0.698425, 0.724106, -0.287109},</v>
      </c>
      <c r="K1844" s="1">
        <f t="shared" si="57"/>
        <v>1.0462115262899754</v>
      </c>
    </row>
    <row r="1845" spans="2:11">
      <c r="B1845" s="1">
        <v>-0.79295300000000002</v>
      </c>
      <c r="C1845" s="1">
        <v>0.69877599999999995</v>
      </c>
      <c r="D1845" s="1">
        <v>-0.207291</v>
      </c>
      <c r="E1845" s="1">
        <v>34173.134342999998</v>
      </c>
      <c r="F1845" s="1" t="s">
        <v>15136</v>
      </c>
      <c r="H1845" s="1">
        <v>1843</v>
      </c>
      <c r="I1845" t="str">
        <f t="shared" si="58"/>
        <v>{1843, -0.792953, 0.698776, -0.207291},</v>
      </c>
      <c r="K1845" s="1">
        <f t="shared" si="57"/>
        <v>1.0770477784508912</v>
      </c>
    </row>
    <row r="1846" spans="2:11">
      <c r="B1846" s="1">
        <v>-0.83151200000000003</v>
      </c>
      <c r="C1846" s="1">
        <v>0.62458800000000003</v>
      </c>
      <c r="D1846" s="1">
        <v>-0.110031</v>
      </c>
      <c r="E1846" s="1">
        <v>34173.153936000002</v>
      </c>
      <c r="F1846" s="1" t="s">
        <v>15137</v>
      </c>
      <c r="H1846" s="1">
        <v>1844</v>
      </c>
      <c r="I1846" t="str">
        <f t="shared" si="58"/>
        <v>{1844, -0.831512, 0.624588, -0.110031},</v>
      </c>
      <c r="K1846" s="1">
        <f t="shared" si="57"/>
        <v>1.0457672766198989</v>
      </c>
    </row>
    <row r="1847" spans="2:11">
      <c r="B1847" s="1">
        <v>-0.82519500000000001</v>
      </c>
      <c r="C1847" s="1">
        <v>0.59434500000000001</v>
      </c>
      <c r="D1847" s="1">
        <v>-2.1042000000000002E-2</v>
      </c>
      <c r="E1847" s="1">
        <v>34173.173559000003</v>
      </c>
      <c r="F1847" s="1" t="s">
        <v>15138</v>
      </c>
      <c r="H1847" s="1">
        <v>1845</v>
      </c>
      <c r="I1847" t="str">
        <f t="shared" si="58"/>
        <v>{1845, -0.825195, 0.594345, -0.021042},</v>
      </c>
      <c r="K1847" s="1">
        <f t="shared" si="57"/>
        <v>1.0171703558470429</v>
      </c>
    </row>
    <row r="1848" spans="2:11">
      <c r="B1848" s="1">
        <v>-0.82688899999999999</v>
      </c>
      <c r="C1848" s="1">
        <v>0.63456699999999999</v>
      </c>
      <c r="D1848" s="1">
        <v>4.8569000000000001E-2</v>
      </c>
      <c r="E1848" s="1">
        <v>34173.193181000002</v>
      </c>
      <c r="F1848" s="1" t="s">
        <v>15139</v>
      </c>
      <c r="H1848" s="1">
        <v>1846</v>
      </c>
      <c r="I1848" t="str">
        <f t="shared" si="58"/>
        <v>{1846, -0.826889, 0.634567, 0.048569},</v>
      </c>
      <c r="K1848" s="1">
        <f t="shared" si="57"/>
        <v>1.0434460424818333</v>
      </c>
    </row>
    <row r="1849" spans="2:11">
      <c r="B1849" s="1">
        <v>-0.79565399999999997</v>
      </c>
      <c r="C1849" s="1">
        <v>0.71530199999999999</v>
      </c>
      <c r="D1849" s="1">
        <v>0.12536600000000001</v>
      </c>
      <c r="E1849" s="1">
        <v>34173.212774</v>
      </c>
      <c r="F1849" s="1" t="s">
        <v>15140</v>
      </c>
      <c r="H1849" s="1">
        <v>1847</v>
      </c>
      <c r="I1849" t="str">
        <f t="shared" si="58"/>
        <v>{1847, -0.795654, 0.715302, 0.125366},</v>
      </c>
      <c r="K1849" s="1">
        <f t="shared" si="57"/>
        <v>1.0772366837775254</v>
      </c>
    </row>
    <row r="1850" spans="2:11">
      <c r="B1850" s="1">
        <v>-0.78109700000000004</v>
      </c>
      <c r="C1850" s="1">
        <v>0.81015000000000004</v>
      </c>
      <c r="D1850" s="1">
        <v>7.0846999999999993E-2</v>
      </c>
      <c r="E1850" s="1">
        <v>34173.232395999999</v>
      </c>
      <c r="F1850" s="1" t="s">
        <v>15141</v>
      </c>
      <c r="H1850" s="1">
        <v>1848</v>
      </c>
      <c r="I1850" t="str">
        <f t="shared" si="58"/>
        <v>{1848, -0.781097, 0.81015, 0.070847},</v>
      </c>
      <c r="K1850" s="1">
        <f t="shared" si="57"/>
        <v>1.127596933003101</v>
      </c>
    </row>
    <row r="1851" spans="2:11">
      <c r="B1851" s="1">
        <v>-0.77162200000000003</v>
      </c>
      <c r="C1851" s="1">
        <v>0.92330900000000005</v>
      </c>
      <c r="D1851" s="1">
        <v>-0.14891099999999999</v>
      </c>
      <c r="E1851" s="1">
        <v>34173.251853000002</v>
      </c>
      <c r="F1851" s="1" t="s">
        <v>15142</v>
      </c>
      <c r="H1851" s="1">
        <v>1849</v>
      </c>
      <c r="I1851" t="str">
        <f t="shared" si="58"/>
        <v>{1849, -0.771622, 0.923309, -0.148911},</v>
      </c>
      <c r="K1851" s="1">
        <f t="shared" si="57"/>
        <v>1.2124662907833768</v>
      </c>
    </row>
    <row r="1852" spans="2:11">
      <c r="B1852" s="1">
        <v>-0.69287100000000001</v>
      </c>
      <c r="C1852" s="1">
        <v>0.99395800000000001</v>
      </c>
      <c r="D1852" s="1">
        <v>-0.26713599999999998</v>
      </c>
      <c r="E1852" s="1">
        <v>34173.271475000001</v>
      </c>
      <c r="F1852" s="1" t="s">
        <v>15143</v>
      </c>
      <c r="H1852" s="1">
        <v>1850</v>
      </c>
      <c r="I1852" t="str">
        <f t="shared" si="58"/>
        <v>{1850, -0.692871, 0.993958, -0.267136},</v>
      </c>
      <c r="K1852" s="1">
        <f t="shared" si="57"/>
        <v>1.240719295772013</v>
      </c>
    </row>
    <row r="1853" spans="2:11">
      <c r="B1853" s="1">
        <v>-0.59648100000000004</v>
      </c>
      <c r="C1853" s="1">
        <v>0.99847399999999997</v>
      </c>
      <c r="D1853" s="1">
        <v>-0.23144500000000001</v>
      </c>
      <c r="E1853" s="1">
        <v>34173.291067999999</v>
      </c>
      <c r="F1853" s="1" t="s">
        <v>15144</v>
      </c>
      <c r="H1853" s="1">
        <v>1851</v>
      </c>
      <c r="I1853" t="str">
        <f t="shared" si="58"/>
        <v>{1851, -0.596481, 0.998474, -0.231445},</v>
      </c>
      <c r="K1853" s="1">
        <f t="shared" si="57"/>
        <v>1.1858780291674182</v>
      </c>
    </row>
    <row r="1854" spans="2:11">
      <c r="B1854" s="1">
        <v>-0.580322</v>
      </c>
      <c r="C1854" s="1">
        <v>1.07077</v>
      </c>
      <c r="D1854" s="1">
        <v>-9.8557000000000006E-2</v>
      </c>
      <c r="E1854" s="1">
        <v>34173.310690999999</v>
      </c>
      <c r="F1854" s="1" t="s">
        <v>15145</v>
      </c>
      <c r="H1854" s="1">
        <v>1852</v>
      </c>
      <c r="I1854" t="str">
        <f t="shared" si="58"/>
        <v>{1852, -0.580322, 1.07077, -0.098557},</v>
      </c>
      <c r="K1854" s="1">
        <f t="shared" si="57"/>
        <v>1.221898317714285</v>
      </c>
    </row>
    <row r="1855" spans="2:11">
      <c r="B1855" s="1">
        <v>-0.67166099999999995</v>
      </c>
      <c r="C1855" s="1">
        <v>1.240936</v>
      </c>
      <c r="D1855" s="1">
        <v>0.178619</v>
      </c>
      <c r="E1855" s="1">
        <v>34173.330312999999</v>
      </c>
      <c r="F1855" s="1" t="s">
        <v>15146</v>
      </c>
      <c r="H1855" s="1">
        <v>1853</v>
      </c>
      <c r="I1855" t="str">
        <f t="shared" si="58"/>
        <v>{1853, -0.671661, 1.240936, 0.178619},</v>
      </c>
      <c r="K1855" s="1">
        <f t="shared" si="57"/>
        <v>1.4223063672001193</v>
      </c>
    </row>
    <row r="1856" spans="2:11">
      <c r="B1856" s="1">
        <v>-0.619614</v>
      </c>
      <c r="C1856" s="1">
        <v>1.308975</v>
      </c>
      <c r="D1856" s="1">
        <v>-9.0316999999999995E-2</v>
      </c>
      <c r="E1856" s="1">
        <v>34173.349906000003</v>
      </c>
      <c r="F1856" s="1" t="s">
        <v>15147</v>
      </c>
      <c r="H1856" s="1">
        <v>1854</v>
      </c>
      <c r="I1856" t="str">
        <f t="shared" si="58"/>
        <v>{1854, -0.619614, 1.308975, -0.090317},</v>
      </c>
      <c r="K1856" s="1">
        <f t="shared" si="57"/>
        <v>1.4510321223563591</v>
      </c>
    </row>
    <row r="1857" spans="2:11">
      <c r="B1857" s="1">
        <v>-0.51329000000000002</v>
      </c>
      <c r="C1857" s="1">
        <v>1.497574</v>
      </c>
      <c r="D1857" s="1">
        <v>-0.62785299999999999</v>
      </c>
      <c r="E1857" s="1">
        <v>34173.369528000003</v>
      </c>
      <c r="F1857" s="1" t="s">
        <v>15148</v>
      </c>
      <c r="H1857" s="1">
        <v>1855</v>
      </c>
      <c r="I1857" t="str">
        <f t="shared" si="58"/>
        <v>{1855, -0.51329, 1.497574, -0.627853},</v>
      </c>
      <c r="K1857" s="1">
        <f t="shared" si="57"/>
        <v>1.7030542854486466</v>
      </c>
    </row>
    <row r="1858" spans="2:11">
      <c r="B1858" s="1">
        <v>-0.27940399999999999</v>
      </c>
      <c r="C1858" s="1">
        <v>1.61113</v>
      </c>
      <c r="D1858" s="1">
        <v>-0.96843000000000001</v>
      </c>
      <c r="E1858" s="1">
        <v>34173.389121</v>
      </c>
      <c r="F1858" s="1" t="s">
        <v>15149</v>
      </c>
      <c r="H1858" s="1">
        <v>1856</v>
      </c>
      <c r="I1858" t="str">
        <f t="shared" si="58"/>
        <v>{1856, -0.279404, 1.61113, -0.96843},</v>
      </c>
      <c r="K1858" s="1">
        <f t="shared" ref="K1858:K1921" si="59">SQRT(ABS(B1858*B1858 + C1858*C1858 + D1858*D1858))</f>
        <v>1.9004376172387243</v>
      </c>
    </row>
    <row r="1859" spans="2:11">
      <c r="B1859" s="1">
        <v>-0.50736999999999999</v>
      </c>
      <c r="C1859" s="1">
        <v>1.0882719999999999</v>
      </c>
      <c r="D1859" s="1">
        <v>-0.82646200000000003</v>
      </c>
      <c r="E1859" s="1">
        <v>34173.408744</v>
      </c>
      <c r="F1859" s="1" t="s">
        <v>15150</v>
      </c>
      <c r="H1859" s="1">
        <v>1857</v>
      </c>
      <c r="I1859" t="str">
        <f t="shared" si="58"/>
        <v>{1857, -0.50737, 1.088272, -0.826462},</v>
      </c>
      <c r="K1859" s="1">
        <f t="shared" si="59"/>
        <v>1.4576692698715987</v>
      </c>
    </row>
    <row r="1860" spans="2:11">
      <c r="B1860" s="1">
        <v>-0.92478899999999997</v>
      </c>
      <c r="C1860" s="1">
        <v>0.28651399999999999</v>
      </c>
      <c r="D1860" s="1">
        <v>0.25299100000000002</v>
      </c>
      <c r="E1860" s="1">
        <v>34173.428366</v>
      </c>
      <c r="F1860" s="1" t="s">
        <v>15151</v>
      </c>
      <c r="H1860" s="1">
        <v>1858</v>
      </c>
      <c r="I1860" t="str">
        <f t="shared" si="58"/>
        <v>{1858, -0.924789, 0.286514, 0.252991},</v>
      </c>
      <c r="K1860" s="1">
        <f t="shared" si="59"/>
        <v>1.0006644856284248</v>
      </c>
    </row>
    <row r="1861" spans="2:11">
      <c r="B1861" s="1">
        <v>-1.302292</v>
      </c>
      <c r="C1861" s="1">
        <v>7.1044999999999997E-2</v>
      </c>
      <c r="D1861" s="1">
        <v>1.0512999999999999</v>
      </c>
      <c r="E1861" s="1">
        <v>34173.447958999997</v>
      </c>
      <c r="F1861" s="1" t="s">
        <v>15152</v>
      </c>
      <c r="H1861" s="1">
        <v>1859</v>
      </c>
      <c r="I1861" t="str">
        <f t="shared" si="58"/>
        <v>{1859, -1.302292, 0.071045, 1.0513},</v>
      </c>
      <c r="K1861" s="1">
        <f t="shared" si="59"/>
        <v>1.6751846272244144</v>
      </c>
    </row>
    <row r="1862" spans="2:11">
      <c r="B1862" s="1">
        <v>-0.86926300000000001</v>
      </c>
      <c r="C1862" s="1">
        <v>0.28529399999999999</v>
      </c>
      <c r="D1862" s="1">
        <v>0.228104</v>
      </c>
      <c r="E1862" s="1">
        <v>34173.467580999997</v>
      </c>
      <c r="F1862" s="1" t="s">
        <v>15153</v>
      </c>
      <c r="H1862" s="1">
        <v>1860</v>
      </c>
      <c r="I1862" t="str">
        <f t="shared" si="58"/>
        <v>{1860, -0.869263, 0.285294, 0.228104},</v>
      </c>
      <c r="K1862" s="1">
        <f t="shared" si="59"/>
        <v>0.94289037773274575</v>
      </c>
    </row>
    <row r="1863" spans="2:11">
      <c r="B1863" s="1">
        <v>-0.165436</v>
      </c>
      <c r="C1863" s="1">
        <v>0.62056</v>
      </c>
      <c r="D1863" s="1">
        <v>-0.86401399999999995</v>
      </c>
      <c r="E1863" s="1">
        <v>34173.487174000002</v>
      </c>
      <c r="F1863" s="1" t="s">
        <v>15154</v>
      </c>
      <c r="H1863" s="1">
        <v>1861</v>
      </c>
      <c r="I1863" t="str">
        <f t="shared" si="58"/>
        <v>{1861, -0.165436, 0.62056, -0.864014},</v>
      </c>
      <c r="K1863" s="1">
        <f t="shared" si="59"/>
        <v>1.0765611807472903</v>
      </c>
    </row>
    <row r="1864" spans="2:11">
      <c r="B1864" s="1">
        <v>0.25755299999999998</v>
      </c>
      <c r="C1864" s="1">
        <v>0.62968400000000002</v>
      </c>
      <c r="D1864" s="1">
        <v>-0.59404000000000001</v>
      </c>
      <c r="E1864" s="1">
        <v>34173.506797000002</v>
      </c>
      <c r="F1864" s="1" t="s">
        <v>15155</v>
      </c>
      <c r="H1864" s="1">
        <v>1862</v>
      </c>
      <c r="I1864" t="str">
        <f t="shared" si="58"/>
        <v>{1862, 0.257553, 0.629684, -0.59404},</v>
      </c>
      <c r="K1864" s="1">
        <f t="shared" si="59"/>
        <v>0.90317163887325425</v>
      </c>
    </row>
    <row r="1865" spans="2:11">
      <c r="B1865" s="1">
        <v>0.51591500000000001</v>
      </c>
      <c r="C1865" s="1">
        <v>0.562195</v>
      </c>
      <c r="D1865" s="1">
        <v>-0.30047600000000002</v>
      </c>
      <c r="E1865" s="1">
        <v>34173.526419000002</v>
      </c>
      <c r="F1865" s="1" t="s">
        <v>15156</v>
      </c>
      <c r="H1865" s="1">
        <v>1863</v>
      </c>
      <c r="I1865" t="str">
        <f t="shared" si="58"/>
        <v>{1863, 0.515915, 0.562195, -0.300476},</v>
      </c>
      <c r="K1865" s="1">
        <f t="shared" si="59"/>
        <v>0.8200715406755682</v>
      </c>
    </row>
    <row r="1866" spans="2:11">
      <c r="B1866" s="1">
        <v>0.58686799999999995</v>
      </c>
      <c r="C1866" s="1">
        <v>0.58338900000000005</v>
      </c>
      <c r="D1866" s="1">
        <v>-0.204849</v>
      </c>
      <c r="E1866" s="1">
        <v>34173.546011999999</v>
      </c>
      <c r="F1866" s="1" t="s">
        <v>15157</v>
      </c>
      <c r="H1866" s="1">
        <v>1864</v>
      </c>
      <c r="I1866" t="str">
        <f t="shared" si="58"/>
        <v>{1864, 0.586868, 0.583389, -0.204849},</v>
      </c>
      <c r="K1866" s="1">
        <f t="shared" si="59"/>
        <v>0.85247867278073297</v>
      </c>
    </row>
    <row r="1867" spans="2:11">
      <c r="B1867" s="1">
        <v>0.53939800000000004</v>
      </c>
      <c r="C1867" s="1">
        <v>0.60058599999999995</v>
      </c>
      <c r="D1867" s="1">
        <v>-0.14241000000000001</v>
      </c>
      <c r="E1867" s="1">
        <v>34173.565633999999</v>
      </c>
      <c r="F1867" s="1" t="s">
        <v>15158</v>
      </c>
      <c r="H1867" s="1">
        <v>1865</v>
      </c>
      <c r="I1867" t="str">
        <f t="shared" si="58"/>
        <v>{1865, 0.539398, 0.600586, -0.14241},</v>
      </c>
      <c r="K1867" s="1">
        <f t="shared" si="59"/>
        <v>0.81971602027775448</v>
      </c>
    </row>
    <row r="1868" spans="2:11">
      <c r="B1868" s="1">
        <v>4.8842999999999998E-2</v>
      </c>
      <c r="C1868" s="1">
        <v>0.347244</v>
      </c>
      <c r="D1868" s="1">
        <v>-6.5460000000000004E-2</v>
      </c>
      <c r="E1868" s="1">
        <v>34173.585227000003</v>
      </c>
      <c r="F1868" s="1" t="s">
        <v>15159</v>
      </c>
      <c r="H1868" s="1">
        <v>1866</v>
      </c>
      <c r="I1868" t="str">
        <f t="shared" ref="I1868:I1931" si="60">"{"&amp;H:H&amp;", "&amp;B:B&amp;", "&amp;C:C&amp;", "&amp;D:D&amp;"},"</f>
        <v>{1866, 0.048843, 0.347244, -0.06546},</v>
      </c>
      <c r="K1868" s="1">
        <f t="shared" si="59"/>
        <v>0.3567198421520732</v>
      </c>
    </row>
    <row r="1869" spans="2:11">
      <c r="B1869" s="1">
        <v>-4.6996999999999997E-2</v>
      </c>
      <c r="C1869" s="1">
        <v>0.22703599999999999</v>
      </c>
      <c r="D1869" s="1">
        <v>-0.20793200000000001</v>
      </c>
      <c r="E1869" s="1">
        <v>34173.604850000003</v>
      </c>
      <c r="F1869" s="1" t="s">
        <v>15160</v>
      </c>
      <c r="H1869" s="1">
        <v>1867</v>
      </c>
      <c r="I1869" t="str">
        <f t="shared" si="60"/>
        <v>{1867, -0.046997, 0.227036, -0.207932},</v>
      </c>
      <c r="K1869" s="1">
        <f t="shared" si="59"/>
        <v>0.31143182228057559</v>
      </c>
    </row>
    <row r="1870" spans="2:11">
      <c r="B1870" s="1">
        <v>-1.9515999999999999E-2</v>
      </c>
      <c r="C1870" s="1">
        <v>0.33596799999999999</v>
      </c>
      <c r="D1870" s="1">
        <v>-0.284943</v>
      </c>
      <c r="E1870" s="1">
        <v>34173.624472000003</v>
      </c>
      <c r="F1870" s="1" t="s">
        <v>15161</v>
      </c>
      <c r="H1870" s="1">
        <v>1868</v>
      </c>
      <c r="I1870" t="str">
        <f t="shared" si="60"/>
        <v>{1868, -0.019516, 0.335968, -0.284943},</v>
      </c>
      <c r="K1870" s="1">
        <f t="shared" si="59"/>
        <v>0.4409624525160844</v>
      </c>
    </row>
    <row r="1871" spans="2:11">
      <c r="B1871" s="1">
        <v>-5.3619E-2</v>
      </c>
      <c r="C1871" s="1">
        <v>0.46923799999999999</v>
      </c>
      <c r="D1871" s="1">
        <v>-0.34307900000000002</v>
      </c>
      <c r="E1871" s="1">
        <v>34173.644065</v>
      </c>
      <c r="F1871" s="1" t="s">
        <v>15162</v>
      </c>
      <c r="H1871" s="1">
        <v>1869</v>
      </c>
      <c r="I1871" t="str">
        <f t="shared" si="60"/>
        <v>{1869, -0.053619, 0.469238, -0.343079},</v>
      </c>
      <c r="K1871" s="1">
        <f t="shared" si="59"/>
        <v>0.58374865999503589</v>
      </c>
    </row>
    <row r="1872" spans="2:11">
      <c r="B1872" s="1">
        <v>-0.156448</v>
      </c>
      <c r="C1872" s="1">
        <v>0.66673300000000002</v>
      </c>
      <c r="D1872" s="1">
        <v>-0.327621</v>
      </c>
      <c r="E1872" s="1">
        <v>34173.663687</v>
      </c>
      <c r="F1872" s="1" t="s">
        <v>15163</v>
      </c>
      <c r="H1872" s="1">
        <v>1870</v>
      </c>
      <c r="I1872" t="str">
        <f t="shared" si="60"/>
        <v>{1870, -0.156448, 0.666733, -0.327621},</v>
      </c>
      <c r="K1872" s="1">
        <f t="shared" si="59"/>
        <v>0.7591734911296627</v>
      </c>
    </row>
    <row r="1873" spans="2:11">
      <c r="B1873" s="1">
        <v>-0.26150499999999999</v>
      </c>
      <c r="C1873" s="1">
        <v>0.84719800000000001</v>
      </c>
      <c r="D1873" s="1">
        <v>-0.31275900000000001</v>
      </c>
      <c r="E1873" s="1">
        <v>34173.68331</v>
      </c>
      <c r="F1873" s="1" t="s">
        <v>15164</v>
      </c>
      <c r="H1873" s="1">
        <v>1871</v>
      </c>
      <c r="I1873" t="str">
        <f t="shared" si="60"/>
        <v>{1871, -0.261505, 0.847198, -0.312759},</v>
      </c>
      <c r="K1873" s="1">
        <f t="shared" si="59"/>
        <v>0.94018482667505321</v>
      </c>
    </row>
    <row r="1874" spans="2:11">
      <c r="B1874" s="1">
        <v>-0.39410400000000001</v>
      </c>
      <c r="C1874" s="1">
        <v>0.92611699999999997</v>
      </c>
      <c r="D1874" s="1">
        <v>-0.31152299999999999</v>
      </c>
      <c r="E1874" s="1">
        <v>34173.702901999997</v>
      </c>
      <c r="F1874" s="1" t="s">
        <v>15165</v>
      </c>
      <c r="H1874" s="1">
        <v>1872</v>
      </c>
      <c r="I1874" t="str">
        <f t="shared" si="60"/>
        <v>{1872, -0.394104, 0.926117, -0.311523},</v>
      </c>
      <c r="K1874" s="1">
        <f t="shared" si="59"/>
        <v>1.0535925398530497</v>
      </c>
    </row>
    <row r="1875" spans="2:11">
      <c r="B1875" s="1">
        <v>-0.57916299999999998</v>
      </c>
      <c r="C1875" s="1">
        <v>0.87110900000000002</v>
      </c>
      <c r="D1875" s="1">
        <v>-0.27096599999999998</v>
      </c>
      <c r="E1875" s="1">
        <v>34173.722524999997</v>
      </c>
      <c r="F1875" s="1" t="s">
        <v>15166</v>
      </c>
      <c r="H1875" s="1">
        <v>1873</v>
      </c>
      <c r="I1875" t="str">
        <f t="shared" si="60"/>
        <v>{1873, -0.579163, 0.871109, -0.270966},</v>
      </c>
      <c r="K1875" s="1">
        <f t="shared" si="59"/>
        <v>1.0805939309500123</v>
      </c>
    </row>
    <row r="1876" spans="2:11">
      <c r="B1876" s="1">
        <v>-0.67923</v>
      </c>
      <c r="C1876" s="1">
        <v>0.79569999999999996</v>
      </c>
      <c r="D1876" s="1">
        <v>-4.4921999999999997E-2</v>
      </c>
      <c r="E1876" s="1">
        <v>34173.742147999998</v>
      </c>
      <c r="F1876" s="1" t="s">
        <v>15167</v>
      </c>
      <c r="H1876" s="1">
        <v>1874</v>
      </c>
      <c r="I1876" t="str">
        <f t="shared" si="60"/>
        <v>{1874, -0.67923, 0.7957, -0.044922},</v>
      </c>
      <c r="K1876" s="1">
        <f t="shared" si="59"/>
        <v>1.0471436716057638</v>
      </c>
    </row>
    <row r="1877" spans="2:11">
      <c r="B1877" s="1">
        <v>-0.66922000000000004</v>
      </c>
      <c r="C1877" s="1">
        <v>0.94792200000000004</v>
      </c>
      <c r="D1877" s="1">
        <v>0.25897199999999998</v>
      </c>
      <c r="E1877" s="1">
        <v>34173.761770999998</v>
      </c>
      <c r="F1877" s="1" t="s">
        <v>15168</v>
      </c>
      <c r="H1877" s="1">
        <v>1875</v>
      </c>
      <c r="I1877" t="str">
        <f t="shared" si="60"/>
        <v>{1875, -0.66922, 0.947922, 0.258972},</v>
      </c>
      <c r="K1877" s="1">
        <f t="shared" si="59"/>
        <v>1.1888978186824972</v>
      </c>
    </row>
    <row r="1878" spans="2:11">
      <c r="B1878" s="1">
        <v>-1.031296</v>
      </c>
      <c r="C1878" s="1">
        <v>1.578354</v>
      </c>
      <c r="D1878" s="1">
        <v>0.50085400000000002</v>
      </c>
      <c r="E1878" s="1">
        <v>34173.781363000002</v>
      </c>
      <c r="F1878" s="1" t="s">
        <v>15169</v>
      </c>
      <c r="H1878" s="1">
        <v>1876</v>
      </c>
      <c r="I1878" t="str">
        <f t="shared" si="60"/>
        <v>{1876, -1.031296, 1.578354, 0.500854},</v>
      </c>
      <c r="K1878" s="1">
        <f t="shared" si="59"/>
        <v>1.9508017629292833</v>
      </c>
    </row>
    <row r="1879" spans="2:11">
      <c r="B1879" s="1">
        <v>-1.450958</v>
      </c>
      <c r="C1879" s="1">
        <v>2.1646730000000001</v>
      </c>
      <c r="D1879" s="1">
        <v>-2.0889000000000001E-2</v>
      </c>
      <c r="E1879" s="1">
        <v>34173.800986000002</v>
      </c>
      <c r="F1879" s="1" t="s">
        <v>15170</v>
      </c>
      <c r="H1879" s="1">
        <v>1877</v>
      </c>
      <c r="I1879" t="str">
        <f t="shared" si="60"/>
        <v>{1877, -1.450958, 2.164673, -0.020889},</v>
      </c>
      <c r="K1879" s="1">
        <f t="shared" si="59"/>
        <v>2.6060553841033385</v>
      </c>
    </row>
    <row r="1880" spans="2:11">
      <c r="B1880" s="1">
        <v>-0.70494100000000004</v>
      </c>
      <c r="C1880" s="1">
        <v>1.5564880000000001</v>
      </c>
      <c r="D1880" s="1">
        <v>-0.69850199999999996</v>
      </c>
      <c r="E1880" s="1">
        <v>34173.820577999999</v>
      </c>
      <c r="F1880" s="1" t="s">
        <v>15171</v>
      </c>
      <c r="H1880" s="1">
        <v>1878</v>
      </c>
      <c r="I1880" t="str">
        <f t="shared" si="60"/>
        <v>{1878, -0.704941, 1.556488, -0.698502},</v>
      </c>
      <c r="K1880" s="1">
        <f t="shared" si="59"/>
        <v>1.8459419686515068</v>
      </c>
    </row>
    <row r="1881" spans="2:11">
      <c r="B1881" s="1">
        <v>-0.14063999999999999</v>
      </c>
      <c r="C1881" s="1">
        <v>0.92462200000000005</v>
      </c>
      <c r="D1881" s="1">
        <v>-0.72569300000000003</v>
      </c>
      <c r="E1881" s="1">
        <v>34173.840200999999</v>
      </c>
      <c r="F1881" s="1" t="s">
        <v>15172</v>
      </c>
      <c r="H1881" s="1">
        <v>1879</v>
      </c>
      <c r="I1881" t="str">
        <f t="shared" si="60"/>
        <v>{1879, -0.14064, 0.924622, -0.725693},</v>
      </c>
      <c r="K1881" s="1">
        <f t="shared" si="59"/>
        <v>1.1837802932694057</v>
      </c>
    </row>
    <row r="1882" spans="2:11">
      <c r="B1882" s="1">
        <v>8.5749999999999993E-3</v>
      </c>
      <c r="C1882" s="1">
        <v>0.46540799999999999</v>
      </c>
      <c r="D1882" s="1">
        <v>-0.670242</v>
      </c>
      <c r="E1882" s="1">
        <v>34173.859823999999</v>
      </c>
      <c r="F1882" s="1" t="s">
        <v>15173</v>
      </c>
      <c r="H1882" s="1">
        <v>1880</v>
      </c>
      <c r="I1882" t="str">
        <f t="shared" si="60"/>
        <v>{1880, 0.008575, 0.465408, -0.670242},</v>
      </c>
      <c r="K1882" s="1">
        <f t="shared" si="59"/>
        <v>0.81602847723164662</v>
      </c>
    </row>
    <row r="1883" spans="2:11">
      <c r="B1883" s="1">
        <v>-6.2026999999999999E-2</v>
      </c>
      <c r="C1883" s="1">
        <v>0.23516799999999999</v>
      </c>
      <c r="D1883" s="1">
        <v>-0.30241400000000002</v>
      </c>
      <c r="E1883" s="1">
        <v>34173.879416000003</v>
      </c>
      <c r="F1883" s="1" t="s">
        <v>15174</v>
      </c>
      <c r="H1883" s="1">
        <v>1881</v>
      </c>
      <c r="I1883" t="str">
        <f t="shared" si="60"/>
        <v>{1881, -0.062027, 0.235168, -0.302414},</v>
      </c>
      <c r="K1883" s="1">
        <f t="shared" si="59"/>
        <v>0.3880793273919651</v>
      </c>
    </row>
    <row r="1884" spans="2:11">
      <c r="B1884" s="1">
        <v>-0.72695900000000002</v>
      </c>
      <c r="C1884" s="1">
        <v>0.53947400000000001</v>
      </c>
      <c r="D1884" s="1">
        <v>0.200012</v>
      </c>
      <c r="E1884" s="1">
        <v>34173.899039000004</v>
      </c>
      <c r="F1884" s="1" t="s">
        <v>15175</v>
      </c>
      <c r="H1884" s="1">
        <v>1882</v>
      </c>
      <c r="I1884" t="str">
        <f t="shared" si="60"/>
        <v>{1882, -0.726959, 0.539474, 0.200012},</v>
      </c>
      <c r="K1884" s="1">
        <f t="shared" si="59"/>
        <v>0.927095671708697</v>
      </c>
    </row>
    <row r="1885" spans="2:11">
      <c r="B1885" s="1">
        <v>-1.2772829999999999</v>
      </c>
      <c r="C1885" s="1">
        <v>0.94946299999999995</v>
      </c>
      <c r="D1885" s="1">
        <v>0.429199</v>
      </c>
      <c r="E1885" s="1">
        <v>34173.918661999996</v>
      </c>
      <c r="F1885" s="1" t="s">
        <v>15176</v>
      </c>
      <c r="H1885" s="1">
        <v>1883</v>
      </c>
      <c r="I1885" t="str">
        <f t="shared" si="60"/>
        <v>{1883, -1.277283, 0.949463, 0.429199},</v>
      </c>
      <c r="K1885" s="1">
        <f t="shared" si="59"/>
        <v>1.6483760590529697</v>
      </c>
    </row>
    <row r="1886" spans="2:11">
      <c r="B1886" s="1">
        <v>-1.2387699999999999</v>
      </c>
      <c r="C1886" s="1">
        <v>0.83712799999999998</v>
      </c>
      <c r="D1886" s="1">
        <v>-7.0949999999999997E-3</v>
      </c>
      <c r="E1886" s="1">
        <v>34173.938254000001</v>
      </c>
      <c r="F1886" s="1" t="s">
        <v>15177</v>
      </c>
      <c r="H1886" s="1">
        <v>1884</v>
      </c>
      <c r="I1886" t="str">
        <f t="shared" si="60"/>
        <v>{1884, -1.23877, 0.837128, -0.007095},</v>
      </c>
      <c r="K1886" s="1">
        <f t="shared" si="59"/>
        <v>1.4951203096436754</v>
      </c>
    </row>
    <row r="1887" spans="2:11">
      <c r="B1887" s="1">
        <v>-0.71141100000000002</v>
      </c>
      <c r="C1887" s="1">
        <v>0.55845599999999995</v>
      </c>
      <c r="D1887" s="1">
        <v>-0.51269500000000001</v>
      </c>
      <c r="E1887" s="1">
        <v>34173.957877000001</v>
      </c>
      <c r="F1887" s="1" t="s">
        <v>15178</v>
      </c>
      <c r="H1887" s="1">
        <v>1885</v>
      </c>
      <c r="I1887" t="str">
        <f t="shared" si="60"/>
        <v>{1885, -0.711411, 0.558456, -0.512695},</v>
      </c>
      <c r="K1887" s="1">
        <f t="shared" si="59"/>
        <v>1.0396320877512391</v>
      </c>
    </row>
    <row r="1888" spans="2:11">
      <c r="B1888" s="1">
        <v>-0.53874200000000005</v>
      </c>
      <c r="C1888" s="1">
        <v>0.61653100000000005</v>
      </c>
      <c r="D1888" s="1">
        <v>-0.52624499999999996</v>
      </c>
      <c r="E1888" s="1">
        <v>34173.977468999998</v>
      </c>
      <c r="F1888" s="1" t="s">
        <v>15179</v>
      </c>
      <c r="H1888" s="1">
        <v>1886</v>
      </c>
      <c r="I1888" t="str">
        <f t="shared" si="60"/>
        <v>{1886, -0.538742, 0.616531, -0.526245},</v>
      </c>
      <c r="K1888" s="1">
        <f t="shared" si="59"/>
        <v>0.9732868110428704</v>
      </c>
    </row>
    <row r="1889" spans="2:11">
      <c r="B1889" s="1">
        <v>-0.79978899999999997</v>
      </c>
      <c r="C1889" s="1">
        <v>0.93562299999999998</v>
      </c>
      <c r="D1889" s="1">
        <v>-3.4682999999999999E-2</v>
      </c>
      <c r="E1889" s="1">
        <v>34173.997091999998</v>
      </c>
      <c r="F1889" s="1" t="s">
        <v>15180</v>
      </c>
      <c r="H1889" s="1">
        <v>1887</v>
      </c>
      <c r="I1889" t="str">
        <f t="shared" si="60"/>
        <v>{1887, -0.799789, 0.935623, -0.034683},</v>
      </c>
      <c r="K1889" s="1">
        <f t="shared" si="59"/>
        <v>1.2313633716896892</v>
      </c>
    </row>
    <row r="1890" spans="2:11">
      <c r="B1890" s="1">
        <v>-0.92701699999999998</v>
      </c>
      <c r="C1890" s="1">
        <v>0.89131199999999999</v>
      </c>
      <c r="D1890" s="1">
        <v>0.35746800000000001</v>
      </c>
      <c r="E1890" s="1">
        <v>34174.016714999998</v>
      </c>
      <c r="F1890" s="1" t="s">
        <v>15181</v>
      </c>
      <c r="H1890" s="1">
        <v>1888</v>
      </c>
      <c r="I1890" t="str">
        <f t="shared" si="60"/>
        <v>{1888, -0.927017, 0.891312, 0.357468},</v>
      </c>
      <c r="K1890" s="1">
        <f t="shared" si="59"/>
        <v>1.3347587687132834</v>
      </c>
    </row>
    <row r="1891" spans="2:11">
      <c r="B1891" s="1">
        <v>-0.739761</v>
      </c>
      <c r="C1891" s="1">
        <v>0.62117</v>
      </c>
      <c r="D1891" s="1">
        <v>0.326874</v>
      </c>
      <c r="E1891" s="1">
        <v>34174.036307000002</v>
      </c>
      <c r="F1891" s="1" t="s">
        <v>15182</v>
      </c>
      <c r="H1891" s="1">
        <v>1889</v>
      </c>
      <c r="I1891" t="str">
        <f t="shared" si="60"/>
        <v>{1889, -0.739761, 0.62117, 0.326874},</v>
      </c>
      <c r="K1891" s="1">
        <f t="shared" si="59"/>
        <v>1.0197769941987318</v>
      </c>
    </row>
    <row r="1892" spans="2:11">
      <c r="B1892" s="1">
        <v>-0.57194500000000004</v>
      </c>
      <c r="C1892" s="1">
        <v>0.48091099999999998</v>
      </c>
      <c r="D1892" s="1">
        <v>0.173065</v>
      </c>
      <c r="E1892" s="1">
        <v>34174.055930000002</v>
      </c>
      <c r="F1892" s="1" t="s">
        <v>15183</v>
      </c>
      <c r="H1892" s="1">
        <v>1890</v>
      </c>
      <c r="I1892" t="str">
        <f t="shared" si="60"/>
        <v>{1890, -0.571945, 0.480911, 0.173065},</v>
      </c>
      <c r="K1892" s="1">
        <f t="shared" si="59"/>
        <v>0.76703843917433501</v>
      </c>
    </row>
    <row r="1893" spans="2:11">
      <c r="B1893" s="1">
        <v>-0.48887599999999998</v>
      </c>
      <c r="C1893" s="1">
        <v>0.47633399999999998</v>
      </c>
      <c r="D1893" s="1">
        <v>8.3632999999999999E-2</v>
      </c>
      <c r="E1893" s="1">
        <v>34174.075553000002</v>
      </c>
      <c r="F1893" s="1" t="s">
        <v>15184</v>
      </c>
      <c r="H1893" s="1">
        <v>1891</v>
      </c>
      <c r="I1893" t="str">
        <f t="shared" si="60"/>
        <v>{1891, -0.488876, 0.476334, 0.083633},</v>
      </c>
      <c r="K1893" s="1">
        <f t="shared" si="59"/>
        <v>0.68766874410649192</v>
      </c>
    </row>
    <row r="1894" spans="2:11">
      <c r="B1894" s="1">
        <v>-0.57467699999999999</v>
      </c>
      <c r="C1894" s="1">
        <v>0.70147700000000002</v>
      </c>
      <c r="D1894" s="1">
        <v>5.4748999999999999E-2</v>
      </c>
      <c r="E1894" s="1">
        <v>34174.095144999999</v>
      </c>
      <c r="F1894" s="1" t="s">
        <v>15185</v>
      </c>
      <c r="H1894" s="1">
        <v>1892</v>
      </c>
      <c r="I1894" t="str">
        <f t="shared" si="60"/>
        <v>{1892, -0.574677, 0.701477, 0.054749},</v>
      </c>
      <c r="K1894" s="1">
        <f t="shared" si="59"/>
        <v>0.90847184263410163</v>
      </c>
    </row>
    <row r="1895" spans="2:11">
      <c r="B1895" s="1">
        <v>-0.68757599999999996</v>
      </c>
      <c r="C1895" s="1">
        <v>0.89120500000000002</v>
      </c>
      <c r="D1895" s="1">
        <v>-8.0429E-2</v>
      </c>
      <c r="E1895" s="1">
        <v>34174.114767999999</v>
      </c>
      <c r="F1895" s="1" t="s">
        <v>15186</v>
      </c>
      <c r="H1895" s="1">
        <v>1893</v>
      </c>
      <c r="I1895" t="str">
        <f t="shared" si="60"/>
        <v>{1893, -0.687576, 0.891205, -0.080429},</v>
      </c>
      <c r="K1895" s="1">
        <f t="shared" si="59"/>
        <v>1.1284839085436709</v>
      </c>
    </row>
    <row r="1896" spans="2:11">
      <c r="B1896" s="1">
        <v>-0.71296700000000002</v>
      </c>
      <c r="C1896" s="1">
        <v>0.92585799999999996</v>
      </c>
      <c r="D1896" s="1">
        <v>-0.31485000000000002</v>
      </c>
      <c r="E1896" s="1">
        <v>34174.134391</v>
      </c>
      <c r="F1896" s="1" t="s">
        <v>15187</v>
      </c>
      <c r="H1896" s="1">
        <v>1894</v>
      </c>
      <c r="I1896" t="str">
        <f t="shared" si="60"/>
        <v>{1894, -0.712967, 0.925858, -0.31485},</v>
      </c>
      <c r="K1896" s="1">
        <f t="shared" si="59"/>
        <v>1.2102336558503899</v>
      </c>
    </row>
    <row r="1897" spans="2:11">
      <c r="B1897" s="1">
        <v>-0.74710100000000002</v>
      </c>
      <c r="C1897" s="1">
        <v>0.90095499999999995</v>
      </c>
      <c r="D1897" s="1">
        <v>-0.50933799999999996</v>
      </c>
      <c r="E1897" s="1">
        <v>34174.153982999997</v>
      </c>
      <c r="F1897" s="1" t="s">
        <v>15188</v>
      </c>
      <c r="H1897" s="1">
        <v>1895</v>
      </c>
      <c r="I1897" t="str">
        <f t="shared" si="60"/>
        <v>{1895, -0.747101, 0.900955, -0.509338},</v>
      </c>
      <c r="K1897" s="1">
        <f t="shared" si="59"/>
        <v>1.2764423271225378</v>
      </c>
    </row>
    <row r="1898" spans="2:11">
      <c r="B1898" s="1">
        <v>-0.80323800000000001</v>
      </c>
      <c r="C1898" s="1">
        <v>0.80572500000000002</v>
      </c>
      <c r="D1898" s="1">
        <v>-0.52551300000000001</v>
      </c>
      <c r="E1898" s="1">
        <v>34174.173605999997</v>
      </c>
      <c r="F1898" s="1" t="s">
        <v>15189</v>
      </c>
      <c r="H1898" s="1">
        <v>1896</v>
      </c>
      <c r="I1898" t="str">
        <f t="shared" si="60"/>
        <v>{1896, -0.803238, 0.805725, -0.525513},</v>
      </c>
      <c r="K1898" s="1">
        <f t="shared" si="59"/>
        <v>1.2532150547443961</v>
      </c>
    </row>
    <row r="1899" spans="2:11">
      <c r="B1899" s="1">
        <v>-0.82719399999999998</v>
      </c>
      <c r="C1899" s="1">
        <v>0.72267199999999998</v>
      </c>
      <c r="D1899" s="1">
        <v>-0.233597</v>
      </c>
      <c r="E1899" s="1">
        <v>34174.193227999996</v>
      </c>
      <c r="F1899" s="1" t="s">
        <v>15190</v>
      </c>
      <c r="H1899" s="1">
        <v>1897</v>
      </c>
      <c r="I1899" t="str">
        <f t="shared" si="60"/>
        <v>{1897, -0.827194, 0.722672, -0.233597},</v>
      </c>
      <c r="K1899" s="1">
        <f t="shared" si="59"/>
        <v>1.1229747511093024</v>
      </c>
    </row>
    <row r="1900" spans="2:11">
      <c r="B1900" s="1">
        <v>-0.81625400000000004</v>
      </c>
      <c r="C1900" s="1">
        <v>0.67913800000000002</v>
      </c>
      <c r="D1900" s="1">
        <v>6.1650000000000003E-3</v>
      </c>
      <c r="E1900" s="1">
        <v>34174.212821000001</v>
      </c>
      <c r="F1900" s="1" t="s">
        <v>15191</v>
      </c>
      <c r="H1900" s="1">
        <v>1898</v>
      </c>
      <c r="I1900" t="str">
        <f t="shared" si="60"/>
        <v>{1898, -0.816254, 0.679138, 0.006165},</v>
      </c>
      <c r="K1900" s="1">
        <f t="shared" si="59"/>
        <v>1.0618554622852396</v>
      </c>
    </row>
    <row r="1901" spans="2:11">
      <c r="B1901" s="1">
        <v>-0.80334499999999998</v>
      </c>
      <c r="C1901" s="1">
        <v>0.63755799999999996</v>
      </c>
      <c r="D1901" s="1">
        <v>8.9828000000000005E-2</v>
      </c>
      <c r="E1901" s="1">
        <v>34174.232443000001</v>
      </c>
      <c r="F1901" s="1" t="s">
        <v>15192</v>
      </c>
      <c r="H1901" s="1">
        <v>1899</v>
      </c>
      <c r="I1901" t="str">
        <f t="shared" si="60"/>
        <v>{1899, -0.803345, 0.637558, 0.089828},</v>
      </c>
      <c r="K1901" s="1">
        <f t="shared" si="59"/>
        <v>1.0295205009969446</v>
      </c>
    </row>
    <row r="1902" spans="2:11">
      <c r="B1902" s="1">
        <v>-0.79063399999999995</v>
      </c>
      <c r="C1902" s="1">
        <v>0.59986899999999999</v>
      </c>
      <c r="D1902" s="1">
        <v>1.6617E-2</v>
      </c>
      <c r="E1902" s="1">
        <v>34174.252066000001</v>
      </c>
      <c r="F1902" s="1" t="s">
        <v>15193</v>
      </c>
      <c r="H1902" s="1">
        <v>1900</v>
      </c>
      <c r="I1902" t="str">
        <f t="shared" si="60"/>
        <v>{1900, -0.790634, 0.599869, 0.016617},</v>
      </c>
      <c r="K1902" s="1">
        <f t="shared" si="59"/>
        <v>0.99258302615247251</v>
      </c>
    </row>
    <row r="1903" spans="2:11">
      <c r="B1903" s="1">
        <v>-0.71079999999999999</v>
      </c>
      <c r="C1903" s="1">
        <v>0.58506800000000003</v>
      </c>
      <c r="D1903" s="1">
        <v>-0.15390000000000001</v>
      </c>
      <c r="E1903" s="1">
        <v>34174.271658999998</v>
      </c>
      <c r="F1903" s="1" t="s">
        <v>15194</v>
      </c>
      <c r="H1903" s="1">
        <v>1901</v>
      </c>
      <c r="I1903" t="str">
        <f t="shared" si="60"/>
        <v>{1901, -0.7108, 0.585068, -0.1539},</v>
      </c>
      <c r="K1903" s="1">
        <f t="shared" si="59"/>
        <v>0.9333951010284981</v>
      </c>
    </row>
    <row r="1904" spans="2:11">
      <c r="B1904" s="1">
        <v>-0.63111899999999999</v>
      </c>
      <c r="C1904" s="1">
        <v>0.63914499999999996</v>
      </c>
      <c r="D1904" s="1">
        <v>-0.23480200000000001</v>
      </c>
      <c r="E1904" s="1">
        <v>34174.291280999998</v>
      </c>
      <c r="F1904" s="1" t="s">
        <v>15195</v>
      </c>
      <c r="H1904" s="1">
        <v>1902</v>
      </c>
      <c r="I1904" t="str">
        <f t="shared" si="60"/>
        <v>{1902, -0.631119, 0.639145, -0.234802},</v>
      </c>
      <c r="K1904" s="1">
        <f t="shared" si="59"/>
        <v>0.92841235579348036</v>
      </c>
    </row>
    <row r="1905" spans="2:11">
      <c r="B1905" s="1">
        <v>-0.69857800000000003</v>
      </c>
      <c r="C1905" s="1">
        <v>0.86138899999999996</v>
      </c>
      <c r="D1905" s="1">
        <v>-9.0316999999999995E-2</v>
      </c>
      <c r="E1905" s="1">
        <v>34174.310903999998</v>
      </c>
      <c r="F1905" s="1" t="s">
        <v>15196</v>
      </c>
      <c r="H1905" s="1">
        <v>1903</v>
      </c>
      <c r="I1905" t="str">
        <f t="shared" si="60"/>
        <v>{1903, -0.698578, 0.861389, -0.090317},</v>
      </c>
      <c r="K1905" s="1">
        <f t="shared" si="59"/>
        <v>1.1127261082108211</v>
      </c>
    </row>
    <row r="1906" spans="2:11">
      <c r="B1906" s="1">
        <v>-0.83421299999999998</v>
      </c>
      <c r="C1906" s="1">
        <v>1.140442</v>
      </c>
      <c r="D1906" s="1">
        <v>0.28015099999999998</v>
      </c>
      <c r="E1906" s="1">
        <v>34174.330496000002</v>
      </c>
      <c r="F1906" s="1" t="s">
        <v>15197</v>
      </c>
      <c r="H1906" s="1">
        <v>1904</v>
      </c>
      <c r="I1906" t="str">
        <f t="shared" si="60"/>
        <v>{1904, -0.834213, 1.140442, 0.280151},</v>
      </c>
      <c r="K1906" s="1">
        <f t="shared" si="59"/>
        <v>1.4404873715288169</v>
      </c>
    </row>
    <row r="1907" spans="2:11">
      <c r="B1907" s="1">
        <v>-0.75073199999999995</v>
      </c>
      <c r="C1907" s="1">
        <v>1.25267</v>
      </c>
      <c r="D1907" s="1">
        <v>0.49841299999999999</v>
      </c>
      <c r="E1907" s="1">
        <v>34174.350119000002</v>
      </c>
      <c r="F1907" s="1" t="s">
        <v>15198</v>
      </c>
      <c r="H1907" s="1">
        <v>1905</v>
      </c>
      <c r="I1907" t="str">
        <f t="shared" si="60"/>
        <v>{1905, -0.750732, 1.25267, 0.498413},</v>
      </c>
      <c r="K1907" s="1">
        <f t="shared" si="59"/>
        <v>1.5431124985862177</v>
      </c>
    </row>
    <row r="1908" spans="2:11">
      <c r="B1908" s="1">
        <v>-0.533142</v>
      </c>
      <c r="C1908" s="1">
        <v>1.3540190000000001</v>
      </c>
      <c r="D1908" s="1">
        <v>0.36453200000000002</v>
      </c>
      <c r="E1908" s="1">
        <v>34174.369742000003</v>
      </c>
      <c r="F1908" s="1" t="s">
        <v>15199</v>
      </c>
      <c r="H1908" s="1">
        <v>1906</v>
      </c>
      <c r="I1908" t="str">
        <f t="shared" si="60"/>
        <v>{1906, -0.533142, 1.354019, 0.364532},</v>
      </c>
      <c r="K1908" s="1">
        <f t="shared" si="59"/>
        <v>1.5001637989063061</v>
      </c>
    </row>
    <row r="1909" spans="2:11">
      <c r="B1909" s="1">
        <v>-0.37857099999999999</v>
      </c>
      <c r="C1909" s="1">
        <v>1.414261</v>
      </c>
      <c r="D1909" s="1">
        <v>-0.15650900000000001</v>
      </c>
      <c r="E1909" s="1">
        <v>34174.389334</v>
      </c>
      <c r="F1909" s="1" t="s">
        <v>15200</v>
      </c>
      <c r="H1909" s="1">
        <v>1907</v>
      </c>
      <c r="I1909" t="str">
        <f t="shared" si="60"/>
        <v>{1907, -0.378571, 1.414261, -0.156509},</v>
      </c>
      <c r="K1909" s="1">
        <f t="shared" si="59"/>
        <v>1.4723943918811291</v>
      </c>
    </row>
    <row r="1910" spans="2:11">
      <c r="B1910" s="1">
        <v>-0.16107199999999999</v>
      </c>
      <c r="C1910" s="1">
        <v>1.1317440000000001</v>
      </c>
      <c r="D1910" s="1">
        <v>-1.3857269999999999</v>
      </c>
      <c r="E1910" s="1">
        <v>34174.408957</v>
      </c>
      <c r="F1910" s="1" t="s">
        <v>15201</v>
      </c>
      <c r="H1910" s="1">
        <v>1908</v>
      </c>
      <c r="I1910" t="str">
        <f t="shared" si="60"/>
        <v>{1908, -0.161072, 1.131744, -1.385727},</v>
      </c>
      <c r="K1910" s="1">
        <f t="shared" si="59"/>
        <v>1.7963930497663922</v>
      </c>
    </row>
    <row r="1911" spans="2:11">
      <c r="B1911" s="1">
        <v>-0.16264300000000001</v>
      </c>
      <c r="C1911" s="1">
        <v>0.78111299999999995</v>
      </c>
      <c r="D1911" s="1">
        <v>-1.113861</v>
      </c>
      <c r="E1911" s="1">
        <v>34174.42858</v>
      </c>
      <c r="F1911" s="1" t="s">
        <v>15202</v>
      </c>
      <c r="H1911" s="1">
        <v>1909</v>
      </c>
      <c r="I1911" t="str">
        <f t="shared" si="60"/>
        <v>{1909, -0.162643, 0.781113, -1.113861},</v>
      </c>
      <c r="K1911" s="1">
        <f t="shared" si="59"/>
        <v>1.3701374352739217</v>
      </c>
    </row>
    <row r="1912" spans="2:11">
      <c r="B1912" s="1">
        <v>-0.42494199999999999</v>
      </c>
      <c r="C1912" s="1">
        <v>0.55113199999999996</v>
      </c>
      <c r="D1912" s="1">
        <v>-0.32051099999999999</v>
      </c>
      <c r="E1912" s="1">
        <v>34174.448171999997</v>
      </c>
      <c r="F1912" s="1" t="s">
        <v>15203</v>
      </c>
      <c r="H1912" s="1">
        <v>1910</v>
      </c>
      <c r="I1912" t="str">
        <f t="shared" si="60"/>
        <v>{1910, -0.424942, 0.551132, -0.320511},</v>
      </c>
      <c r="K1912" s="1">
        <f t="shared" si="59"/>
        <v>0.76619154648756072</v>
      </c>
    </row>
    <row r="1913" spans="2:11">
      <c r="B1913" s="1">
        <v>-0.69377100000000003</v>
      </c>
      <c r="C1913" s="1">
        <v>0.54534899999999997</v>
      </c>
      <c r="D1913" s="1">
        <v>0.35871900000000001</v>
      </c>
      <c r="E1913" s="1">
        <v>34174.467794999997</v>
      </c>
      <c r="F1913" s="1" t="s">
        <v>15204</v>
      </c>
      <c r="H1913" s="1">
        <v>1911</v>
      </c>
      <c r="I1913" t="str">
        <f t="shared" si="60"/>
        <v>{1911, -0.693771, 0.545349, 0.358719},</v>
      </c>
      <c r="K1913" s="1">
        <f t="shared" si="59"/>
        <v>0.95257705893171707</v>
      </c>
    </row>
    <row r="1914" spans="2:11">
      <c r="B1914" s="1">
        <v>-0.46200600000000003</v>
      </c>
      <c r="C1914" s="1">
        <v>0.53678899999999996</v>
      </c>
      <c r="D1914" s="1">
        <v>0.51237500000000002</v>
      </c>
      <c r="E1914" s="1">
        <v>34174.487417999997</v>
      </c>
      <c r="F1914" s="1" t="s">
        <v>15205</v>
      </c>
      <c r="H1914" s="1">
        <v>1912</v>
      </c>
      <c r="I1914" t="str">
        <f t="shared" si="60"/>
        <v>{1912, -0.462006, 0.536789, 0.512375},</v>
      </c>
      <c r="K1914" s="1">
        <f t="shared" si="59"/>
        <v>0.87413964283860279</v>
      </c>
    </row>
    <row r="1915" spans="2:11">
      <c r="B1915" s="1">
        <v>-7.6935000000000003E-2</v>
      </c>
      <c r="C1915" s="1">
        <v>0.55197099999999999</v>
      </c>
      <c r="D1915" s="1">
        <v>-9.2788999999999996E-2</v>
      </c>
      <c r="E1915" s="1">
        <v>34174.507010000001</v>
      </c>
      <c r="F1915" s="1" t="s">
        <v>15206</v>
      </c>
      <c r="H1915" s="1">
        <v>1913</v>
      </c>
      <c r="I1915" t="str">
        <f t="shared" si="60"/>
        <v>{1913, -0.076935, 0.551971, -0.092789},</v>
      </c>
      <c r="K1915" s="1">
        <f t="shared" si="59"/>
        <v>0.56497856382963774</v>
      </c>
    </row>
    <row r="1916" spans="2:11">
      <c r="B1916" s="1">
        <v>0.14005999999999999</v>
      </c>
      <c r="C1916" s="1">
        <v>0.54310599999999998</v>
      </c>
      <c r="D1916" s="1">
        <v>-0.60708600000000001</v>
      </c>
      <c r="E1916" s="1">
        <v>34174.526633000001</v>
      </c>
      <c r="F1916" s="1" t="s">
        <v>15207</v>
      </c>
      <c r="H1916" s="1">
        <v>1914</v>
      </c>
      <c r="I1916" t="str">
        <f t="shared" si="60"/>
        <v>{1914, 0.14006, 0.543106, -0.607086},</v>
      </c>
      <c r="K1916" s="1">
        <f t="shared" si="59"/>
        <v>0.82651941431039599</v>
      </c>
    </row>
    <row r="1917" spans="2:11">
      <c r="B1917" s="1">
        <v>0.22863800000000001</v>
      </c>
      <c r="C1917" s="1">
        <v>0.55993700000000002</v>
      </c>
      <c r="D1917" s="1">
        <v>-0.50888100000000003</v>
      </c>
      <c r="E1917" s="1">
        <v>34174.546224999998</v>
      </c>
      <c r="F1917" s="1" t="s">
        <v>15208</v>
      </c>
      <c r="H1917" s="1">
        <v>1915</v>
      </c>
      <c r="I1917" t="str">
        <f t="shared" si="60"/>
        <v>{1915, 0.228638, 0.559937, -0.508881},</v>
      </c>
      <c r="K1917" s="1">
        <f t="shared" si="59"/>
        <v>0.79042055336004524</v>
      </c>
    </row>
    <row r="1918" spans="2:11">
      <c r="B1918" s="1">
        <v>1.3991999999999999E-2</v>
      </c>
      <c r="C1918" s="1">
        <v>0.57711800000000002</v>
      </c>
      <c r="D1918" s="1">
        <v>-0.33316000000000001</v>
      </c>
      <c r="E1918" s="1">
        <v>34174.565847999998</v>
      </c>
      <c r="F1918" s="1" t="s">
        <v>15209</v>
      </c>
      <c r="H1918" s="1">
        <v>1916</v>
      </c>
      <c r="I1918" t="str">
        <f t="shared" si="60"/>
        <v>{1916, 0.013992, 0.577118, -0.33316},</v>
      </c>
      <c r="K1918" s="1">
        <f t="shared" si="59"/>
        <v>0.66652572912679076</v>
      </c>
    </row>
    <row r="1919" spans="2:11">
      <c r="B1919" s="1">
        <v>-8.2138000000000003E-2</v>
      </c>
      <c r="C1919" s="1">
        <v>0.54129000000000005</v>
      </c>
      <c r="D1919" s="1">
        <v>-0.15124499999999999</v>
      </c>
      <c r="E1919" s="1">
        <v>34174.585470999999</v>
      </c>
      <c r="F1919" s="1" t="s">
        <v>15210</v>
      </c>
      <c r="H1919" s="1">
        <v>1917</v>
      </c>
      <c r="I1919" t="str">
        <f t="shared" si="60"/>
        <v>{1917, -0.082138, 0.54129, -0.151245},</v>
      </c>
      <c r="K1919" s="1">
        <f t="shared" si="59"/>
        <v>0.56799345521669531</v>
      </c>
    </row>
    <row r="1920" spans="2:11">
      <c r="B1920" s="1">
        <v>-0.134079</v>
      </c>
      <c r="C1920" s="1">
        <v>0.49510199999999999</v>
      </c>
      <c r="D1920" s="1">
        <v>-0.12324499999999999</v>
      </c>
      <c r="E1920" s="1">
        <v>34174.605063000003</v>
      </c>
      <c r="F1920" s="1" t="s">
        <v>15211</v>
      </c>
      <c r="H1920" s="1">
        <v>1918</v>
      </c>
      <c r="I1920" t="str">
        <f t="shared" si="60"/>
        <v>{1918, -0.134079, 0.495102, -0.123245},</v>
      </c>
      <c r="K1920" s="1">
        <f t="shared" si="59"/>
        <v>0.52753435780999136</v>
      </c>
    </row>
    <row r="1921" spans="2:11">
      <c r="B1921" s="1">
        <v>-0.211426</v>
      </c>
      <c r="C1921" s="1">
        <v>0.51925699999999997</v>
      </c>
      <c r="D1921" s="1">
        <v>-0.173126</v>
      </c>
      <c r="E1921" s="1">
        <v>34174.624686000003</v>
      </c>
      <c r="F1921" s="1" t="s">
        <v>15212</v>
      </c>
      <c r="H1921" s="1">
        <v>1919</v>
      </c>
      <c r="I1921" t="str">
        <f t="shared" si="60"/>
        <v>{1919, -0.211426, 0.519257, -0.173126},</v>
      </c>
      <c r="K1921" s="1">
        <f t="shared" si="59"/>
        <v>0.5867720148413692</v>
      </c>
    </row>
    <row r="1922" spans="2:11">
      <c r="B1922" s="1">
        <v>-0.360184</v>
      </c>
      <c r="C1922" s="1">
        <v>0.63797000000000004</v>
      </c>
      <c r="D1922" s="1">
        <v>-0.19294700000000001</v>
      </c>
      <c r="E1922" s="1">
        <v>34174.644309000003</v>
      </c>
      <c r="F1922" s="1" t="s">
        <v>15213</v>
      </c>
      <c r="H1922" s="1">
        <v>1920</v>
      </c>
      <c r="I1922" t="str">
        <f t="shared" si="60"/>
        <v>{1920, -0.360184, 0.63797, -0.192947},</v>
      </c>
      <c r="K1922" s="1">
        <f t="shared" ref="K1922:K1985" si="61">SQRT(ABS(B1922*B1922 + C1922*C1922 + D1922*D1922))</f>
        <v>0.75760595269902675</v>
      </c>
    </row>
    <row r="1923" spans="2:11">
      <c r="B1923" s="1">
        <v>-0.48954799999999998</v>
      </c>
      <c r="C1923" s="1">
        <v>0.80026200000000003</v>
      </c>
      <c r="D1923" s="1">
        <v>-0.202957</v>
      </c>
      <c r="E1923" s="1">
        <v>34174.663901</v>
      </c>
      <c r="F1923" s="1" t="s">
        <v>15214</v>
      </c>
      <c r="H1923" s="1">
        <v>1921</v>
      </c>
      <c r="I1923" t="str">
        <f t="shared" si="60"/>
        <v>{1921, -0.489548, 0.800262, -0.202957},</v>
      </c>
      <c r="K1923" s="1">
        <f t="shared" si="61"/>
        <v>0.95982709734462068</v>
      </c>
    </row>
    <row r="1924" spans="2:11">
      <c r="B1924" s="1">
        <v>-0.57475299999999996</v>
      </c>
      <c r="C1924" s="1">
        <v>0.96583600000000003</v>
      </c>
      <c r="D1924" s="1">
        <v>-0.25651600000000002</v>
      </c>
      <c r="E1924" s="1">
        <v>34174.683524</v>
      </c>
      <c r="F1924" s="1" t="s">
        <v>15215</v>
      </c>
      <c r="H1924" s="1">
        <v>1922</v>
      </c>
      <c r="I1924" t="str">
        <f t="shared" si="60"/>
        <v>{1922, -0.574753, 0.965836, -0.256516},</v>
      </c>
      <c r="K1924" s="1">
        <f t="shared" si="61"/>
        <v>1.1528142296836035</v>
      </c>
    </row>
    <row r="1925" spans="2:11">
      <c r="B1925" s="1">
        <v>-0.56578099999999998</v>
      </c>
      <c r="C1925" s="1">
        <v>1.0326230000000001</v>
      </c>
      <c r="D1925" s="1">
        <v>-0.24194299999999999</v>
      </c>
      <c r="E1925" s="1">
        <v>34174.703147</v>
      </c>
      <c r="F1925" s="1" t="s">
        <v>15216</v>
      </c>
      <c r="H1925" s="1">
        <v>1923</v>
      </c>
      <c r="I1925" t="str">
        <f t="shared" si="60"/>
        <v>{1923, -0.565781, 1.032623, -0.241943},</v>
      </c>
      <c r="K1925" s="1">
        <f t="shared" si="61"/>
        <v>1.202062733528912</v>
      </c>
    </row>
    <row r="1926" spans="2:11">
      <c r="B1926" s="1">
        <v>-0.50927699999999998</v>
      </c>
      <c r="C1926" s="1">
        <v>0.99067700000000003</v>
      </c>
      <c r="D1926" s="1">
        <v>9.8270000000000007E-3</v>
      </c>
      <c r="E1926" s="1">
        <v>34174.722738999997</v>
      </c>
      <c r="F1926" s="1" t="s">
        <v>15217</v>
      </c>
      <c r="H1926" s="1">
        <v>1924</v>
      </c>
      <c r="I1926" t="str">
        <f t="shared" si="60"/>
        <v>{1924, -0.509277, 0.990677, 0.009827},</v>
      </c>
      <c r="K1926" s="1">
        <f t="shared" si="61"/>
        <v>1.113957158506107</v>
      </c>
    </row>
    <row r="1927" spans="2:11">
      <c r="B1927" s="1">
        <v>-0.58203099999999997</v>
      </c>
      <c r="C1927" s="1">
        <v>0.941971</v>
      </c>
      <c r="D1927" s="1">
        <v>0.39852900000000002</v>
      </c>
      <c r="E1927" s="1">
        <v>34174.742361999997</v>
      </c>
      <c r="F1927" s="1" t="s">
        <v>15218</v>
      </c>
      <c r="H1927" s="1">
        <v>1925</v>
      </c>
      <c r="I1927" t="str">
        <f t="shared" si="60"/>
        <v>{1925, -0.582031, 0.941971, 0.398529},</v>
      </c>
      <c r="K1927" s="1">
        <f t="shared" si="61"/>
        <v>1.1768155393446331</v>
      </c>
    </row>
    <row r="1928" spans="2:11">
      <c r="B1928" s="1">
        <v>-0.86444100000000001</v>
      </c>
      <c r="C1928" s="1">
        <v>1.2607120000000001</v>
      </c>
      <c r="D1928" s="1">
        <v>0.54428100000000001</v>
      </c>
      <c r="E1928" s="1">
        <v>34174.761984999997</v>
      </c>
      <c r="F1928" s="1" t="s">
        <v>15219</v>
      </c>
      <c r="H1928" s="1">
        <v>1926</v>
      </c>
      <c r="I1928" t="str">
        <f t="shared" si="60"/>
        <v>{1926, -0.864441, 1.260712, 0.544281},</v>
      </c>
      <c r="K1928" s="1">
        <f t="shared" si="61"/>
        <v>1.6226197325270022</v>
      </c>
    </row>
    <row r="1929" spans="2:11">
      <c r="B1929" s="1">
        <v>-1.4347989999999999</v>
      </c>
      <c r="C1929" s="1">
        <v>1.5122990000000001</v>
      </c>
      <c r="D1929" s="1">
        <v>-2.4733999999999999E-2</v>
      </c>
      <c r="E1929" s="1">
        <v>34174.781577000002</v>
      </c>
      <c r="F1929" s="1" t="s">
        <v>15220</v>
      </c>
      <c r="H1929" s="1">
        <v>1927</v>
      </c>
      <c r="I1929" t="str">
        <f t="shared" si="60"/>
        <v>{1927, -1.434799, 1.512299, -0.024734},</v>
      </c>
      <c r="K1929" s="1">
        <f t="shared" si="61"/>
        <v>2.0847801338649599</v>
      </c>
    </row>
    <row r="1930" spans="2:11">
      <c r="B1930" s="1">
        <v>-0.52067600000000003</v>
      </c>
      <c r="C1930" s="1">
        <v>1.154892</v>
      </c>
      <c r="D1930" s="1">
        <v>-1.232132</v>
      </c>
      <c r="E1930" s="1">
        <v>34174.801200000002</v>
      </c>
      <c r="F1930" s="1" t="s">
        <v>15221</v>
      </c>
      <c r="H1930" s="1">
        <v>1928</v>
      </c>
      <c r="I1930" t="str">
        <f t="shared" si="60"/>
        <v>{1928, -0.520676, 1.154892, -1.232132},</v>
      </c>
      <c r="K1930" s="1">
        <f t="shared" si="61"/>
        <v>1.7672091823165701</v>
      </c>
    </row>
    <row r="1931" spans="2:11">
      <c r="B1931" s="1">
        <v>-4.9834999999999997E-2</v>
      </c>
      <c r="C1931" s="1">
        <v>0.76486200000000004</v>
      </c>
      <c r="D1931" s="1">
        <v>-0.66165200000000002</v>
      </c>
      <c r="E1931" s="1">
        <v>34174.820822000001</v>
      </c>
      <c r="F1931" s="1" t="s">
        <v>15222</v>
      </c>
      <c r="H1931" s="1">
        <v>1929</v>
      </c>
      <c r="I1931" t="str">
        <f t="shared" si="60"/>
        <v>{1929, -0.049835, 0.764862, -0.661652},</v>
      </c>
      <c r="K1931" s="1">
        <f t="shared" si="61"/>
        <v>1.0125614921440573</v>
      </c>
    </row>
    <row r="1932" spans="2:11">
      <c r="B1932" s="1">
        <v>2.3467999999999999E-2</v>
      </c>
      <c r="C1932" s="1">
        <v>0.32960499999999998</v>
      </c>
      <c r="D1932" s="1">
        <v>-0.12478599999999999</v>
      </c>
      <c r="E1932" s="1">
        <v>34174.840414999999</v>
      </c>
      <c r="F1932" s="1" t="s">
        <v>15223</v>
      </c>
      <c r="H1932" s="1">
        <v>1930</v>
      </c>
      <c r="I1932" t="str">
        <f t="shared" ref="I1932:I1995" si="62">"{"&amp;H:H&amp;", "&amp;B:B&amp;", "&amp;C:C&amp;", "&amp;D:D&amp;"},"</f>
        <v>{1930, 0.023468, 0.329605, -0.124786},</v>
      </c>
      <c r="K1932" s="1">
        <f t="shared" si="61"/>
        <v>0.3532162918736903</v>
      </c>
    </row>
    <row r="1933" spans="2:11">
      <c r="B1933" s="1">
        <v>-0.47364800000000001</v>
      </c>
      <c r="C1933" s="1">
        <v>0.25303599999999998</v>
      </c>
      <c r="D1933" s="1">
        <v>0.20727499999999999</v>
      </c>
      <c r="E1933" s="1">
        <v>34174.860036999999</v>
      </c>
      <c r="F1933" s="1" t="s">
        <v>15224</v>
      </c>
      <c r="H1933" s="1">
        <v>1931</v>
      </c>
      <c r="I1933" t="str">
        <f t="shared" si="62"/>
        <v>{1931, -0.473648, 0.253036, 0.207275},</v>
      </c>
      <c r="K1933" s="1">
        <f t="shared" si="61"/>
        <v>0.57561495014028263</v>
      </c>
    </row>
    <row r="1934" spans="2:11">
      <c r="B1934" s="1">
        <v>-1.102768</v>
      </c>
      <c r="C1934" s="1">
        <v>0.60664399999999996</v>
      </c>
      <c r="D1934" s="1">
        <v>0.46450799999999998</v>
      </c>
      <c r="E1934" s="1">
        <v>34174.879659999999</v>
      </c>
      <c r="F1934" s="1" t="s">
        <v>15225</v>
      </c>
      <c r="H1934" s="1">
        <v>1932</v>
      </c>
      <c r="I1934" t="str">
        <f t="shared" si="62"/>
        <v>{1932, -1.102768, 0.606644, 0.464508},</v>
      </c>
      <c r="K1934" s="1">
        <f t="shared" si="61"/>
        <v>1.3415967675214486</v>
      </c>
    </row>
    <row r="1935" spans="2:11">
      <c r="B1935" s="1">
        <v>-1.4526060000000001</v>
      </c>
      <c r="C1935" s="1">
        <v>1.0643009999999999</v>
      </c>
      <c r="D1935" s="1">
        <v>0.18615699999999999</v>
      </c>
      <c r="E1935" s="1">
        <v>34174.899282999999</v>
      </c>
      <c r="F1935" s="1" t="s">
        <v>15226</v>
      </c>
      <c r="H1935" s="1">
        <v>1933</v>
      </c>
      <c r="I1935" t="str">
        <f t="shared" si="62"/>
        <v>{1933, -1.452606, 1.064301, 0.186157},</v>
      </c>
      <c r="K1935" s="1">
        <f t="shared" si="61"/>
        <v>1.8103743365630214</v>
      </c>
    </row>
    <row r="1936" spans="2:11">
      <c r="B1936" s="1">
        <v>-1.1561429999999999</v>
      </c>
      <c r="C1936" s="1">
        <v>0.97009299999999998</v>
      </c>
      <c r="D1936" s="1">
        <v>-0.65112300000000001</v>
      </c>
      <c r="E1936" s="1">
        <v>34174.918875000003</v>
      </c>
      <c r="F1936" s="1" t="s">
        <v>15227</v>
      </c>
      <c r="H1936" s="1">
        <v>1934</v>
      </c>
      <c r="I1936" t="str">
        <f t="shared" si="62"/>
        <v>{1934, -1.156143, 0.970093, -0.651123},</v>
      </c>
      <c r="K1936" s="1">
        <f t="shared" si="61"/>
        <v>1.6436873870134185</v>
      </c>
    </row>
    <row r="1937" spans="2:11">
      <c r="B1937" s="1">
        <v>-0.74748199999999998</v>
      </c>
      <c r="C1937" s="1">
        <v>0.69239799999999996</v>
      </c>
      <c r="D1937" s="1">
        <v>-0.65809600000000001</v>
      </c>
      <c r="E1937" s="1">
        <v>34174.938498000003</v>
      </c>
      <c r="F1937" s="1" t="s">
        <v>15228</v>
      </c>
      <c r="H1937" s="1">
        <v>1935</v>
      </c>
      <c r="I1937" t="str">
        <f t="shared" si="62"/>
        <v>{1935, -0.747482, 0.692398, -0.658096},</v>
      </c>
      <c r="K1937" s="1">
        <f t="shared" si="61"/>
        <v>1.2129446302053528</v>
      </c>
    </row>
    <row r="1938" spans="2:11">
      <c r="B1938" s="1">
        <v>-0.61817900000000003</v>
      </c>
      <c r="C1938" s="1">
        <v>0.854599</v>
      </c>
      <c r="D1938" s="1">
        <v>-0.35606399999999999</v>
      </c>
      <c r="E1938" s="1">
        <v>34174.958121000003</v>
      </c>
      <c r="F1938" s="1" t="s">
        <v>15229</v>
      </c>
      <c r="H1938" s="1">
        <v>1936</v>
      </c>
      <c r="I1938" t="str">
        <f t="shared" si="62"/>
        <v>{1936, -0.618179, 0.854599, -0.356064},</v>
      </c>
      <c r="K1938" s="1">
        <f t="shared" si="61"/>
        <v>1.1132233823173137</v>
      </c>
    </row>
    <row r="1939" spans="2:11">
      <c r="B1939" s="1">
        <v>-0.40673799999999999</v>
      </c>
      <c r="C1939" s="1">
        <v>0.84040800000000004</v>
      </c>
      <c r="D1939" s="1">
        <v>-0.26409899999999997</v>
      </c>
      <c r="E1939" s="1">
        <v>34174.977713</v>
      </c>
      <c r="F1939" s="1" t="s">
        <v>15230</v>
      </c>
      <c r="H1939" s="1">
        <v>1937</v>
      </c>
      <c r="I1939" t="str">
        <f t="shared" si="62"/>
        <v>{1937, -0.406738, 0.840408, -0.264099},</v>
      </c>
      <c r="K1939" s="1">
        <f t="shared" si="61"/>
        <v>0.97029360964040157</v>
      </c>
    </row>
    <row r="1940" spans="2:11">
      <c r="B1940" s="1">
        <v>-0.36735499999999999</v>
      </c>
      <c r="C1940" s="1">
        <v>0.74394199999999999</v>
      </c>
      <c r="D1940" s="1">
        <v>-0.20469699999999999</v>
      </c>
      <c r="E1940" s="1">
        <v>34174.997336</v>
      </c>
      <c r="F1940" s="1" t="s">
        <v>15231</v>
      </c>
      <c r="H1940" s="1">
        <v>1938</v>
      </c>
      <c r="I1940" t="str">
        <f t="shared" si="62"/>
        <v>{1938, -0.367355, 0.743942, -0.204697},</v>
      </c>
      <c r="K1940" s="1">
        <f t="shared" si="61"/>
        <v>0.85457606870190317</v>
      </c>
    </row>
    <row r="1941" spans="2:11">
      <c r="B1941" s="1">
        <v>-0.47087099999999998</v>
      </c>
      <c r="C1941" s="1">
        <v>0.70523100000000005</v>
      </c>
      <c r="D1941" s="1">
        <v>3.8483000000000003E-2</v>
      </c>
      <c r="E1941" s="1">
        <v>34175.016927999997</v>
      </c>
      <c r="F1941" s="1" t="s">
        <v>15232</v>
      </c>
      <c r="H1941" s="1">
        <v>1939</v>
      </c>
      <c r="I1941" t="str">
        <f t="shared" si="62"/>
        <v>{1939, -0.470871, 0.705231, 0.038483},</v>
      </c>
      <c r="K1941" s="1">
        <f t="shared" si="61"/>
        <v>0.84885287493828998</v>
      </c>
    </row>
    <row r="1942" spans="2:11">
      <c r="B1942" s="1">
        <v>-0.643845</v>
      </c>
      <c r="C1942" s="1">
        <v>0.70239300000000005</v>
      </c>
      <c r="D1942" s="1">
        <v>0.17782600000000001</v>
      </c>
      <c r="E1942" s="1">
        <v>34175.036550999997</v>
      </c>
      <c r="F1942" s="1" t="s">
        <v>15233</v>
      </c>
      <c r="H1942" s="1">
        <v>1940</v>
      </c>
      <c r="I1942" t="str">
        <f t="shared" si="62"/>
        <v>{1940, -0.643845, 0.702393, 0.177826},</v>
      </c>
      <c r="K1942" s="1">
        <f t="shared" si="61"/>
        <v>0.96928550837717575</v>
      </c>
    </row>
    <row r="1943" spans="2:11">
      <c r="B1943" s="1">
        <v>-0.816666</v>
      </c>
      <c r="C1943" s="1">
        <v>0.70176700000000003</v>
      </c>
      <c r="D1943" s="1">
        <v>-6.4255000000000007E-2</v>
      </c>
      <c r="E1943" s="1">
        <v>34175.056173999998</v>
      </c>
      <c r="F1943" s="1" t="s">
        <v>15234</v>
      </c>
      <c r="H1943" s="1">
        <v>1941</v>
      </c>
      <c r="I1943" t="str">
        <f t="shared" si="62"/>
        <v>{1941, -0.816666, 0.701767, -0.064255},</v>
      </c>
      <c r="K1943" s="1">
        <f t="shared" si="61"/>
        <v>1.0786792771115983</v>
      </c>
    </row>
    <row r="1944" spans="2:11">
      <c r="B1944" s="1">
        <v>-0.72259499999999999</v>
      </c>
      <c r="C1944" s="1">
        <v>0.74819899999999995</v>
      </c>
      <c r="D1944" s="1">
        <v>-0.11113000000000001</v>
      </c>
      <c r="E1944" s="1">
        <v>34175.075766000002</v>
      </c>
      <c r="F1944" s="1" t="s">
        <v>15235</v>
      </c>
      <c r="H1944" s="1">
        <v>1942</v>
      </c>
      <c r="I1944" t="str">
        <f t="shared" si="62"/>
        <v>{1942, -0.722595, 0.748199, -0.11113},</v>
      </c>
      <c r="K1944" s="1">
        <f t="shared" si="61"/>
        <v>1.0460856344133591</v>
      </c>
    </row>
    <row r="1945" spans="2:11">
      <c r="B1945" s="1">
        <v>-0.62669399999999997</v>
      </c>
      <c r="C1945" s="1">
        <v>0.77972399999999997</v>
      </c>
      <c r="D1945" s="1">
        <v>0.109406</v>
      </c>
      <c r="E1945" s="1">
        <v>34175.095389000002</v>
      </c>
      <c r="F1945" s="1" t="s">
        <v>15236</v>
      </c>
      <c r="H1945" s="1">
        <v>1943</v>
      </c>
      <c r="I1945" t="str">
        <f t="shared" si="62"/>
        <v>{1943, -0.626694, 0.779724, 0.109406},</v>
      </c>
      <c r="K1945" s="1">
        <f t="shared" si="61"/>
        <v>1.0063222936256553</v>
      </c>
    </row>
    <row r="1946" spans="2:11">
      <c r="B1946" s="1">
        <v>-0.66345200000000004</v>
      </c>
      <c r="C1946" s="1">
        <v>0.74757399999999996</v>
      </c>
      <c r="D1946" s="1">
        <v>0.19995099999999999</v>
      </c>
      <c r="E1946" s="1">
        <v>34175.114980999999</v>
      </c>
      <c r="F1946" s="1" t="s">
        <v>15237</v>
      </c>
      <c r="H1946" s="1">
        <v>1944</v>
      </c>
      <c r="I1946" t="str">
        <f t="shared" si="62"/>
        <v>{1944, -0.663452, 0.747574, 0.199951},</v>
      </c>
      <c r="K1946" s="1">
        <f t="shared" si="61"/>
        <v>1.0193212664224169</v>
      </c>
    </row>
    <row r="1947" spans="2:11">
      <c r="B1947" s="1">
        <v>-0.69625899999999996</v>
      </c>
      <c r="C1947" s="1">
        <v>0.70825199999999999</v>
      </c>
      <c r="D1947" s="1">
        <v>0.23814399999999999</v>
      </c>
      <c r="E1947" s="1">
        <v>34175.134603999999</v>
      </c>
      <c r="F1947" s="1" t="s">
        <v>15238</v>
      </c>
      <c r="H1947" s="1">
        <v>1945</v>
      </c>
      <c r="I1947" t="str">
        <f t="shared" si="62"/>
        <v>{1945, -0.696259, 0.708252, 0.238144},</v>
      </c>
      <c r="K1947" s="1">
        <f t="shared" si="61"/>
        <v>1.0213275945165685</v>
      </c>
    </row>
    <row r="1948" spans="2:11">
      <c r="B1948" s="1">
        <v>-0.67237899999999995</v>
      </c>
      <c r="C1948" s="1">
        <v>0.75639299999999998</v>
      </c>
      <c r="D1948" s="1">
        <v>0.246643</v>
      </c>
      <c r="E1948" s="1">
        <v>34175.154226999999</v>
      </c>
      <c r="F1948" s="1" t="s">
        <v>15239</v>
      </c>
      <c r="H1948" s="1">
        <v>1946</v>
      </c>
      <c r="I1948" t="str">
        <f t="shared" si="62"/>
        <v>{1946, -0.672379, 0.756393, 0.246643},</v>
      </c>
      <c r="K1948" s="1">
        <f t="shared" si="61"/>
        <v>1.0416605298939765</v>
      </c>
    </row>
    <row r="1949" spans="2:11">
      <c r="B1949" s="1">
        <v>-0.61412</v>
      </c>
      <c r="C1949" s="1">
        <v>0.79029799999999994</v>
      </c>
      <c r="D1949" s="1">
        <v>0.22544900000000001</v>
      </c>
      <c r="E1949" s="1">
        <v>34175.173819000003</v>
      </c>
      <c r="F1949" s="1" t="s">
        <v>15240</v>
      </c>
      <c r="H1949" s="1">
        <v>1947</v>
      </c>
      <c r="I1949" t="str">
        <f t="shared" si="62"/>
        <v>{1947, -0.61412, 0.790298, 0.225449},</v>
      </c>
      <c r="K1949" s="1">
        <f t="shared" si="61"/>
        <v>1.0259344788070044</v>
      </c>
    </row>
    <row r="1950" spans="2:11">
      <c r="B1950" s="1">
        <v>-0.611313</v>
      </c>
      <c r="C1950" s="1">
        <v>0.75024400000000002</v>
      </c>
      <c r="D1950" s="1">
        <v>0.20216400000000001</v>
      </c>
      <c r="E1950" s="1">
        <v>34175.193442000003</v>
      </c>
      <c r="F1950" s="1" t="s">
        <v>15241</v>
      </c>
      <c r="H1950" s="1">
        <v>1948</v>
      </c>
      <c r="I1950" t="str">
        <f t="shared" si="62"/>
        <v>{1948, -0.611313, 0.750244, 0.202164},</v>
      </c>
      <c r="K1950" s="1">
        <f t="shared" si="61"/>
        <v>0.98865561567261628</v>
      </c>
    </row>
    <row r="1951" spans="2:11">
      <c r="B1951" s="1">
        <v>-0.66612199999999999</v>
      </c>
      <c r="C1951" s="1">
        <v>0.71449300000000004</v>
      </c>
      <c r="D1951" s="1">
        <v>0.116882</v>
      </c>
      <c r="E1951" s="1">
        <v>34175.213034</v>
      </c>
      <c r="F1951" s="1" t="s">
        <v>15242</v>
      </c>
      <c r="H1951" s="1">
        <v>1949</v>
      </c>
      <c r="I1951" t="str">
        <f t="shared" si="62"/>
        <v>{1949, -0.666122, 0.714493, 0.116882},</v>
      </c>
      <c r="K1951" s="1">
        <f t="shared" si="61"/>
        <v>0.98380900984743991</v>
      </c>
    </row>
    <row r="1952" spans="2:11">
      <c r="B1952" s="1">
        <v>-0.70896899999999996</v>
      </c>
      <c r="C1952" s="1">
        <v>0.66944899999999996</v>
      </c>
      <c r="D1952" s="1">
        <v>-1.4312999999999999E-2</v>
      </c>
      <c r="E1952" s="1">
        <v>34175.232657</v>
      </c>
      <c r="F1952" s="1" t="s">
        <v>15243</v>
      </c>
      <c r="H1952" s="1">
        <v>1950</v>
      </c>
      <c r="I1952" t="str">
        <f t="shared" si="62"/>
        <v>{1950, -0.708969, 0.669449, -0.014313},</v>
      </c>
      <c r="K1952" s="1">
        <f t="shared" si="61"/>
        <v>0.97519427219964738</v>
      </c>
    </row>
    <row r="1953" spans="2:11">
      <c r="B1953" s="1">
        <v>-0.73133899999999996</v>
      </c>
      <c r="C1953" s="1">
        <v>0.63031000000000004</v>
      </c>
      <c r="D1953" s="1">
        <v>-8.9005000000000001E-2</v>
      </c>
      <c r="E1953" s="1">
        <v>34175.252280000001</v>
      </c>
      <c r="F1953" s="1" t="s">
        <v>15244</v>
      </c>
      <c r="H1953" s="1">
        <v>1951</v>
      </c>
      <c r="I1953" t="str">
        <f t="shared" si="62"/>
        <v>{1951, -0.731339, 0.63031, -0.089005},</v>
      </c>
      <c r="K1953" s="1">
        <f t="shared" si="61"/>
        <v>0.96957171939263986</v>
      </c>
    </row>
    <row r="1954" spans="2:11">
      <c r="B1954" s="1">
        <v>-0.73773200000000005</v>
      </c>
      <c r="C1954" s="1">
        <v>0.629471</v>
      </c>
      <c r="D1954" s="1">
        <v>-5.5832E-2</v>
      </c>
      <c r="E1954" s="1">
        <v>34175.271871999998</v>
      </c>
      <c r="F1954" s="1" t="s">
        <v>15245</v>
      </c>
      <c r="H1954" s="1">
        <v>1952</v>
      </c>
      <c r="I1954" t="str">
        <f t="shared" si="62"/>
        <v>{1952, -0.737732, 0.629471, -0.055832},</v>
      </c>
      <c r="K1954" s="1">
        <f t="shared" si="61"/>
        <v>0.97139047549839608</v>
      </c>
    </row>
    <row r="1955" spans="2:11">
      <c r="B1955" s="1">
        <v>-0.75178500000000004</v>
      </c>
      <c r="C1955" s="1">
        <v>0.71659899999999999</v>
      </c>
      <c r="D1955" s="1">
        <v>-3.0640000000000001E-2</v>
      </c>
      <c r="E1955" s="1">
        <v>34175.291494999998</v>
      </c>
      <c r="F1955" s="1" t="s">
        <v>15246</v>
      </c>
      <c r="H1955" s="1">
        <v>1953</v>
      </c>
      <c r="I1955" t="str">
        <f t="shared" si="62"/>
        <v>{1953, -0.751785, 0.716599, -0.03064},</v>
      </c>
      <c r="K1955" s="1">
        <f t="shared" si="61"/>
        <v>1.0390541961928645</v>
      </c>
    </row>
    <row r="1956" spans="2:11">
      <c r="B1956" s="1">
        <v>-0.72824100000000003</v>
      </c>
      <c r="C1956" s="1">
        <v>0.74418600000000001</v>
      </c>
      <c r="D1956" s="1">
        <v>-0.113022</v>
      </c>
      <c r="E1956" s="1">
        <v>34175.311117999998</v>
      </c>
      <c r="F1956" s="1" t="s">
        <v>15247</v>
      </c>
      <c r="H1956" s="1">
        <v>1954</v>
      </c>
      <c r="I1956" t="str">
        <f t="shared" si="62"/>
        <v>{1954, -0.728241, 0.744186, -0.113022},</v>
      </c>
      <c r="K1956" s="1">
        <f t="shared" si="61"/>
        <v>1.0473403120099025</v>
      </c>
    </row>
    <row r="1957" spans="2:11">
      <c r="B1957" s="1">
        <v>-0.707901</v>
      </c>
      <c r="C1957" s="1">
        <v>0.73191799999999996</v>
      </c>
      <c r="D1957" s="1">
        <v>-0.30535899999999999</v>
      </c>
      <c r="E1957" s="1">
        <v>34175.330710000002</v>
      </c>
      <c r="F1957" s="1" t="s">
        <v>15248</v>
      </c>
      <c r="H1957" s="1">
        <v>1955</v>
      </c>
      <c r="I1957" t="str">
        <f t="shared" si="62"/>
        <v>{1955, -0.707901, 0.731918, -0.305359},</v>
      </c>
      <c r="K1957" s="1">
        <f t="shared" si="61"/>
        <v>1.0630484012527368</v>
      </c>
    </row>
    <row r="1958" spans="2:11">
      <c r="B1958" s="1">
        <v>-0.70249899999999998</v>
      </c>
      <c r="C1958" s="1">
        <v>0.63687099999999996</v>
      </c>
      <c r="D1958" s="1">
        <v>-0.55619799999999997</v>
      </c>
      <c r="E1958" s="1">
        <v>34175.350333000002</v>
      </c>
      <c r="F1958" s="1" t="s">
        <v>15249</v>
      </c>
      <c r="H1958" s="1">
        <v>1956</v>
      </c>
      <c r="I1958" t="str">
        <f t="shared" si="62"/>
        <v>{1956, -0.702499, 0.636871, -0.556198},</v>
      </c>
      <c r="K1958" s="1">
        <f t="shared" si="61"/>
        <v>1.0993023837170552</v>
      </c>
    </row>
    <row r="1959" spans="2:11">
      <c r="B1959" s="1">
        <v>-0.73614500000000005</v>
      </c>
      <c r="C1959" s="1">
        <v>0.66224700000000003</v>
      </c>
      <c r="D1959" s="1">
        <v>-0.64973400000000003</v>
      </c>
      <c r="E1959" s="1">
        <v>34175.369956000002</v>
      </c>
      <c r="F1959" s="1" t="s">
        <v>15250</v>
      </c>
      <c r="H1959" s="1">
        <v>1957</v>
      </c>
      <c r="I1959" t="str">
        <f t="shared" si="62"/>
        <v>{1957, -0.736145, 0.662247, -0.649734},</v>
      </c>
      <c r="K1959" s="1">
        <f t="shared" si="61"/>
        <v>1.1843288482469725</v>
      </c>
    </row>
    <row r="1960" spans="2:11">
      <c r="B1960" s="1">
        <v>-0.55137599999999998</v>
      </c>
      <c r="C1960" s="1">
        <v>0.75535600000000003</v>
      </c>
      <c r="D1960" s="1">
        <v>-0.47682200000000002</v>
      </c>
      <c r="E1960" s="1">
        <v>34175.389547999999</v>
      </c>
      <c r="F1960" s="1" t="s">
        <v>15251</v>
      </c>
      <c r="H1960" s="1">
        <v>1958</v>
      </c>
      <c r="I1960" t="str">
        <f t="shared" si="62"/>
        <v>{1958, -0.551376, 0.755356, -0.476822},</v>
      </c>
      <c r="K1960" s="1">
        <f t="shared" si="61"/>
        <v>1.0497320609546037</v>
      </c>
    </row>
    <row r="1961" spans="2:11">
      <c r="B1961" s="1">
        <v>-0.334976</v>
      </c>
      <c r="C1961" s="1">
        <v>0.88693200000000005</v>
      </c>
      <c r="D1961" s="1">
        <v>-6.3171000000000005E-2</v>
      </c>
      <c r="E1961" s="1">
        <v>34175.409170999999</v>
      </c>
      <c r="F1961" s="1" t="s">
        <v>15252</v>
      </c>
      <c r="H1961" s="1">
        <v>1959</v>
      </c>
      <c r="I1961" t="str">
        <f t="shared" si="62"/>
        <v>{1959, -0.334976, 0.886932, -0.063171},</v>
      </c>
      <c r="K1961" s="1">
        <f t="shared" si="61"/>
        <v>0.95018307101368638</v>
      </c>
    </row>
    <row r="1962" spans="2:11">
      <c r="B1962" s="1">
        <v>-0.40153499999999998</v>
      </c>
      <c r="C1962" s="1">
        <v>1.207657</v>
      </c>
      <c r="D1962" s="1">
        <v>0.33709699999999998</v>
      </c>
      <c r="E1962" s="1">
        <v>34175.428793999999</v>
      </c>
      <c r="F1962" s="1" t="s">
        <v>15253</v>
      </c>
      <c r="H1962" s="1">
        <v>1960</v>
      </c>
      <c r="I1962" t="str">
        <f t="shared" si="62"/>
        <v>{1960, -0.401535, 1.207657, 0.337097},</v>
      </c>
      <c r="K1962" s="1">
        <f t="shared" si="61"/>
        <v>1.3165485837153903</v>
      </c>
    </row>
    <row r="1963" spans="2:11">
      <c r="B1963" s="1">
        <v>-0.473053</v>
      </c>
      <c r="C1963" s="1">
        <v>1.3276209999999999</v>
      </c>
      <c r="D1963" s="1">
        <v>0.56347700000000001</v>
      </c>
      <c r="E1963" s="1">
        <v>34175.448385999996</v>
      </c>
      <c r="F1963" s="1" t="s">
        <v>15254</v>
      </c>
      <c r="H1963" s="1">
        <v>1961</v>
      </c>
      <c r="I1963" t="str">
        <f t="shared" si="62"/>
        <v>{1961, -0.473053, 1.327621, 0.563477},</v>
      </c>
      <c r="K1963" s="1">
        <f t="shared" si="61"/>
        <v>1.517848144571452</v>
      </c>
    </row>
    <row r="1964" spans="2:11">
      <c r="B1964" s="1">
        <v>-0.38020300000000001</v>
      </c>
      <c r="C1964" s="1">
        <v>1.5782780000000001</v>
      </c>
      <c r="D1964" s="1">
        <v>0.14804100000000001</v>
      </c>
      <c r="E1964" s="1">
        <v>34175.468008999997</v>
      </c>
      <c r="F1964" s="1" t="s">
        <v>15255</v>
      </c>
      <c r="H1964" s="1">
        <v>1962</v>
      </c>
      <c r="I1964" t="str">
        <f t="shared" si="62"/>
        <v>{1962, -0.380203, 1.578278, 0.148041},</v>
      </c>
      <c r="K1964" s="1">
        <f t="shared" si="61"/>
        <v>1.630163152624301</v>
      </c>
    </row>
    <row r="1965" spans="2:11">
      <c r="B1965" s="1">
        <v>-0.60685699999999998</v>
      </c>
      <c r="C1965" s="1">
        <v>1.4523010000000001</v>
      </c>
      <c r="D1965" s="1">
        <v>-0.96928400000000003</v>
      </c>
      <c r="E1965" s="1">
        <v>34175.487631000004</v>
      </c>
      <c r="F1965" s="1" t="s">
        <v>15256</v>
      </c>
      <c r="H1965" s="1">
        <v>1963</v>
      </c>
      <c r="I1965" t="str">
        <f t="shared" si="62"/>
        <v>{1963, -0.606857, 1.452301, -0.969284},</v>
      </c>
      <c r="K1965" s="1">
        <f t="shared" si="61"/>
        <v>1.8485034719215434</v>
      </c>
    </row>
    <row r="1966" spans="2:11">
      <c r="B1966" s="1">
        <v>-0.93293800000000005</v>
      </c>
      <c r="C1966" s="1">
        <v>1.056961</v>
      </c>
      <c r="D1966" s="1">
        <v>-1.552551</v>
      </c>
      <c r="E1966" s="1">
        <v>34175.507224000001</v>
      </c>
      <c r="F1966" s="1" t="s">
        <v>15257</v>
      </c>
      <c r="H1966" s="1">
        <v>1964</v>
      </c>
      <c r="I1966" t="str">
        <f t="shared" si="62"/>
        <v>{1964, -0.932938, 1.056961, -1.552551},</v>
      </c>
      <c r="K1966" s="1">
        <f t="shared" si="61"/>
        <v>2.0971300567599522</v>
      </c>
    </row>
    <row r="1967" spans="2:11">
      <c r="B1967" s="1">
        <v>-1.084549</v>
      </c>
      <c r="C1967" s="1">
        <v>0.65206900000000001</v>
      </c>
      <c r="D1967" s="1">
        <v>-0.15029899999999999</v>
      </c>
      <c r="E1967" s="1">
        <v>34175.526847000001</v>
      </c>
      <c r="F1967" s="1" t="s">
        <v>15258</v>
      </c>
      <c r="H1967" s="1">
        <v>1965</v>
      </c>
      <c r="I1967" t="str">
        <f t="shared" si="62"/>
        <v>{1965, -1.084549, 0.652069, -0.150299},</v>
      </c>
      <c r="K1967" s="1">
        <f t="shared" si="61"/>
        <v>1.2743744754046982</v>
      </c>
    </row>
    <row r="1968" spans="2:11">
      <c r="B1968" s="1">
        <v>-1.030243</v>
      </c>
      <c r="C1968" s="1">
        <v>0.22717300000000001</v>
      </c>
      <c r="D1968" s="1">
        <v>0.248306</v>
      </c>
      <c r="E1968" s="1">
        <v>34175.546469000001</v>
      </c>
      <c r="F1968" s="1" t="s">
        <v>15259</v>
      </c>
      <c r="H1968" s="1">
        <v>1966</v>
      </c>
      <c r="I1968" t="str">
        <f t="shared" si="62"/>
        <v>{1966, -1.030243, 0.227173, 0.248306},</v>
      </c>
      <c r="K1968" s="1">
        <f t="shared" si="61"/>
        <v>1.0838192102993931</v>
      </c>
    </row>
    <row r="1969" spans="2:11">
      <c r="B1969" s="1">
        <v>-0.61434900000000003</v>
      </c>
      <c r="C1969" s="1">
        <v>0.30835000000000001</v>
      </c>
      <c r="D1969" s="1">
        <v>0.36230499999999999</v>
      </c>
      <c r="E1969" s="1">
        <v>34175.566092000001</v>
      </c>
      <c r="F1969" s="1" t="s">
        <v>15260</v>
      </c>
      <c r="H1969" s="1">
        <v>1967</v>
      </c>
      <c r="I1969" t="str">
        <f t="shared" si="62"/>
        <v>{1967, -0.614349, 0.30835, 0.362305},</v>
      </c>
      <c r="K1969" s="1">
        <f t="shared" si="61"/>
        <v>0.77702595151384746</v>
      </c>
    </row>
    <row r="1970" spans="2:11">
      <c r="B1970" s="1">
        <v>-0.253662</v>
      </c>
      <c r="C1970" s="1">
        <v>0.58938599999999997</v>
      </c>
      <c r="D1970" s="1">
        <v>0.29957600000000001</v>
      </c>
      <c r="E1970" s="1">
        <v>34175.585683999998</v>
      </c>
      <c r="F1970" s="1" t="s">
        <v>15261</v>
      </c>
      <c r="H1970" s="1">
        <v>1968</v>
      </c>
      <c r="I1970" t="str">
        <f t="shared" si="62"/>
        <v>{1968, -0.253662, 0.589386, 0.299576},</v>
      </c>
      <c r="K1970" s="1">
        <f t="shared" si="61"/>
        <v>0.70814267419496757</v>
      </c>
    </row>
    <row r="1971" spans="2:11">
      <c r="B1971" s="1">
        <v>-7.1959999999999996E-2</v>
      </c>
      <c r="C1971" s="1">
        <v>0.89677399999999996</v>
      </c>
      <c r="D1971" s="1">
        <v>5.6594999999999999E-2</v>
      </c>
      <c r="E1971" s="1">
        <v>34175.605306999998</v>
      </c>
      <c r="F1971" s="1" t="s">
        <v>15262</v>
      </c>
      <c r="H1971" s="1">
        <v>1969</v>
      </c>
      <c r="I1971" t="str">
        <f t="shared" si="62"/>
        <v>{1969, -0.07196, 0.896774, 0.056595},</v>
      </c>
      <c r="K1971" s="1">
        <f t="shared" si="61"/>
        <v>0.90143487990037308</v>
      </c>
    </row>
    <row r="1972" spans="2:11">
      <c r="B1972" s="1">
        <v>7.3200000000000001E-4</v>
      </c>
      <c r="C1972" s="1">
        <v>1.0270539999999999</v>
      </c>
      <c r="D1972" s="1">
        <v>-0.319077</v>
      </c>
      <c r="E1972" s="1">
        <v>34175.624929999998</v>
      </c>
      <c r="F1972" s="1" t="s">
        <v>15263</v>
      </c>
      <c r="H1972" s="1">
        <v>1970</v>
      </c>
      <c r="I1972" t="str">
        <f t="shared" si="62"/>
        <v>{1970, 0.000732, 1.027054, -0.319077},</v>
      </c>
      <c r="K1972" s="1">
        <f t="shared" si="61"/>
        <v>1.0754769112672757</v>
      </c>
    </row>
    <row r="1973" spans="2:11">
      <c r="B1973" s="1">
        <v>-7.3425000000000004E-2</v>
      </c>
      <c r="C1973" s="1">
        <v>0.82624799999999998</v>
      </c>
      <c r="D1973" s="1">
        <v>-0.64854400000000001</v>
      </c>
      <c r="E1973" s="1">
        <v>34175.644522000002</v>
      </c>
      <c r="F1973" s="1" t="s">
        <v>15264</v>
      </c>
      <c r="H1973" s="1">
        <v>1971</v>
      </c>
      <c r="I1973" t="str">
        <f t="shared" si="62"/>
        <v>{1971, -0.073425, 0.826248, -0.648544},</v>
      </c>
      <c r="K1973" s="1">
        <f t="shared" si="61"/>
        <v>1.0529417401095846</v>
      </c>
    </row>
    <row r="1974" spans="2:11">
      <c r="B1974" s="1">
        <v>-0.15789800000000001</v>
      </c>
      <c r="C1974" s="1">
        <v>0.82305899999999999</v>
      </c>
      <c r="D1974" s="1">
        <v>-0.54724099999999998</v>
      </c>
      <c r="E1974" s="1">
        <v>34175.664145000002</v>
      </c>
      <c r="F1974" s="1" t="s">
        <v>15265</v>
      </c>
      <c r="H1974" s="1">
        <v>1972</v>
      </c>
      <c r="I1974" t="str">
        <f t="shared" si="62"/>
        <v>{1972, -0.157898, 0.823059, -0.547241},</v>
      </c>
      <c r="K1974" s="1">
        <f t="shared" si="61"/>
        <v>1.0009148854752836</v>
      </c>
    </row>
    <row r="1975" spans="2:11">
      <c r="B1975" s="1">
        <v>-0.194046</v>
      </c>
      <c r="C1975" s="1">
        <v>0.89744599999999997</v>
      </c>
      <c r="D1975" s="1">
        <v>-0.14721699999999999</v>
      </c>
      <c r="E1975" s="1">
        <v>34175.683736999999</v>
      </c>
      <c r="F1975" s="1" t="s">
        <v>15266</v>
      </c>
      <c r="H1975" s="1">
        <v>1973</v>
      </c>
      <c r="I1975" t="str">
        <f t="shared" si="62"/>
        <v>{1973, -0.194046, 0.897446, -0.147217},</v>
      </c>
      <c r="K1975" s="1">
        <f t="shared" si="61"/>
        <v>0.92991183352025364</v>
      </c>
    </row>
    <row r="1976" spans="2:11">
      <c r="B1976" s="1">
        <v>-0.30584699999999998</v>
      </c>
      <c r="C1976" s="1">
        <v>1.06369</v>
      </c>
      <c r="D1976" s="1">
        <v>-0.50346400000000002</v>
      </c>
      <c r="E1976" s="1">
        <v>34175.70336</v>
      </c>
      <c r="F1976" s="1" t="s">
        <v>15267</v>
      </c>
      <c r="H1976" s="1">
        <v>1974</v>
      </c>
      <c r="I1976" t="str">
        <f t="shared" si="62"/>
        <v>{1974, -0.305847, 1.06369, -0.503464},</v>
      </c>
      <c r="K1976" s="1">
        <f t="shared" si="61"/>
        <v>1.2159172680758343</v>
      </c>
    </row>
    <row r="1977" spans="2:11">
      <c r="B1977" s="1">
        <v>-0.28672799999999998</v>
      </c>
      <c r="C1977" s="1">
        <v>1.0577240000000001</v>
      </c>
      <c r="D1977" s="1">
        <v>-0.86788900000000002</v>
      </c>
      <c r="E1977" s="1">
        <v>34175.722983</v>
      </c>
      <c r="F1977" s="1" t="s">
        <v>15268</v>
      </c>
      <c r="H1977" s="1">
        <v>1975</v>
      </c>
      <c r="I1977" t="str">
        <f t="shared" si="62"/>
        <v>{1975, -0.286728, 1.057724, -0.867889},</v>
      </c>
      <c r="K1977" s="1">
        <f t="shared" si="61"/>
        <v>1.3979357361770963</v>
      </c>
    </row>
    <row r="1978" spans="2:11">
      <c r="B1978" s="1">
        <v>-0.142151</v>
      </c>
      <c r="C1978" s="1">
        <v>0.90243499999999999</v>
      </c>
      <c r="D1978" s="1">
        <v>-0.46554600000000002</v>
      </c>
      <c r="E1978" s="1">
        <v>34175.742574999997</v>
      </c>
      <c r="F1978" s="1" t="s">
        <v>15269</v>
      </c>
      <c r="H1978" s="1">
        <v>1976</v>
      </c>
      <c r="I1978" t="str">
        <f t="shared" si="62"/>
        <v>{1976, -0.142151, 0.902435, -0.465546},</v>
      </c>
      <c r="K1978" s="1">
        <f t="shared" si="61"/>
        <v>1.0253433152568947</v>
      </c>
    </row>
    <row r="1979" spans="2:11">
      <c r="B1979" s="1">
        <v>-8.0504999999999993E-2</v>
      </c>
      <c r="C1979" s="1">
        <v>0.87515299999999996</v>
      </c>
      <c r="D1979" s="1">
        <v>-0.32771299999999998</v>
      </c>
      <c r="E1979" s="1">
        <v>34175.762197999997</v>
      </c>
      <c r="F1979" s="1" t="s">
        <v>15270</v>
      </c>
      <c r="H1979" s="1">
        <v>1977</v>
      </c>
      <c r="I1979" t="str">
        <f t="shared" si="62"/>
        <v>{1977, -0.080505, 0.875153, -0.327713},</v>
      </c>
      <c r="K1979" s="1">
        <f t="shared" si="61"/>
        <v>0.93796036099773428</v>
      </c>
    </row>
    <row r="1980" spans="2:11">
      <c r="B1980" s="1">
        <v>-0.15914900000000001</v>
      </c>
      <c r="C1980" s="1">
        <v>0.80412300000000003</v>
      </c>
      <c r="D1980" s="1">
        <v>-0.41079700000000002</v>
      </c>
      <c r="E1980" s="1">
        <v>34175.781820999997</v>
      </c>
      <c r="F1980" s="1" t="s">
        <v>15271</v>
      </c>
      <c r="H1980" s="1">
        <v>1978</v>
      </c>
      <c r="I1980" t="str">
        <f t="shared" si="62"/>
        <v>{1978, -0.159149, 0.804123, -0.410797},</v>
      </c>
      <c r="K1980" s="1">
        <f t="shared" si="61"/>
        <v>0.91689496592521447</v>
      </c>
    </row>
    <row r="1981" spans="2:11">
      <c r="B1981" s="1">
        <v>-0.18196100000000001</v>
      </c>
      <c r="C1981" s="1">
        <v>0.64413500000000001</v>
      </c>
      <c r="D1981" s="1">
        <v>-0.38150000000000001</v>
      </c>
      <c r="E1981" s="1">
        <v>34175.801413000001</v>
      </c>
      <c r="F1981" s="1" t="s">
        <v>15272</v>
      </c>
      <c r="H1981" s="1">
        <v>1979</v>
      </c>
      <c r="I1981" t="str">
        <f t="shared" si="62"/>
        <v>{1979, -0.181961, 0.644135, -0.3815},</v>
      </c>
      <c r="K1981" s="1">
        <f t="shared" si="61"/>
        <v>0.77042972018607903</v>
      </c>
    </row>
    <row r="1982" spans="2:11">
      <c r="B1982" s="1">
        <v>-0.14671300000000001</v>
      </c>
      <c r="C1982" s="1">
        <v>0.51693699999999998</v>
      </c>
      <c r="D1982" s="1">
        <v>-0.289352</v>
      </c>
      <c r="E1982" s="1">
        <v>34175.821036000001</v>
      </c>
      <c r="F1982" s="1" t="s">
        <v>15273</v>
      </c>
      <c r="H1982" s="1">
        <v>1980</v>
      </c>
      <c r="I1982" t="str">
        <f t="shared" si="62"/>
        <v>{1980, -0.146713, 0.516937, -0.289352},</v>
      </c>
      <c r="K1982" s="1">
        <f t="shared" si="61"/>
        <v>0.61030578093444277</v>
      </c>
    </row>
    <row r="1983" spans="2:11">
      <c r="B1983" s="1">
        <v>-5.8944999999999997E-2</v>
      </c>
      <c r="C1983" s="1">
        <v>0.40914899999999998</v>
      </c>
      <c r="D1983" s="1">
        <v>-0.14657600000000001</v>
      </c>
      <c r="E1983" s="1">
        <v>34175.840627999998</v>
      </c>
      <c r="F1983" s="1" t="s">
        <v>15274</v>
      </c>
      <c r="H1983" s="1">
        <v>1981</v>
      </c>
      <c r="I1983" t="str">
        <f t="shared" si="62"/>
        <v>{1981, -0.058945, 0.409149, -0.146576},</v>
      </c>
      <c r="K1983" s="1">
        <f t="shared" si="61"/>
        <v>0.43859085832014322</v>
      </c>
    </row>
    <row r="1984" spans="2:11">
      <c r="B1984" s="1">
        <v>4.0877999999999998E-2</v>
      </c>
      <c r="C1984" s="1">
        <v>0.38877899999999999</v>
      </c>
      <c r="D1984" s="1">
        <v>-5.2047999999999997E-2</v>
      </c>
      <c r="E1984" s="1">
        <v>34175.860250999998</v>
      </c>
      <c r="F1984" s="1" t="s">
        <v>15275</v>
      </c>
      <c r="H1984" s="1">
        <v>1982</v>
      </c>
      <c r="I1984" t="str">
        <f t="shared" si="62"/>
        <v>{1982, 0.040878, 0.388779, -0.052048},</v>
      </c>
      <c r="K1984" s="1">
        <f t="shared" si="61"/>
        <v>0.39437179923138521</v>
      </c>
    </row>
    <row r="1985" spans="2:11">
      <c r="B1985" s="1">
        <v>5.7815999999999999E-2</v>
      </c>
      <c r="C1985" s="1">
        <v>0.40708899999999998</v>
      </c>
      <c r="D1985" s="1">
        <v>-2.7404999999999999E-2</v>
      </c>
      <c r="E1985" s="1">
        <v>34175.879873999998</v>
      </c>
      <c r="F1985" s="1" t="s">
        <v>15276</v>
      </c>
      <c r="H1985" s="1">
        <v>1983</v>
      </c>
      <c r="I1985" t="str">
        <f t="shared" si="62"/>
        <v>{1983, 0.057816, 0.407089, -0.027405},</v>
      </c>
      <c r="K1985" s="1">
        <f t="shared" si="61"/>
        <v>0.41208637177417068</v>
      </c>
    </row>
    <row r="1986" spans="2:11">
      <c r="B1986" s="1">
        <v>-7.7970000000000001E-3</v>
      </c>
      <c r="C1986" s="1">
        <v>0.40042100000000003</v>
      </c>
      <c r="D1986" s="1">
        <v>-0.38874799999999998</v>
      </c>
      <c r="E1986" s="1">
        <v>34175.899466000003</v>
      </c>
      <c r="F1986" s="1" t="s">
        <v>15277</v>
      </c>
      <c r="H1986" s="1">
        <v>1984</v>
      </c>
      <c r="I1986" t="str">
        <f t="shared" si="62"/>
        <v>{1984, -0.007797, 0.400421, -0.388748},</v>
      </c>
      <c r="K1986" s="1">
        <f t="shared" ref="K1986:K2049" si="63">SQRT(ABS(B1986*B1986 + C1986*C1986 + D1986*D1986))</f>
        <v>0.55814225601901879</v>
      </c>
    </row>
    <row r="1987" spans="2:11">
      <c r="B1987" s="1">
        <v>-0.24299599999999999</v>
      </c>
      <c r="C1987" s="1">
        <v>0.54415899999999995</v>
      </c>
      <c r="D1987" s="1">
        <v>-0.67369100000000004</v>
      </c>
      <c r="E1987" s="1">
        <v>34175.919089000003</v>
      </c>
      <c r="F1987" s="1" t="s">
        <v>15278</v>
      </c>
      <c r="H1987" s="1">
        <v>1985</v>
      </c>
      <c r="I1987" t="str">
        <f t="shared" si="62"/>
        <v>{1985, -0.242996, 0.544159, -0.673691},</v>
      </c>
      <c r="K1987" s="1">
        <f t="shared" si="63"/>
        <v>0.8994529652950175</v>
      </c>
    </row>
    <row r="1988" spans="2:11">
      <c r="B1988" s="1">
        <v>-0.61465499999999995</v>
      </c>
      <c r="C1988" s="1">
        <v>0.70805399999999996</v>
      </c>
      <c r="D1988" s="1">
        <v>-0.80822799999999995</v>
      </c>
      <c r="E1988" s="1">
        <v>34175.938712000003</v>
      </c>
      <c r="F1988" s="1" t="s">
        <v>15279</v>
      </c>
      <c r="H1988" s="1">
        <v>1986</v>
      </c>
      <c r="I1988" t="str">
        <f t="shared" si="62"/>
        <v>{1986, -0.614655, 0.708054, -0.808228},</v>
      </c>
      <c r="K1988" s="1">
        <f t="shared" si="63"/>
        <v>1.2378908416839507</v>
      </c>
    </row>
    <row r="1989" spans="2:11">
      <c r="B1989" s="1">
        <v>-0.74295</v>
      </c>
      <c r="C1989" s="1">
        <v>0.83309900000000003</v>
      </c>
      <c r="D1989" s="1">
        <v>-0.71070900000000004</v>
      </c>
      <c r="E1989" s="1">
        <v>34175.958304</v>
      </c>
      <c r="F1989" s="1" t="s">
        <v>15280</v>
      </c>
      <c r="H1989" s="1">
        <v>1987</v>
      </c>
      <c r="I1989" t="str">
        <f t="shared" si="62"/>
        <v>{1987, -0.74295, 0.833099, -0.710709},</v>
      </c>
      <c r="K1989" s="1">
        <f t="shared" si="63"/>
        <v>1.3233049266824333</v>
      </c>
    </row>
    <row r="1990" spans="2:11">
      <c r="B1990" s="1">
        <v>-0.63427699999999998</v>
      </c>
      <c r="C1990" s="1">
        <v>0.86650099999999997</v>
      </c>
      <c r="D1990" s="1">
        <v>-0.43604999999999999</v>
      </c>
      <c r="E1990" s="1">
        <v>34175.977927</v>
      </c>
      <c r="F1990" s="1" t="s">
        <v>15281</v>
      </c>
      <c r="H1990" s="1">
        <v>1988</v>
      </c>
      <c r="I1990" t="str">
        <f t="shared" si="62"/>
        <v>{1988, -0.634277, 0.866501, -0.43605},</v>
      </c>
      <c r="K1990" s="1">
        <f t="shared" si="63"/>
        <v>1.1589956420237308</v>
      </c>
    </row>
    <row r="1991" spans="2:11">
      <c r="B1991" s="1">
        <v>-0.53001399999999999</v>
      </c>
      <c r="C1991" s="1">
        <v>0.90528900000000001</v>
      </c>
      <c r="D1991" s="1">
        <v>-0.167572</v>
      </c>
      <c r="E1991" s="1">
        <v>34175.99755</v>
      </c>
      <c r="F1991" s="1" t="s">
        <v>15282</v>
      </c>
      <c r="H1991" s="1">
        <v>1989</v>
      </c>
      <c r="I1991" t="str">
        <f t="shared" si="62"/>
        <v>{1989, -0.530014, 0.905289, -0.167572},</v>
      </c>
      <c r="K1991" s="1">
        <f t="shared" si="63"/>
        <v>1.0623292281119823</v>
      </c>
    </row>
    <row r="1992" spans="2:11">
      <c r="B1992" s="1">
        <v>-0.41120899999999999</v>
      </c>
      <c r="C1992" s="1">
        <v>0.96482800000000002</v>
      </c>
      <c r="D1992" s="1">
        <v>6.3751000000000002E-2</v>
      </c>
      <c r="E1992" s="1">
        <v>34176.017141999997</v>
      </c>
      <c r="F1992" s="1" t="s">
        <v>15283</v>
      </c>
      <c r="H1992" s="1">
        <v>1990</v>
      </c>
      <c r="I1992" t="str">
        <f t="shared" si="62"/>
        <v>{1990, -0.411209, 0.964828, 0.063751},</v>
      </c>
      <c r="K1992" s="1">
        <f t="shared" si="63"/>
        <v>1.0507378841871078</v>
      </c>
    </row>
    <row r="1993" spans="2:11">
      <c r="B1993" s="1">
        <v>-0.37512200000000001</v>
      </c>
      <c r="C1993" s="1">
        <v>1.094238</v>
      </c>
      <c r="D1993" s="1">
        <v>8.9263999999999996E-2</v>
      </c>
      <c r="E1993" s="1">
        <v>34176.036764999997</v>
      </c>
      <c r="F1993" s="1" t="s">
        <v>15284</v>
      </c>
      <c r="H1993" s="1">
        <v>1991</v>
      </c>
      <c r="I1993" t="str">
        <f t="shared" si="62"/>
        <v>{1991, -0.375122, 1.094238, 0.089264},</v>
      </c>
      <c r="K1993" s="1">
        <f t="shared" si="63"/>
        <v>1.1601902332048828</v>
      </c>
    </row>
    <row r="1994" spans="2:11">
      <c r="B1994" s="1">
        <v>-0.452988</v>
      </c>
      <c r="C1994" s="1">
        <v>1.454895</v>
      </c>
      <c r="D1994" s="1">
        <v>-0.10466</v>
      </c>
      <c r="E1994" s="1">
        <v>34176.056357000001</v>
      </c>
      <c r="F1994" s="1" t="s">
        <v>15285</v>
      </c>
      <c r="H1994" s="1">
        <v>1992</v>
      </c>
      <c r="I1994" t="str">
        <f t="shared" si="62"/>
        <v>{1992, -0.452988, 1.454895, -0.10466},</v>
      </c>
      <c r="K1994" s="1">
        <f t="shared" si="63"/>
        <v>1.5273739898168359</v>
      </c>
    </row>
    <row r="1995" spans="2:11">
      <c r="B1995" s="1">
        <v>-0.52606200000000003</v>
      </c>
      <c r="C1995" s="1">
        <v>1.326004</v>
      </c>
      <c r="D1995" s="1">
        <v>-0.42538500000000001</v>
      </c>
      <c r="E1995" s="1">
        <v>34176.075980000001</v>
      </c>
      <c r="F1995" s="1" t="s">
        <v>15286</v>
      </c>
      <c r="H1995" s="1">
        <v>1993</v>
      </c>
      <c r="I1995" t="str">
        <f t="shared" si="62"/>
        <v>{1993, -0.526062, 1.326004, -0.425385},</v>
      </c>
      <c r="K1995" s="1">
        <f t="shared" si="63"/>
        <v>1.4886168862689284</v>
      </c>
    </row>
    <row r="1996" spans="2:11">
      <c r="B1996" s="1">
        <v>-0.64804099999999998</v>
      </c>
      <c r="C1996" s="1">
        <v>1.205322</v>
      </c>
      <c r="D1996" s="1">
        <v>-0.52079799999999998</v>
      </c>
      <c r="E1996" s="1">
        <v>34176.095603000002</v>
      </c>
      <c r="F1996" s="1" t="s">
        <v>15287</v>
      </c>
      <c r="H1996" s="1">
        <v>1994</v>
      </c>
      <c r="I1996" t="str">
        <f t="shared" ref="I1996:I2059" si="64">"{"&amp;H:H&amp;", "&amp;B:B&amp;", "&amp;C:C&amp;", "&amp;D:D&amp;"},"</f>
        <v>{1994, -0.648041, 1.205322, -0.520798},</v>
      </c>
      <c r="K1996" s="1">
        <f t="shared" si="63"/>
        <v>1.4642365991085593</v>
      </c>
    </row>
    <row r="1997" spans="2:11">
      <c r="B1997" s="1">
        <v>-0.56770299999999996</v>
      </c>
      <c r="C1997" s="1">
        <v>1.3090059999999999</v>
      </c>
      <c r="D1997" s="1">
        <v>-0.17500299999999999</v>
      </c>
      <c r="E1997" s="1">
        <v>34176.115194999998</v>
      </c>
      <c r="F1997" s="1" t="s">
        <v>15288</v>
      </c>
      <c r="H1997" s="1">
        <v>1995</v>
      </c>
      <c r="I1997" t="str">
        <f t="shared" si="64"/>
        <v>{1995, -0.567703, 1.309006, -0.175003},</v>
      </c>
      <c r="K1997" s="1">
        <f t="shared" si="63"/>
        <v>1.4375011145226981</v>
      </c>
    </row>
    <row r="1998" spans="2:11">
      <c r="B1998" s="1">
        <v>-0.31517000000000001</v>
      </c>
      <c r="C1998" s="1">
        <v>0.97677599999999998</v>
      </c>
      <c r="D1998" s="1">
        <v>-0.12471</v>
      </c>
      <c r="E1998" s="1">
        <v>34176.134817999999</v>
      </c>
      <c r="F1998" s="1" t="s">
        <v>15289</v>
      </c>
      <c r="H1998" s="1">
        <v>1996</v>
      </c>
      <c r="I1998" t="str">
        <f t="shared" si="64"/>
        <v>{1996, -0.31517, 0.976776, -0.12471},</v>
      </c>
      <c r="K1998" s="1">
        <f t="shared" si="63"/>
        <v>1.0339129882035529</v>
      </c>
    </row>
    <row r="1999" spans="2:11">
      <c r="B1999" s="1">
        <v>-0.318573</v>
      </c>
      <c r="C1999" s="1">
        <v>0.622116</v>
      </c>
      <c r="D1999" s="1">
        <v>-0.185303</v>
      </c>
      <c r="E1999" s="1">
        <v>34176.154410000003</v>
      </c>
      <c r="F1999" s="1" t="s">
        <v>15290</v>
      </c>
      <c r="H1999" s="1">
        <v>1997</v>
      </c>
      <c r="I1999" t="str">
        <f t="shared" si="64"/>
        <v>{1997, -0.318573, 0.622116, -0.185303},</v>
      </c>
      <c r="K1999" s="1">
        <f t="shared" si="63"/>
        <v>0.72308663076701951</v>
      </c>
    </row>
    <row r="2000" spans="2:11">
      <c r="B2000" s="1">
        <v>-0.458847</v>
      </c>
      <c r="C2000" s="1">
        <v>0.41805999999999999</v>
      </c>
      <c r="D2000" s="1">
        <v>-0.27542100000000003</v>
      </c>
      <c r="E2000" s="1">
        <v>34176.174033000003</v>
      </c>
      <c r="F2000" s="1" t="s">
        <v>15291</v>
      </c>
      <c r="H2000" s="1">
        <v>1998</v>
      </c>
      <c r="I2000" t="str">
        <f t="shared" si="64"/>
        <v>{1998, -0.458847, 0.41806, -0.275421},</v>
      </c>
      <c r="K2000" s="1">
        <f t="shared" si="63"/>
        <v>0.67909606113568355</v>
      </c>
    </row>
    <row r="2001" spans="2:11">
      <c r="B2001" s="1">
        <v>-0.53453099999999998</v>
      </c>
      <c r="C2001" s="1">
        <v>0.67669699999999999</v>
      </c>
      <c r="D2001" s="1">
        <v>-0.26710499999999998</v>
      </c>
      <c r="E2001" s="1">
        <v>34176.193625</v>
      </c>
      <c r="F2001" s="1" t="s">
        <v>15292</v>
      </c>
      <c r="H2001" s="1">
        <v>1999</v>
      </c>
      <c r="I2001" t="str">
        <f t="shared" si="64"/>
        <v>{1999, -0.534531, 0.676697, -0.267105},</v>
      </c>
      <c r="K2001" s="1">
        <f t="shared" si="63"/>
        <v>0.90276647079685013</v>
      </c>
    </row>
    <row r="2002" spans="2:11">
      <c r="B2002" s="1">
        <v>-0.66127000000000002</v>
      </c>
      <c r="C2002" s="1">
        <v>0.85945099999999996</v>
      </c>
      <c r="D2002" s="1">
        <v>-0.16178899999999999</v>
      </c>
      <c r="E2002" s="1">
        <v>34176.213248</v>
      </c>
      <c r="F2002" s="1" t="s">
        <v>15293</v>
      </c>
      <c r="H2002" s="1">
        <v>2000</v>
      </c>
      <c r="I2002" t="str">
        <f t="shared" si="64"/>
        <v>{2000, -0.66127, 0.859451, -0.161789},</v>
      </c>
      <c r="K2002" s="1">
        <f t="shared" si="63"/>
        <v>1.0964076408079251</v>
      </c>
    </row>
    <row r="2003" spans="2:11">
      <c r="B2003" s="1">
        <v>-0.67762800000000001</v>
      </c>
      <c r="C2003" s="1">
        <v>0.95245400000000002</v>
      </c>
      <c r="D2003" s="1">
        <v>-4.3045E-2</v>
      </c>
      <c r="E2003" s="1">
        <v>34176.232839999997</v>
      </c>
      <c r="F2003" s="1" t="s">
        <v>15294</v>
      </c>
      <c r="H2003" s="1">
        <v>2001</v>
      </c>
      <c r="I2003" t="str">
        <f t="shared" si="64"/>
        <v>{2001, -0.677628, 0.952454, -0.043045},</v>
      </c>
      <c r="K2003" s="1">
        <f t="shared" si="63"/>
        <v>1.1697013296243619</v>
      </c>
    </row>
    <row r="2004" spans="2:11">
      <c r="B2004" s="1">
        <v>-0.57725499999999996</v>
      </c>
      <c r="C2004" s="1">
        <v>1.023315</v>
      </c>
      <c r="D2004" s="1">
        <v>2.1332E-2</v>
      </c>
      <c r="E2004" s="1">
        <v>34176.252462999997</v>
      </c>
      <c r="F2004" s="1" t="s">
        <v>15295</v>
      </c>
      <c r="H2004" s="1">
        <v>2002</v>
      </c>
      <c r="I2004" t="str">
        <f t="shared" si="64"/>
        <v>{2002, -0.577255, 1.023315, 0.021332},</v>
      </c>
      <c r="K2004" s="1">
        <f t="shared" si="63"/>
        <v>1.1750965826152333</v>
      </c>
    </row>
    <row r="2005" spans="2:11">
      <c r="B2005" s="1">
        <v>-0.44714399999999999</v>
      </c>
      <c r="C2005" s="1">
        <v>0.86090100000000003</v>
      </c>
      <c r="D2005" s="1">
        <v>4.5288000000000002E-2</v>
      </c>
      <c r="E2005" s="1">
        <v>34176.272085999997</v>
      </c>
      <c r="F2005" s="1" t="s">
        <v>15296</v>
      </c>
      <c r="H2005" s="1">
        <v>2003</v>
      </c>
      <c r="I2005" t="str">
        <f t="shared" si="64"/>
        <v>{2003, -0.447144, 0.860901, 0.045288},</v>
      </c>
      <c r="K2005" s="1">
        <f t="shared" si="63"/>
        <v>0.97115358799779972</v>
      </c>
    </row>
    <row r="2006" spans="2:11">
      <c r="B2006" s="1">
        <v>-0.405746</v>
      </c>
      <c r="C2006" s="1">
        <v>0.81582600000000005</v>
      </c>
      <c r="D2006" s="1">
        <v>5.3162000000000001E-2</v>
      </c>
      <c r="E2006" s="1">
        <v>34176.291678000001</v>
      </c>
      <c r="F2006" s="1" t="s">
        <v>15297</v>
      </c>
      <c r="H2006" s="1">
        <v>2004</v>
      </c>
      <c r="I2006" t="str">
        <f t="shared" si="64"/>
        <v>{2004, -0.405746, 0.815826, 0.053162},</v>
      </c>
      <c r="K2006" s="1">
        <f t="shared" si="63"/>
        <v>0.91270371810133433</v>
      </c>
    </row>
    <row r="2007" spans="2:11">
      <c r="B2007" s="1">
        <v>-0.40248099999999998</v>
      </c>
      <c r="C2007" s="1">
        <v>0.83367899999999995</v>
      </c>
      <c r="D2007" s="1">
        <v>0.100296</v>
      </c>
      <c r="E2007" s="1">
        <v>34176.311301000002</v>
      </c>
      <c r="F2007" s="1" t="s">
        <v>15298</v>
      </c>
      <c r="H2007" s="1">
        <v>2005</v>
      </c>
      <c r="I2007" t="str">
        <f t="shared" si="64"/>
        <v>{2005, -0.402481, 0.833679, 0.100296},</v>
      </c>
      <c r="K2007" s="1">
        <f t="shared" si="63"/>
        <v>0.93116642874300393</v>
      </c>
    </row>
    <row r="2008" spans="2:11">
      <c r="B2008" s="1">
        <v>-0.36135899999999999</v>
      </c>
      <c r="C2008" s="1">
        <v>0.82786599999999999</v>
      </c>
      <c r="D2008" s="1">
        <v>0.212479</v>
      </c>
      <c r="E2008" s="1">
        <v>34176.330892999998</v>
      </c>
      <c r="F2008" s="1" t="s">
        <v>15299</v>
      </c>
      <c r="H2008" s="1">
        <v>2006</v>
      </c>
      <c r="I2008" t="str">
        <f t="shared" si="64"/>
        <v>{2006, -0.361359, 0.827866, 0.212479},</v>
      </c>
      <c r="K2008" s="1">
        <f t="shared" si="63"/>
        <v>0.92794922613147313</v>
      </c>
    </row>
    <row r="2009" spans="2:11">
      <c r="B2009" s="1">
        <v>-0.44412200000000002</v>
      </c>
      <c r="C2009" s="1">
        <v>0.78865099999999999</v>
      </c>
      <c r="D2009" s="1">
        <v>0.239014</v>
      </c>
      <c r="E2009" s="1">
        <v>34176.350515999999</v>
      </c>
      <c r="F2009" s="1" t="s">
        <v>15300</v>
      </c>
      <c r="H2009" s="1">
        <v>2007</v>
      </c>
      <c r="I2009" t="str">
        <f t="shared" si="64"/>
        <v>{2007, -0.444122, 0.788651, 0.239014},</v>
      </c>
      <c r="K2009" s="1">
        <f t="shared" si="63"/>
        <v>0.93613163758148887</v>
      </c>
    </row>
    <row r="2010" spans="2:11">
      <c r="B2010" s="1">
        <v>-0.51736499999999996</v>
      </c>
      <c r="C2010" s="1">
        <v>0.80600000000000005</v>
      </c>
      <c r="D2010" s="1">
        <v>0.16000400000000001</v>
      </c>
      <c r="E2010" s="1">
        <v>34176.370138999999</v>
      </c>
      <c r="F2010" s="1" t="s">
        <v>15301</v>
      </c>
      <c r="H2010" s="1">
        <v>2008</v>
      </c>
      <c r="I2010" t="str">
        <f t="shared" si="64"/>
        <v>{2008, -0.517365, 0.806, 0.160004},</v>
      </c>
      <c r="K2010" s="1">
        <f t="shared" si="63"/>
        <v>0.97103234922478254</v>
      </c>
    </row>
    <row r="2011" spans="2:11">
      <c r="B2011" s="1">
        <v>-0.48677100000000001</v>
      </c>
      <c r="C2011" s="1">
        <v>0.86624100000000004</v>
      </c>
      <c r="D2011" s="1">
        <v>3.7018000000000002E-2</v>
      </c>
      <c r="E2011" s="1">
        <v>34176.389731000003</v>
      </c>
      <c r="F2011" s="1" t="s">
        <v>15302</v>
      </c>
      <c r="H2011" s="1">
        <v>2009</v>
      </c>
      <c r="I2011" t="str">
        <f t="shared" si="64"/>
        <v>{2009, -0.486771, 0.866241, 0.037018},</v>
      </c>
      <c r="K2011" s="1">
        <f t="shared" si="63"/>
        <v>0.99432882330042116</v>
      </c>
    </row>
    <row r="2012" spans="2:11">
      <c r="B2012" s="1">
        <v>-0.50151100000000004</v>
      </c>
      <c r="C2012" s="1">
        <v>0.89048799999999995</v>
      </c>
      <c r="D2012" s="1">
        <v>-0.110641</v>
      </c>
      <c r="E2012" s="1">
        <v>34176.409354000003</v>
      </c>
      <c r="F2012" s="1" t="s">
        <v>15303</v>
      </c>
      <c r="H2012" s="1">
        <v>2010</v>
      </c>
      <c r="I2012" t="str">
        <f t="shared" si="64"/>
        <v>{2010, -0.501511, 0.890488, -0.110641},</v>
      </c>
      <c r="K2012" s="1">
        <f t="shared" si="63"/>
        <v>1.0279706183281698</v>
      </c>
    </row>
    <row r="2013" spans="2:11">
      <c r="B2013" s="1">
        <v>-0.53245500000000001</v>
      </c>
      <c r="C2013" s="1">
        <v>0.94567900000000005</v>
      </c>
      <c r="D2013" s="1">
        <v>-0.180038</v>
      </c>
      <c r="E2013" s="1">
        <v>34176.428946</v>
      </c>
      <c r="F2013" s="1" t="s">
        <v>15304</v>
      </c>
      <c r="H2013" s="1">
        <v>2011</v>
      </c>
      <c r="I2013" t="str">
        <f t="shared" si="64"/>
        <v>{2011, -0.532455, 0.945679, -0.180038},</v>
      </c>
      <c r="K2013" s="1">
        <f t="shared" si="63"/>
        <v>1.1001048947759482</v>
      </c>
    </row>
    <row r="2014" spans="2:11">
      <c r="B2014" s="1">
        <v>-0.56248500000000001</v>
      </c>
      <c r="C2014" s="1">
        <v>0.98384099999999997</v>
      </c>
      <c r="D2014" s="1">
        <v>-0.36904900000000002</v>
      </c>
      <c r="E2014" s="1">
        <v>34176.448569</v>
      </c>
      <c r="F2014" s="1" t="s">
        <v>15305</v>
      </c>
      <c r="H2014" s="1">
        <v>2012</v>
      </c>
      <c r="I2014" t="str">
        <f t="shared" si="64"/>
        <v>{2012, -0.562485, 0.983841, -0.369049},</v>
      </c>
      <c r="K2014" s="1">
        <f t="shared" si="63"/>
        <v>1.1918597454847613</v>
      </c>
    </row>
    <row r="2015" spans="2:11">
      <c r="B2015" s="1">
        <v>-0.53666700000000001</v>
      </c>
      <c r="C2015" s="1">
        <v>0.98788500000000001</v>
      </c>
      <c r="D2015" s="1">
        <v>-0.40095500000000001</v>
      </c>
      <c r="E2015" s="1">
        <v>34176.468192</v>
      </c>
      <c r="F2015" s="1" t="s">
        <v>15306</v>
      </c>
      <c r="H2015" s="1">
        <v>2013</v>
      </c>
      <c r="I2015" t="str">
        <f t="shared" si="64"/>
        <v>{2013, -0.536667, 0.987885, -0.400955},</v>
      </c>
      <c r="K2015" s="1">
        <f t="shared" si="63"/>
        <v>1.1936051081237045</v>
      </c>
    </row>
    <row r="2016" spans="2:11">
      <c r="B2016" s="1">
        <v>-0.42358400000000002</v>
      </c>
      <c r="C2016" s="1">
        <v>1.102371</v>
      </c>
      <c r="D2016" s="1">
        <v>-0.12870799999999999</v>
      </c>
      <c r="E2016" s="1">
        <v>34176.487783999997</v>
      </c>
      <c r="F2016" s="1" t="s">
        <v>15307</v>
      </c>
      <c r="H2016" s="1">
        <v>2014</v>
      </c>
      <c r="I2016" t="str">
        <f t="shared" si="64"/>
        <v>{2014, -0.423584, 1.102371, -0.128708},</v>
      </c>
      <c r="K2016" s="1">
        <f t="shared" si="63"/>
        <v>1.1879440121323057</v>
      </c>
    </row>
    <row r="2017" spans="2:11">
      <c r="B2017" s="1">
        <v>-0.42910799999999999</v>
      </c>
      <c r="C2017" s="1">
        <v>1.214081</v>
      </c>
      <c r="D2017" s="1">
        <v>0.142899</v>
      </c>
      <c r="E2017" s="1">
        <v>34176.507406999997</v>
      </c>
      <c r="F2017" s="1" t="s">
        <v>15308</v>
      </c>
      <c r="H2017" s="1">
        <v>2015</v>
      </c>
      <c r="I2017" t="str">
        <f t="shared" si="64"/>
        <v>{2015, -0.429108, 1.214081, 0.142899},</v>
      </c>
      <c r="K2017" s="1">
        <f t="shared" si="63"/>
        <v>1.2955873086851384</v>
      </c>
    </row>
    <row r="2018" spans="2:11">
      <c r="B2018" s="1">
        <v>-0.49455300000000002</v>
      </c>
      <c r="C2018" s="1">
        <v>1.3079829999999999</v>
      </c>
      <c r="D2018" s="1">
        <v>0.39955099999999999</v>
      </c>
      <c r="E2018" s="1">
        <v>34176.526999000002</v>
      </c>
      <c r="F2018" s="1" t="s">
        <v>15309</v>
      </c>
      <c r="H2018" s="1">
        <v>2016</v>
      </c>
      <c r="I2018" t="str">
        <f t="shared" si="64"/>
        <v>{2016, -0.494553, 1.307983, 0.399551},</v>
      </c>
      <c r="K2018" s="1">
        <f t="shared" si="63"/>
        <v>1.4543188095115183</v>
      </c>
    </row>
    <row r="2019" spans="2:11">
      <c r="B2019" s="1">
        <v>-0.70463600000000004</v>
      </c>
      <c r="C2019" s="1">
        <v>1.3386690000000001</v>
      </c>
      <c r="D2019" s="1">
        <v>0.67369100000000004</v>
      </c>
      <c r="E2019" s="1">
        <v>34176.546622000002</v>
      </c>
      <c r="F2019" s="1" t="s">
        <v>15310</v>
      </c>
      <c r="H2019" s="1">
        <v>2017</v>
      </c>
      <c r="I2019" t="str">
        <f t="shared" si="64"/>
        <v>{2017, -0.704636, 1.338669, 0.673691},</v>
      </c>
      <c r="K2019" s="1">
        <f t="shared" si="63"/>
        <v>1.6560211796767577</v>
      </c>
    </row>
    <row r="2020" spans="2:11">
      <c r="B2020" s="1">
        <v>-0.76641800000000004</v>
      </c>
      <c r="C2020" s="1">
        <v>1.431732</v>
      </c>
      <c r="D2020" s="1">
        <v>0.75773599999999997</v>
      </c>
      <c r="E2020" s="1">
        <v>34176.566245000002</v>
      </c>
      <c r="F2020" s="1" t="s">
        <v>15311</v>
      </c>
      <c r="H2020" s="1">
        <v>2018</v>
      </c>
      <c r="I2020" t="str">
        <f t="shared" si="64"/>
        <v>{2018, -0.766418, 1.431732, 0.757736},</v>
      </c>
      <c r="K2020" s="1">
        <f t="shared" si="63"/>
        <v>1.7920426658548061</v>
      </c>
    </row>
    <row r="2021" spans="2:11">
      <c r="B2021" s="1">
        <v>-0.25373800000000002</v>
      </c>
      <c r="C2021" s="1">
        <v>1.1903079999999999</v>
      </c>
      <c r="D2021" s="1">
        <v>0.32774399999999998</v>
      </c>
      <c r="E2021" s="1">
        <v>34176.585836999999</v>
      </c>
      <c r="F2021" s="1" t="s">
        <v>15312</v>
      </c>
      <c r="H2021" s="1">
        <v>2019</v>
      </c>
      <c r="I2021" t="str">
        <f t="shared" si="64"/>
        <v>{2019, -0.253738, 1.190308, 0.327744},</v>
      </c>
      <c r="K2021" s="1">
        <f t="shared" si="63"/>
        <v>1.2604095513141749</v>
      </c>
    </row>
    <row r="2022" spans="2:11">
      <c r="B2022" s="1">
        <v>-3.2776E-2</v>
      </c>
      <c r="C2022" s="1">
        <v>0.70605499999999999</v>
      </c>
      <c r="D2022" s="1">
        <v>-3.8522029999999998</v>
      </c>
      <c r="E2022" s="1">
        <v>34176.605459999999</v>
      </c>
      <c r="F2022" s="1" t="s">
        <v>15313</v>
      </c>
      <c r="H2022" s="1">
        <v>2020</v>
      </c>
      <c r="I2022" t="str">
        <f t="shared" si="64"/>
        <v>{2020, -0.032776, 0.706055, -3.852203},</v>
      </c>
      <c r="K2022" s="1">
        <f t="shared" si="63"/>
        <v>3.9165106769176563</v>
      </c>
    </row>
    <row r="2023" spans="2:11">
      <c r="B2023" s="1">
        <v>-8.3984000000000003E-2</v>
      </c>
      <c r="C2023" s="1">
        <v>1.325806</v>
      </c>
      <c r="D2023" s="1">
        <v>-0.113663</v>
      </c>
      <c r="E2023" s="1">
        <v>34176.625052000003</v>
      </c>
      <c r="F2023" s="1" t="s">
        <v>15314</v>
      </c>
      <c r="H2023" s="1">
        <v>2021</v>
      </c>
      <c r="I2023" t="str">
        <f t="shared" si="64"/>
        <v>{2021, -0.083984, 1.325806, -0.113663},</v>
      </c>
      <c r="K2023" s="1">
        <f t="shared" si="63"/>
        <v>1.3333169688641182</v>
      </c>
    </row>
    <row r="2024" spans="2:11">
      <c r="B2024" s="1">
        <v>-0.72161900000000001</v>
      </c>
      <c r="C2024" s="1">
        <v>1.134018</v>
      </c>
      <c r="D2024" s="1">
        <v>1.233231</v>
      </c>
      <c r="E2024" s="1">
        <v>34176.644675000003</v>
      </c>
      <c r="F2024" s="1" t="s">
        <v>15315</v>
      </c>
      <c r="H2024" s="1">
        <v>2022</v>
      </c>
      <c r="I2024" t="str">
        <f t="shared" si="64"/>
        <v>{2022, -0.721619, 1.134018, 1.233231},</v>
      </c>
      <c r="K2024" s="1">
        <f t="shared" si="63"/>
        <v>1.8241681679181883</v>
      </c>
    </row>
    <row r="2025" spans="2:11">
      <c r="B2025" s="1">
        <v>-1.1694640000000001</v>
      </c>
      <c r="C2025" s="1">
        <v>0.99856599999999995</v>
      </c>
      <c r="D2025" s="1">
        <v>0.77374299999999996</v>
      </c>
      <c r="E2025" s="1">
        <v>34176.664298000003</v>
      </c>
      <c r="F2025" s="1" t="s">
        <v>15316</v>
      </c>
      <c r="H2025" s="1">
        <v>2023</v>
      </c>
      <c r="I2025" t="str">
        <f t="shared" si="64"/>
        <v>{2023, -1.169464, 0.998566, 0.773743},</v>
      </c>
      <c r="K2025" s="1">
        <f t="shared" si="63"/>
        <v>1.7214698178303911</v>
      </c>
    </row>
    <row r="2026" spans="2:11">
      <c r="B2026" s="1">
        <v>-0.814697</v>
      </c>
      <c r="C2026" s="1">
        <v>0.88214099999999995</v>
      </c>
      <c r="D2026" s="1">
        <v>-0.46887200000000001</v>
      </c>
      <c r="E2026" s="1">
        <v>34176.68389</v>
      </c>
      <c r="F2026" s="1" t="s">
        <v>15317</v>
      </c>
      <c r="H2026" s="1">
        <v>2024</v>
      </c>
      <c r="I2026" t="str">
        <f t="shared" si="64"/>
        <v>{2024, -0.814697, 0.882141, -0.468872},</v>
      </c>
      <c r="K2026" s="1">
        <f t="shared" si="63"/>
        <v>1.2890868465987853</v>
      </c>
    </row>
    <row r="2027" spans="2:11">
      <c r="B2027" s="1">
        <v>-0.384598</v>
      </c>
      <c r="C2027" s="1">
        <v>0.48979200000000001</v>
      </c>
      <c r="D2027" s="1">
        <v>-0.18592800000000001</v>
      </c>
      <c r="E2027" s="1">
        <v>34176.703513</v>
      </c>
      <c r="F2027" s="1" t="s">
        <v>15318</v>
      </c>
      <c r="H2027" s="1">
        <v>2025</v>
      </c>
      <c r="I2027" t="str">
        <f t="shared" si="64"/>
        <v>{2025, -0.384598, 0.489792, -0.185928},</v>
      </c>
      <c r="K2027" s="1">
        <f t="shared" si="63"/>
        <v>0.64990849052155031</v>
      </c>
    </row>
    <row r="2028" spans="2:11">
      <c r="B2028" s="1">
        <v>-9.7199999999999995E-3</v>
      </c>
      <c r="C2028" s="1">
        <v>0.48280299999999998</v>
      </c>
      <c r="D2028" s="1">
        <v>-0.21879599999999999</v>
      </c>
      <c r="E2028" s="1">
        <v>34176.723104999997</v>
      </c>
      <c r="F2028" s="1" t="s">
        <v>15319</v>
      </c>
      <c r="H2028" s="1">
        <v>2026</v>
      </c>
      <c r="I2028" t="str">
        <f t="shared" si="64"/>
        <v>{2026, -0.00972, 0.482803, -0.218796},</v>
      </c>
      <c r="K2028" s="1">
        <f t="shared" si="63"/>
        <v>0.53015554776405005</v>
      </c>
    </row>
    <row r="2029" spans="2:11">
      <c r="B2029" s="1">
        <v>0.25733899999999998</v>
      </c>
      <c r="C2029" s="1">
        <v>0.44844099999999998</v>
      </c>
      <c r="D2029" s="1">
        <v>4.512E-2</v>
      </c>
      <c r="E2029" s="1">
        <v>34176.742727999997</v>
      </c>
      <c r="F2029" s="1" t="s">
        <v>15320</v>
      </c>
      <c r="H2029" s="1">
        <v>2027</v>
      </c>
      <c r="I2029" t="str">
        <f t="shared" si="64"/>
        <v>{2027, 0.257339, 0.448441, 0.04512},</v>
      </c>
      <c r="K2029" s="1">
        <f t="shared" si="63"/>
        <v>0.51899759710619087</v>
      </c>
    </row>
    <row r="2030" spans="2:11">
      <c r="B2030" s="1">
        <v>0.35545300000000002</v>
      </c>
      <c r="C2030" s="1">
        <v>0.38829000000000002</v>
      </c>
      <c r="D2030" s="1">
        <v>0.25761400000000001</v>
      </c>
      <c r="E2030" s="1">
        <v>34176.762320000002</v>
      </c>
      <c r="F2030" s="1" t="s">
        <v>15321</v>
      </c>
      <c r="H2030" s="1">
        <v>2028</v>
      </c>
      <c r="I2030" t="str">
        <f t="shared" si="64"/>
        <v>{2028, 0.355453, 0.38829, 0.257614},</v>
      </c>
      <c r="K2030" s="1">
        <f t="shared" si="63"/>
        <v>0.58607246335670815</v>
      </c>
    </row>
    <row r="2031" spans="2:11">
      <c r="B2031" s="1">
        <v>0.396347</v>
      </c>
      <c r="C2031" s="1">
        <v>0.14227300000000001</v>
      </c>
      <c r="D2031" s="1">
        <v>3.7368999999999999E-2</v>
      </c>
      <c r="E2031" s="1">
        <v>34176.781943000002</v>
      </c>
      <c r="F2031" s="1" t="s">
        <v>15322</v>
      </c>
      <c r="H2031" s="1">
        <v>2029</v>
      </c>
      <c r="I2031" t="str">
        <f t="shared" si="64"/>
        <v>{2029, 0.396347, 0.142273, 0.037369},</v>
      </c>
      <c r="K2031" s="1">
        <f t="shared" si="63"/>
        <v>0.42276351912032334</v>
      </c>
    </row>
    <row r="2032" spans="2:11">
      <c r="B2032" s="1">
        <v>0.107483</v>
      </c>
      <c r="C2032" s="1">
        <v>0.26585399999999998</v>
      </c>
      <c r="D2032" s="1">
        <v>-9.1202000000000005E-2</v>
      </c>
      <c r="E2032" s="1">
        <v>34176.801566000002</v>
      </c>
      <c r="F2032" s="1" t="s">
        <v>15323</v>
      </c>
      <c r="H2032" s="1">
        <v>2030</v>
      </c>
      <c r="I2032" t="str">
        <f t="shared" si="64"/>
        <v>{2030, 0.107483, 0.265854, -0.091202},</v>
      </c>
      <c r="K2032" s="1">
        <f t="shared" si="63"/>
        <v>0.3009131924808216</v>
      </c>
    </row>
    <row r="2033" spans="2:11">
      <c r="B2033" s="1">
        <v>-4.6738000000000002E-2</v>
      </c>
      <c r="C2033" s="1">
        <v>0.470383</v>
      </c>
      <c r="D2033" s="1">
        <v>-0.22495999999999999</v>
      </c>
      <c r="E2033" s="1">
        <v>34176.821157999999</v>
      </c>
      <c r="F2033" s="1" t="s">
        <v>15324</v>
      </c>
      <c r="H2033" s="1">
        <v>2031</v>
      </c>
      <c r="I2033" t="str">
        <f t="shared" si="64"/>
        <v>{2031, -0.046738, 0.470383, -0.22496},</v>
      </c>
      <c r="K2033" s="1">
        <f t="shared" si="63"/>
        <v>0.52349938771024362</v>
      </c>
    </row>
    <row r="2034" spans="2:11">
      <c r="B2034" s="1">
        <v>-0.18182400000000001</v>
      </c>
      <c r="C2034" s="1">
        <v>0.65533399999999997</v>
      </c>
      <c r="D2034" s="1">
        <v>-0.24026500000000001</v>
      </c>
      <c r="E2034" s="1">
        <v>34176.840780999999</v>
      </c>
      <c r="F2034" s="1" t="s">
        <v>15325</v>
      </c>
      <c r="H2034" s="1">
        <v>2032</v>
      </c>
      <c r="I2034" t="str">
        <f t="shared" si="64"/>
        <v>{2032, -0.181824, 0.655334, -0.240265},</v>
      </c>
      <c r="K2034" s="1">
        <f t="shared" si="63"/>
        <v>0.72128350095992078</v>
      </c>
    </row>
    <row r="2035" spans="2:11">
      <c r="B2035" s="1">
        <v>-0.29127500000000001</v>
      </c>
      <c r="C2035" s="1">
        <v>0.69738800000000001</v>
      </c>
      <c r="D2035" s="1">
        <v>-0.27088899999999999</v>
      </c>
      <c r="E2035" s="1">
        <v>34176.860403999999</v>
      </c>
      <c r="F2035" s="1" t="s">
        <v>15326</v>
      </c>
      <c r="H2035" s="1">
        <v>2033</v>
      </c>
      <c r="I2035" t="str">
        <f t="shared" si="64"/>
        <v>{2033, -0.291275, 0.697388, -0.270889},</v>
      </c>
      <c r="K2035" s="1">
        <f t="shared" si="63"/>
        <v>0.8028524138906229</v>
      </c>
    </row>
    <row r="2036" spans="2:11">
      <c r="B2036" s="1">
        <v>-0.27128600000000003</v>
      </c>
      <c r="C2036" s="1">
        <v>0.86360199999999998</v>
      </c>
      <c r="D2036" s="1">
        <v>-0.19686899999999999</v>
      </c>
      <c r="E2036" s="1">
        <v>34176.879996000003</v>
      </c>
      <c r="F2036" s="1" t="s">
        <v>15327</v>
      </c>
      <c r="H2036" s="1">
        <v>2034</v>
      </c>
      <c r="I2036" t="str">
        <f t="shared" si="64"/>
        <v>{2034, -0.271286, 0.863602, -0.196869},</v>
      </c>
      <c r="K2036" s="1">
        <f t="shared" si="63"/>
        <v>0.92637028847054448</v>
      </c>
    </row>
    <row r="2037" spans="2:11">
      <c r="B2037" s="1">
        <v>-0.14744599999999999</v>
      </c>
      <c r="C2037" s="1">
        <v>0.96406599999999998</v>
      </c>
      <c r="D2037" s="1">
        <v>-0.14385999999999999</v>
      </c>
      <c r="E2037" s="1">
        <v>34176.899619000003</v>
      </c>
      <c r="F2037" s="1" t="s">
        <v>15328</v>
      </c>
      <c r="H2037" s="1">
        <v>2035</v>
      </c>
      <c r="I2037" t="str">
        <f t="shared" si="64"/>
        <v>{2035, -0.147446, 0.964066, -0.14386},</v>
      </c>
      <c r="K2037" s="1">
        <f t="shared" si="63"/>
        <v>0.9858292321046277</v>
      </c>
    </row>
    <row r="2038" spans="2:11">
      <c r="B2038" s="1">
        <v>-6.0999999999999999E-5</v>
      </c>
      <c r="C2038" s="1">
        <v>1.097763</v>
      </c>
      <c r="D2038" s="1">
        <v>-0.29681400000000002</v>
      </c>
      <c r="E2038" s="1">
        <v>34176.919211</v>
      </c>
      <c r="F2038" s="1" t="s">
        <v>15329</v>
      </c>
      <c r="H2038" s="1">
        <v>2036</v>
      </c>
      <c r="I2038" t="str">
        <f t="shared" si="64"/>
        <v>{2036, -0.000061, 1.097763, -0.296814},</v>
      </c>
      <c r="K2038" s="1">
        <f t="shared" si="63"/>
        <v>1.1371816734743838</v>
      </c>
    </row>
    <row r="2039" spans="2:11">
      <c r="B2039" s="1">
        <v>-7.7240000000000003E-2</v>
      </c>
      <c r="C2039" s="1">
        <v>1.1686399999999999</v>
      </c>
      <c r="D2039" s="1">
        <v>-0.52653499999999998</v>
      </c>
      <c r="E2039" s="1">
        <v>34176.938834</v>
      </c>
      <c r="F2039" s="1" t="s">
        <v>15330</v>
      </c>
      <c r="H2039" s="1">
        <v>2037</v>
      </c>
      <c r="I2039" t="str">
        <f t="shared" si="64"/>
        <v>{2037, -0.07724, 1.16864, -0.526535},</v>
      </c>
      <c r="K2039" s="1">
        <f t="shared" si="63"/>
        <v>1.2841045804080755</v>
      </c>
    </row>
    <row r="2040" spans="2:11">
      <c r="B2040" s="1">
        <v>-0.52194200000000002</v>
      </c>
      <c r="C2040" s="1">
        <v>0.76951599999999998</v>
      </c>
      <c r="D2040" s="1">
        <v>-0.388992</v>
      </c>
      <c r="E2040" s="1">
        <v>34176.958457000001</v>
      </c>
      <c r="F2040" s="1" t="s">
        <v>15331</v>
      </c>
      <c r="H2040" s="1">
        <v>2038</v>
      </c>
      <c r="I2040" t="str">
        <f t="shared" si="64"/>
        <v>{2038, -0.521942, 0.769516, -0.388992},</v>
      </c>
      <c r="K2040" s="1">
        <f t="shared" si="63"/>
        <v>1.0079152254450767</v>
      </c>
    </row>
    <row r="2041" spans="2:11">
      <c r="B2041" s="1">
        <v>-0.42808499999999999</v>
      </c>
      <c r="C2041" s="1">
        <v>0.78037999999999996</v>
      </c>
      <c r="D2041" s="1">
        <v>-4.4311999999999997E-2</v>
      </c>
      <c r="E2041" s="1">
        <v>34176.978048999998</v>
      </c>
      <c r="F2041" s="1" t="s">
        <v>15332</v>
      </c>
      <c r="H2041" s="1">
        <v>2039</v>
      </c>
      <c r="I2041" t="str">
        <f t="shared" si="64"/>
        <v>{2039, -0.428085, 0.78038, -0.044312},</v>
      </c>
      <c r="K2041" s="1">
        <f t="shared" si="63"/>
        <v>0.89118643670614739</v>
      </c>
    </row>
    <row r="2042" spans="2:11">
      <c r="B2042" s="1">
        <v>-0.47756999999999999</v>
      </c>
      <c r="C2042" s="1">
        <v>0.822662</v>
      </c>
      <c r="D2042" s="1">
        <v>6.1157000000000003E-2</v>
      </c>
      <c r="E2042" s="1">
        <v>34176.997671999998</v>
      </c>
      <c r="F2042" s="1" t="s">
        <v>15333</v>
      </c>
      <c r="H2042" s="1">
        <v>2040</v>
      </c>
      <c r="I2042" t="str">
        <f t="shared" si="64"/>
        <v>{2040, -0.47757, 0.822662, 0.061157},</v>
      </c>
      <c r="K2042" s="1">
        <f t="shared" si="63"/>
        <v>0.95319780202904369</v>
      </c>
    </row>
    <row r="2043" spans="2:11">
      <c r="B2043" s="1">
        <v>-0.69808999999999999</v>
      </c>
      <c r="C2043" s="1">
        <v>0.90876800000000002</v>
      </c>
      <c r="D2043" s="1">
        <v>3.9902E-2</v>
      </c>
      <c r="E2043" s="1">
        <v>34177.017294999998</v>
      </c>
      <c r="F2043" s="1" t="s">
        <v>15334</v>
      </c>
      <c r="H2043" s="1">
        <v>2041</v>
      </c>
      <c r="I2043" t="str">
        <f t="shared" si="64"/>
        <v>{2041, -0.69809, 0.908768, 0.039902},</v>
      </c>
      <c r="K2043" s="1">
        <f t="shared" si="63"/>
        <v>1.1466390432599092</v>
      </c>
    </row>
    <row r="2044" spans="2:11">
      <c r="B2044" s="1">
        <v>-0.91474900000000003</v>
      </c>
      <c r="C2044" s="1">
        <v>1.423111</v>
      </c>
      <c r="D2044" s="1">
        <v>0.22616600000000001</v>
      </c>
      <c r="E2044" s="1">
        <v>34177.036887000002</v>
      </c>
      <c r="F2044" s="1" t="s">
        <v>15335</v>
      </c>
      <c r="H2044" s="1">
        <v>2042</v>
      </c>
      <c r="I2044" t="str">
        <f t="shared" si="64"/>
        <v>{2042, -0.914749, 1.423111, 0.226166},</v>
      </c>
      <c r="K2044" s="1">
        <f t="shared" si="63"/>
        <v>1.7067986732119287</v>
      </c>
    </row>
    <row r="2045" spans="2:11">
      <c r="B2045" s="1">
        <v>-0.91792300000000004</v>
      </c>
      <c r="C2045" s="1">
        <v>1.63266</v>
      </c>
      <c r="D2045" s="1">
        <v>0.38041700000000001</v>
      </c>
      <c r="E2045" s="1">
        <v>34177.056510000002</v>
      </c>
      <c r="F2045" s="1" t="s">
        <v>15336</v>
      </c>
      <c r="H2045" s="1">
        <v>2043</v>
      </c>
      <c r="I2045" t="str">
        <f t="shared" si="64"/>
        <v>{2043, -0.917923, 1.63266, 0.380417},</v>
      </c>
      <c r="K2045" s="1">
        <f t="shared" si="63"/>
        <v>1.9112504816004625</v>
      </c>
    </row>
    <row r="2046" spans="2:11">
      <c r="B2046" s="1">
        <v>-0.64131199999999999</v>
      </c>
      <c r="C2046" s="1">
        <v>1.2548680000000001</v>
      </c>
      <c r="D2046" s="1">
        <v>0.23997499999999999</v>
      </c>
      <c r="E2046" s="1">
        <v>34177.076132000002</v>
      </c>
      <c r="F2046" s="1" t="s">
        <v>15337</v>
      </c>
      <c r="H2046" s="1">
        <v>2044</v>
      </c>
      <c r="I2046" t="str">
        <f t="shared" si="64"/>
        <v>{2044, -0.641312, 1.254868, 0.239975},</v>
      </c>
      <c r="K2046" s="1">
        <f t="shared" si="63"/>
        <v>1.4295323638844277</v>
      </c>
    </row>
    <row r="2047" spans="2:11">
      <c r="B2047" s="1">
        <v>-0.48760999999999999</v>
      </c>
      <c r="C2047" s="1">
        <v>0.54769900000000005</v>
      </c>
      <c r="D2047" s="1">
        <v>-5.9906000000000001E-2</v>
      </c>
      <c r="E2047" s="1">
        <v>34177.095724999999</v>
      </c>
      <c r="F2047" s="1" t="s">
        <v>15338</v>
      </c>
      <c r="H2047" s="1">
        <v>2045</v>
      </c>
      <c r="I2047" t="str">
        <f t="shared" si="64"/>
        <v>{2045, -0.48761, 0.547699, -0.059906},</v>
      </c>
      <c r="K2047" s="1">
        <f t="shared" si="63"/>
        <v>0.73574889434983193</v>
      </c>
    </row>
    <row r="2048" spans="2:11">
      <c r="B2048" s="1">
        <v>-0.348831</v>
      </c>
      <c r="C2048" s="1">
        <v>0.51550300000000004</v>
      </c>
      <c r="D2048" s="1">
        <v>-0.16778599999999999</v>
      </c>
      <c r="E2048" s="1">
        <v>34177.115347999999</v>
      </c>
      <c r="F2048" s="1" t="s">
        <v>15339</v>
      </c>
      <c r="H2048" s="1">
        <v>2046</v>
      </c>
      <c r="I2048" t="str">
        <f t="shared" si="64"/>
        <v>{2046, -0.348831, 0.515503, -0.167786},</v>
      </c>
      <c r="K2048" s="1">
        <f t="shared" si="63"/>
        <v>0.64465382288946371</v>
      </c>
    </row>
    <row r="2049" spans="2:11">
      <c r="B2049" s="1">
        <v>-0.244339</v>
      </c>
      <c r="C2049" s="1">
        <v>0.92512499999999998</v>
      </c>
      <c r="D2049" s="1">
        <v>-0.16744999999999999</v>
      </c>
      <c r="E2049" s="1">
        <v>34177.134969999999</v>
      </c>
      <c r="F2049" s="1" t="s">
        <v>15340</v>
      </c>
      <c r="H2049" s="1">
        <v>2047</v>
      </c>
      <c r="I2049" t="str">
        <f t="shared" si="64"/>
        <v>{2047, -0.244339, 0.925125, -0.16745},</v>
      </c>
      <c r="K2049" s="1">
        <f t="shared" si="63"/>
        <v>0.97138937355007127</v>
      </c>
    </row>
    <row r="2050" spans="2:11">
      <c r="B2050" s="1">
        <v>-0.45857199999999998</v>
      </c>
      <c r="C2050" s="1">
        <v>1.179611</v>
      </c>
      <c r="D2050" s="1">
        <v>-0.211365</v>
      </c>
      <c r="E2050" s="1">
        <v>34177.154562999996</v>
      </c>
      <c r="F2050" s="1" t="s">
        <v>15341</v>
      </c>
      <c r="H2050" s="1">
        <v>2048</v>
      </c>
      <c r="I2050" t="str">
        <f t="shared" si="64"/>
        <v>{2048, -0.458572, 1.179611, -0.211365},</v>
      </c>
      <c r="K2050" s="1">
        <f t="shared" ref="K2050:K2113" si="65">SQRT(ABS(B2050*B2050 + C2050*C2050 + D2050*D2050))</f>
        <v>1.2831389456056581</v>
      </c>
    </row>
    <row r="2051" spans="2:11">
      <c r="B2051" s="1">
        <v>-0.38778699999999999</v>
      </c>
      <c r="C2051" s="1">
        <v>1.3895569999999999</v>
      </c>
      <c r="D2051" s="1">
        <v>-0.62127699999999997</v>
      </c>
      <c r="E2051" s="1">
        <v>34177.174185000003</v>
      </c>
      <c r="F2051" s="1" t="s">
        <v>15342</v>
      </c>
      <c r="H2051" s="1">
        <v>2049</v>
      </c>
      <c r="I2051" t="str">
        <f t="shared" si="64"/>
        <v>{2049, -0.387787, 1.389557, -0.621277},</v>
      </c>
      <c r="K2051" s="1">
        <f t="shared" si="65"/>
        <v>1.5707426664947379</v>
      </c>
    </row>
    <row r="2052" spans="2:11">
      <c r="B2052" s="1">
        <v>-0.60116599999999998</v>
      </c>
      <c r="C2052" s="1">
        <v>1.0164949999999999</v>
      </c>
      <c r="D2052" s="1">
        <v>-1.0263819999999999</v>
      </c>
      <c r="E2052" s="1">
        <v>34177.193808000004</v>
      </c>
      <c r="F2052" s="1" t="s">
        <v>15343</v>
      </c>
      <c r="H2052" s="1">
        <v>2050</v>
      </c>
      <c r="I2052" t="str">
        <f t="shared" si="64"/>
        <v>{2050, -0.601166, 1.016495, -1.026382},</v>
      </c>
      <c r="K2052" s="1">
        <f t="shared" si="65"/>
        <v>1.564647773303947</v>
      </c>
    </row>
    <row r="2053" spans="2:11">
      <c r="B2053" s="1">
        <v>-0.77384900000000001</v>
      </c>
      <c r="C2053" s="1">
        <v>0.53546099999999996</v>
      </c>
      <c r="D2053" s="1">
        <v>-0.35224899999999998</v>
      </c>
      <c r="E2053" s="1">
        <v>34177.213401000001</v>
      </c>
      <c r="F2053" s="1" t="s">
        <v>15344</v>
      </c>
      <c r="H2053" s="1">
        <v>2051</v>
      </c>
      <c r="I2053" t="str">
        <f t="shared" si="64"/>
        <v>{2051, -0.773849, 0.535461, -0.352249},</v>
      </c>
      <c r="K2053" s="1">
        <f t="shared" si="65"/>
        <v>1.0048084968405671</v>
      </c>
    </row>
    <row r="2054" spans="2:11">
      <c r="B2054" s="1">
        <v>-0.57743800000000001</v>
      </c>
      <c r="C2054" s="1">
        <v>0.88476600000000005</v>
      </c>
      <c r="D2054" s="1">
        <v>0.24562100000000001</v>
      </c>
      <c r="E2054" s="1">
        <v>34177.233023000001</v>
      </c>
      <c r="F2054" s="1" t="s">
        <v>15345</v>
      </c>
      <c r="H2054" s="1">
        <v>2052</v>
      </c>
      <c r="I2054" t="str">
        <f t="shared" si="64"/>
        <v>{2052, -0.577438, 0.884766, 0.245621},</v>
      </c>
      <c r="K2054" s="1">
        <f t="shared" si="65"/>
        <v>1.0847005090074402</v>
      </c>
    </row>
    <row r="2055" spans="2:11">
      <c r="B2055" s="1">
        <v>-0.39125100000000002</v>
      </c>
      <c r="C2055" s="1">
        <v>1.4013370000000001</v>
      </c>
      <c r="D2055" s="1">
        <v>0.41465800000000003</v>
      </c>
      <c r="E2055" s="1">
        <v>34177.252646000001</v>
      </c>
      <c r="F2055" s="1" t="s">
        <v>15346</v>
      </c>
      <c r="H2055" s="1">
        <v>2053</v>
      </c>
      <c r="I2055" t="str">
        <f t="shared" si="64"/>
        <v>{2053, -0.391251, 1.401337, 0.414658},</v>
      </c>
      <c r="K2055" s="1">
        <f t="shared" si="65"/>
        <v>1.5128661505678551</v>
      </c>
    </row>
    <row r="2056" spans="2:11">
      <c r="B2056" s="1">
        <v>-0.35182200000000002</v>
      </c>
      <c r="C2056" s="1">
        <v>0.93658399999999997</v>
      </c>
      <c r="D2056" s="1">
        <v>0.35023500000000002</v>
      </c>
      <c r="E2056" s="1">
        <v>34177.272237999998</v>
      </c>
      <c r="F2056" s="1" t="s">
        <v>15347</v>
      </c>
      <c r="H2056" s="1">
        <v>2054</v>
      </c>
      <c r="I2056" t="str">
        <f t="shared" si="64"/>
        <v>{2054, -0.351822, 0.936584, 0.350235},</v>
      </c>
      <c r="K2056" s="1">
        <f t="shared" si="65"/>
        <v>1.0600155017569319</v>
      </c>
    </row>
    <row r="2057" spans="2:11">
      <c r="B2057" s="1">
        <v>-0.33250400000000002</v>
      </c>
      <c r="C2057" s="1">
        <v>0.61413600000000002</v>
      </c>
      <c r="D2057" s="1">
        <v>0.293076</v>
      </c>
      <c r="E2057" s="1">
        <v>34177.291860999998</v>
      </c>
      <c r="F2057" s="1" t="s">
        <v>15348</v>
      </c>
      <c r="H2057" s="1">
        <v>2055</v>
      </c>
      <c r="I2057" t="str">
        <f t="shared" si="64"/>
        <v>{2055, -0.332504, 0.614136, 0.293076},</v>
      </c>
      <c r="K2057" s="1">
        <f t="shared" si="65"/>
        <v>0.75737406760992287</v>
      </c>
    </row>
    <row r="2058" spans="2:11">
      <c r="B2058" s="1">
        <v>-0.386154</v>
      </c>
      <c r="C2058" s="1">
        <v>0.558029</v>
      </c>
      <c r="D2058" s="1">
        <v>0.270264</v>
      </c>
      <c r="E2058" s="1">
        <v>34177.311454000002</v>
      </c>
      <c r="F2058" s="1" t="s">
        <v>15349</v>
      </c>
      <c r="H2058" s="1">
        <v>2056</v>
      </c>
      <c r="I2058" t="str">
        <f t="shared" si="64"/>
        <v>{2056, -0.386154, 0.558029, 0.270264},</v>
      </c>
      <c r="K2058" s="1">
        <f t="shared" si="65"/>
        <v>0.73044774368396803</v>
      </c>
    </row>
    <row r="2059" spans="2:11">
      <c r="B2059" s="1">
        <v>-0.53739899999999996</v>
      </c>
      <c r="C2059" s="1">
        <v>0.60740700000000003</v>
      </c>
      <c r="D2059" s="1">
        <v>0.30490099999999998</v>
      </c>
      <c r="E2059" s="1">
        <v>34177.331076000002</v>
      </c>
      <c r="F2059" s="1" t="s">
        <v>15350</v>
      </c>
      <c r="H2059" s="1">
        <v>2057</v>
      </c>
      <c r="I2059" t="str">
        <f t="shared" si="64"/>
        <v>{2057, -0.537399, 0.607407, 0.304901},</v>
      </c>
      <c r="K2059" s="1">
        <f t="shared" si="65"/>
        <v>0.86643266827319021</v>
      </c>
    </row>
    <row r="2060" spans="2:11">
      <c r="B2060" s="1">
        <v>-0.385376</v>
      </c>
      <c r="C2060" s="1">
        <v>1.094894</v>
      </c>
      <c r="D2060" s="1">
        <v>-0.124664</v>
      </c>
      <c r="E2060" s="1">
        <v>34177.350699000002</v>
      </c>
      <c r="F2060" s="1" t="s">
        <v>15351</v>
      </c>
      <c r="H2060" s="1">
        <v>2058</v>
      </c>
      <c r="I2060" t="str">
        <f t="shared" ref="I2060:I2123" si="66">"{"&amp;H:H&amp;", "&amp;B:B&amp;", "&amp;C:C&amp;", "&amp;D:D&amp;"},"</f>
        <v>{2058, -0.385376, 1.094894, -0.124664},</v>
      </c>
      <c r="K2060" s="1">
        <f t="shared" si="65"/>
        <v>1.1674110867676391</v>
      </c>
    </row>
    <row r="2061" spans="2:11">
      <c r="B2061" s="1">
        <v>-0.428116</v>
      </c>
      <c r="C2061" s="1">
        <v>1.020721</v>
      </c>
      <c r="D2061" s="1">
        <v>-0.78570600000000002</v>
      </c>
      <c r="E2061" s="1">
        <v>34177.370290999999</v>
      </c>
      <c r="F2061" s="1" t="s">
        <v>15352</v>
      </c>
      <c r="H2061" s="1">
        <v>2059</v>
      </c>
      <c r="I2061" t="str">
        <f t="shared" si="66"/>
        <v>{2059, -0.428116, 1.020721, -0.785706},</v>
      </c>
      <c r="K2061" s="1">
        <f t="shared" si="65"/>
        <v>1.3573829922807343</v>
      </c>
    </row>
    <row r="2062" spans="2:11">
      <c r="B2062" s="1">
        <v>-0.65864599999999995</v>
      </c>
      <c r="C2062" s="1">
        <v>0.89373800000000003</v>
      </c>
      <c r="D2062" s="1">
        <v>-0.32399</v>
      </c>
      <c r="E2062" s="1">
        <v>34177.389913999999</v>
      </c>
      <c r="F2062" s="1" t="s">
        <v>15353</v>
      </c>
      <c r="H2062" s="1">
        <v>2060</v>
      </c>
      <c r="I2062" t="str">
        <f t="shared" si="66"/>
        <v>{2060, -0.658646, 0.893738, -0.32399},</v>
      </c>
      <c r="K2062" s="1">
        <f t="shared" si="65"/>
        <v>1.1565256962385229</v>
      </c>
    </row>
    <row r="2063" spans="2:11">
      <c r="B2063" s="1">
        <v>-0.66221600000000003</v>
      </c>
      <c r="C2063" s="1">
        <v>0.95436100000000001</v>
      </c>
      <c r="D2063" s="1">
        <v>0.102524</v>
      </c>
      <c r="E2063" s="1">
        <v>34177.409537</v>
      </c>
      <c r="F2063" s="1" t="s">
        <v>15354</v>
      </c>
      <c r="H2063" s="1">
        <v>2061</v>
      </c>
      <c r="I2063" t="str">
        <f t="shared" si="66"/>
        <v>{2061, -0.662216, 0.954361, 0.102524},</v>
      </c>
      <c r="K2063" s="1">
        <f t="shared" si="65"/>
        <v>1.166124401405356</v>
      </c>
    </row>
    <row r="2064" spans="2:11">
      <c r="B2064" s="1">
        <v>-0.50898699999999997</v>
      </c>
      <c r="C2064" s="1">
        <v>0.86006199999999999</v>
      </c>
      <c r="D2064" s="1">
        <v>0.195938</v>
      </c>
      <c r="E2064" s="1">
        <v>34177.429128999996</v>
      </c>
      <c r="F2064" s="1" t="s">
        <v>15355</v>
      </c>
      <c r="H2064" s="1">
        <v>2062</v>
      </c>
      <c r="I2064" t="str">
        <f t="shared" si="66"/>
        <v>{2062, -0.508987, 0.860062, 0.195938},</v>
      </c>
      <c r="K2064" s="1">
        <f t="shared" si="65"/>
        <v>1.0184135259593718</v>
      </c>
    </row>
    <row r="2065" spans="2:11">
      <c r="B2065" s="1">
        <v>-0.43038900000000002</v>
      </c>
      <c r="C2065" s="1">
        <v>0.97988900000000001</v>
      </c>
      <c r="D2065" s="1">
        <v>-5.7280999999999999E-2</v>
      </c>
      <c r="E2065" s="1">
        <v>34177.448751999997</v>
      </c>
      <c r="F2065" s="1" t="s">
        <v>15356</v>
      </c>
      <c r="H2065" s="1">
        <v>2063</v>
      </c>
      <c r="I2065" t="str">
        <f t="shared" si="66"/>
        <v>{2063, -0.430389, 0.979889, -0.057281},</v>
      </c>
      <c r="K2065" s="1">
        <f t="shared" si="65"/>
        <v>1.0717734166338517</v>
      </c>
    </row>
    <row r="2066" spans="2:11">
      <c r="B2066" s="1">
        <v>-0.56634499999999999</v>
      </c>
      <c r="C2066" s="1">
        <v>0.96052599999999999</v>
      </c>
      <c r="D2066" s="1">
        <v>-0.18554699999999999</v>
      </c>
      <c r="E2066" s="1">
        <v>34177.468374999997</v>
      </c>
      <c r="F2066" s="1" t="s">
        <v>15357</v>
      </c>
      <c r="H2066" s="1">
        <v>2064</v>
      </c>
      <c r="I2066" t="str">
        <f t="shared" si="66"/>
        <v>{2064, -0.566345, 0.960526, -0.185547},</v>
      </c>
      <c r="K2066" s="1">
        <f t="shared" si="65"/>
        <v>1.1303913237945522</v>
      </c>
    </row>
    <row r="2067" spans="2:11">
      <c r="B2067" s="1">
        <v>-0.63671900000000003</v>
      </c>
      <c r="C2067" s="1">
        <v>1.06427</v>
      </c>
      <c r="D2067" s="1">
        <v>-4.9453999999999998E-2</v>
      </c>
      <c r="E2067" s="1">
        <v>34177.487967000001</v>
      </c>
      <c r="F2067" s="1" t="s">
        <v>15358</v>
      </c>
      <c r="H2067" s="1">
        <v>2065</v>
      </c>
      <c r="I2067" t="str">
        <f t="shared" si="66"/>
        <v>{2065, -0.636719, 1.06427, -0.049454},</v>
      </c>
      <c r="K2067" s="1">
        <f t="shared" si="65"/>
        <v>1.2411798483608247</v>
      </c>
    </row>
    <row r="2068" spans="2:11">
      <c r="B2068" s="1">
        <v>-0.61843899999999996</v>
      </c>
      <c r="C2068" s="1">
        <v>1.1463779999999999</v>
      </c>
      <c r="D2068" s="1">
        <v>0.187973</v>
      </c>
      <c r="E2068" s="1">
        <v>34177.507590000001</v>
      </c>
      <c r="F2068" s="1" t="s">
        <v>15359</v>
      </c>
      <c r="H2068" s="1">
        <v>2066</v>
      </c>
      <c r="I2068" t="str">
        <f t="shared" si="66"/>
        <v>{2066, -0.618439, 1.146378, 0.187973},</v>
      </c>
      <c r="K2068" s="1">
        <f t="shared" si="65"/>
        <v>1.3160483138297012</v>
      </c>
    </row>
    <row r="2069" spans="2:11">
      <c r="B2069" s="1">
        <v>-0.43856800000000001</v>
      </c>
      <c r="C2069" s="1">
        <v>1.263077</v>
      </c>
      <c r="D2069" s="1">
        <v>4.9468999999999999E-2</v>
      </c>
      <c r="E2069" s="1">
        <v>34177.527213000001</v>
      </c>
      <c r="F2069" s="1" t="s">
        <v>15360</v>
      </c>
      <c r="H2069" s="1">
        <v>2067</v>
      </c>
      <c r="I2069" t="str">
        <f t="shared" si="66"/>
        <v>{2067, -0.438568, 1.263077, 0.049469},</v>
      </c>
      <c r="K2069" s="1">
        <f t="shared" si="65"/>
        <v>1.3379658368261873</v>
      </c>
    </row>
    <row r="2070" spans="2:11">
      <c r="B2070" s="1">
        <v>-0.222855</v>
      </c>
      <c r="C2070" s="1">
        <v>1.5041500000000001</v>
      </c>
      <c r="D2070" s="1">
        <v>-0.23846400000000001</v>
      </c>
      <c r="E2070" s="1">
        <v>34177.546804999998</v>
      </c>
      <c r="F2070" s="1" t="s">
        <v>15361</v>
      </c>
      <c r="H2070" s="1">
        <v>2068</v>
      </c>
      <c r="I2070" t="str">
        <f t="shared" si="66"/>
        <v>{2068, -0.222855, 1.50415, -0.238464},</v>
      </c>
      <c r="K2070" s="1">
        <f t="shared" si="65"/>
        <v>1.5391545253225878</v>
      </c>
    </row>
    <row r="2071" spans="2:11">
      <c r="B2071" s="1">
        <v>-9.0866000000000002E-2</v>
      </c>
      <c r="C2071" s="1">
        <v>1.4714970000000001</v>
      </c>
      <c r="D2071" s="1">
        <v>-0.66093400000000002</v>
      </c>
      <c r="E2071" s="1">
        <v>34177.566427999998</v>
      </c>
      <c r="F2071" s="1" t="s">
        <v>15362</v>
      </c>
      <c r="H2071" s="1">
        <v>2069</v>
      </c>
      <c r="I2071" t="str">
        <f t="shared" si="66"/>
        <v>{2069, -0.090866, 1.471497, -0.660934},</v>
      </c>
      <c r="K2071" s="1">
        <f t="shared" si="65"/>
        <v>1.6156713166114576</v>
      </c>
    </row>
    <row r="2072" spans="2:11">
      <c r="B2072" s="1">
        <v>-0.219467</v>
      </c>
      <c r="C2072" s="1">
        <v>1.3176570000000001</v>
      </c>
      <c r="D2072" s="1">
        <v>-0.44302399999999997</v>
      </c>
      <c r="E2072" s="1">
        <v>34177.586050999998</v>
      </c>
      <c r="F2072" s="1" t="s">
        <v>15363</v>
      </c>
      <c r="H2072" s="1">
        <v>2070</v>
      </c>
      <c r="I2072" t="str">
        <f t="shared" si="66"/>
        <v>{2070, -0.219467, 1.317657, -0.443024},</v>
      </c>
      <c r="K2072" s="1">
        <f t="shared" si="65"/>
        <v>1.4073578074938868</v>
      </c>
    </row>
    <row r="2073" spans="2:11">
      <c r="B2073" s="1">
        <v>-0.36054999999999998</v>
      </c>
      <c r="C2073" s="1">
        <v>0.98645000000000005</v>
      </c>
      <c r="D2073" s="1">
        <v>-0.53154000000000001</v>
      </c>
      <c r="E2073" s="1">
        <v>34177.605643000003</v>
      </c>
      <c r="F2073" s="1" t="s">
        <v>15364</v>
      </c>
      <c r="H2073" s="1">
        <v>2071</v>
      </c>
      <c r="I2073" t="str">
        <f t="shared" si="66"/>
        <v>{2071, -0.36055, 0.98645, -0.53154},</v>
      </c>
      <c r="K2073" s="1">
        <f t="shared" si="65"/>
        <v>1.1771213516880918</v>
      </c>
    </row>
    <row r="2074" spans="2:11">
      <c r="B2074" s="1">
        <v>-0.60491899999999998</v>
      </c>
      <c r="C2074" s="1">
        <v>0.69320700000000002</v>
      </c>
      <c r="D2074" s="1">
        <v>-0.44047500000000001</v>
      </c>
      <c r="E2074" s="1">
        <v>34177.625266000003</v>
      </c>
      <c r="F2074" s="1" t="s">
        <v>15365</v>
      </c>
      <c r="H2074" s="1">
        <v>2072</v>
      </c>
      <c r="I2074" t="str">
        <f t="shared" si="66"/>
        <v>{2072, -0.604919, 0.693207, -0.440475},</v>
      </c>
      <c r="K2074" s="1">
        <f t="shared" si="65"/>
        <v>1.0200397869862725</v>
      </c>
    </row>
    <row r="2075" spans="2:11">
      <c r="B2075" s="1">
        <v>-0.90426600000000001</v>
      </c>
      <c r="C2075" s="1">
        <v>0.81721500000000002</v>
      </c>
      <c r="D2075" s="1">
        <v>0.52334599999999998</v>
      </c>
      <c r="E2075" s="1">
        <v>34177.644889000003</v>
      </c>
      <c r="F2075" s="1" t="s">
        <v>15366</v>
      </c>
      <c r="H2075" s="1">
        <v>2073</v>
      </c>
      <c r="I2075" t="str">
        <f t="shared" si="66"/>
        <v>{2073, -0.904266, 0.817215, 0.523346},</v>
      </c>
      <c r="K2075" s="1">
        <f t="shared" si="65"/>
        <v>1.3264344652854132</v>
      </c>
    </row>
    <row r="2076" spans="2:11">
      <c r="B2076" s="1">
        <v>-0.759903</v>
      </c>
      <c r="C2076" s="1">
        <v>0.70431500000000002</v>
      </c>
      <c r="D2076" s="1">
        <v>0.29097000000000001</v>
      </c>
      <c r="E2076" s="1">
        <v>34177.664481</v>
      </c>
      <c r="F2076" s="1" t="s">
        <v>15367</v>
      </c>
      <c r="H2076" s="1">
        <v>2074</v>
      </c>
      <c r="I2076" t="str">
        <f t="shared" si="66"/>
        <v>{2074, -0.759903, 0.704315, 0.29097},</v>
      </c>
      <c r="K2076" s="1">
        <f t="shared" si="65"/>
        <v>1.0761857318948249</v>
      </c>
    </row>
    <row r="2077" spans="2:11">
      <c r="B2077" s="1">
        <v>-0.19392400000000001</v>
      </c>
      <c r="C2077" s="1">
        <v>0.70234700000000005</v>
      </c>
      <c r="D2077" s="1">
        <v>-0.42378199999999999</v>
      </c>
      <c r="E2077" s="1">
        <v>34177.684104</v>
      </c>
      <c r="F2077" s="1" t="s">
        <v>15368</v>
      </c>
      <c r="H2077" s="1">
        <v>2075</v>
      </c>
      <c r="I2077" t="str">
        <f t="shared" si="66"/>
        <v>{2075, -0.193924, 0.702347, -0.423782},</v>
      </c>
      <c r="K2077" s="1">
        <f t="shared" si="65"/>
        <v>0.84290510124746554</v>
      </c>
    </row>
    <row r="2078" spans="2:11">
      <c r="B2078" s="1">
        <v>8.9493000000000003E-2</v>
      </c>
      <c r="C2078" s="1">
        <v>0.76779200000000003</v>
      </c>
      <c r="D2078" s="1">
        <v>-0.435776</v>
      </c>
      <c r="E2078" s="1">
        <v>34177.703695999997</v>
      </c>
      <c r="F2078" s="1" t="s">
        <v>15369</v>
      </c>
      <c r="H2078" s="1">
        <v>2076</v>
      </c>
      <c r="I2078" t="str">
        <f t="shared" si="66"/>
        <v>{2076, 0.089493, 0.767792, -0.435776},</v>
      </c>
      <c r="K2078" s="1">
        <f t="shared" si="65"/>
        <v>0.88736366529681621</v>
      </c>
    </row>
    <row r="2079" spans="2:11">
      <c r="B2079" s="1">
        <v>0.205322</v>
      </c>
      <c r="C2079" s="1">
        <v>0.76959200000000005</v>
      </c>
      <c r="D2079" s="1">
        <v>-0.35220299999999999</v>
      </c>
      <c r="E2079" s="1">
        <v>34177.723318999997</v>
      </c>
      <c r="F2079" s="1" t="s">
        <v>15370</v>
      </c>
      <c r="H2079" s="1">
        <v>2077</v>
      </c>
      <c r="I2079" t="str">
        <f t="shared" si="66"/>
        <v>{2077, 0.205322, 0.769592, -0.352203},</v>
      </c>
      <c r="K2079" s="1">
        <f t="shared" si="65"/>
        <v>0.87090523213320981</v>
      </c>
    </row>
    <row r="2080" spans="2:11">
      <c r="B2080" s="1">
        <v>0.25534099999999998</v>
      </c>
      <c r="C2080" s="1">
        <v>0.52764900000000003</v>
      </c>
      <c r="D2080" s="1">
        <v>-0.109268</v>
      </c>
      <c r="E2080" s="1">
        <v>34177.742941999997</v>
      </c>
      <c r="F2080" s="1" t="s">
        <v>15371</v>
      </c>
      <c r="H2080" s="1">
        <v>2078</v>
      </c>
      <c r="I2080" t="str">
        <f t="shared" si="66"/>
        <v>{2078, 0.255341, 0.527649, -0.109268},</v>
      </c>
      <c r="K2080" s="1">
        <f t="shared" si="65"/>
        <v>0.5962818036012838</v>
      </c>
    </row>
    <row r="2081" spans="2:11">
      <c r="B2081" s="1">
        <v>0.261353</v>
      </c>
      <c r="C2081" s="1">
        <v>0.33558700000000002</v>
      </c>
      <c r="D2081" s="1">
        <v>-7.6965000000000006E-2</v>
      </c>
      <c r="E2081" s="1">
        <v>34177.762534000001</v>
      </c>
      <c r="F2081" s="1" t="s">
        <v>15372</v>
      </c>
      <c r="H2081" s="1">
        <v>2079</v>
      </c>
      <c r="I2081" t="str">
        <f t="shared" si="66"/>
        <v>{2079, 0.261353, 0.335587, -0.076965},</v>
      </c>
      <c r="K2081" s="1">
        <f t="shared" si="65"/>
        <v>0.4322587609326155</v>
      </c>
    </row>
    <row r="2082" spans="2:11">
      <c r="B2082" s="1">
        <v>0.21046400000000001</v>
      </c>
      <c r="C2082" s="1">
        <v>0.31715399999999999</v>
      </c>
      <c r="D2082" s="1">
        <v>-4.1458000000000002E-2</v>
      </c>
      <c r="E2082" s="1">
        <v>34177.782157000001</v>
      </c>
      <c r="F2082" s="1" t="s">
        <v>15373</v>
      </c>
      <c r="H2082" s="1">
        <v>2080</v>
      </c>
      <c r="I2082" t="str">
        <f t="shared" si="66"/>
        <v>{2080, 0.210464, 0.317154, -0.041458},</v>
      </c>
      <c r="K2082" s="1">
        <f t="shared" si="65"/>
        <v>0.3828844744514982</v>
      </c>
    </row>
    <row r="2083" spans="2:11">
      <c r="B2083" s="1">
        <v>7.7605999999999994E-2</v>
      </c>
      <c r="C2083" s="1">
        <v>0.38777200000000001</v>
      </c>
      <c r="D2083" s="1">
        <v>-4.2937999999999997E-2</v>
      </c>
      <c r="E2083" s="1">
        <v>34177.801779000001</v>
      </c>
      <c r="F2083" s="1" t="s">
        <v>15374</v>
      </c>
      <c r="H2083" s="1">
        <v>2081</v>
      </c>
      <c r="I2083" t="str">
        <f t="shared" si="66"/>
        <v>{2081, 0.077606, 0.387772, -0.042938},</v>
      </c>
      <c r="K2083" s="1">
        <f t="shared" si="65"/>
        <v>0.39778573009096241</v>
      </c>
    </row>
    <row r="2084" spans="2:11">
      <c r="B2084" s="1">
        <v>1.2543E-2</v>
      </c>
      <c r="C2084" s="1">
        <v>0.58444200000000002</v>
      </c>
      <c r="D2084" s="1">
        <v>-6.9855E-2</v>
      </c>
      <c r="E2084" s="1">
        <v>34177.821371999999</v>
      </c>
      <c r="F2084" s="1" t="s">
        <v>15375</v>
      </c>
      <c r="H2084" s="1">
        <v>2082</v>
      </c>
      <c r="I2084" t="str">
        <f t="shared" si="66"/>
        <v>{2082, 0.012543, 0.584442, -0.069855},</v>
      </c>
      <c r="K2084" s="1">
        <f t="shared" si="65"/>
        <v>0.58873550872866498</v>
      </c>
    </row>
    <row r="2085" spans="2:11">
      <c r="B2085" s="1">
        <v>-0.15418999999999999</v>
      </c>
      <c r="C2085" s="1">
        <v>0.63723799999999997</v>
      </c>
      <c r="D2085" s="1">
        <v>-0.30696099999999998</v>
      </c>
      <c r="E2085" s="1">
        <v>34177.840994999999</v>
      </c>
      <c r="F2085" s="1" t="s">
        <v>15376</v>
      </c>
      <c r="H2085" s="1">
        <v>2083</v>
      </c>
      <c r="I2085" t="str">
        <f t="shared" si="66"/>
        <v>{2083, -0.15419, 0.637238, -0.306961},</v>
      </c>
      <c r="K2085" s="1">
        <f t="shared" si="65"/>
        <v>0.72392809053455021</v>
      </c>
    </row>
    <row r="2086" spans="2:11">
      <c r="B2086" s="1">
        <v>-0.23905899999999999</v>
      </c>
      <c r="C2086" s="1">
        <v>0.704376</v>
      </c>
      <c r="D2086" s="1">
        <v>-0.35714699999999999</v>
      </c>
      <c r="E2086" s="1">
        <v>34177.860616999998</v>
      </c>
      <c r="F2086" s="1" t="s">
        <v>15377</v>
      </c>
      <c r="H2086" s="1">
        <v>2084</v>
      </c>
      <c r="I2086" t="str">
        <f t="shared" si="66"/>
        <v>{2084, -0.239059, 0.704376, -0.357147},</v>
      </c>
      <c r="K2086" s="1">
        <f t="shared" si="65"/>
        <v>0.82513558550458843</v>
      </c>
    </row>
    <row r="2087" spans="2:11">
      <c r="B2087" s="1">
        <v>-0.26412999999999998</v>
      </c>
      <c r="C2087" s="1">
        <v>0.86782800000000004</v>
      </c>
      <c r="D2087" s="1">
        <v>-0.29565399999999997</v>
      </c>
      <c r="E2087" s="1">
        <v>34177.880210000003</v>
      </c>
      <c r="F2087" s="1" t="s">
        <v>15378</v>
      </c>
      <c r="H2087" s="1">
        <v>2085</v>
      </c>
      <c r="I2087" t="str">
        <f t="shared" si="66"/>
        <v>{2085, -0.26413, 0.867828, -0.295654},</v>
      </c>
      <c r="K2087" s="1">
        <f t="shared" si="65"/>
        <v>0.95409715553501162</v>
      </c>
    </row>
    <row r="2088" spans="2:11">
      <c r="B2088" s="1">
        <v>-0.27337600000000001</v>
      </c>
      <c r="C2088" s="1">
        <v>0.90826399999999996</v>
      </c>
      <c r="D2088" s="1">
        <v>-0.27059899999999998</v>
      </c>
      <c r="E2088" s="1">
        <v>34177.899832000003</v>
      </c>
      <c r="F2088" s="1" t="s">
        <v>15379</v>
      </c>
      <c r="H2088" s="1">
        <v>2086</v>
      </c>
      <c r="I2088" t="str">
        <f t="shared" si="66"/>
        <v>{2086, -0.273376, 0.908264, -0.270599},</v>
      </c>
      <c r="K2088" s="1">
        <f t="shared" si="65"/>
        <v>0.9863578204044412</v>
      </c>
    </row>
    <row r="2089" spans="2:11">
      <c r="B2089" s="1">
        <v>-0.28372199999999997</v>
      </c>
      <c r="C2089" s="1">
        <v>1.005768</v>
      </c>
      <c r="D2089" s="1">
        <v>-0.26814300000000002</v>
      </c>
      <c r="E2089" s="1">
        <v>34177.919455000003</v>
      </c>
      <c r="F2089" s="1" t="s">
        <v>15380</v>
      </c>
      <c r="H2089" s="1">
        <v>2087</v>
      </c>
      <c r="I2089" t="str">
        <f t="shared" si="66"/>
        <v>{2087, -0.283722, 1.005768, -0.268143},</v>
      </c>
      <c r="K2089" s="1">
        <f t="shared" si="65"/>
        <v>1.0788735382596979</v>
      </c>
    </row>
    <row r="2090" spans="2:11">
      <c r="B2090" s="1">
        <v>-0.24577299999999999</v>
      </c>
      <c r="C2090" s="1">
        <v>1.0992280000000001</v>
      </c>
      <c r="D2090" s="1">
        <v>-0.18714900000000001</v>
      </c>
      <c r="E2090" s="1">
        <v>34177.939048</v>
      </c>
      <c r="F2090" s="1" t="s">
        <v>15381</v>
      </c>
      <c r="H2090" s="1">
        <v>2088</v>
      </c>
      <c r="I2090" t="str">
        <f t="shared" si="66"/>
        <v>{2088, -0.245773, 1.099228, -0.187149},</v>
      </c>
      <c r="K2090" s="1">
        <f t="shared" si="65"/>
        <v>1.1418105410767585</v>
      </c>
    </row>
    <row r="2091" spans="2:11">
      <c r="B2091" s="1">
        <v>-0.17240900000000001</v>
      </c>
      <c r="C2091" s="1">
        <v>1.0328059999999999</v>
      </c>
      <c r="D2091" s="1">
        <v>9.0941999999999995E-2</v>
      </c>
      <c r="E2091" s="1">
        <v>34177.95867</v>
      </c>
      <c r="F2091" s="1" t="s">
        <v>15382</v>
      </c>
      <c r="H2091" s="1">
        <v>2089</v>
      </c>
      <c r="I2091" t="str">
        <f t="shared" si="66"/>
        <v>{2089, -0.172409, 1.032806, 0.090942},</v>
      </c>
      <c r="K2091" s="1">
        <f t="shared" si="65"/>
        <v>1.0510392686674461</v>
      </c>
    </row>
    <row r="2092" spans="2:11">
      <c r="B2092" s="1">
        <v>-0.248749</v>
      </c>
      <c r="C2092" s="1">
        <v>1.0105740000000001</v>
      </c>
      <c r="D2092" s="1">
        <v>0.36863699999999999</v>
      </c>
      <c r="E2092" s="1">
        <v>34177.978293</v>
      </c>
      <c r="F2092" s="1" t="s">
        <v>15383</v>
      </c>
      <c r="H2092" s="1">
        <v>2090</v>
      </c>
      <c r="I2092" t="str">
        <f t="shared" si="66"/>
        <v>{2090, -0.248749, 1.010574, 0.368637},</v>
      </c>
      <c r="K2092" s="1">
        <f t="shared" si="65"/>
        <v>1.1040965140086261</v>
      </c>
    </row>
    <row r="2093" spans="2:11">
      <c r="B2093" s="1">
        <v>-0.324463</v>
      </c>
      <c r="C2093" s="1">
        <v>0.94854700000000003</v>
      </c>
      <c r="D2093" s="1">
        <v>0.58210799999999996</v>
      </c>
      <c r="E2093" s="1">
        <v>34177.997916</v>
      </c>
      <c r="F2093" s="1" t="s">
        <v>15384</v>
      </c>
      <c r="H2093" s="1">
        <v>2091</v>
      </c>
      <c r="I2093" t="str">
        <f t="shared" si="66"/>
        <v>{2091, -0.324463, 0.948547, 0.582108},</v>
      </c>
      <c r="K2093" s="1">
        <f t="shared" si="65"/>
        <v>1.1592529375602203</v>
      </c>
    </row>
    <row r="2094" spans="2:11">
      <c r="B2094" s="1">
        <v>-0.44578600000000002</v>
      </c>
      <c r="C2094" s="1">
        <v>1.3013459999999999</v>
      </c>
      <c r="D2094" s="1">
        <v>0.55050699999999997</v>
      </c>
      <c r="E2094" s="1">
        <v>34178.017507999997</v>
      </c>
      <c r="F2094" s="1" t="s">
        <v>15385</v>
      </c>
      <c r="H2094" s="1">
        <v>2092</v>
      </c>
      <c r="I2094" t="str">
        <f t="shared" si="66"/>
        <v>{2092, -0.445786, 1.301346, 0.550507},</v>
      </c>
      <c r="K2094" s="1">
        <f t="shared" si="65"/>
        <v>1.4816492589546959</v>
      </c>
    </row>
    <row r="2095" spans="2:11">
      <c r="B2095" s="1">
        <v>-0.21440100000000001</v>
      </c>
      <c r="C2095" s="1">
        <v>2.1244049999999999</v>
      </c>
      <c r="D2095" s="1">
        <v>7.3898000000000005E-2</v>
      </c>
      <c r="E2095" s="1">
        <v>34178.037130999997</v>
      </c>
      <c r="F2095" s="1" t="s">
        <v>15386</v>
      </c>
      <c r="H2095" s="1">
        <v>2093</v>
      </c>
      <c r="I2095" t="str">
        <f t="shared" si="66"/>
        <v>{2093, -0.214401, 2.124405, 0.073898},</v>
      </c>
      <c r="K2095" s="1">
        <f t="shared" si="65"/>
        <v>2.136474972291976</v>
      </c>
    </row>
    <row r="2096" spans="2:11">
      <c r="B2096" s="1">
        <v>8.1908999999999996E-2</v>
      </c>
      <c r="C2096" s="1">
        <v>1.7710269999999999</v>
      </c>
      <c r="D2096" s="1">
        <v>-0.14768999999999999</v>
      </c>
      <c r="E2096" s="1">
        <v>34178.056753999997</v>
      </c>
      <c r="F2096" s="1" t="s">
        <v>15387</v>
      </c>
      <c r="H2096" s="1">
        <v>2094</v>
      </c>
      <c r="I2096" t="str">
        <f t="shared" si="66"/>
        <v>{2094, 0.081909, 1.771027, -0.14769},</v>
      </c>
      <c r="K2096" s="1">
        <f t="shared" si="65"/>
        <v>1.77906100376294</v>
      </c>
    </row>
    <row r="2097" spans="2:11">
      <c r="B2097" s="1">
        <v>-0.12658700000000001</v>
      </c>
      <c r="C2097" s="1">
        <v>0.96347000000000005</v>
      </c>
      <c r="D2097" s="1">
        <v>-0.50190699999999999</v>
      </c>
      <c r="E2097" s="1">
        <v>34178.076346000002</v>
      </c>
      <c r="F2097" s="1" t="s">
        <v>15388</v>
      </c>
      <c r="H2097" s="1">
        <v>2095</v>
      </c>
      <c r="I2097" t="str">
        <f t="shared" si="66"/>
        <v>{2095, -0.126587, 0.96347, -0.501907},</v>
      </c>
      <c r="K2097" s="1">
        <f t="shared" si="65"/>
        <v>1.0937135576182642</v>
      </c>
    </row>
    <row r="2098" spans="2:11">
      <c r="B2098" s="1">
        <v>-0.354294</v>
      </c>
      <c r="C2098" s="1">
        <v>0.61628700000000003</v>
      </c>
      <c r="D2098" s="1">
        <v>-0.103378</v>
      </c>
      <c r="E2098" s="1">
        <v>34178.095969000002</v>
      </c>
      <c r="F2098" s="1" t="s">
        <v>15389</v>
      </c>
      <c r="H2098" s="1">
        <v>2096</v>
      </c>
      <c r="I2098" t="str">
        <f t="shared" si="66"/>
        <v>{2096, -0.354294, 0.616287, -0.103378},</v>
      </c>
      <c r="K2098" s="1">
        <f t="shared" si="65"/>
        <v>0.71834595821860103</v>
      </c>
    </row>
    <row r="2099" spans="2:11">
      <c r="B2099" s="1">
        <v>-0.452957</v>
      </c>
      <c r="C2099" s="1">
        <v>0.45051600000000003</v>
      </c>
      <c r="D2099" s="1">
        <v>0.20355200000000001</v>
      </c>
      <c r="E2099" s="1">
        <v>34178.115592000002</v>
      </c>
      <c r="F2099" s="1" t="s">
        <v>15390</v>
      </c>
      <c r="H2099" s="1">
        <v>2097</v>
      </c>
      <c r="I2099" t="str">
        <f t="shared" si="66"/>
        <v>{2097, -0.452957, 0.450516, 0.203552},</v>
      </c>
      <c r="K2099" s="1">
        <f t="shared" si="65"/>
        <v>0.6704984167087944</v>
      </c>
    </row>
    <row r="2100" spans="2:11">
      <c r="B2100" s="1">
        <v>-0.55387900000000001</v>
      </c>
      <c r="C2100" s="1">
        <v>0.73825099999999999</v>
      </c>
      <c r="D2100" s="1">
        <v>0.21693399999999999</v>
      </c>
      <c r="E2100" s="1">
        <v>34178.135183999999</v>
      </c>
      <c r="F2100" s="1" t="s">
        <v>15391</v>
      </c>
      <c r="H2100" s="1">
        <v>2098</v>
      </c>
      <c r="I2100" t="str">
        <f t="shared" si="66"/>
        <v>{2098, -0.553879, 0.738251, 0.216934},</v>
      </c>
      <c r="K2100" s="1">
        <f t="shared" si="65"/>
        <v>0.94808061155051582</v>
      </c>
    </row>
    <row r="2101" spans="2:11">
      <c r="B2101" s="1">
        <v>-0.43049599999999999</v>
      </c>
      <c r="C2101" s="1">
        <v>1.3636779999999999</v>
      </c>
      <c r="D2101" s="1">
        <v>-0.11634799999999999</v>
      </c>
      <c r="E2101" s="1">
        <v>34178.154806999999</v>
      </c>
      <c r="F2101" s="1" t="s">
        <v>15392</v>
      </c>
      <c r="H2101" s="1">
        <v>2099</v>
      </c>
      <c r="I2101" t="str">
        <f t="shared" si="66"/>
        <v>{2099, -0.430496, 1.363678, -0.116348},</v>
      </c>
      <c r="K2101" s="1">
        <f t="shared" si="65"/>
        <v>1.4347408653844078</v>
      </c>
    </row>
    <row r="2102" spans="2:11">
      <c r="B2102" s="1">
        <v>-1.4069E-2</v>
      </c>
      <c r="C2102" s="1">
        <v>1.3692930000000001</v>
      </c>
      <c r="D2102" s="1">
        <v>-0.33088699999999999</v>
      </c>
      <c r="E2102" s="1">
        <v>34178.174399000003</v>
      </c>
      <c r="F2102" s="1" t="s">
        <v>15393</v>
      </c>
      <c r="H2102" s="1">
        <v>2100</v>
      </c>
      <c r="I2102" t="str">
        <f t="shared" si="66"/>
        <v>{2100, -0.014069, 1.369293, -0.330887},</v>
      </c>
      <c r="K2102" s="1">
        <f t="shared" si="65"/>
        <v>1.4087751642398443</v>
      </c>
    </row>
    <row r="2103" spans="2:11">
      <c r="B2103" s="1">
        <v>4.2007000000000003E-2</v>
      </c>
      <c r="C2103" s="1">
        <v>1.2122649999999999</v>
      </c>
      <c r="D2103" s="1">
        <v>0.23338300000000001</v>
      </c>
      <c r="E2103" s="1">
        <v>34178.194022000003</v>
      </c>
      <c r="F2103" s="1" t="s">
        <v>15394</v>
      </c>
      <c r="H2103" s="1">
        <v>2101</v>
      </c>
      <c r="I2103" t="str">
        <f t="shared" si="66"/>
        <v>{2101, 0.042007, 1.212265, 0.233383},</v>
      </c>
      <c r="K2103" s="1">
        <f t="shared" si="65"/>
        <v>1.2352403178989098</v>
      </c>
    </row>
    <row r="2104" spans="2:11">
      <c r="B2104" s="1">
        <v>-0.22431899999999999</v>
      </c>
      <c r="C2104" s="1">
        <v>0.97930899999999999</v>
      </c>
      <c r="D2104" s="1">
        <v>0.36520399999999997</v>
      </c>
      <c r="E2104" s="1">
        <v>34178.213645000003</v>
      </c>
      <c r="F2104" s="1" t="s">
        <v>15395</v>
      </c>
      <c r="H2104" s="1">
        <v>2102</v>
      </c>
      <c r="I2104" t="str">
        <f t="shared" si="66"/>
        <v>{2102, -0.224319, 0.979309, 0.365204},</v>
      </c>
      <c r="K2104" s="1">
        <f t="shared" si="65"/>
        <v>1.068989753392426</v>
      </c>
    </row>
    <row r="2105" spans="2:11">
      <c r="B2105" s="1">
        <v>-0.49137900000000001</v>
      </c>
      <c r="C2105" s="1">
        <v>0.87944</v>
      </c>
      <c r="D2105" s="1">
        <v>0.370529</v>
      </c>
      <c r="E2105" s="1">
        <v>34178.233267000003</v>
      </c>
      <c r="F2105" s="1" t="s">
        <v>15396</v>
      </c>
      <c r="H2105" s="1">
        <v>2103</v>
      </c>
      <c r="I2105" t="str">
        <f t="shared" si="66"/>
        <v>{2103, -0.491379, 0.87944, 0.370529},</v>
      </c>
      <c r="K2105" s="1">
        <f t="shared" si="65"/>
        <v>1.0733870574410704</v>
      </c>
    </row>
    <row r="2106" spans="2:11">
      <c r="B2106" s="1">
        <v>-0.48736600000000002</v>
      </c>
      <c r="C2106" s="1">
        <v>1.015228</v>
      </c>
      <c r="D2106" s="1">
        <v>0.389847</v>
      </c>
      <c r="E2106" s="1">
        <v>34178.252692000002</v>
      </c>
      <c r="F2106" s="1" t="s">
        <v>15397</v>
      </c>
      <c r="H2106" s="1">
        <v>2104</v>
      </c>
      <c r="I2106" t="str">
        <f t="shared" si="66"/>
        <v>{2104, -0.487366, 1.015228, 0.389847},</v>
      </c>
      <c r="K2106" s="1">
        <f t="shared" si="65"/>
        <v>1.191719007714906</v>
      </c>
    </row>
    <row r="2107" spans="2:11">
      <c r="B2107" s="1">
        <v>-0.468109</v>
      </c>
      <c r="C2107" s="1">
        <v>0.94042999999999999</v>
      </c>
      <c r="D2107" s="1">
        <v>0.28004499999999999</v>
      </c>
      <c r="E2107" s="1">
        <v>34178.272315000002</v>
      </c>
      <c r="F2107" s="1" t="s">
        <v>15398</v>
      </c>
      <c r="H2107" s="1">
        <v>2105</v>
      </c>
      <c r="I2107" t="str">
        <f t="shared" si="66"/>
        <v>{2105, -0.468109, 0.94043, 0.280045},</v>
      </c>
      <c r="K2107" s="1">
        <f t="shared" si="65"/>
        <v>1.0871797564368093</v>
      </c>
    </row>
    <row r="2108" spans="2:11">
      <c r="B2108" s="1">
        <v>-0.442886</v>
      </c>
      <c r="C2108" s="1">
        <v>0.74549900000000002</v>
      </c>
      <c r="D2108" s="1">
        <v>0.17923</v>
      </c>
      <c r="E2108" s="1">
        <v>34178.291937000002</v>
      </c>
      <c r="F2108" s="1" t="s">
        <v>15399</v>
      </c>
      <c r="H2108" s="1">
        <v>2106</v>
      </c>
      <c r="I2108" t="str">
        <f t="shared" si="66"/>
        <v>{2106, -0.442886, 0.745499, 0.17923},</v>
      </c>
      <c r="K2108" s="1">
        <f t="shared" si="65"/>
        <v>0.88546042311161488</v>
      </c>
    </row>
    <row r="2109" spans="2:11">
      <c r="B2109" s="1">
        <v>-0.29064899999999999</v>
      </c>
      <c r="C2109" s="1">
        <v>0.72843899999999995</v>
      </c>
      <c r="D2109" s="1">
        <v>5.3573999999999997E-2</v>
      </c>
      <c r="E2109" s="1">
        <v>34178.311529999999</v>
      </c>
      <c r="F2109" s="1" t="s">
        <v>15400</v>
      </c>
      <c r="H2109" s="1">
        <v>2107</v>
      </c>
      <c r="I2109" t="str">
        <f t="shared" si="66"/>
        <v>{2107, -0.290649, 0.728439, 0.053574},</v>
      </c>
      <c r="K2109" s="1">
        <f t="shared" si="65"/>
        <v>0.78611092817617023</v>
      </c>
    </row>
    <row r="2110" spans="2:11">
      <c r="B2110" s="1">
        <v>-0.19103999999999999</v>
      </c>
      <c r="C2110" s="1">
        <v>0.919678</v>
      </c>
      <c r="D2110" s="1">
        <v>0.158142</v>
      </c>
      <c r="E2110" s="1">
        <v>34178.331151999999</v>
      </c>
      <c r="F2110" s="1" t="s">
        <v>15401</v>
      </c>
      <c r="H2110" s="1">
        <v>2108</v>
      </c>
      <c r="I2110" t="str">
        <f t="shared" si="66"/>
        <v>{2108, -0.19104, 0.919678, 0.158142},</v>
      </c>
      <c r="K2110" s="1">
        <f t="shared" si="65"/>
        <v>0.95252968323722065</v>
      </c>
    </row>
    <row r="2111" spans="2:11">
      <c r="B2111" s="1">
        <v>-0.20854200000000001</v>
      </c>
      <c r="C2111" s="1">
        <v>0.94528199999999996</v>
      </c>
      <c r="D2111" s="1">
        <v>0.18971299999999999</v>
      </c>
      <c r="E2111" s="1">
        <v>34178.350774999999</v>
      </c>
      <c r="F2111" s="1" t="s">
        <v>15402</v>
      </c>
      <c r="H2111" s="1">
        <v>2109</v>
      </c>
      <c r="I2111" t="str">
        <f t="shared" si="66"/>
        <v>{2109, -0.208542, 0.945282, 0.189713},</v>
      </c>
      <c r="K2111" s="1">
        <f t="shared" si="65"/>
        <v>0.98642731493861213</v>
      </c>
    </row>
    <row r="2112" spans="2:11">
      <c r="B2112" s="1">
        <v>-0.291489</v>
      </c>
      <c r="C2112" s="1">
        <v>0.84153699999999998</v>
      </c>
      <c r="D2112" s="1">
        <v>0.13707</v>
      </c>
      <c r="E2112" s="1">
        <v>34178.370368000004</v>
      </c>
      <c r="F2112" s="1" t="s">
        <v>15403</v>
      </c>
      <c r="H2112" s="1">
        <v>2110</v>
      </c>
      <c r="I2112" t="str">
        <f t="shared" si="66"/>
        <v>{2110, -0.291489, 0.841537, 0.13707},</v>
      </c>
      <c r="K2112" s="1">
        <f t="shared" si="65"/>
        <v>0.90107632550744554</v>
      </c>
    </row>
    <row r="2113" spans="2:11">
      <c r="B2113" s="1">
        <v>-0.30184899999999998</v>
      </c>
      <c r="C2113" s="1">
        <v>0.89624000000000004</v>
      </c>
      <c r="D2113" s="1">
        <v>5.8990000000000001E-2</v>
      </c>
      <c r="E2113" s="1">
        <v>34178.389990000003</v>
      </c>
      <c r="F2113" s="1" t="s">
        <v>15404</v>
      </c>
      <c r="H2113" s="1">
        <v>2111</v>
      </c>
      <c r="I2113" t="str">
        <f t="shared" si="66"/>
        <v>{2111, -0.301849, 0.89624, 0.05899},</v>
      </c>
      <c r="K2113" s="1">
        <f t="shared" si="65"/>
        <v>0.94754354860396794</v>
      </c>
    </row>
    <row r="2114" spans="2:11">
      <c r="B2114" s="1">
        <v>-0.27751199999999998</v>
      </c>
      <c r="C2114" s="1">
        <v>1.0274509999999999</v>
      </c>
      <c r="D2114" s="1">
        <v>-2.6962E-2</v>
      </c>
      <c r="E2114" s="1">
        <v>34178.409583000001</v>
      </c>
      <c r="F2114" s="1" t="s">
        <v>15405</v>
      </c>
      <c r="H2114" s="1">
        <v>2112</v>
      </c>
      <c r="I2114" t="str">
        <f t="shared" si="66"/>
        <v>{2112, -0.277512, 1.027451, -0.026962},</v>
      </c>
      <c r="K2114" s="1">
        <f t="shared" ref="K2114:K2177" si="67">SQRT(ABS(B2114*B2114 + C2114*C2114 + D2114*D2114))</f>
        <v>1.0646104531653819</v>
      </c>
    </row>
    <row r="2115" spans="2:11">
      <c r="B2115" s="1">
        <v>-0.31942700000000002</v>
      </c>
      <c r="C2115" s="1">
        <v>1.0783689999999999</v>
      </c>
      <c r="D2115" s="1">
        <v>-5.3162000000000001E-2</v>
      </c>
      <c r="E2115" s="1">
        <v>34178.429205</v>
      </c>
      <c r="F2115" s="1" t="s">
        <v>15406</v>
      </c>
      <c r="H2115" s="1">
        <v>2113</v>
      </c>
      <c r="I2115" t="str">
        <f t="shared" si="66"/>
        <v>{2113, -0.319427, 1.078369, -0.053162},</v>
      </c>
      <c r="K2115" s="1">
        <f t="shared" si="67"/>
        <v>1.1259393885702729</v>
      </c>
    </row>
    <row r="2116" spans="2:11">
      <c r="B2116" s="1">
        <v>-0.37202499999999999</v>
      </c>
      <c r="C2116" s="1">
        <v>1.1034090000000001</v>
      </c>
      <c r="D2116" s="1">
        <v>7.6995999999999995E-2</v>
      </c>
      <c r="E2116" s="1">
        <v>34178.448828000001</v>
      </c>
      <c r="F2116" s="1" t="s">
        <v>15407</v>
      </c>
      <c r="H2116" s="1">
        <v>2114</v>
      </c>
      <c r="I2116" t="str">
        <f t="shared" si="66"/>
        <v>{2114, -0.372025, 1.103409, 0.076996},</v>
      </c>
      <c r="K2116" s="1">
        <f t="shared" si="67"/>
        <v>1.1669800366424441</v>
      </c>
    </row>
    <row r="2117" spans="2:11">
      <c r="B2117" s="1">
        <v>-0.37966899999999998</v>
      </c>
      <c r="C2117" s="1">
        <v>1.0619510000000001</v>
      </c>
      <c r="D2117" s="1">
        <v>0.17625399999999999</v>
      </c>
      <c r="E2117" s="1">
        <v>34178.468420999998</v>
      </c>
      <c r="F2117" s="1" t="s">
        <v>15408</v>
      </c>
      <c r="H2117" s="1">
        <v>2115</v>
      </c>
      <c r="I2117" t="str">
        <f t="shared" si="66"/>
        <v>{2115, -0.379669, 1.061951, 0.176254},</v>
      </c>
      <c r="K2117" s="1">
        <f t="shared" si="67"/>
        <v>1.1414700821651</v>
      </c>
    </row>
    <row r="2118" spans="2:11">
      <c r="B2118" s="1">
        <v>-0.34941100000000003</v>
      </c>
      <c r="C2118" s="1">
        <v>1.048279</v>
      </c>
      <c r="D2118" s="1">
        <v>0.225464</v>
      </c>
      <c r="E2118" s="1">
        <v>34178.488042999998</v>
      </c>
      <c r="F2118" s="1" t="s">
        <v>15409</v>
      </c>
      <c r="H2118" s="1">
        <v>2116</v>
      </c>
      <c r="I2118" t="str">
        <f t="shared" si="66"/>
        <v>{2116, -0.349411, 1.048279, 0.225464},</v>
      </c>
      <c r="K2118" s="1">
        <f t="shared" si="67"/>
        <v>1.1277459483669183</v>
      </c>
    </row>
    <row r="2119" spans="2:11">
      <c r="B2119" s="1">
        <v>-0.27258300000000002</v>
      </c>
      <c r="C2119" s="1">
        <v>1.1194459999999999</v>
      </c>
      <c r="D2119" s="1">
        <v>0.28764299999999998</v>
      </c>
      <c r="E2119" s="1">
        <v>34178.507665999998</v>
      </c>
      <c r="F2119" s="1" t="s">
        <v>15410</v>
      </c>
      <c r="H2119" s="1">
        <v>2117</v>
      </c>
      <c r="I2119" t="str">
        <f t="shared" si="66"/>
        <v>{2117, -0.272583, 1.119446, 0.287643},</v>
      </c>
      <c r="K2119" s="1">
        <f t="shared" si="67"/>
        <v>1.1875181405999657</v>
      </c>
    </row>
    <row r="2120" spans="2:11">
      <c r="B2120" s="1">
        <v>-0.20166000000000001</v>
      </c>
      <c r="C2120" s="1">
        <v>1.2330019999999999</v>
      </c>
      <c r="D2120" s="1">
        <v>0.30113200000000001</v>
      </c>
      <c r="E2120" s="1">
        <v>34178.527258000002</v>
      </c>
      <c r="F2120" s="1" t="s">
        <v>15411</v>
      </c>
      <c r="H2120" s="1">
        <v>2118</v>
      </c>
      <c r="I2120" t="str">
        <f t="shared" si="66"/>
        <v>{2118, -0.20166, 1.233002, 0.301132},</v>
      </c>
      <c r="K2120" s="1">
        <f t="shared" si="67"/>
        <v>1.2851619232719276</v>
      </c>
    </row>
    <row r="2121" spans="2:11">
      <c r="B2121" s="1">
        <v>-0.27471899999999999</v>
      </c>
      <c r="C2121" s="1">
        <v>1.4738009999999999</v>
      </c>
      <c r="D2121" s="1">
        <v>0.23754900000000001</v>
      </c>
      <c r="E2121" s="1">
        <v>34178.546881000002</v>
      </c>
      <c r="F2121" s="1" t="s">
        <v>15412</v>
      </c>
      <c r="H2121" s="1">
        <v>2119</v>
      </c>
      <c r="I2121" t="str">
        <f t="shared" si="66"/>
        <v>{2119, -0.274719, 1.473801, 0.237549},</v>
      </c>
      <c r="K2121" s="1">
        <f t="shared" si="67"/>
        <v>1.5178897996768408</v>
      </c>
    </row>
    <row r="2122" spans="2:11">
      <c r="B2122" s="1">
        <v>-0.33908100000000002</v>
      </c>
      <c r="C2122" s="1">
        <v>1.511795</v>
      </c>
      <c r="D2122" s="1">
        <v>-0.12712100000000001</v>
      </c>
      <c r="E2122" s="1">
        <v>34178.566504000002</v>
      </c>
      <c r="F2122" s="1" t="s">
        <v>15413</v>
      </c>
      <c r="H2122" s="1">
        <v>2120</v>
      </c>
      <c r="I2122" t="str">
        <f t="shared" si="66"/>
        <v>{2120, -0.339081, 1.511795, -0.127121},</v>
      </c>
      <c r="K2122" s="1">
        <f t="shared" si="67"/>
        <v>1.5545609654262518</v>
      </c>
    </row>
    <row r="2123" spans="2:11">
      <c r="B2123" s="1">
        <v>-0.10119599999999999</v>
      </c>
      <c r="C2123" s="1">
        <v>1.229813</v>
      </c>
      <c r="D2123" s="1">
        <v>2.2949000000000001E-2</v>
      </c>
      <c r="E2123" s="1">
        <v>34178.586095999999</v>
      </c>
      <c r="F2123" s="1" t="s">
        <v>15414</v>
      </c>
      <c r="H2123" s="1">
        <v>2121</v>
      </c>
      <c r="I2123" t="str">
        <f t="shared" si="66"/>
        <v>{2121, -0.101196, 1.229813, 0.022949},</v>
      </c>
      <c r="K2123" s="1">
        <f t="shared" si="67"/>
        <v>1.2341828478738472</v>
      </c>
    </row>
    <row r="2124" spans="2:11">
      <c r="B2124" s="1">
        <v>-8.0260000000000001E-3</v>
      </c>
      <c r="C2124" s="1">
        <v>1.162201</v>
      </c>
      <c r="D2124" s="1">
        <v>-0.27888499999999999</v>
      </c>
      <c r="E2124" s="1">
        <v>34178.605718999999</v>
      </c>
      <c r="F2124" s="1" t="s">
        <v>15415</v>
      </c>
      <c r="H2124" s="1">
        <v>2122</v>
      </c>
      <c r="I2124" t="str">
        <f t="shared" ref="I2124:I2187" si="68">"{"&amp;H:H&amp;", "&amp;B:B&amp;", "&amp;C:C&amp;", "&amp;D:D&amp;"},"</f>
        <v>{2122, -0.008026, 1.162201, -0.278885},</v>
      </c>
      <c r="K2124" s="1">
        <f t="shared" si="67"/>
        <v>1.1952206592516714</v>
      </c>
    </row>
    <row r="2125" spans="2:11">
      <c r="B2125" s="1">
        <v>-1.9070000000000001E-3</v>
      </c>
      <c r="C2125" s="1">
        <v>0.94818100000000005</v>
      </c>
      <c r="D2125" s="1">
        <v>-0.23677100000000001</v>
      </c>
      <c r="E2125" s="1">
        <v>34178.625341999999</v>
      </c>
      <c r="F2125" s="1" t="s">
        <v>15416</v>
      </c>
      <c r="H2125" s="1">
        <v>2123</v>
      </c>
      <c r="I2125" t="str">
        <f t="shared" si="68"/>
        <v>{2123, -0.001907, 0.948181, -0.236771},</v>
      </c>
      <c r="K2125" s="1">
        <f t="shared" si="67"/>
        <v>0.97729798518722022</v>
      </c>
    </row>
    <row r="2126" spans="2:11">
      <c r="B2126" s="1">
        <v>-0.30085800000000001</v>
      </c>
      <c r="C2126" s="1">
        <v>0.87117</v>
      </c>
      <c r="D2126" s="1">
        <v>0.28768899999999997</v>
      </c>
      <c r="E2126" s="1">
        <v>34178.644934000004</v>
      </c>
      <c r="F2126" s="1" t="s">
        <v>15417</v>
      </c>
      <c r="H2126" s="1">
        <v>2124</v>
      </c>
      <c r="I2126" t="str">
        <f t="shared" si="68"/>
        <v>{2124, -0.300858, 0.87117, 0.287689},</v>
      </c>
      <c r="K2126" s="1">
        <f t="shared" si="67"/>
        <v>0.96551419760923241</v>
      </c>
    </row>
    <row r="2127" spans="2:11">
      <c r="B2127" s="1">
        <v>-0.48512300000000003</v>
      </c>
      <c r="C2127" s="1">
        <v>1.0472870000000001</v>
      </c>
      <c r="D2127" s="1">
        <v>0.74475100000000005</v>
      </c>
      <c r="E2127" s="1">
        <v>34178.664556999996</v>
      </c>
      <c r="F2127" s="1" t="s">
        <v>15418</v>
      </c>
      <c r="H2127" s="1">
        <v>2125</v>
      </c>
      <c r="I2127" t="str">
        <f t="shared" si="68"/>
        <v>{2125, -0.485123, 1.047287, 0.744751},</v>
      </c>
      <c r="K2127" s="1">
        <f t="shared" si="67"/>
        <v>1.3736114579818415</v>
      </c>
    </row>
    <row r="2128" spans="2:11">
      <c r="B2128" s="1">
        <v>-0.48529099999999997</v>
      </c>
      <c r="C2128" s="1">
        <v>1.0065770000000001</v>
      </c>
      <c r="D2128" s="1">
        <v>0.52592499999999998</v>
      </c>
      <c r="E2128" s="1">
        <v>34178.684179999997</v>
      </c>
      <c r="F2128" s="1" t="s">
        <v>15419</v>
      </c>
      <c r="H2128" s="1">
        <v>2126</v>
      </c>
      <c r="I2128" t="str">
        <f t="shared" si="68"/>
        <v>{2126, -0.485291, 1.006577, 0.525925},</v>
      </c>
      <c r="K2128" s="1">
        <f t="shared" si="67"/>
        <v>1.235031059218755</v>
      </c>
    </row>
    <row r="2129" spans="2:11">
      <c r="B2129" s="1">
        <v>-7.7560000000000004E-2</v>
      </c>
      <c r="C2129" s="1">
        <v>0.76899700000000004</v>
      </c>
      <c r="D2129" s="1">
        <v>-0.382996</v>
      </c>
      <c r="E2129" s="1">
        <v>34178.703772000001</v>
      </c>
      <c r="F2129" s="1" t="s">
        <v>15420</v>
      </c>
      <c r="H2129" s="1">
        <v>2127</v>
      </c>
      <c r="I2129" t="str">
        <f t="shared" si="68"/>
        <v>{2127, -0.07756, 0.768997, -0.382996},</v>
      </c>
      <c r="K2129" s="1">
        <f t="shared" si="67"/>
        <v>0.86258789443453243</v>
      </c>
    </row>
    <row r="2130" spans="2:11">
      <c r="B2130" s="1">
        <v>8.0245999999999998E-2</v>
      </c>
      <c r="C2130" s="1">
        <v>0.75439500000000004</v>
      </c>
      <c r="D2130" s="1">
        <v>-0.57466099999999998</v>
      </c>
      <c r="E2130" s="1">
        <v>34178.723395000001</v>
      </c>
      <c r="F2130" s="1" t="s">
        <v>15421</v>
      </c>
      <c r="H2130" s="1">
        <v>2128</v>
      </c>
      <c r="I2130" t="str">
        <f t="shared" si="68"/>
        <v>{2128, 0.080246, 0.754395, -0.574661},</v>
      </c>
      <c r="K2130" s="1">
        <f t="shared" si="67"/>
        <v>0.95172816573956664</v>
      </c>
    </row>
    <row r="2131" spans="2:11">
      <c r="B2131" s="1">
        <v>8.0810999999999994E-2</v>
      </c>
      <c r="C2131" s="1">
        <v>0.57925400000000005</v>
      </c>
      <c r="D2131" s="1">
        <v>-0.24993899999999999</v>
      </c>
      <c r="E2131" s="1">
        <v>34178.743018000001</v>
      </c>
      <c r="F2131" s="1" t="s">
        <v>15422</v>
      </c>
      <c r="H2131" s="1">
        <v>2129</v>
      </c>
      <c r="I2131" t="str">
        <f t="shared" si="68"/>
        <v>{2129, 0.080811, 0.579254, -0.249939},</v>
      </c>
      <c r="K2131" s="1">
        <f t="shared" si="67"/>
        <v>0.63603075236815398</v>
      </c>
    </row>
    <row r="2132" spans="2:11">
      <c r="B2132" s="1">
        <v>0.13670299999999999</v>
      </c>
      <c r="C2132" s="1">
        <v>0.44419900000000001</v>
      </c>
      <c r="D2132" s="1">
        <v>-0.61511199999999999</v>
      </c>
      <c r="E2132" s="1">
        <v>34178.762609999998</v>
      </c>
      <c r="F2132" s="1" t="s">
        <v>15423</v>
      </c>
      <c r="H2132" s="1">
        <v>2130</v>
      </c>
      <c r="I2132" t="str">
        <f t="shared" si="68"/>
        <v>{2130, 0.136703, 0.444199, -0.615112},</v>
      </c>
      <c r="K2132" s="1">
        <f t="shared" si="67"/>
        <v>0.77094956667346271</v>
      </c>
    </row>
    <row r="2133" spans="2:11">
      <c r="B2133" s="1">
        <v>0.24851999999999999</v>
      </c>
      <c r="C2133" s="1">
        <v>0.43670700000000001</v>
      </c>
      <c r="D2133" s="1">
        <v>7.0175000000000001E-2</v>
      </c>
      <c r="E2133" s="1">
        <v>34178.782232999998</v>
      </c>
      <c r="F2133" s="1" t="s">
        <v>15424</v>
      </c>
      <c r="H2133" s="1">
        <v>2131</v>
      </c>
      <c r="I2133" t="str">
        <f t="shared" si="68"/>
        <v>{2131, 0.24852, 0.436707, 0.070175},</v>
      </c>
      <c r="K2133" s="1">
        <f t="shared" si="67"/>
        <v>0.50734576461620329</v>
      </c>
    </row>
    <row r="2134" spans="2:11">
      <c r="B2134" s="1">
        <v>0.238342</v>
      </c>
      <c r="C2134" s="1">
        <v>0.265488</v>
      </c>
      <c r="D2134" s="1">
        <v>5.1804000000000003E-2</v>
      </c>
      <c r="E2134" s="1">
        <v>34178.801855999998</v>
      </c>
      <c r="F2134" s="1" t="s">
        <v>15425</v>
      </c>
      <c r="H2134" s="1">
        <v>2132</v>
      </c>
      <c r="I2134" t="str">
        <f t="shared" si="68"/>
        <v>{2132, 0.238342, 0.265488, 0.051804},</v>
      </c>
      <c r="K2134" s="1">
        <f t="shared" si="67"/>
        <v>0.36051968257502948</v>
      </c>
    </row>
    <row r="2135" spans="2:11">
      <c r="B2135" s="1">
        <v>0.17175299999999999</v>
      </c>
      <c r="C2135" s="1">
        <v>0.24693300000000001</v>
      </c>
      <c r="D2135" s="1">
        <v>-0.12512200000000001</v>
      </c>
      <c r="E2135" s="1">
        <v>34178.821448000002</v>
      </c>
      <c r="F2135" s="1" t="s">
        <v>15426</v>
      </c>
      <c r="H2135" s="1">
        <v>2133</v>
      </c>
      <c r="I2135" t="str">
        <f t="shared" si="68"/>
        <v>{2133, 0.171753, 0.246933, -0.125122},</v>
      </c>
      <c r="K2135" s="1">
        <f t="shared" si="67"/>
        <v>0.3257767861312405</v>
      </c>
    </row>
    <row r="2136" spans="2:11">
      <c r="B2136" s="1">
        <v>0.124496</v>
      </c>
      <c r="C2136" s="1">
        <v>0.29058800000000001</v>
      </c>
      <c r="D2136" s="1">
        <v>-0.17807000000000001</v>
      </c>
      <c r="E2136" s="1">
        <v>34178.841071000003</v>
      </c>
      <c r="F2136" s="1" t="s">
        <v>15427</v>
      </c>
      <c r="H2136" s="1">
        <v>2134</v>
      </c>
      <c r="I2136" t="str">
        <f t="shared" si="68"/>
        <v>{2134, 0.124496, 0.290588, -0.17807},</v>
      </c>
      <c r="K2136" s="1">
        <f t="shared" si="67"/>
        <v>0.362835451217215</v>
      </c>
    </row>
    <row r="2137" spans="2:11">
      <c r="B2137" s="1">
        <v>0.204788</v>
      </c>
      <c r="C2137" s="1">
        <v>0.47071800000000003</v>
      </c>
      <c r="D2137" s="1">
        <v>-0.16230800000000001</v>
      </c>
      <c r="E2137" s="1">
        <v>34178.860693000002</v>
      </c>
      <c r="F2137" s="1" t="s">
        <v>15428</v>
      </c>
      <c r="H2137" s="1">
        <v>2135</v>
      </c>
      <c r="I2137" t="str">
        <f t="shared" si="68"/>
        <v>{2135, 0.204788, 0.470718, -0.162308},</v>
      </c>
      <c r="K2137" s="1">
        <f t="shared" si="67"/>
        <v>0.53838410761462863</v>
      </c>
    </row>
    <row r="2138" spans="2:11">
      <c r="B2138" s="1">
        <v>0.197495</v>
      </c>
      <c r="C2138" s="1">
        <v>0.892181</v>
      </c>
      <c r="D2138" s="1">
        <v>-0.44656400000000002</v>
      </c>
      <c r="E2138" s="1">
        <v>34178.880286</v>
      </c>
      <c r="F2138" s="1" t="s">
        <v>15429</v>
      </c>
      <c r="H2138" s="1">
        <v>2136</v>
      </c>
      <c r="I2138" t="str">
        <f t="shared" si="68"/>
        <v>{2136, 0.197495, 0.892181, -0.446564},</v>
      </c>
      <c r="K2138" s="1">
        <f t="shared" si="67"/>
        <v>1.0170597907114409</v>
      </c>
    </row>
    <row r="2139" spans="2:11">
      <c r="B2139" s="1">
        <v>-0.13186600000000001</v>
      </c>
      <c r="C2139" s="1">
        <v>0.873367</v>
      </c>
      <c r="D2139" s="1">
        <v>-0.52446000000000004</v>
      </c>
      <c r="E2139" s="1">
        <v>34178.899909</v>
      </c>
      <c r="F2139" s="1" t="s">
        <v>15430</v>
      </c>
      <c r="H2139" s="1">
        <v>2137</v>
      </c>
      <c r="I2139" t="str">
        <f t="shared" si="68"/>
        <v>{2137, -0.131866, 0.873367, -0.52446},</v>
      </c>
      <c r="K2139" s="1">
        <f t="shared" si="67"/>
        <v>1.0272374848324997</v>
      </c>
    </row>
    <row r="2140" spans="2:11">
      <c r="B2140" s="1">
        <v>-0.18768299999999999</v>
      </c>
      <c r="C2140" s="1">
        <v>0.96604900000000005</v>
      </c>
      <c r="D2140" s="1">
        <v>-0.42716999999999999</v>
      </c>
      <c r="E2140" s="1">
        <v>34178.919531</v>
      </c>
      <c r="F2140" s="1" t="s">
        <v>15431</v>
      </c>
      <c r="H2140" s="1">
        <v>2138</v>
      </c>
      <c r="I2140" t="str">
        <f t="shared" si="68"/>
        <v>{2138, -0.187683, 0.966049, -0.42717},</v>
      </c>
      <c r="K2140" s="1">
        <f t="shared" si="67"/>
        <v>1.0728232789187604</v>
      </c>
    </row>
    <row r="2141" spans="2:11">
      <c r="B2141" s="1">
        <v>-0.37556499999999998</v>
      </c>
      <c r="C2141" s="1">
        <v>1.1930540000000001</v>
      </c>
      <c r="D2141" s="1">
        <v>-0.17337</v>
      </c>
      <c r="E2141" s="1">
        <v>34178.939154</v>
      </c>
      <c r="F2141" s="1" t="s">
        <v>15432</v>
      </c>
      <c r="H2141" s="1">
        <v>2139</v>
      </c>
      <c r="I2141" t="str">
        <f t="shared" si="68"/>
        <v>{2139, -0.375565, 1.193054, -0.17337},</v>
      </c>
      <c r="K2141" s="1">
        <f t="shared" si="67"/>
        <v>1.2627288200722275</v>
      </c>
    </row>
    <row r="2142" spans="2:11">
      <c r="B2142" s="1">
        <v>-0.191437</v>
      </c>
      <c r="C2142" s="1">
        <v>1.064255</v>
      </c>
      <c r="D2142" s="1">
        <v>-0.33480799999999999</v>
      </c>
      <c r="E2142" s="1">
        <v>34178.958745999997</v>
      </c>
      <c r="F2142" s="1" t="s">
        <v>15433</v>
      </c>
      <c r="H2142" s="1">
        <v>2140</v>
      </c>
      <c r="I2142" t="str">
        <f t="shared" si="68"/>
        <v>{2140, -0.191437, 1.064255, -0.334808},</v>
      </c>
      <c r="K2142" s="1">
        <f t="shared" si="67"/>
        <v>1.1319819905184005</v>
      </c>
    </row>
    <row r="2143" spans="2:11">
      <c r="B2143" s="1">
        <v>-0.108765</v>
      </c>
      <c r="C2143" s="1">
        <v>1.041336</v>
      </c>
      <c r="D2143" s="1">
        <v>-0.30442799999999998</v>
      </c>
      <c r="E2143" s="1">
        <v>34178.978368999997</v>
      </c>
      <c r="F2143" s="1" t="s">
        <v>15434</v>
      </c>
      <c r="H2143" s="1">
        <v>2141</v>
      </c>
      <c r="I2143" t="str">
        <f t="shared" si="68"/>
        <v>{2141, -0.108765, 1.041336, -0.304428},</v>
      </c>
      <c r="K2143" s="1">
        <f t="shared" si="67"/>
        <v>1.0903609023185856</v>
      </c>
    </row>
    <row r="2144" spans="2:11">
      <c r="B2144" s="1">
        <v>-9.2818999999999999E-2</v>
      </c>
      <c r="C2144" s="1">
        <v>1.3766020000000001</v>
      </c>
      <c r="D2144" s="1">
        <v>-0.22009300000000001</v>
      </c>
      <c r="E2144" s="1">
        <v>34178.997991999997</v>
      </c>
      <c r="F2144" s="1" t="s">
        <v>15435</v>
      </c>
      <c r="H2144" s="1">
        <v>2142</v>
      </c>
      <c r="I2144" t="str">
        <f t="shared" si="68"/>
        <v>{2142, -0.092819, 1.376602, -0.220093},</v>
      </c>
      <c r="K2144" s="1">
        <f t="shared" si="67"/>
        <v>1.3971719156259905</v>
      </c>
    </row>
    <row r="2145" spans="2:11">
      <c r="B2145" s="1">
        <v>-6.332E-3</v>
      </c>
      <c r="C2145" s="1">
        <v>1.9207609999999999</v>
      </c>
      <c r="D2145" s="1">
        <v>-0.852661</v>
      </c>
      <c r="E2145" s="1">
        <v>34179.017584000001</v>
      </c>
      <c r="F2145" s="1" t="s">
        <v>15436</v>
      </c>
      <c r="H2145" s="1">
        <v>2143</v>
      </c>
      <c r="I2145" t="str">
        <f t="shared" si="68"/>
        <v>{2143, -0.006332, 1.920761, -0.852661},</v>
      </c>
      <c r="K2145" s="1">
        <f t="shared" si="67"/>
        <v>2.1015217567910165</v>
      </c>
    </row>
    <row r="2146" spans="2:11">
      <c r="B2146" s="1">
        <v>0.37324499999999999</v>
      </c>
      <c r="C2146" s="1">
        <v>1.7369840000000001</v>
      </c>
      <c r="D2146" s="1">
        <v>-0.60082999999999998</v>
      </c>
      <c r="E2146" s="1">
        <v>34179.037207000001</v>
      </c>
      <c r="F2146" s="1" t="s">
        <v>15437</v>
      </c>
      <c r="H2146" s="1">
        <v>2144</v>
      </c>
      <c r="I2146" t="str">
        <f t="shared" si="68"/>
        <v>{2144, 0.373245, 1.736984, -0.60083},</v>
      </c>
      <c r="K2146" s="1">
        <f t="shared" si="67"/>
        <v>1.8754791214996238</v>
      </c>
    </row>
    <row r="2147" spans="2:11">
      <c r="B2147" s="1">
        <v>0.16009499999999999</v>
      </c>
      <c r="C2147" s="1">
        <v>1.2684629999999999</v>
      </c>
      <c r="D2147" s="1">
        <v>-0.73556500000000002</v>
      </c>
      <c r="E2147" s="1">
        <v>34179.056830000001</v>
      </c>
      <c r="F2147" s="1" t="s">
        <v>15438</v>
      </c>
      <c r="H2147" s="1">
        <v>2145</v>
      </c>
      <c r="I2147" t="str">
        <f t="shared" si="68"/>
        <v>{2145, 0.160095, 1.268463, -0.735565},</v>
      </c>
      <c r="K2147" s="1">
        <f t="shared" si="67"/>
        <v>1.4750202237999992</v>
      </c>
    </row>
    <row r="2148" spans="2:11">
      <c r="B2148" s="1">
        <v>-0.15260299999999999</v>
      </c>
      <c r="C2148" s="1">
        <v>0.76835600000000004</v>
      </c>
      <c r="D2148" s="1">
        <v>-0.31274400000000002</v>
      </c>
      <c r="E2148" s="1">
        <v>34179.076421999998</v>
      </c>
      <c r="F2148" s="1" t="s">
        <v>15439</v>
      </c>
      <c r="H2148" s="1">
        <v>2146</v>
      </c>
      <c r="I2148" t="str">
        <f t="shared" si="68"/>
        <v>{2146, -0.152603, 0.768356, -0.312744},</v>
      </c>
      <c r="K2148" s="1">
        <f t="shared" si="67"/>
        <v>0.84348528610818108</v>
      </c>
    </row>
    <row r="2149" spans="2:11">
      <c r="B2149" s="1">
        <v>-8.8958999999999996E-2</v>
      </c>
      <c r="C2149" s="1">
        <v>0.568573</v>
      </c>
      <c r="D2149" s="1">
        <v>0.11450200000000001</v>
      </c>
      <c r="E2149" s="1">
        <v>34179.096044999998</v>
      </c>
      <c r="F2149" s="1" t="s">
        <v>15440</v>
      </c>
      <c r="H2149" s="1">
        <v>2147</v>
      </c>
      <c r="I2149" t="str">
        <f t="shared" si="68"/>
        <v>{2147, -0.088959, 0.568573, 0.114502},</v>
      </c>
      <c r="K2149" s="1">
        <f t="shared" si="67"/>
        <v>0.58677054119476724</v>
      </c>
    </row>
    <row r="2150" spans="2:11">
      <c r="B2150" s="1">
        <v>-0.19415299999999999</v>
      </c>
      <c r="C2150" s="1">
        <v>0.45297199999999999</v>
      </c>
      <c r="D2150" s="1">
        <v>-2.4139000000000001E-2</v>
      </c>
      <c r="E2150" s="1">
        <v>34179.115667999999</v>
      </c>
      <c r="F2150" s="1" t="s">
        <v>15441</v>
      </c>
      <c r="H2150" s="1">
        <v>2148</v>
      </c>
      <c r="I2150" t="str">
        <f t="shared" si="68"/>
        <v>{2148, -0.194153, 0.452972, -0.024139},</v>
      </c>
      <c r="K2150" s="1">
        <f t="shared" si="67"/>
        <v>0.49341839397614679</v>
      </c>
    </row>
    <row r="2151" spans="2:11">
      <c r="B2151" s="1">
        <v>-0.24052399999999999</v>
      </c>
      <c r="C2151" s="1">
        <v>0.92411799999999999</v>
      </c>
      <c r="D2151" s="1">
        <v>-4.6295000000000003E-2</v>
      </c>
      <c r="E2151" s="1">
        <v>34179.135260000003</v>
      </c>
      <c r="F2151" s="1" t="s">
        <v>15442</v>
      </c>
      <c r="H2151" s="1">
        <v>2149</v>
      </c>
      <c r="I2151" t="str">
        <f t="shared" si="68"/>
        <v>{2149, -0.240524, 0.924118, -0.046295},</v>
      </c>
      <c r="K2151" s="1">
        <f t="shared" si="67"/>
        <v>0.95602777131472494</v>
      </c>
    </row>
    <row r="2152" spans="2:11">
      <c r="B2152" s="1">
        <v>-0.20863300000000001</v>
      </c>
      <c r="C2152" s="1">
        <v>1.125626</v>
      </c>
      <c r="D2152" s="1">
        <v>-0.106506</v>
      </c>
      <c r="E2152" s="1">
        <v>34179.154883000003</v>
      </c>
      <c r="F2152" s="1" t="s">
        <v>15443</v>
      </c>
      <c r="H2152" s="1">
        <v>2150</v>
      </c>
      <c r="I2152" t="str">
        <f t="shared" si="68"/>
        <v>{2150, -0.208633, 1.125626, -0.106506},</v>
      </c>
      <c r="K2152" s="1">
        <f t="shared" si="67"/>
        <v>1.1497413398677983</v>
      </c>
    </row>
    <row r="2153" spans="2:11">
      <c r="B2153" s="1">
        <v>-0.24238599999999999</v>
      </c>
      <c r="C2153" s="1">
        <v>1.197632</v>
      </c>
      <c r="D2153" s="1">
        <v>-0.44937100000000002</v>
      </c>
      <c r="E2153" s="1">
        <v>34179.174506000003</v>
      </c>
      <c r="F2153" s="1" t="s">
        <v>15444</v>
      </c>
      <c r="H2153" s="1">
        <v>2151</v>
      </c>
      <c r="I2153" t="str">
        <f t="shared" si="68"/>
        <v>{2151, -0.242386, 1.197632, -0.449371},</v>
      </c>
      <c r="K2153" s="1">
        <f t="shared" si="67"/>
        <v>1.3019246045992832</v>
      </c>
    </row>
    <row r="2154" spans="2:11">
      <c r="B2154" s="1">
        <v>-0.41043099999999999</v>
      </c>
      <c r="C2154" s="1">
        <v>1.2562709999999999</v>
      </c>
      <c r="D2154" s="1">
        <v>-0.44186399999999998</v>
      </c>
      <c r="E2154" s="1">
        <v>34179.194098</v>
      </c>
      <c r="F2154" s="1" t="s">
        <v>15445</v>
      </c>
      <c r="H2154" s="1">
        <v>2152</v>
      </c>
      <c r="I2154" t="str">
        <f t="shared" si="68"/>
        <v>{2152, -0.410431, 1.256271, -0.441864},</v>
      </c>
      <c r="K2154" s="1">
        <f t="shared" si="67"/>
        <v>1.3935258252712792</v>
      </c>
    </row>
    <row r="2155" spans="2:11">
      <c r="B2155" s="1">
        <v>-0.396179</v>
      </c>
      <c r="C2155" s="1">
        <v>1.159821</v>
      </c>
      <c r="D2155" s="1">
        <v>-0.19645699999999999</v>
      </c>
      <c r="E2155" s="1">
        <v>34179.213721</v>
      </c>
      <c r="F2155" s="1" t="s">
        <v>15446</v>
      </c>
      <c r="H2155" s="1">
        <v>2153</v>
      </c>
      <c r="I2155" t="str">
        <f t="shared" si="68"/>
        <v>{2153, -0.396179, 1.159821, -0.196457},</v>
      </c>
      <c r="K2155" s="1">
        <f t="shared" si="67"/>
        <v>1.2412646393622111</v>
      </c>
    </row>
    <row r="2156" spans="2:11">
      <c r="B2156" s="1">
        <v>-0.39739999999999998</v>
      </c>
      <c r="C2156" s="1">
        <v>1.113434</v>
      </c>
      <c r="D2156" s="1">
        <v>7.6767000000000002E-2</v>
      </c>
      <c r="E2156" s="1">
        <v>34179.233344</v>
      </c>
      <c r="F2156" s="1" t="s">
        <v>15447</v>
      </c>
      <c r="H2156" s="1">
        <v>2154</v>
      </c>
      <c r="I2156" t="str">
        <f t="shared" si="68"/>
        <v>{2154, -0.3974, 1.113434, 0.076767},</v>
      </c>
      <c r="K2156" s="1">
        <f t="shared" si="67"/>
        <v>1.184717352217397</v>
      </c>
    </row>
    <row r="2157" spans="2:11">
      <c r="B2157" s="1">
        <v>-0.298599</v>
      </c>
      <c r="C2157" s="1">
        <v>1.0920719999999999</v>
      </c>
      <c r="D2157" s="1">
        <v>7.7728000000000005E-2</v>
      </c>
      <c r="E2157" s="1">
        <v>34179.252935999997</v>
      </c>
      <c r="F2157" s="1" t="s">
        <v>15448</v>
      </c>
      <c r="H2157" s="1">
        <v>2155</v>
      </c>
      <c r="I2157" t="str">
        <f t="shared" si="68"/>
        <v>{2155, -0.298599, 1.092072, 0.077728},</v>
      </c>
      <c r="K2157" s="1">
        <f t="shared" si="67"/>
        <v>1.1348234479287955</v>
      </c>
    </row>
    <row r="2158" spans="2:11">
      <c r="B2158" s="1">
        <v>-0.291489</v>
      </c>
      <c r="C2158" s="1">
        <v>1.008087</v>
      </c>
      <c r="D2158" s="1">
        <v>-9.5947000000000005E-2</v>
      </c>
      <c r="E2158" s="1">
        <v>34179.272558999997</v>
      </c>
      <c r="F2158" s="1" t="s">
        <v>15449</v>
      </c>
      <c r="H2158" s="1">
        <v>2156</v>
      </c>
      <c r="I2158" t="str">
        <f t="shared" si="68"/>
        <v>{2156, -0.291489, 1.008087, -0.095947},</v>
      </c>
      <c r="K2158" s="1">
        <f t="shared" si="67"/>
        <v>1.0537604393309705</v>
      </c>
    </row>
    <row r="2159" spans="2:11">
      <c r="B2159" s="1">
        <v>-0.26908900000000002</v>
      </c>
      <c r="C2159" s="1">
        <v>1.109253</v>
      </c>
      <c r="D2159" s="1">
        <v>-0.173538</v>
      </c>
      <c r="E2159" s="1">
        <v>34179.292181999997</v>
      </c>
      <c r="F2159" s="1" t="s">
        <v>15450</v>
      </c>
      <c r="H2159" s="1">
        <v>2157</v>
      </c>
      <c r="I2159" t="str">
        <f t="shared" si="68"/>
        <v>{2157, -0.269089, 1.109253, -0.173538},</v>
      </c>
      <c r="K2159" s="1">
        <f t="shared" si="67"/>
        <v>1.154541703609705</v>
      </c>
    </row>
    <row r="2160" spans="2:11">
      <c r="B2160" s="1">
        <v>-0.27545199999999997</v>
      </c>
      <c r="C2160" s="1">
        <v>1.2350920000000001</v>
      </c>
      <c r="D2160" s="1">
        <v>-4.6096999999999999E-2</v>
      </c>
      <c r="E2160" s="1">
        <v>34179.311774000002</v>
      </c>
      <c r="F2160" s="1" t="s">
        <v>15451</v>
      </c>
      <c r="H2160" s="1">
        <v>2158</v>
      </c>
      <c r="I2160" t="str">
        <f t="shared" si="68"/>
        <v>{2158, -0.275452, 1.235092, -0.046097},</v>
      </c>
      <c r="K2160" s="1">
        <f t="shared" si="67"/>
        <v>1.2662744513639215</v>
      </c>
    </row>
    <row r="2161" spans="2:11">
      <c r="B2161" s="1">
        <v>-0.30223100000000003</v>
      </c>
      <c r="C2161" s="1">
        <v>1.0557399999999999</v>
      </c>
      <c r="D2161" s="1">
        <v>-2.3712E-2</v>
      </c>
      <c r="E2161" s="1">
        <v>34179.331397000002</v>
      </c>
      <c r="F2161" s="1" t="s">
        <v>15452</v>
      </c>
      <c r="H2161" s="1">
        <v>2159</v>
      </c>
      <c r="I2161" t="str">
        <f t="shared" si="68"/>
        <v>{2159, -0.302231, 1.05574, -0.023712},</v>
      </c>
      <c r="K2161" s="1">
        <f t="shared" si="67"/>
        <v>1.0984046539891388</v>
      </c>
    </row>
    <row r="2162" spans="2:11">
      <c r="B2162" s="1">
        <v>-0.39457700000000001</v>
      </c>
      <c r="C2162" s="1">
        <v>0.92729200000000001</v>
      </c>
      <c r="D2162" s="1">
        <v>-1.2267999999999999E-2</v>
      </c>
      <c r="E2162" s="1">
        <v>34179.351019000002</v>
      </c>
      <c r="F2162" s="1" t="s">
        <v>15453</v>
      </c>
      <c r="H2162" s="1">
        <v>2160</v>
      </c>
      <c r="I2162" t="str">
        <f t="shared" si="68"/>
        <v>{2160, -0.394577, 0.927292, -0.012268},</v>
      </c>
      <c r="K2162" s="1">
        <f t="shared" si="67"/>
        <v>1.0078253648410522</v>
      </c>
    </row>
    <row r="2163" spans="2:11">
      <c r="B2163" s="1">
        <v>-0.38848899999999997</v>
      </c>
      <c r="C2163" s="1">
        <v>0.89681999999999995</v>
      </c>
      <c r="D2163" s="1">
        <v>-0.11222799999999999</v>
      </c>
      <c r="E2163" s="1">
        <v>34179.370611999999</v>
      </c>
      <c r="F2163" s="1" t="s">
        <v>15454</v>
      </c>
      <c r="H2163" s="1">
        <v>2161</v>
      </c>
      <c r="I2163" t="str">
        <f t="shared" si="68"/>
        <v>{2161, -0.388489, 0.89682, -0.112228},</v>
      </c>
      <c r="K2163" s="1">
        <f t="shared" si="67"/>
        <v>0.98377077589497441</v>
      </c>
    </row>
    <row r="2164" spans="2:11">
      <c r="B2164" s="1">
        <v>-0.300842</v>
      </c>
      <c r="C2164" s="1">
        <v>0.92405700000000002</v>
      </c>
      <c r="D2164" s="1">
        <v>-0.21699499999999999</v>
      </c>
      <c r="E2164" s="1">
        <v>34179.390233999999</v>
      </c>
      <c r="F2164" s="1" t="s">
        <v>15455</v>
      </c>
      <c r="H2164" s="1">
        <v>2162</v>
      </c>
      <c r="I2164" t="str">
        <f t="shared" si="68"/>
        <v>{2162, -0.300842, 0.924057, -0.216995},</v>
      </c>
      <c r="K2164" s="1">
        <f t="shared" si="67"/>
        <v>0.99572791375857295</v>
      </c>
    </row>
    <row r="2165" spans="2:11">
      <c r="B2165" s="1">
        <v>-0.33760099999999998</v>
      </c>
      <c r="C2165" s="1">
        <v>0.89776599999999995</v>
      </c>
      <c r="D2165" s="1">
        <v>-0.31254599999999999</v>
      </c>
      <c r="E2165" s="1">
        <v>34179.409856999999</v>
      </c>
      <c r="F2165" s="1" t="s">
        <v>15456</v>
      </c>
      <c r="H2165" s="1">
        <v>2163</v>
      </c>
      <c r="I2165" t="str">
        <f t="shared" si="68"/>
        <v>{2163, -0.337601, 0.897766, -0.312546},</v>
      </c>
      <c r="K2165" s="1">
        <f t="shared" si="67"/>
        <v>1.0087830431133347</v>
      </c>
    </row>
    <row r="2166" spans="2:11">
      <c r="B2166" s="1">
        <v>-0.31909199999999999</v>
      </c>
      <c r="C2166" s="1">
        <v>0.94087200000000004</v>
      </c>
      <c r="D2166" s="1">
        <v>-0.31671100000000002</v>
      </c>
      <c r="E2166" s="1">
        <v>34179.429479999999</v>
      </c>
      <c r="F2166" s="1" t="s">
        <v>15457</v>
      </c>
      <c r="H2166" s="1">
        <v>2164</v>
      </c>
      <c r="I2166" t="str">
        <f t="shared" si="68"/>
        <v>{2164, -0.319092, 0.940872, -0.316711},</v>
      </c>
      <c r="K2166" s="1">
        <f t="shared" si="67"/>
        <v>1.0427682783672507</v>
      </c>
    </row>
    <row r="2167" spans="2:11">
      <c r="B2167" s="1">
        <v>-0.29917899999999997</v>
      </c>
      <c r="C2167" s="1">
        <v>1.0250699999999999</v>
      </c>
      <c r="D2167" s="1">
        <v>-0.123123</v>
      </c>
      <c r="E2167" s="1">
        <v>34179.449072000003</v>
      </c>
      <c r="F2167" s="1" t="s">
        <v>15458</v>
      </c>
      <c r="H2167" s="1">
        <v>2165</v>
      </c>
      <c r="I2167" t="str">
        <f t="shared" si="68"/>
        <v>{2165, -0.299179, 1.02507, -0.123123},</v>
      </c>
      <c r="K2167" s="1">
        <f t="shared" si="67"/>
        <v>1.0749120206184317</v>
      </c>
    </row>
    <row r="2168" spans="2:11">
      <c r="B2168" s="1">
        <v>-0.374863</v>
      </c>
      <c r="C2168" s="1">
        <v>0.88006600000000001</v>
      </c>
      <c r="D2168" s="1">
        <v>2.3529000000000001E-2</v>
      </c>
      <c r="E2168" s="1">
        <v>34179.468695000003</v>
      </c>
      <c r="F2168" s="1" t="s">
        <v>15459</v>
      </c>
      <c r="H2168" s="1">
        <v>2166</v>
      </c>
      <c r="I2168" t="str">
        <f t="shared" si="68"/>
        <v>{2166, -0.374863, 0.880066, 0.023529},</v>
      </c>
      <c r="K2168" s="1">
        <f t="shared" si="67"/>
        <v>0.95686574134828339</v>
      </c>
    </row>
    <row r="2169" spans="2:11">
      <c r="B2169" s="1">
        <v>-0.32150299999999998</v>
      </c>
      <c r="C2169" s="1">
        <v>1.011444</v>
      </c>
      <c r="D2169" s="1">
        <v>0.128693</v>
      </c>
      <c r="E2169" s="1">
        <v>34179.488318000003</v>
      </c>
      <c r="F2169" s="1" t="s">
        <v>15460</v>
      </c>
      <c r="H2169" s="1">
        <v>2167</v>
      </c>
      <c r="I2169" t="str">
        <f t="shared" si="68"/>
        <v>{2167, -0.321503, 1.011444, 0.128693},</v>
      </c>
      <c r="K2169" s="1">
        <f t="shared" si="67"/>
        <v>1.0690860734262699</v>
      </c>
    </row>
    <row r="2170" spans="2:11">
      <c r="B2170" s="1">
        <v>-0.350601</v>
      </c>
      <c r="C2170" s="1">
        <v>1.0723419999999999</v>
      </c>
      <c r="D2170" s="1">
        <v>-8.7920999999999999E-2</v>
      </c>
      <c r="E2170" s="1">
        <v>34179.50791</v>
      </c>
      <c r="F2170" s="1" t="s">
        <v>15461</v>
      </c>
      <c r="H2170" s="1">
        <v>2168</v>
      </c>
      <c r="I2170" t="str">
        <f t="shared" si="68"/>
        <v>{2168, -0.350601, 1.072342, -0.087921},</v>
      </c>
      <c r="K2170" s="1">
        <f t="shared" si="67"/>
        <v>1.1316220784369664</v>
      </c>
    </row>
    <row r="2171" spans="2:11">
      <c r="B2171" s="1">
        <v>-0.55740400000000001</v>
      </c>
      <c r="C2171" s="1">
        <v>1.2174529999999999</v>
      </c>
      <c r="D2171" s="1">
        <v>-0.224075</v>
      </c>
      <c r="E2171" s="1">
        <v>34179.527533</v>
      </c>
      <c r="F2171" s="1" t="s">
        <v>15462</v>
      </c>
      <c r="H2171" s="1">
        <v>2169</v>
      </c>
      <c r="I2171" t="str">
        <f t="shared" si="68"/>
        <v>{2169, -0.557404, 1.217453, -0.224075},</v>
      </c>
      <c r="K2171" s="1">
        <f t="shared" si="67"/>
        <v>1.3576084236811437</v>
      </c>
    </row>
    <row r="2172" spans="2:11">
      <c r="B2172" s="1">
        <v>-0.76576200000000005</v>
      </c>
      <c r="C2172" s="1">
        <v>1.1048279999999999</v>
      </c>
      <c r="D2172" s="1">
        <v>-0.40295399999999998</v>
      </c>
      <c r="E2172" s="1">
        <v>34179.547156000001</v>
      </c>
      <c r="F2172" s="1" t="s">
        <v>15463</v>
      </c>
      <c r="H2172" s="1">
        <v>2170</v>
      </c>
      <c r="I2172" t="str">
        <f t="shared" si="68"/>
        <v>{2170, -0.765762, 1.104828, -0.402954},</v>
      </c>
      <c r="K2172" s="1">
        <f t="shared" si="67"/>
        <v>1.4033560761061319</v>
      </c>
    </row>
    <row r="2173" spans="2:11">
      <c r="B2173" s="1">
        <v>-0.72131299999999998</v>
      </c>
      <c r="C2173" s="1">
        <v>0.93646200000000002</v>
      </c>
      <c r="D2173" s="1">
        <v>-0.56236299999999995</v>
      </c>
      <c r="E2173" s="1">
        <v>34179.566747999997</v>
      </c>
      <c r="F2173" s="1" t="s">
        <v>15464</v>
      </c>
      <c r="H2173" s="1">
        <v>2171</v>
      </c>
      <c r="I2173" t="str">
        <f t="shared" si="68"/>
        <v>{2171, -0.721313, 0.936462, -0.562363},</v>
      </c>
      <c r="K2173" s="1">
        <f t="shared" si="67"/>
        <v>1.3090094213495944</v>
      </c>
    </row>
    <row r="2174" spans="2:11">
      <c r="B2174" s="1">
        <v>-0.45263700000000001</v>
      </c>
      <c r="C2174" s="1">
        <v>0.85855099999999995</v>
      </c>
      <c r="D2174" s="1">
        <v>-0.42849700000000002</v>
      </c>
      <c r="E2174" s="1">
        <v>34179.586370999998</v>
      </c>
      <c r="F2174" s="1" t="s">
        <v>15465</v>
      </c>
      <c r="H2174" s="1">
        <v>2172</v>
      </c>
      <c r="I2174" t="str">
        <f t="shared" si="68"/>
        <v>{2172, -0.452637, 0.858551, -0.428497},</v>
      </c>
      <c r="K2174" s="1">
        <f t="shared" si="67"/>
        <v>1.0609428600914377</v>
      </c>
    </row>
    <row r="2175" spans="2:11">
      <c r="B2175" s="1">
        <v>-0.396652</v>
      </c>
      <c r="C2175" s="1">
        <v>0.65348799999999996</v>
      </c>
      <c r="D2175" s="1">
        <v>-0.52449000000000001</v>
      </c>
      <c r="E2175" s="1">
        <v>34179.605993999998</v>
      </c>
      <c r="F2175" s="1" t="s">
        <v>15466</v>
      </c>
      <c r="H2175" s="1">
        <v>2173</v>
      </c>
      <c r="I2175" t="str">
        <f t="shared" si="68"/>
        <v>{2173, -0.396652, 0.653488, -0.52449},</v>
      </c>
      <c r="K2175" s="1">
        <f t="shared" si="67"/>
        <v>0.92707558232756837</v>
      </c>
    </row>
    <row r="2176" spans="2:11">
      <c r="B2176" s="1">
        <v>-0.31315599999999999</v>
      </c>
      <c r="C2176" s="1">
        <v>0.61508200000000002</v>
      </c>
      <c r="D2176" s="1">
        <v>-0.32501200000000002</v>
      </c>
      <c r="E2176" s="1">
        <v>34179.625586000002</v>
      </c>
      <c r="F2176" s="1" t="s">
        <v>15467</v>
      </c>
      <c r="H2176" s="1">
        <v>2174</v>
      </c>
      <c r="I2176" t="str">
        <f t="shared" si="68"/>
        <v>{2174, -0.313156, 0.615082, -0.325012},</v>
      </c>
      <c r="K2176" s="1">
        <f t="shared" si="67"/>
        <v>0.76290585736642502</v>
      </c>
    </row>
    <row r="2177" spans="2:11">
      <c r="B2177" s="1">
        <v>-0.27815200000000001</v>
      </c>
      <c r="C2177" s="1">
        <v>0.78759800000000002</v>
      </c>
      <c r="D2177" s="1">
        <v>0.14193700000000001</v>
      </c>
      <c r="E2177" s="1">
        <v>34179.645209000002</v>
      </c>
      <c r="F2177" s="1" t="s">
        <v>15468</v>
      </c>
      <c r="H2177" s="1">
        <v>2175</v>
      </c>
      <c r="I2177" t="str">
        <f t="shared" si="68"/>
        <v>{2175, -0.278152, 0.787598, 0.141937},</v>
      </c>
      <c r="K2177" s="1">
        <f t="shared" si="67"/>
        <v>0.84724568849714432</v>
      </c>
    </row>
    <row r="2178" spans="2:11">
      <c r="B2178" s="1">
        <v>-0.48144500000000001</v>
      </c>
      <c r="C2178" s="1">
        <v>0.91095000000000004</v>
      </c>
      <c r="D2178" s="1">
        <v>0.24881</v>
      </c>
      <c r="E2178" s="1">
        <v>34179.664832000002</v>
      </c>
      <c r="F2178" s="1" t="s">
        <v>15469</v>
      </c>
      <c r="H2178" s="1">
        <v>2176</v>
      </c>
      <c r="I2178" t="str">
        <f t="shared" si="68"/>
        <v>{2176, -0.481445, 0.91095, 0.24881},</v>
      </c>
      <c r="K2178" s="1">
        <f t="shared" ref="K2178:K2241" si="69">SQRT(ABS(B2178*B2178 + C2178*C2178 + D2178*D2178))</f>
        <v>1.0599649082045122</v>
      </c>
    </row>
    <row r="2179" spans="2:11">
      <c r="B2179" s="1">
        <v>-0.64160200000000001</v>
      </c>
      <c r="C2179" s="1">
        <v>0.59165999999999996</v>
      </c>
      <c r="D2179" s="1">
        <v>-0.511154</v>
      </c>
      <c r="E2179" s="1">
        <v>34179.684423999999</v>
      </c>
      <c r="F2179" s="1" t="s">
        <v>15470</v>
      </c>
      <c r="H2179" s="1">
        <v>2177</v>
      </c>
      <c r="I2179" t="str">
        <f t="shared" si="68"/>
        <v>{2177, -0.641602, 0.59166, -0.511154},</v>
      </c>
      <c r="K2179" s="1">
        <f t="shared" si="69"/>
        <v>1.0114312105724244</v>
      </c>
    </row>
    <row r="2180" spans="2:11">
      <c r="B2180" s="1">
        <v>-0.34738200000000002</v>
      </c>
      <c r="C2180" s="1">
        <v>0.64860499999999999</v>
      </c>
      <c r="D2180" s="1">
        <v>-0.86898799999999998</v>
      </c>
      <c r="E2180" s="1">
        <v>34179.704046999999</v>
      </c>
      <c r="F2180" s="1" t="s">
        <v>15471</v>
      </c>
      <c r="H2180" s="1">
        <v>2178</v>
      </c>
      <c r="I2180" t="str">
        <f t="shared" si="68"/>
        <v>{2178, -0.347382, 0.648605, -0.868988},</v>
      </c>
      <c r="K2180" s="1">
        <f t="shared" si="69"/>
        <v>1.1386407879981288</v>
      </c>
    </row>
    <row r="2181" spans="2:11">
      <c r="B2181" s="1">
        <v>-0.13500999999999999</v>
      </c>
      <c r="C2181" s="1">
        <v>0.56105000000000005</v>
      </c>
      <c r="D2181" s="1">
        <v>-0.67056300000000002</v>
      </c>
      <c r="E2181" s="1">
        <v>34179.723669999999</v>
      </c>
      <c r="F2181" s="1" t="s">
        <v>15472</v>
      </c>
      <c r="H2181" s="1">
        <v>2179</v>
      </c>
      <c r="I2181" t="str">
        <f t="shared" si="68"/>
        <v>{2179, -0.13501, 0.56105, -0.670563},</v>
      </c>
      <c r="K2181" s="1">
        <f t="shared" si="69"/>
        <v>0.88468047314779141</v>
      </c>
    </row>
    <row r="2182" spans="2:11">
      <c r="B2182" s="1">
        <v>-0.103836</v>
      </c>
      <c r="C2182" s="1">
        <v>0.51612899999999995</v>
      </c>
      <c r="D2182" s="1">
        <v>-0.46449299999999999</v>
      </c>
      <c r="E2182" s="1">
        <v>34179.743262000004</v>
      </c>
      <c r="F2182" s="1" t="s">
        <v>15473</v>
      </c>
      <c r="H2182" s="1">
        <v>2180</v>
      </c>
      <c r="I2182" t="str">
        <f t="shared" si="68"/>
        <v>{2180, -0.103836, 0.516129, -0.464493},</v>
      </c>
      <c r="K2182" s="1">
        <f t="shared" si="69"/>
        <v>0.70208603930430058</v>
      </c>
    </row>
    <row r="2183" spans="2:11">
      <c r="B2183" s="1">
        <v>-7.9575000000000007E-2</v>
      </c>
      <c r="C2183" s="1">
        <v>0.67477399999999998</v>
      </c>
      <c r="D2183" s="1">
        <v>-0.36146499999999998</v>
      </c>
      <c r="E2183" s="1">
        <v>34179.762884999996</v>
      </c>
      <c r="F2183" s="1" t="s">
        <v>15474</v>
      </c>
      <c r="H2183" s="1">
        <v>2181</v>
      </c>
      <c r="I2183" t="str">
        <f t="shared" si="68"/>
        <v>{2181, -0.079575, 0.674774, -0.361465},</v>
      </c>
      <c r="K2183" s="1">
        <f t="shared" si="69"/>
        <v>0.76961618871097037</v>
      </c>
    </row>
    <row r="2184" spans="2:11">
      <c r="B2184" s="1">
        <v>-0.10730000000000001</v>
      </c>
      <c r="C2184" s="1">
        <v>0.35389700000000002</v>
      </c>
      <c r="D2184" s="1">
        <v>-0.23138400000000001</v>
      </c>
      <c r="E2184" s="1">
        <v>34179.782507000004</v>
      </c>
      <c r="F2184" s="1" t="s">
        <v>15475</v>
      </c>
      <c r="H2184" s="1">
        <v>2182</v>
      </c>
      <c r="I2184" t="str">
        <f t="shared" si="68"/>
        <v>{2182, -0.1073, 0.353897, -0.231384},</v>
      </c>
      <c r="K2184" s="1">
        <f t="shared" si="69"/>
        <v>0.43622807344897008</v>
      </c>
    </row>
    <row r="2185" spans="2:11">
      <c r="B2185" s="1">
        <v>-0.15837100000000001</v>
      </c>
      <c r="C2185" s="1">
        <v>0.436249</v>
      </c>
      <c r="D2185" s="1">
        <v>-0.259857</v>
      </c>
      <c r="E2185" s="1">
        <v>34179.802129999996</v>
      </c>
      <c r="F2185" s="1" t="s">
        <v>15476</v>
      </c>
      <c r="H2185" s="1">
        <v>2183</v>
      </c>
      <c r="I2185" t="str">
        <f t="shared" si="68"/>
        <v>{2183, -0.158371, 0.436249, -0.259857},</v>
      </c>
      <c r="K2185" s="1">
        <f t="shared" si="69"/>
        <v>0.53190245730866859</v>
      </c>
    </row>
    <row r="2186" spans="2:11">
      <c r="B2186" s="1">
        <v>-0.27059899999999998</v>
      </c>
      <c r="C2186" s="1">
        <v>0.54382299999999995</v>
      </c>
      <c r="D2186" s="1">
        <v>-0.34903000000000001</v>
      </c>
      <c r="E2186" s="1">
        <v>34179.821723000001</v>
      </c>
      <c r="F2186" s="1" t="s">
        <v>15477</v>
      </c>
      <c r="H2186" s="1">
        <v>2184</v>
      </c>
      <c r="I2186" t="str">
        <f t="shared" si="68"/>
        <v>{2184, -0.270599, 0.543823, -0.34903},</v>
      </c>
      <c r="K2186" s="1">
        <f t="shared" si="69"/>
        <v>0.70056349821411612</v>
      </c>
    </row>
    <row r="2187" spans="2:11">
      <c r="B2187" s="1">
        <v>-0.31562800000000002</v>
      </c>
      <c r="C2187" s="1">
        <v>0.57890299999999995</v>
      </c>
      <c r="D2187" s="1">
        <v>-0.51875300000000002</v>
      </c>
      <c r="E2187" s="1">
        <v>34179.841345000001</v>
      </c>
      <c r="F2187" s="1" t="s">
        <v>15478</v>
      </c>
      <c r="H2187" s="1">
        <v>2185</v>
      </c>
      <c r="I2187" t="str">
        <f t="shared" si="68"/>
        <v>{2185, -0.315628, 0.578903, -0.518753},</v>
      </c>
      <c r="K2187" s="1">
        <f t="shared" si="69"/>
        <v>0.83896030466405258</v>
      </c>
    </row>
    <row r="2188" spans="2:11">
      <c r="B2188" s="1">
        <v>-0.284943</v>
      </c>
      <c r="C2188" s="1">
        <v>0.57992600000000005</v>
      </c>
      <c r="D2188" s="1">
        <v>-0.57360800000000001</v>
      </c>
      <c r="E2188" s="1">
        <v>34179.860968000001</v>
      </c>
      <c r="F2188" s="1" t="s">
        <v>15479</v>
      </c>
      <c r="H2188" s="1">
        <v>2186</v>
      </c>
      <c r="I2188" t="str">
        <f t="shared" ref="I2188:I2251" si="70">"{"&amp;H:H&amp;", "&amp;B:B&amp;", "&amp;C:C&amp;", "&amp;D:D&amp;"},"</f>
        <v>{2186, -0.284943, 0.579926, -0.573608},</v>
      </c>
      <c r="K2188" s="1">
        <f t="shared" si="69"/>
        <v>0.86402130551798328</v>
      </c>
    </row>
    <row r="2189" spans="2:11">
      <c r="B2189" s="1">
        <v>-0.37379499999999999</v>
      </c>
      <c r="C2189" s="1">
        <v>0.57745400000000002</v>
      </c>
      <c r="D2189" s="1">
        <v>-0.57791099999999995</v>
      </c>
      <c r="E2189" s="1">
        <v>34179.880559999998</v>
      </c>
      <c r="F2189" s="1" t="s">
        <v>15480</v>
      </c>
      <c r="H2189" s="1">
        <v>2187</v>
      </c>
      <c r="I2189" t="str">
        <f t="shared" si="70"/>
        <v>{2187, -0.373795, 0.577454, -0.577911},</v>
      </c>
      <c r="K2189" s="1">
        <f t="shared" si="69"/>
        <v>0.89841913829904585</v>
      </c>
    </row>
    <row r="2190" spans="2:11">
      <c r="B2190" s="1">
        <v>-0.51637299999999997</v>
      </c>
      <c r="C2190" s="1">
        <v>0.60339399999999999</v>
      </c>
      <c r="D2190" s="1">
        <v>-0.484207</v>
      </c>
      <c r="E2190" s="1">
        <v>34179.900182999998</v>
      </c>
      <c r="F2190" s="1" t="s">
        <v>15481</v>
      </c>
      <c r="H2190" s="1">
        <v>2188</v>
      </c>
      <c r="I2190" t="str">
        <f t="shared" si="70"/>
        <v>{2188, -0.516373, 0.603394, -0.484207},</v>
      </c>
      <c r="K2190" s="1">
        <f t="shared" si="69"/>
        <v>0.93015150014070291</v>
      </c>
    </row>
    <row r="2191" spans="2:11">
      <c r="B2191" s="1">
        <v>-0.60111999999999999</v>
      </c>
      <c r="C2191" s="1">
        <v>0.73535200000000001</v>
      </c>
      <c r="D2191" s="1">
        <v>-0.60542300000000004</v>
      </c>
      <c r="E2191" s="1">
        <v>34179.919775000002</v>
      </c>
      <c r="F2191" s="1" t="s">
        <v>15482</v>
      </c>
      <c r="H2191" s="1">
        <v>2189</v>
      </c>
      <c r="I2191" t="str">
        <f t="shared" si="70"/>
        <v>{2189, -0.60112, 0.735352, -0.605423},</v>
      </c>
      <c r="K2191" s="1">
        <f t="shared" si="69"/>
        <v>1.1263324674504416</v>
      </c>
    </row>
    <row r="2192" spans="2:11">
      <c r="B2192" s="1">
        <v>-0.63850399999999996</v>
      </c>
      <c r="C2192" s="1">
        <v>0.81098899999999996</v>
      </c>
      <c r="D2192" s="1">
        <v>-0.75315900000000002</v>
      </c>
      <c r="E2192" s="1">
        <v>34179.939398000002</v>
      </c>
      <c r="F2192" s="1" t="s">
        <v>15483</v>
      </c>
      <c r="H2192" s="1">
        <v>2190</v>
      </c>
      <c r="I2192" t="str">
        <f t="shared" si="70"/>
        <v>{2190, -0.638504, 0.810989, -0.753159},</v>
      </c>
      <c r="K2192" s="1">
        <f t="shared" si="69"/>
        <v>1.2777476258706177</v>
      </c>
    </row>
    <row r="2193" spans="2:11">
      <c r="B2193" s="1">
        <v>-0.49679600000000002</v>
      </c>
      <c r="C2193" s="1">
        <v>0.69398499999999996</v>
      </c>
      <c r="D2193" s="1">
        <v>-0.74656699999999998</v>
      </c>
      <c r="E2193" s="1">
        <v>34179.958991</v>
      </c>
      <c r="F2193" s="1" t="s">
        <v>15484</v>
      </c>
      <c r="H2193" s="1">
        <v>2191</v>
      </c>
      <c r="I2193" t="str">
        <f t="shared" si="70"/>
        <v>{2191, -0.496796, 0.693985, -0.746567},</v>
      </c>
      <c r="K2193" s="1">
        <f t="shared" si="69"/>
        <v>1.133924041252323</v>
      </c>
    </row>
    <row r="2194" spans="2:11">
      <c r="B2194" s="1">
        <v>-0.39417999999999997</v>
      </c>
      <c r="C2194" s="1">
        <v>0.65313699999999997</v>
      </c>
      <c r="D2194" s="1">
        <v>-0.57629399999999997</v>
      </c>
      <c r="E2194" s="1">
        <v>34179.978612999999</v>
      </c>
      <c r="F2194" s="1" t="s">
        <v>15485</v>
      </c>
      <c r="H2194" s="1">
        <v>2192</v>
      </c>
      <c r="I2194" t="str">
        <f t="shared" si="70"/>
        <v>{2192, -0.39418, 0.653137, -0.576294},</v>
      </c>
      <c r="K2194" s="1">
        <f t="shared" si="69"/>
        <v>0.95607561814168229</v>
      </c>
    </row>
    <row r="2195" spans="2:11">
      <c r="B2195" s="1">
        <v>-0.398727</v>
      </c>
      <c r="C2195" s="1">
        <v>0.52467299999999994</v>
      </c>
      <c r="D2195" s="1">
        <v>-0.37638899999999997</v>
      </c>
      <c r="E2195" s="1">
        <v>34179.998235999999</v>
      </c>
      <c r="F2195" s="1" t="s">
        <v>15486</v>
      </c>
      <c r="H2195" s="1">
        <v>2193</v>
      </c>
      <c r="I2195" t="str">
        <f t="shared" si="70"/>
        <v>{2193, -0.398727, 0.524673, -0.376389},</v>
      </c>
      <c r="K2195" s="1">
        <f t="shared" si="69"/>
        <v>0.75890292974727658</v>
      </c>
    </row>
    <row r="2196" spans="2:11">
      <c r="B2196" s="1">
        <v>-0.51895100000000005</v>
      </c>
      <c r="C2196" s="1">
        <v>0.64990199999999998</v>
      </c>
      <c r="D2196" s="1">
        <v>-0.28118900000000002</v>
      </c>
      <c r="E2196" s="1">
        <v>34180.017827999996</v>
      </c>
      <c r="F2196" s="1" t="s">
        <v>15487</v>
      </c>
      <c r="H2196" s="1">
        <v>2194</v>
      </c>
      <c r="I2196" t="str">
        <f t="shared" si="70"/>
        <v>{2194, -0.518951, 0.649902, -0.281189},</v>
      </c>
      <c r="K2196" s="1">
        <f t="shared" si="69"/>
        <v>0.87792368901061102</v>
      </c>
    </row>
    <row r="2197" spans="2:11">
      <c r="B2197" s="1">
        <v>-0.71641500000000002</v>
      </c>
      <c r="C2197" s="1">
        <v>0.73611499999999996</v>
      </c>
      <c r="D2197" s="1">
        <v>-0.21485899999999999</v>
      </c>
      <c r="E2197" s="1">
        <v>34180.037450999997</v>
      </c>
      <c r="F2197" s="1" t="s">
        <v>15488</v>
      </c>
      <c r="H2197" s="1">
        <v>2195</v>
      </c>
      <c r="I2197" t="str">
        <f t="shared" si="70"/>
        <v>{2195, -0.716415, 0.736115, -0.214859},</v>
      </c>
      <c r="K2197" s="1">
        <f t="shared" si="69"/>
        <v>1.0494189512920948</v>
      </c>
    </row>
    <row r="2198" spans="2:11">
      <c r="B2198" s="1">
        <v>-0.71475200000000005</v>
      </c>
      <c r="C2198" s="1">
        <v>0.87159699999999996</v>
      </c>
      <c r="D2198" s="1">
        <v>-0.33293200000000001</v>
      </c>
      <c r="E2198" s="1">
        <v>34180.057073999997</v>
      </c>
      <c r="F2198" s="1" t="s">
        <v>15489</v>
      </c>
      <c r="H2198" s="1">
        <v>2196</v>
      </c>
      <c r="I2198" t="str">
        <f t="shared" si="70"/>
        <v>{2196, -0.714752, 0.871597, -0.332932},</v>
      </c>
      <c r="K2198" s="1">
        <f t="shared" si="69"/>
        <v>1.1753278132236129</v>
      </c>
    </row>
    <row r="2199" spans="2:11">
      <c r="B2199" s="1">
        <v>-0.62806700000000004</v>
      </c>
      <c r="C2199" s="1">
        <v>1.010254</v>
      </c>
      <c r="D2199" s="1">
        <v>-0.57931500000000002</v>
      </c>
      <c r="E2199" s="1">
        <v>34180.076666000001</v>
      </c>
      <c r="F2199" s="1" t="s">
        <v>15490</v>
      </c>
      <c r="H2199" s="1">
        <v>2197</v>
      </c>
      <c r="I2199" t="str">
        <f t="shared" si="70"/>
        <v>{2197, -0.628067, 1.010254, -0.579315},</v>
      </c>
      <c r="K2199" s="1">
        <f t="shared" si="69"/>
        <v>1.3231353559745882</v>
      </c>
    </row>
    <row r="2200" spans="2:11">
      <c r="B2200" s="1">
        <v>-0.51219199999999998</v>
      </c>
      <c r="C2200" s="1">
        <v>0.83052099999999995</v>
      </c>
      <c r="D2200" s="1">
        <v>-0.50360099999999997</v>
      </c>
      <c r="E2200" s="1">
        <v>34180.096289000001</v>
      </c>
      <c r="F2200" s="1" t="s">
        <v>15491</v>
      </c>
      <c r="H2200" s="1">
        <v>2198</v>
      </c>
      <c r="I2200" t="str">
        <f t="shared" si="70"/>
        <v>{2198, -0.512192, 0.830521, -0.503601},</v>
      </c>
      <c r="K2200" s="1">
        <f t="shared" si="69"/>
        <v>1.0980527052496158</v>
      </c>
    </row>
    <row r="2201" spans="2:11">
      <c r="B2201" s="1">
        <v>-0.38678000000000001</v>
      </c>
      <c r="C2201" s="1">
        <v>0.64779699999999996</v>
      </c>
      <c r="D2201" s="1">
        <v>-0.269287</v>
      </c>
      <c r="E2201" s="1">
        <v>34180.115880999998</v>
      </c>
      <c r="F2201" s="1" t="s">
        <v>15492</v>
      </c>
      <c r="H2201" s="1">
        <v>2199</v>
      </c>
      <c r="I2201" t="str">
        <f t="shared" si="70"/>
        <v>{2199, -0.38678, 0.647797, -0.269287},</v>
      </c>
      <c r="K2201" s="1">
        <f t="shared" si="69"/>
        <v>0.8010962551266857</v>
      </c>
    </row>
    <row r="2202" spans="2:11">
      <c r="B2202" s="1">
        <v>-0.36085499999999998</v>
      </c>
      <c r="C2202" s="1">
        <v>0.59652700000000003</v>
      </c>
      <c r="D2202" s="1">
        <v>-7.8279999999999999E-3</v>
      </c>
      <c r="E2202" s="1">
        <v>34180.135503999998</v>
      </c>
      <c r="F2202" s="1" t="s">
        <v>15493</v>
      </c>
      <c r="H2202" s="1">
        <v>2200</v>
      </c>
      <c r="I2202" t="str">
        <f t="shared" si="70"/>
        <v>{2200, -0.360855, 0.596527, -0.007828},</v>
      </c>
      <c r="K2202" s="1">
        <f t="shared" si="69"/>
        <v>0.69722454800300893</v>
      </c>
    </row>
    <row r="2203" spans="2:11">
      <c r="B2203" s="1">
        <v>-0.638351</v>
      </c>
      <c r="C2203" s="1">
        <v>0.68493700000000002</v>
      </c>
      <c r="D2203" s="1">
        <v>-8.4152000000000005E-2</v>
      </c>
      <c r="E2203" s="1">
        <v>34180.155126999998</v>
      </c>
      <c r="F2203" s="1" t="s">
        <v>15494</v>
      </c>
      <c r="H2203" s="1">
        <v>2201</v>
      </c>
      <c r="I2203" t="str">
        <f t="shared" si="70"/>
        <v>{2201, -0.638351, 0.684937, -0.084152},</v>
      </c>
      <c r="K2203" s="1">
        <f t="shared" si="69"/>
        <v>0.94005970676016115</v>
      </c>
    </row>
    <row r="2204" spans="2:11">
      <c r="B2204" s="1">
        <v>-0.915466</v>
      </c>
      <c r="C2204" s="1">
        <v>0.80560299999999996</v>
      </c>
      <c r="D2204" s="1">
        <v>-0.50430299999999995</v>
      </c>
      <c r="E2204" s="1">
        <v>34180.174719000002</v>
      </c>
      <c r="F2204" s="1" t="s">
        <v>15495</v>
      </c>
      <c r="H2204" s="1">
        <v>2202</v>
      </c>
      <c r="I2204" t="str">
        <f t="shared" si="70"/>
        <v>{2202, -0.915466, 0.805603, -0.504303},</v>
      </c>
      <c r="K2204" s="1">
        <f t="shared" si="69"/>
        <v>1.3196195309914143</v>
      </c>
    </row>
    <row r="2205" spans="2:11">
      <c r="B2205" s="1">
        <v>-1.1590419999999999</v>
      </c>
      <c r="C2205" s="1">
        <v>0.95576499999999998</v>
      </c>
      <c r="D2205" s="1">
        <v>-0.79899600000000004</v>
      </c>
      <c r="E2205" s="1">
        <v>34180.194342000003</v>
      </c>
      <c r="F2205" s="1" t="s">
        <v>15496</v>
      </c>
      <c r="H2205" s="1">
        <v>2203</v>
      </c>
      <c r="I2205" t="str">
        <f t="shared" si="70"/>
        <v>{2203, -1.159042, 0.955765, -0.798996},</v>
      </c>
      <c r="K2205" s="1">
        <f t="shared" si="69"/>
        <v>1.7015462676650905</v>
      </c>
    </row>
    <row r="2206" spans="2:11">
      <c r="B2206" s="1">
        <v>-1.0539700000000001</v>
      </c>
      <c r="C2206" s="1">
        <v>0.85070800000000002</v>
      </c>
      <c r="D2206" s="1">
        <v>-0.54017599999999999</v>
      </c>
      <c r="E2206" s="1">
        <v>34180.213965000003</v>
      </c>
      <c r="F2206" s="1" t="s">
        <v>15497</v>
      </c>
      <c r="H2206" s="1">
        <v>2204</v>
      </c>
      <c r="I2206" t="str">
        <f t="shared" si="70"/>
        <v>{2204, -1.05397, 0.850708, -0.540176},</v>
      </c>
      <c r="K2206" s="1">
        <f t="shared" si="69"/>
        <v>1.4581999084967741</v>
      </c>
    </row>
    <row r="2207" spans="2:11">
      <c r="B2207" s="1">
        <v>-0.742676</v>
      </c>
      <c r="C2207" s="1">
        <v>0.74493399999999999</v>
      </c>
      <c r="D2207" s="1">
        <v>-0.36035200000000001</v>
      </c>
      <c r="E2207" s="1">
        <v>34180.233557</v>
      </c>
      <c r="F2207" s="1" t="s">
        <v>15498</v>
      </c>
      <c r="H2207" s="1">
        <v>2205</v>
      </c>
      <c r="I2207" t="str">
        <f t="shared" si="70"/>
        <v>{2205, -0.742676, 0.744934, -0.360352},</v>
      </c>
      <c r="K2207" s="1">
        <f t="shared" si="69"/>
        <v>1.111911808209626</v>
      </c>
    </row>
    <row r="2208" spans="2:11">
      <c r="B2208" s="1">
        <v>-0.70927399999999996</v>
      </c>
      <c r="C2208" s="1">
        <v>0.77088900000000005</v>
      </c>
      <c r="D2208" s="1">
        <v>-0.32168600000000003</v>
      </c>
      <c r="E2208" s="1">
        <v>34180.25318</v>
      </c>
      <c r="F2208" s="1" t="s">
        <v>15499</v>
      </c>
      <c r="H2208" s="1">
        <v>2206</v>
      </c>
      <c r="I2208" t="str">
        <f t="shared" si="70"/>
        <v>{2206, -0.709274, 0.770889, -0.321686},</v>
      </c>
      <c r="K2208" s="1">
        <f t="shared" si="69"/>
        <v>1.0958199395854229</v>
      </c>
    </row>
    <row r="2209" spans="2:11">
      <c r="B2209" s="1">
        <v>-0.57859799999999995</v>
      </c>
      <c r="C2209" s="1">
        <v>0.67390399999999995</v>
      </c>
      <c r="D2209" s="1">
        <v>-0.20805399999999999</v>
      </c>
      <c r="E2209" s="1">
        <v>34180.272771999997</v>
      </c>
      <c r="F2209" s="1" t="s">
        <v>15500</v>
      </c>
      <c r="H2209" s="1">
        <v>2207</v>
      </c>
      <c r="I2209" t="str">
        <f t="shared" si="70"/>
        <v>{2207, -0.578598, 0.673904, -0.208054},</v>
      </c>
      <c r="K2209" s="1">
        <f t="shared" si="69"/>
        <v>0.91225474169006104</v>
      </c>
    </row>
    <row r="2210" spans="2:11">
      <c r="B2210" s="1">
        <v>-0.42752099999999998</v>
      </c>
      <c r="C2210" s="1">
        <v>0.61103799999999997</v>
      </c>
      <c r="D2210" s="1">
        <v>-0.15165699999999999</v>
      </c>
      <c r="E2210" s="1">
        <v>34180.292394999997</v>
      </c>
      <c r="F2210" s="1" t="s">
        <v>15501</v>
      </c>
      <c r="H2210" s="1">
        <v>2208</v>
      </c>
      <c r="I2210" t="str">
        <f t="shared" si="70"/>
        <v>{2208, -0.427521, 0.611038, -0.151657},</v>
      </c>
      <c r="K2210" s="1">
        <f t="shared" si="69"/>
        <v>0.76101346146700977</v>
      </c>
    </row>
    <row r="2211" spans="2:11">
      <c r="B2211" s="1">
        <v>-0.51844800000000002</v>
      </c>
      <c r="C2211" s="1">
        <v>0.66668700000000003</v>
      </c>
      <c r="D2211" s="1">
        <v>1.5213000000000001E-2</v>
      </c>
      <c r="E2211" s="1">
        <v>34180.312017999997</v>
      </c>
      <c r="F2211" s="1" t="s">
        <v>15502</v>
      </c>
      <c r="H2211" s="1">
        <v>2209</v>
      </c>
      <c r="I2211" t="str">
        <f t="shared" si="70"/>
        <v>{2209, -0.518448, 0.666687, 0.015213},</v>
      </c>
      <c r="K2211" s="1">
        <f t="shared" si="69"/>
        <v>0.84468415401379471</v>
      </c>
    </row>
    <row r="2212" spans="2:11">
      <c r="B2212" s="1">
        <v>-0.48878500000000003</v>
      </c>
      <c r="C2212" s="1">
        <v>0.64901699999999996</v>
      </c>
      <c r="D2212" s="1">
        <v>-0.197433</v>
      </c>
      <c r="E2212" s="1">
        <v>34180.331610000001</v>
      </c>
      <c r="F2212" s="1" t="s">
        <v>15503</v>
      </c>
      <c r="H2212" s="1">
        <v>2210</v>
      </c>
      <c r="I2212" t="str">
        <f t="shared" si="70"/>
        <v>{2210, -0.488785, 0.649017, -0.197433},</v>
      </c>
      <c r="K2212" s="1">
        <f t="shared" si="69"/>
        <v>0.83613015254982881</v>
      </c>
    </row>
    <row r="2213" spans="2:11">
      <c r="B2213" s="1">
        <v>-0.60533099999999995</v>
      </c>
      <c r="C2213" s="1">
        <v>0.73663299999999998</v>
      </c>
      <c r="D2213" s="1">
        <v>-0.24127199999999999</v>
      </c>
      <c r="E2213" s="1">
        <v>34180.351233000001</v>
      </c>
      <c r="F2213" s="1" t="s">
        <v>15504</v>
      </c>
      <c r="H2213" s="1">
        <v>2211</v>
      </c>
      <c r="I2213" t="str">
        <f t="shared" si="70"/>
        <v>{2211, -0.605331, 0.736633, -0.241272},</v>
      </c>
      <c r="K2213" s="1">
        <f t="shared" si="69"/>
        <v>0.98349680946813445</v>
      </c>
    </row>
    <row r="2214" spans="2:11">
      <c r="B2214" s="1">
        <v>-0.694855</v>
      </c>
      <c r="C2214" s="1">
        <v>0.68873600000000001</v>
      </c>
      <c r="D2214" s="1">
        <v>-0.336395</v>
      </c>
      <c r="E2214" s="1">
        <v>34180.370824999998</v>
      </c>
      <c r="F2214" s="1" t="s">
        <v>15505</v>
      </c>
      <c r="H2214" s="1">
        <v>2212</v>
      </c>
      <c r="I2214" t="str">
        <f t="shared" si="70"/>
        <v>{2212, -0.694855, 0.688736, -0.336395},</v>
      </c>
      <c r="K2214" s="1">
        <f t="shared" si="69"/>
        <v>1.0345735086237227</v>
      </c>
    </row>
    <row r="2215" spans="2:11">
      <c r="B2215" s="1">
        <v>-0.82031200000000004</v>
      </c>
      <c r="C2215" s="1">
        <v>0.63148499999999996</v>
      </c>
      <c r="D2215" s="1">
        <v>-0.426315</v>
      </c>
      <c r="E2215" s="1">
        <v>34180.390447999998</v>
      </c>
      <c r="F2215" s="1" t="s">
        <v>15506</v>
      </c>
      <c r="H2215" s="1">
        <v>2213</v>
      </c>
      <c r="I2215" t="str">
        <f t="shared" si="70"/>
        <v>{2213, -0.820312, 0.631485, -0.426315},</v>
      </c>
      <c r="K2215" s="1">
        <f t="shared" si="69"/>
        <v>1.1195666848357002</v>
      </c>
    </row>
    <row r="2216" spans="2:11">
      <c r="B2216" s="1">
        <v>-0.76829499999999995</v>
      </c>
      <c r="C2216" s="1">
        <v>0.71252400000000005</v>
      </c>
      <c r="D2216" s="1">
        <v>-0.36706499999999997</v>
      </c>
      <c r="E2216" s="1">
        <v>34180.410070999998</v>
      </c>
      <c r="F2216" s="1" t="s">
        <v>15507</v>
      </c>
      <c r="H2216" s="1">
        <v>2214</v>
      </c>
      <c r="I2216" t="str">
        <f t="shared" si="70"/>
        <v>{2214, -0.768295, 0.712524, -0.367065},</v>
      </c>
      <c r="K2216" s="1">
        <f t="shared" si="69"/>
        <v>1.1102722061845915</v>
      </c>
    </row>
    <row r="2217" spans="2:11">
      <c r="B2217" s="1">
        <v>-0.70599400000000001</v>
      </c>
      <c r="C2217" s="1">
        <v>0.74192800000000003</v>
      </c>
      <c r="D2217" s="1">
        <v>-0.26005600000000001</v>
      </c>
      <c r="E2217" s="1">
        <v>34180.429663000003</v>
      </c>
      <c r="F2217" s="1" t="s">
        <v>15508</v>
      </c>
      <c r="H2217" s="1">
        <v>2215</v>
      </c>
      <c r="I2217" t="str">
        <f t="shared" si="70"/>
        <v>{2215, -0.705994, 0.741928, -0.260056},</v>
      </c>
      <c r="K2217" s="1">
        <f t="shared" si="69"/>
        <v>1.0566521699954059</v>
      </c>
    </row>
    <row r="2218" spans="2:11">
      <c r="B2218" s="1">
        <v>-0.56964099999999995</v>
      </c>
      <c r="C2218" s="1">
        <v>0.70466600000000001</v>
      </c>
      <c r="D2218" s="1">
        <v>-0.17118800000000001</v>
      </c>
      <c r="E2218" s="1">
        <v>34180.449286000003</v>
      </c>
      <c r="F2218" s="1" t="s">
        <v>15509</v>
      </c>
      <c r="H2218" s="1">
        <v>2216</v>
      </c>
      <c r="I2218" t="str">
        <f t="shared" si="70"/>
        <v>{2216, -0.569641, 0.704666, -0.171188},</v>
      </c>
      <c r="K2218" s="1">
        <f t="shared" si="69"/>
        <v>0.92214444192924572</v>
      </c>
    </row>
    <row r="2219" spans="2:11">
      <c r="B2219" s="1">
        <v>-0.61108399999999996</v>
      </c>
      <c r="C2219" s="1">
        <v>0.72984300000000002</v>
      </c>
      <c r="D2219" s="1">
        <v>-0.138351</v>
      </c>
      <c r="E2219" s="1">
        <v>34180.468909000003</v>
      </c>
      <c r="F2219" s="1" t="s">
        <v>15510</v>
      </c>
      <c r="H2219" s="1">
        <v>2217</v>
      </c>
      <c r="I2219" t="str">
        <f t="shared" si="70"/>
        <v>{2217, -0.611084, 0.729843, -0.138351},</v>
      </c>
      <c r="K2219" s="1">
        <f t="shared" si="69"/>
        <v>0.9618916045511573</v>
      </c>
    </row>
    <row r="2220" spans="2:11">
      <c r="B2220" s="1">
        <v>-0.67555200000000004</v>
      </c>
      <c r="C2220" s="1">
        <v>0.792435</v>
      </c>
      <c r="D2220" s="1">
        <v>-0.191467</v>
      </c>
      <c r="E2220" s="1">
        <v>34180.488501</v>
      </c>
      <c r="F2220" s="1" t="s">
        <v>15511</v>
      </c>
      <c r="H2220" s="1">
        <v>2218</v>
      </c>
      <c r="I2220" t="str">
        <f t="shared" si="70"/>
        <v>{2218, -0.675552, 0.792435, -0.191467},</v>
      </c>
      <c r="K2220" s="1">
        <f t="shared" si="69"/>
        <v>1.0587650098194594</v>
      </c>
    </row>
    <row r="2221" spans="2:11">
      <c r="B2221" s="1">
        <v>-0.78878800000000004</v>
      </c>
      <c r="C2221" s="1">
        <v>1.0360259999999999</v>
      </c>
      <c r="D2221" s="1">
        <v>-0.24929799999999999</v>
      </c>
      <c r="E2221" s="1">
        <v>34180.508124</v>
      </c>
      <c r="F2221" s="1" t="s">
        <v>15512</v>
      </c>
      <c r="H2221" s="1">
        <v>2219</v>
      </c>
      <c r="I2221" t="str">
        <f t="shared" si="70"/>
        <v>{2219, -0.788788, 1.036026, -0.249298},</v>
      </c>
      <c r="K2221" s="1">
        <f t="shared" si="69"/>
        <v>1.3257774603695749</v>
      </c>
    </row>
    <row r="2222" spans="2:11">
      <c r="B2222" s="1">
        <v>-0.83685299999999996</v>
      </c>
      <c r="C2222" s="1">
        <v>1.001404</v>
      </c>
      <c r="D2222" s="1">
        <v>-0.49777199999999999</v>
      </c>
      <c r="E2222" s="1">
        <v>34180.527715999997</v>
      </c>
      <c r="F2222" s="1" t="s">
        <v>15513</v>
      </c>
      <c r="H2222" s="1">
        <v>2220</v>
      </c>
      <c r="I2222" t="str">
        <f t="shared" si="70"/>
        <v>{2220, -0.836853, 1.001404, -0.497772},</v>
      </c>
      <c r="K2222" s="1">
        <f t="shared" si="69"/>
        <v>1.3967497552564667</v>
      </c>
    </row>
    <row r="2223" spans="2:11">
      <c r="B2223" s="1">
        <v>-0.85261500000000001</v>
      </c>
      <c r="C2223" s="1">
        <v>0.95039399999999996</v>
      </c>
      <c r="D2223" s="1">
        <v>-0.85528599999999999</v>
      </c>
      <c r="E2223" s="1">
        <v>34180.547338999997</v>
      </c>
      <c r="F2223" s="1" t="s">
        <v>15514</v>
      </c>
      <c r="H2223" s="1">
        <v>2221</v>
      </c>
      <c r="I2223" t="str">
        <f t="shared" si="70"/>
        <v>{2221, -0.852615, 0.950394, -0.855286},</v>
      </c>
      <c r="K2223" s="1">
        <f t="shared" si="69"/>
        <v>1.5367873097006626</v>
      </c>
    </row>
    <row r="2224" spans="2:11">
      <c r="B2224" s="1">
        <v>-0.67996199999999996</v>
      </c>
      <c r="C2224" s="1">
        <v>1.140533</v>
      </c>
      <c r="D2224" s="1">
        <v>-0.90200800000000003</v>
      </c>
      <c r="E2224" s="1">
        <v>34180.566931000001</v>
      </c>
      <c r="F2224" s="1" t="s">
        <v>15515</v>
      </c>
      <c r="H2224" s="1">
        <v>2222</v>
      </c>
      <c r="I2224" t="str">
        <f t="shared" si="70"/>
        <v>{2222, -0.679962, 1.140533, -0.902008},</v>
      </c>
      <c r="K2224" s="1">
        <f t="shared" si="69"/>
        <v>1.6052358946886904</v>
      </c>
    </row>
    <row r="2225" spans="2:11">
      <c r="B2225" s="1">
        <v>-0.26031500000000002</v>
      </c>
      <c r="C2225" s="1">
        <v>0.92788700000000002</v>
      </c>
      <c r="D2225" s="1">
        <v>-0.68496699999999999</v>
      </c>
      <c r="E2225" s="1">
        <v>34180.586554000001</v>
      </c>
      <c r="F2225" s="1" t="s">
        <v>15516</v>
      </c>
      <c r="H2225" s="1">
        <v>2223</v>
      </c>
      <c r="I2225" t="str">
        <f t="shared" si="70"/>
        <v>{2223, -0.260315, 0.927887, -0.684967},</v>
      </c>
      <c r="K2225" s="1">
        <f t="shared" si="69"/>
        <v>1.1823358131609649</v>
      </c>
    </row>
    <row r="2226" spans="2:11">
      <c r="B2226" s="1">
        <v>-0.22174099999999999</v>
      </c>
      <c r="C2226" s="1">
        <v>0.60307299999999997</v>
      </c>
      <c r="D2226" s="1">
        <v>-0.35612500000000002</v>
      </c>
      <c r="E2226" s="1">
        <v>34180.606177000001</v>
      </c>
      <c r="F2226" s="1" t="s">
        <v>15517</v>
      </c>
      <c r="H2226" s="1">
        <v>2224</v>
      </c>
      <c r="I2226" t="str">
        <f t="shared" si="70"/>
        <v>{2224, -0.221741, 0.603073, -0.356125},</v>
      </c>
      <c r="K2226" s="1">
        <f t="shared" si="69"/>
        <v>0.73463673338256097</v>
      </c>
    </row>
    <row r="2227" spans="2:11">
      <c r="B2227" s="1">
        <v>-0.59318499999999996</v>
      </c>
      <c r="C2227" s="1">
        <v>0.65064999999999995</v>
      </c>
      <c r="D2227" s="1">
        <v>3.5811999999999997E-2</v>
      </c>
      <c r="E2227" s="1">
        <v>34180.625768999998</v>
      </c>
      <c r="F2227" s="1" t="s">
        <v>15518</v>
      </c>
      <c r="H2227" s="1">
        <v>2225</v>
      </c>
      <c r="I2227" t="str">
        <f t="shared" si="70"/>
        <v>{2225, -0.593185, 0.65065, 0.035812},</v>
      </c>
      <c r="K2227" s="1">
        <f t="shared" si="69"/>
        <v>0.88119031206034037</v>
      </c>
    </row>
    <row r="2228" spans="2:11">
      <c r="B2228" s="1">
        <v>-0.71752899999999997</v>
      </c>
      <c r="C2228" s="1">
        <v>0.62690699999999999</v>
      </c>
      <c r="D2228" s="1">
        <v>-2.8015000000000002E-2</v>
      </c>
      <c r="E2228" s="1">
        <v>34180.645391999999</v>
      </c>
      <c r="F2228" s="1" t="s">
        <v>15519</v>
      </c>
      <c r="H2228" s="1">
        <v>2226</v>
      </c>
      <c r="I2228" t="str">
        <f t="shared" si="70"/>
        <v>{2226, -0.717529, 0.626907, -0.028015},</v>
      </c>
      <c r="K2228" s="1">
        <f t="shared" si="69"/>
        <v>0.95322877249640336</v>
      </c>
    </row>
    <row r="2229" spans="2:11">
      <c r="B2229" s="1">
        <v>-0.61573800000000001</v>
      </c>
      <c r="C2229" s="1">
        <v>0.64747600000000005</v>
      </c>
      <c r="D2229" s="1">
        <v>-0.56771899999999997</v>
      </c>
      <c r="E2229" s="1">
        <v>34180.664984000003</v>
      </c>
      <c r="F2229" s="1" t="s">
        <v>15520</v>
      </c>
      <c r="H2229" s="1">
        <v>2227</v>
      </c>
      <c r="I2229" t="str">
        <f t="shared" si="70"/>
        <v>{2227, -0.615738, 0.647476, -0.567719},</v>
      </c>
      <c r="K2229" s="1">
        <f t="shared" si="69"/>
        <v>1.0586138664220301</v>
      </c>
    </row>
    <row r="2230" spans="2:11">
      <c r="B2230" s="1">
        <v>-0.48580899999999999</v>
      </c>
      <c r="C2230" s="1">
        <v>0.65817300000000001</v>
      </c>
      <c r="D2230" s="1">
        <v>-0.80715899999999996</v>
      </c>
      <c r="E2230" s="1">
        <v>34180.684607000003</v>
      </c>
      <c r="F2230" s="1" t="s">
        <v>15521</v>
      </c>
      <c r="H2230" s="1">
        <v>2228</v>
      </c>
      <c r="I2230" t="str">
        <f t="shared" si="70"/>
        <v>{2228, -0.485809, 0.658173, -0.807159},</v>
      </c>
      <c r="K2230" s="1">
        <f t="shared" si="69"/>
        <v>1.1492204895889213</v>
      </c>
    </row>
    <row r="2231" spans="2:11">
      <c r="B2231" s="1">
        <v>2.3192999999999998E-2</v>
      </c>
      <c r="C2231" s="1">
        <v>0.69116200000000005</v>
      </c>
      <c r="D2231" s="1">
        <v>-0.54948399999999997</v>
      </c>
      <c r="E2231" s="1">
        <v>34180.704230000003</v>
      </c>
      <c r="F2231" s="1" t="s">
        <v>15522</v>
      </c>
      <c r="H2231" s="1">
        <v>2229</v>
      </c>
      <c r="I2231" t="str">
        <f t="shared" si="70"/>
        <v>{2229, 0.023193, 0.691162, -0.549484},</v>
      </c>
      <c r="K2231" s="1">
        <f t="shared" si="69"/>
        <v>0.88327543368362738</v>
      </c>
    </row>
    <row r="2232" spans="2:11">
      <c r="B2232" s="1">
        <v>0.15448000000000001</v>
      </c>
      <c r="C2232" s="1">
        <v>0.53500400000000004</v>
      </c>
      <c r="D2232" s="1">
        <v>-0.293381</v>
      </c>
      <c r="E2232" s="1">
        <v>34180.723822</v>
      </c>
      <c r="F2232" s="1" t="s">
        <v>15523</v>
      </c>
      <c r="H2232" s="1">
        <v>2230</v>
      </c>
      <c r="I2232" t="str">
        <f t="shared" si="70"/>
        <v>{2230, 0.15448, 0.535004, -0.293381},</v>
      </c>
      <c r="K2232" s="1">
        <f t="shared" si="69"/>
        <v>0.62941700134092349</v>
      </c>
    </row>
    <row r="2233" spans="2:11">
      <c r="B2233" s="1">
        <v>1.312E-3</v>
      </c>
      <c r="C2233" s="1">
        <v>0.41470299999999999</v>
      </c>
      <c r="D2233" s="1">
        <v>-0.21893299999999999</v>
      </c>
      <c r="E2233" s="1">
        <v>34180.743445</v>
      </c>
      <c r="F2233" s="1" t="s">
        <v>15524</v>
      </c>
      <c r="H2233" s="1">
        <v>2231</v>
      </c>
      <c r="I2233" t="str">
        <f t="shared" si="70"/>
        <v>{2231, 0.001312, 0.414703, -0.218933},</v>
      </c>
      <c r="K2233" s="1">
        <f t="shared" si="69"/>
        <v>0.46894771354810971</v>
      </c>
    </row>
    <row r="2234" spans="2:11">
      <c r="B2234" s="1">
        <v>-0.18890399999999999</v>
      </c>
      <c r="C2234" s="1">
        <v>0.346771</v>
      </c>
      <c r="D2234" s="1">
        <v>-0.30751000000000001</v>
      </c>
      <c r="E2234" s="1">
        <v>34180.763068</v>
      </c>
      <c r="F2234" s="1" t="s">
        <v>15525</v>
      </c>
      <c r="H2234" s="1">
        <v>2232</v>
      </c>
      <c r="I2234" t="str">
        <f t="shared" si="70"/>
        <v>{2232, -0.188904, 0.346771, -0.30751},</v>
      </c>
      <c r="K2234" s="1">
        <f t="shared" si="69"/>
        <v>0.50049700074725723</v>
      </c>
    </row>
    <row r="2235" spans="2:11">
      <c r="B2235" s="1">
        <v>-0.243149</v>
      </c>
      <c r="C2235" s="1">
        <v>0.4617</v>
      </c>
      <c r="D2235" s="1">
        <v>-0.474823</v>
      </c>
      <c r="E2235" s="1">
        <v>34180.782659999997</v>
      </c>
      <c r="F2235" s="1" t="s">
        <v>15526</v>
      </c>
      <c r="H2235" s="1">
        <v>2233</v>
      </c>
      <c r="I2235" t="str">
        <f t="shared" si="70"/>
        <v>{2233, -0.243149, 0.4617, -0.474823},</v>
      </c>
      <c r="K2235" s="1">
        <f t="shared" si="69"/>
        <v>0.7055106005794668</v>
      </c>
    </row>
    <row r="2236" spans="2:11">
      <c r="B2236" s="1">
        <v>-0.29763800000000001</v>
      </c>
      <c r="C2236" s="1">
        <v>0.47466999999999998</v>
      </c>
      <c r="D2236" s="1">
        <v>-0.469223</v>
      </c>
      <c r="E2236" s="1">
        <v>34180.802282999997</v>
      </c>
      <c r="F2236" s="1" t="s">
        <v>15527</v>
      </c>
      <c r="H2236" s="1">
        <v>2234</v>
      </c>
      <c r="I2236" t="str">
        <f t="shared" si="70"/>
        <v>{2234, -0.297638, 0.47467, -0.469223},</v>
      </c>
      <c r="K2236" s="1">
        <f t="shared" si="69"/>
        <v>0.73080107530914318</v>
      </c>
    </row>
    <row r="2237" spans="2:11">
      <c r="B2237" s="1">
        <v>-0.289993</v>
      </c>
      <c r="C2237" s="1">
        <v>0.55967699999999998</v>
      </c>
      <c r="D2237" s="1">
        <v>-0.4758</v>
      </c>
      <c r="E2237" s="1">
        <v>34180.821875000001</v>
      </c>
      <c r="F2237" s="1" t="s">
        <v>15528</v>
      </c>
      <c r="H2237" s="1">
        <v>2235</v>
      </c>
      <c r="I2237" t="str">
        <f t="shared" si="70"/>
        <v>{2235, -0.289993, 0.559677, -0.4758},</v>
      </c>
      <c r="K2237" s="1">
        <f t="shared" si="69"/>
        <v>0.789759409173452</v>
      </c>
    </row>
    <row r="2238" spans="2:11">
      <c r="B2238" s="1">
        <v>-0.23706099999999999</v>
      </c>
      <c r="C2238" s="1">
        <v>0.55332899999999996</v>
      </c>
      <c r="D2238" s="1">
        <v>-0.48677100000000001</v>
      </c>
      <c r="E2238" s="1">
        <v>34180.841498000002</v>
      </c>
      <c r="F2238" s="1" t="s">
        <v>15529</v>
      </c>
      <c r="H2238" s="1">
        <v>2236</v>
      </c>
      <c r="I2238" t="str">
        <f t="shared" si="70"/>
        <v>{2236, -0.237061, 0.553329, -0.486771},</v>
      </c>
      <c r="K2238" s="1">
        <f t="shared" si="69"/>
        <v>0.77415560864919142</v>
      </c>
    </row>
    <row r="2239" spans="2:11">
      <c r="B2239" s="1">
        <v>-0.27378799999999998</v>
      </c>
      <c r="C2239" s="1">
        <v>0.67691000000000001</v>
      </c>
      <c r="D2239" s="1">
        <v>-0.48831200000000002</v>
      </c>
      <c r="E2239" s="1">
        <v>34180.861089999999</v>
      </c>
      <c r="F2239" s="1" t="s">
        <v>15530</v>
      </c>
      <c r="H2239" s="1">
        <v>2237</v>
      </c>
      <c r="I2239" t="str">
        <f t="shared" si="70"/>
        <v>{2237, -0.273788, 0.67691, -0.488312},</v>
      </c>
      <c r="K2239" s="1">
        <f t="shared" si="69"/>
        <v>0.87841654491932242</v>
      </c>
    </row>
    <row r="2240" spans="2:11">
      <c r="B2240" s="1">
        <v>-0.38510100000000003</v>
      </c>
      <c r="C2240" s="1">
        <v>0.79127499999999995</v>
      </c>
      <c r="D2240" s="1">
        <v>-0.49340800000000001</v>
      </c>
      <c r="E2240" s="1">
        <v>34180.880712999999</v>
      </c>
      <c r="F2240" s="1" t="s">
        <v>15531</v>
      </c>
      <c r="H2240" s="1">
        <v>2238</v>
      </c>
      <c r="I2240" t="str">
        <f t="shared" si="70"/>
        <v>{2238, -0.385101, 0.791275, -0.493408},</v>
      </c>
      <c r="K2240" s="1">
        <f t="shared" si="69"/>
        <v>1.0088956141692758</v>
      </c>
    </row>
    <row r="2241" spans="2:11">
      <c r="B2241" s="1">
        <v>-0.44001800000000002</v>
      </c>
      <c r="C2241" s="1">
        <v>0.83103899999999997</v>
      </c>
      <c r="D2241" s="1">
        <v>-0.49587999999999999</v>
      </c>
      <c r="E2241" s="1">
        <v>34180.900305000003</v>
      </c>
      <c r="F2241" s="1" t="s">
        <v>15532</v>
      </c>
      <c r="H2241" s="1">
        <v>2239</v>
      </c>
      <c r="I2241" t="str">
        <f t="shared" si="70"/>
        <v>{2239, -0.440018, 0.831039, -0.49588},</v>
      </c>
      <c r="K2241" s="1">
        <f t="shared" si="69"/>
        <v>1.063079787337244</v>
      </c>
    </row>
    <row r="2242" spans="2:11">
      <c r="B2242" s="1">
        <v>-0.50523399999999996</v>
      </c>
      <c r="C2242" s="1">
        <v>0.79483000000000004</v>
      </c>
      <c r="D2242" s="1">
        <v>-0.48173500000000002</v>
      </c>
      <c r="E2242" s="1">
        <v>34180.919928000003</v>
      </c>
      <c r="F2242" s="1" t="s">
        <v>15533</v>
      </c>
      <c r="H2242" s="1">
        <v>2240</v>
      </c>
      <c r="I2242" t="str">
        <f t="shared" si="70"/>
        <v>{2240, -0.505234, 0.79483, -0.481735},</v>
      </c>
      <c r="K2242" s="1">
        <f t="shared" ref="K2242:K2305" si="71">SQRT(ABS(B2242*B2242 + C2242*C2242 + D2242*D2242))</f>
        <v>1.0578680134501657</v>
      </c>
    </row>
    <row r="2243" spans="2:11">
      <c r="B2243" s="1">
        <v>-0.482483</v>
      </c>
      <c r="C2243" s="1">
        <v>0.88424700000000001</v>
      </c>
      <c r="D2243" s="1">
        <v>-0.374695</v>
      </c>
      <c r="E2243" s="1">
        <v>34180.939551000003</v>
      </c>
      <c r="F2243" s="1" t="s">
        <v>15534</v>
      </c>
      <c r="H2243" s="1">
        <v>2241</v>
      </c>
      <c r="I2243" t="str">
        <f t="shared" si="70"/>
        <v>{2241, -0.482483, 0.884247, -0.374695},</v>
      </c>
      <c r="K2243" s="1">
        <f t="shared" si="71"/>
        <v>1.0747459910709134</v>
      </c>
    </row>
    <row r="2244" spans="2:11">
      <c r="B2244" s="1">
        <v>-0.34980800000000001</v>
      </c>
      <c r="C2244" s="1">
        <v>0.77993800000000002</v>
      </c>
      <c r="D2244" s="1">
        <v>-0.17968799999999999</v>
      </c>
      <c r="E2244" s="1">
        <v>34180.959143</v>
      </c>
      <c r="F2244" s="1" t="s">
        <v>15535</v>
      </c>
      <c r="H2244" s="1">
        <v>2242</v>
      </c>
      <c r="I2244" t="str">
        <f t="shared" si="70"/>
        <v>{2242, -0.349808, 0.779938, -0.179688},</v>
      </c>
      <c r="K2244" s="1">
        <f t="shared" si="71"/>
        <v>0.8734739252273076</v>
      </c>
    </row>
    <row r="2245" spans="2:11">
      <c r="B2245" s="1">
        <v>-0.57070900000000002</v>
      </c>
      <c r="C2245" s="1">
        <v>1.056152</v>
      </c>
      <c r="D2245" s="1">
        <v>-0.32664500000000002</v>
      </c>
      <c r="E2245" s="1">
        <v>34180.978766</v>
      </c>
      <c r="F2245" s="1" t="s">
        <v>15536</v>
      </c>
      <c r="H2245" s="1">
        <v>2243</v>
      </c>
      <c r="I2245" t="str">
        <f t="shared" si="70"/>
        <v>{2243, -0.570709, 1.056152, -0.326645},</v>
      </c>
      <c r="K2245" s="1">
        <f t="shared" si="71"/>
        <v>1.2441313298080714</v>
      </c>
    </row>
    <row r="2246" spans="2:11">
      <c r="B2246" s="1">
        <v>-0.645401</v>
      </c>
      <c r="C2246" s="1">
        <v>1.060379</v>
      </c>
      <c r="D2246" s="1">
        <v>-0.26010100000000003</v>
      </c>
      <c r="E2246" s="1">
        <v>34180.998357999997</v>
      </c>
      <c r="F2246" s="1" t="s">
        <v>15537</v>
      </c>
      <c r="H2246" s="1">
        <v>2244</v>
      </c>
      <c r="I2246" t="str">
        <f t="shared" si="70"/>
        <v>{2244, -0.645401, 1.060379, -0.260101},</v>
      </c>
      <c r="K2246" s="1">
        <f t="shared" si="71"/>
        <v>1.2683054066915429</v>
      </c>
    </row>
    <row r="2247" spans="2:11">
      <c r="B2247" s="1">
        <v>-0.55152900000000005</v>
      </c>
      <c r="C2247" s="1">
        <v>1.150757</v>
      </c>
      <c r="D2247" s="1">
        <v>-0.36666900000000002</v>
      </c>
      <c r="E2247" s="1">
        <v>34181.017980999997</v>
      </c>
      <c r="F2247" s="1" t="s">
        <v>15538</v>
      </c>
      <c r="H2247" s="1">
        <v>2245</v>
      </c>
      <c r="I2247" t="str">
        <f t="shared" si="70"/>
        <v>{2245, -0.551529, 1.150757, -0.366669},</v>
      </c>
      <c r="K2247" s="1">
        <f t="shared" si="71"/>
        <v>1.3277319256728748</v>
      </c>
    </row>
    <row r="2248" spans="2:11">
      <c r="B2248" s="1">
        <v>-0.46929900000000002</v>
      </c>
      <c r="C2248" s="1">
        <v>1.1413420000000001</v>
      </c>
      <c r="D2248" s="1">
        <v>-0.50691200000000003</v>
      </c>
      <c r="E2248" s="1">
        <v>34181.037603999997</v>
      </c>
      <c r="F2248" s="1" t="s">
        <v>15539</v>
      </c>
      <c r="H2248" s="1">
        <v>2246</v>
      </c>
      <c r="I2248" t="str">
        <f t="shared" si="70"/>
        <v>{2246, -0.469299, 1.141342, -0.506912},</v>
      </c>
      <c r="K2248" s="1">
        <f t="shared" si="71"/>
        <v>1.3341150205694412</v>
      </c>
    </row>
    <row r="2249" spans="2:11">
      <c r="B2249" s="1">
        <v>-0.37893700000000002</v>
      </c>
      <c r="C2249" s="1">
        <v>0.93208299999999999</v>
      </c>
      <c r="D2249" s="1">
        <v>-0.32614100000000001</v>
      </c>
      <c r="E2249" s="1">
        <v>34181.057196000002</v>
      </c>
      <c r="F2249" s="1" t="s">
        <v>15540</v>
      </c>
      <c r="H2249" s="1">
        <v>2247</v>
      </c>
      <c r="I2249" t="str">
        <f t="shared" si="70"/>
        <v>{2247, -0.378937, 0.932083, -0.326141},</v>
      </c>
      <c r="K2249" s="1">
        <f t="shared" si="71"/>
        <v>1.0577050253917677</v>
      </c>
    </row>
    <row r="2250" spans="2:11">
      <c r="B2250" s="1">
        <v>-0.426514</v>
      </c>
      <c r="C2250" s="1">
        <v>0.73558000000000001</v>
      </c>
      <c r="D2250" s="1">
        <v>1.0817999999999999E-2</v>
      </c>
      <c r="E2250" s="1">
        <v>34181.076819000002</v>
      </c>
      <c r="F2250" s="1" t="s">
        <v>15541</v>
      </c>
      <c r="H2250" s="1">
        <v>2248</v>
      </c>
      <c r="I2250" t="str">
        <f t="shared" si="70"/>
        <v>{2248, -0.426514, 0.73558, 0.010818},</v>
      </c>
      <c r="K2250" s="1">
        <f t="shared" si="71"/>
        <v>0.85035825257358444</v>
      </c>
    </row>
    <row r="2251" spans="2:11">
      <c r="B2251" s="1">
        <v>-0.61836199999999997</v>
      </c>
      <c r="C2251" s="1">
        <v>0.72734100000000002</v>
      </c>
      <c r="D2251" s="1">
        <v>-9.9257999999999999E-2</v>
      </c>
      <c r="E2251" s="1">
        <v>34181.096442000002</v>
      </c>
      <c r="F2251" s="1" t="s">
        <v>15542</v>
      </c>
      <c r="H2251" s="1">
        <v>2249</v>
      </c>
      <c r="I2251" t="str">
        <f t="shared" si="70"/>
        <v>{2249, -0.618362, 0.727341, -0.099258},</v>
      </c>
      <c r="K2251" s="1">
        <f t="shared" si="71"/>
        <v>0.95981698458039388</v>
      </c>
    </row>
    <row r="2252" spans="2:11">
      <c r="B2252" s="1">
        <v>-0.57763699999999996</v>
      </c>
      <c r="C2252" s="1">
        <v>0.59194899999999995</v>
      </c>
      <c r="D2252" s="1">
        <v>-0.225021</v>
      </c>
      <c r="E2252" s="1">
        <v>34181.116033999999</v>
      </c>
      <c r="F2252" s="1" t="s">
        <v>15543</v>
      </c>
      <c r="H2252" s="1">
        <v>2250</v>
      </c>
      <c r="I2252" t="str">
        <f t="shared" ref="I2252:I2315" si="72">"{"&amp;H:H&amp;", "&amp;B:B&amp;", "&amp;C:C&amp;", "&amp;D:D&amp;"},"</f>
        <v>{2250, -0.577637, 0.591949, -0.225021},</v>
      </c>
      <c r="K2252" s="1">
        <f t="shared" si="71"/>
        <v>0.85714792936283757</v>
      </c>
    </row>
    <row r="2253" spans="2:11">
      <c r="B2253" s="1">
        <v>-0.66224700000000003</v>
      </c>
      <c r="C2253" s="1">
        <v>0.68037400000000003</v>
      </c>
      <c r="D2253" s="1">
        <v>-0.44897500000000001</v>
      </c>
      <c r="E2253" s="1">
        <v>34181.135656999999</v>
      </c>
      <c r="F2253" s="1" t="s">
        <v>15544</v>
      </c>
      <c r="H2253" s="1">
        <v>2251</v>
      </c>
      <c r="I2253" t="str">
        <f t="shared" si="72"/>
        <v>{2251, -0.662247, 0.680374, -0.448975},</v>
      </c>
      <c r="K2253" s="1">
        <f t="shared" si="71"/>
        <v>1.0502658803893423</v>
      </c>
    </row>
    <row r="2254" spans="2:11">
      <c r="B2254" s="1">
        <v>-0.74575800000000003</v>
      </c>
      <c r="C2254" s="1">
        <v>0.914825</v>
      </c>
      <c r="D2254" s="1">
        <v>-0.43344100000000002</v>
      </c>
      <c r="E2254" s="1">
        <v>34181.155249000003</v>
      </c>
      <c r="F2254" s="1" t="s">
        <v>15545</v>
      </c>
      <c r="H2254" s="1">
        <v>2252</v>
      </c>
      <c r="I2254" t="str">
        <f t="shared" si="72"/>
        <v>{2252, -0.745758, 0.914825, -0.433441},</v>
      </c>
      <c r="K2254" s="1">
        <f t="shared" si="71"/>
        <v>1.2573507369346073</v>
      </c>
    </row>
    <row r="2255" spans="2:11">
      <c r="B2255" s="1">
        <v>-0.620224</v>
      </c>
      <c r="C2255" s="1">
        <v>0.860626</v>
      </c>
      <c r="D2255" s="1">
        <v>-0.212753</v>
      </c>
      <c r="E2255" s="1">
        <v>34181.174872000003</v>
      </c>
      <c r="F2255" s="1" t="s">
        <v>15546</v>
      </c>
      <c r="H2255" s="1">
        <v>2253</v>
      </c>
      <c r="I2255" t="str">
        <f t="shared" si="72"/>
        <v>{2253, -0.620224, 0.860626, -0.212753},</v>
      </c>
      <c r="K2255" s="1">
        <f t="shared" si="71"/>
        <v>1.0819513672346832</v>
      </c>
    </row>
    <row r="2256" spans="2:11">
      <c r="B2256" s="1">
        <v>-0.51800500000000005</v>
      </c>
      <c r="C2256" s="1">
        <v>0.67337000000000002</v>
      </c>
      <c r="D2256" s="1">
        <v>-0.108871</v>
      </c>
      <c r="E2256" s="1">
        <v>34181.194495000003</v>
      </c>
      <c r="F2256" s="1" t="s">
        <v>15547</v>
      </c>
      <c r="H2256" s="1">
        <v>2254</v>
      </c>
      <c r="I2256" t="str">
        <f t="shared" si="72"/>
        <v>{2254, -0.518005, 0.67337, -0.108871},</v>
      </c>
      <c r="K2256" s="1">
        <f t="shared" si="71"/>
        <v>0.85650991329114234</v>
      </c>
    </row>
    <row r="2257" spans="2:11">
      <c r="B2257" s="1">
        <v>-0.51121499999999997</v>
      </c>
      <c r="C2257" s="1">
        <v>0.76173400000000002</v>
      </c>
      <c r="D2257" s="1">
        <v>7.2662000000000004E-2</v>
      </c>
      <c r="E2257" s="1">
        <v>34181.214118000004</v>
      </c>
      <c r="F2257" s="1" t="s">
        <v>15548</v>
      </c>
      <c r="H2257" s="1">
        <v>2255</v>
      </c>
      <c r="I2257" t="str">
        <f t="shared" si="72"/>
        <v>{2255, -0.511215, 0.761734, 0.072662},</v>
      </c>
      <c r="K2257" s="1">
        <f t="shared" si="71"/>
        <v>0.920249547256069</v>
      </c>
    </row>
    <row r="2258" spans="2:11">
      <c r="B2258" s="1">
        <v>-0.57423400000000002</v>
      </c>
      <c r="C2258" s="1">
        <v>0.75553899999999996</v>
      </c>
      <c r="D2258" s="1">
        <v>0.12603800000000001</v>
      </c>
      <c r="E2258" s="1">
        <v>34181.23371</v>
      </c>
      <c r="F2258" s="1" t="s">
        <v>15549</v>
      </c>
      <c r="H2258" s="1">
        <v>2256</v>
      </c>
      <c r="I2258" t="str">
        <f t="shared" si="72"/>
        <v>{2256, -0.574234, 0.755539, 0.126038},</v>
      </c>
      <c r="K2258" s="1">
        <f t="shared" si="71"/>
        <v>0.95732410641381005</v>
      </c>
    </row>
    <row r="2259" spans="2:11">
      <c r="B2259" s="1">
        <v>-0.62538099999999996</v>
      </c>
      <c r="C2259" s="1">
        <v>0.78172299999999995</v>
      </c>
      <c r="D2259" s="1">
        <v>-2.2202E-2</v>
      </c>
      <c r="E2259" s="1">
        <v>34181.253333000001</v>
      </c>
      <c r="F2259" s="1" t="s">
        <v>15550</v>
      </c>
      <c r="H2259" s="1">
        <v>2257</v>
      </c>
      <c r="I2259" t="str">
        <f t="shared" si="72"/>
        <v>{2257, -0.625381, 0.781723, -0.022202},</v>
      </c>
      <c r="K2259" s="1">
        <f t="shared" si="71"/>
        <v>1.001341686285955</v>
      </c>
    </row>
    <row r="2260" spans="2:11">
      <c r="B2260" s="1">
        <v>-0.51614400000000005</v>
      </c>
      <c r="C2260" s="1">
        <v>0.58142099999999997</v>
      </c>
      <c r="D2260" s="1">
        <v>-0.17402599999999999</v>
      </c>
      <c r="E2260" s="1">
        <v>34181.272924999997</v>
      </c>
      <c r="F2260" s="1" t="s">
        <v>15551</v>
      </c>
      <c r="H2260" s="1">
        <v>2258</v>
      </c>
      <c r="I2260" t="str">
        <f t="shared" si="72"/>
        <v>{2258, -0.516144, 0.581421, -0.174026},</v>
      </c>
      <c r="K2260" s="1">
        <f t="shared" si="71"/>
        <v>0.79670575286802092</v>
      </c>
    </row>
    <row r="2261" spans="2:11">
      <c r="B2261" s="1">
        <v>-0.417099</v>
      </c>
      <c r="C2261" s="1">
        <v>0.64692700000000003</v>
      </c>
      <c r="D2261" s="1">
        <v>-8.6609000000000005E-2</v>
      </c>
      <c r="E2261" s="1">
        <v>34181.292547999998</v>
      </c>
      <c r="F2261" s="1" t="s">
        <v>15552</v>
      </c>
      <c r="H2261" s="1">
        <v>2259</v>
      </c>
      <c r="I2261" t="str">
        <f t="shared" si="72"/>
        <v>{2259, -0.417099, 0.646927, -0.086609},</v>
      </c>
      <c r="K2261" s="1">
        <f t="shared" si="71"/>
        <v>0.77458843136920141</v>
      </c>
    </row>
    <row r="2262" spans="2:11">
      <c r="B2262" s="1">
        <v>-0.221909</v>
      </c>
      <c r="C2262" s="1">
        <v>0.54264800000000002</v>
      </c>
      <c r="D2262" s="1">
        <v>-5.9112999999999999E-2</v>
      </c>
      <c r="E2262" s="1">
        <v>34181.312170999998</v>
      </c>
      <c r="F2262" s="1" t="s">
        <v>15553</v>
      </c>
      <c r="H2262" s="1">
        <v>2260</v>
      </c>
      <c r="I2262" t="str">
        <f t="shared" si="72"/>
        <v>{2260, -0.221909, 0.542648, -0.059113},</v>
      </c>
      <c r="K2262" s="1">
        <f t="shared" si="71"/>
        <v>0.58924087006418691</v>
      </c>
    </row>
    <row r="2263" spans="2:11">
      <c r="B2263" s="1">
        <v>-9.0088000000000001E-2</v>
      </c>
      <c r="C2263" s="1">
        <v>0.53369100000000003</v>
      </c>
      <c r="D2263" s="1">
        <v>-0.11572300000000001</v>
      </c>
      <c r="E2263" s="1">
        <v>34181.331763000002</v>
      </c>
      <c r="F2263" s="1" t="s">
        <v>15554</v>
      </c>
      <c r="H2263" s="1">
        <v>2261</v>
      </c>
      <c r="I2263" t="str">
        <f t="shared" si="72"/>
        <v>{2261, -0.090088, 0.533691, -0.115723},</v>
      </c>
      <c r="K2263" s="1">
        <f t="shared" si="71"/>
        <v>0.55347424868190576</v>
      </c>
    </row>
    <row r="2264" spans="2:11">
      <c r="B2264" s="1">
        <v>-3.5950000000000003E-2</v>
      </c>
      <c r="C2264" s="1">
        <v>0.62103299999999995</v>
      </c>
      <c r="D2264" s="1">
        <v>-0.29956100000000002</v>
      </c>
      <c r="E2264" s="1">
        <v>34181.351386000002</v>
      </c>
      <c r="F2264" s="1" t="s">
        <v>15555</v>
      </c>
      <c r="H2264" s="1">
        <v>2262</v>
      </c>
      <c r="I2264" t="str">
        <f t="shared" si="72"/>
        <v>{2262, -0.03595, 0.621033, -0.299561},</v>
      </c>
      <c r="K2264" s="1">
        <f t="shared" si="71"/>
        <v>0.69044274368697656</v>
      </c>
    </row>
    <row r="2265" spans="2:11">
      <c r="B2265" s="1">
        <v>4.9332000000000001E-2</v>
      </c>
      <c r="C2265" s="1">
        <v>0.96050999999999997</v>
      </c>
      <c r="D2265" s="1">
        <v>-0.43899500000000002</v>
      </c>
      <c r="E2265" s="1">
        <v>34181.370977999999</v>
      </c>
      <c r="F2265" s="1" t="s">
        <v>15556</v>
      </c>
      <c r="H2265" s="1">
        <v>2263</v>
      </c>
      <c r="I2265" t="str">
        <f t="shared" si="72"/>
        <v>{2263, 0.049332, 0.96051, -0.438995},</v>
      </c>
      <c r="K2265" s="1">
        <f t="shared" si="71"/>
        <v>1.0572273721149108</v>
      </c>
    </row>
    <row r="2266" spans="2:11">
      <c r="B2266" s="1">
        <v>0.13880899999999999</v>
      </c>
      <c r="C2266" s="1">
        <v>1.581985</v>
      </c>
      <c r="D2266" s="1">
        <v>-0.34753400000000001</v>
      </c>
      <c r="E2266" s="1">
        <v>34181.390600999999</v>
      </c>
      <c r="F2266" s="1" t="s">
        <v>15557</v>
      </c>
      <c r="H2266" s="1">
        <v>2264</v>
      </c>
      <c r="I2266" t="str">
        <f t="shared" si="72"/>
        <v>{2264, 0.138809, 1.581985, -0.347534},</v>
      </c>
      <c r="K2266" s="1">
        <f t="shared" si="71"/>
        <v>1.6256458285438438</v>
      </c>
    </row>
    <row r="2267" spans="2:11">
      <c r="B2267" s="1">
        <v>6.0440000000000001E-2</v>
      </c>
      <c r="C2267" s="1">
        <v>2.6613769999999999</v>
      </c>
      <c r="D2267" s="1">
        <v>-0.28306599999999998</v>
      </c>
      <c r="E2267" s="1">
        <v>34181.410222999999</v>
      </c>
      <c r="F2267" s="1" t="s">
        <v>15558</v>
      </c>
      <c r="H2267" s="1">
        <v>2265</v>
      </c>
      <c r="I2267" t="str">
        <f t="shared" si="72"/>
        <v>{2265, 0.06044, 2.661377, -0.283066},</v>
      </c>
      <c r="K2267" s="1">
        <f t="shared" si="71"/>
        <v>2.6770705799595573</v>
      </c>
    </row>
    <row r="2268" spans="2:11">
      <c r="B2268" s="1">
        <v>-0.126495</v>
      </c>
      <c r="C2268" s="1">
        <v>2.5086360000000001</v>
      </c>
      <c r="D2268" s="1">
        <v>-0.225693</v>
      </c>
      <c r="E2268" s="1">
        <v>34181.429816000003</v>
      </c>
      <c r="F2268" s="1" t="s">
        <v>15559</v>
      </c>
      <c r="H2268" s="1">
        <v>2266</v>
      </c>
      <c r="I2268" t="str">
        <f t="shared" si="72"/>
        <v>{2266, -0.126495, 2.508636, -0.225693},</v>
      </c>
      <c r="K2268" s="1">
        <f t="shared" si="71"/>
        <v>2.5219422863677909</v>
      </c>
    </row>
    <row r="2269" spans="2:11">
      <c r="B2269" s="1">
        <v>-0.31590299999999999</v>
      </c>
      <c r="C2269" s="1">
        <v>1.3398129999999999</v>
      </c>
      <c r="D2269" s="1">
        <v>-0.25222800000000001</v>
      </c>
      <c r="E2269" s="1">
        <v>34181.449439000004</v>
      </c>
      <c r="F2269" s="1" t="s">
        <v>15560</v>
      </c>
      <c r="H2269" s="1">
        <v>2267</v>
      </c>
      <c r="I2269" t="str">
        <f t="shared" si="72"/>
        <v>{2267, -0.315903, 1.339813, -0.252228},</v>
      </c>
      <c r="K2269" s="1">
        <f t="shared" si="71"/>
        <v>1.3994686650161194</v>
      </c>
    </row>
    <row r="2270" spans="2:11">
      <c r="B2270" s="1">
        <v>-0.46133400000000002</v>
      </c>
      <c r="C2270" s="1">
        <v>1.018097</v>
      </c>
      <c r="D2270" s="1">
        <v>-0.43374600000000002</v>
      </c>
      <c r="E2270" s="1">
        <v>34181.469031000001</v>
      </c>
      <c r="F2270" s="1" t="s">
        <v>15561</v>
      </c>
      <c r="H2270" s="1">
        <v>2268</v>
      </c>
      <c r="I2270" t="str">
        <f t="shared" si="72"/>
        <v>{2268, -0.461334, 1.018097, -0.433746},</v>
      </c>
      <c r="K2270" s="1">
        <f t="shared" si="71"/>
        <v>1.1989521064166826</v>
      </c>
    </row>
    <row r="2271" spans="2:11">
      <c r="B2271" s="1">
        <v>-0.22997999999999999</v>
      </c>
      <c r="C2271" s="1">
        <v>1.4335169999999999</v>
      </c>
      <c r="D2271" s="1">
        <v>-0.70385699999999995</v>
      </c>
      <c r="E2271" s="1">
        <v>34181.488654000001</v>
      </c>
      <c r="F2271" s="1" t="s">
        <v>15562</v>
      </c>
      <c r="H2271" s="1">
        <v>2269</v>
      </c>
      <c r="I2271" t="str">
        <f t="shared" si="72"/>
        <v>{2269, -0.22998, 1.433517, -0.703857},</v>
      </c>
      <c r="K2271" s="1">
        <f t="shared" si="71"/>
        <v>1.6134672187986965</v>
      </c>
    </row>
    <row r="2272" spans="2:11">
      <c r="B2272" s="1">
        <v>0.14297499999999999</v>
      </c>
      <c r="C2272" s="1">
        <v>1.5477909999999999</v>
      </c>
      <c r="D2272" s="1">
        <v>-0.79670700000000005</v>
      </c>
      <c r="E2272" s="1">
        <v>34181.508245999998</v>
      </c>
      <c r="F2272" s="1" t="s">
        <v>15563</v>
      </c>
      <c r="H2272" s="1">
        <v>2270</v>
      </c>
      <c r="I2272" t="str">
        <f t="shared" si="72"/>
        <v>{2270, 0.142975, 1.547791, -0.796707},</v>
      </c>
      <c r="K2272" s="1">
        <f t="shared" si="71"/>
        <v>1.7466656446369466</v>
      </c>
    </row>
    <row r="2273" spans="2:11">
      <c r="B2273" s="1">
        <v>0.133102</v>
      </c>
      <c r="C2273" s="1">
        <v>1.2310179999999999</v>
      </c>
      <c r="D2273" s="1">
        <v>-0.35563699999999998</v>
      </c>
      <c r="E2273" s="1">
        <v>34181.527868999998</v>
      </c>
      <c r="F2273" s="1" t="s">
        <v>15564</v>
      </c>
      <c r="H2273" s="1">
        <v>2271</v>
      </c>
      <c r="I2273" t="str">
        <f t="shared" si="72"/>
        <v>{2271, 0.133102, 1.231018, -0.355637},</v>
      </c>
      <c r="K2273" s="1">
        <f t="shared" si="71"/>
        <v>1.2882542972942104</v>
      </c>
    </row>
    <row r="2274" spans="2:11">
      <c r="B2274" s="1">
        <v>-0.274231</v>
      </c>
      <c r="C2274" s="1">
        <v>1.0254970000000001</v>
      </c>
      <c r="D2274" s="1">
        <v>0.40843200000000002</v>
      </c>
      <c r="E2274" s="1">
        <v>34181.547491999998</v>
      </c>
      <c r="F2274" s="1" t="s">
        <v>15565</v>
      </c>
      <c r="H2274" s="1">
        <v>2272</v>
      </c>
      <c r="I2274" t="str">
        <f t="shared" si="72"/>
        <v>{2272, -0.274231, 1.025497, 0.408432},</v>
      </c>
      <c r="K2274" s="1">
        <f t="shared" si="71"/>
        <v>1.1373932640006272</v>
      </c>
    </row>
    <row r="2275" spans="2:11">
      <c r="B2275" s="1">
        <v>-0.74093600000000004</v>
      </c>
      <c r="C2275" s="1">
        <v>1.2262420000000001</v>
      </c>
      <c r="D2275" s="1">
        <v>0.81979400000000002</v>
      </c>
      <c r="E2275" s="1">
        <v>34181.567084000002</v>
      </c>
      <c r="F2275" s="1" t="s">
        <v>15566</v>
      </c>
      <c r="H2275" s="1">
        <v>2273</v>
      </c>
      <c r="I2275" t="str">
        <f t="shared" si="72"/>
        <v>{2273, -0.740936, 1.226242, 0.819794},</v>
      </c>
      <c r="K2275" s="1">
        <f t="shared" si="71"/>
        <v>1.6506719241254455</v>
      </c>
    </row>
    <row r="2276" spans="2:11">
      <c r="B2276" s="1">
        <v>-0.70603899999999997</v>
      </c>
      <c r="C2276" s="1">
        <v>1.056702</v>
      </c>
      <c r="D2276" s="1">
        <v>0.38844299999999998</v>
      </c>
      <c r="E2276" s="1">
        <v>34181.586707000002</v>
      </c>
      <c r="F2276" s="1" t="s">
        <v>15567</v>
      </c>
      <c r="H2276" s="1">
        <v>2274</v>
      </c>
      <c r="I2276" t="str">
        <f t="shared" si="72"/>
        <v>{2274, -0.706039, 1.056702, 0.388443},</v>
      </c>
      <c r="K2276" s="1">
        <f t="shared" si="71"/>
        <v>1.3289086313866729</v>
      </c>
    </row>
    <row r="2277" spans="2:11">
      <c r="B2277" s="1">
        <v>-0.30690000000000001</v>
      </c>
      <c r="C2277" s="1">
        <v>0.60047899999999998</v>
      </c>
      <c r="D2277" s="1">
        <v>-0.17222599999999999</v>
      </c>
      <c r="E2277" s="1">
        <v>34181.606329000002</v>
      </c>
      <c r="F2277" s="1" t="s">
        <v>15568</v>
      </c>
      <c r="H2277" s="1">
        <v>2275</v>
      </c>
      <c r="I2277" t="str">
        <f t="shared" si="72"/>
        <v>{2275, -0.3069, 0.600479, -0.172226},</v>
      </c>
      <c r="K2277" s="1">
        <f t="shared" si="71"/>
        <v>0.69600605925307868</v>
      </c>
    </row>
    <row r="2278" spans="2:11">
      <c r="B2278" s="1">
        <v>3.6179000000000003E-2</v>
      </c>
      <c r="C2278" s="1">
        <v>0.19273399999999999</v>
      </c>
      <c r="D2278" s="1">
        <v>-0.50234999999999996</v>
      </c>
      <c r="E2278" s="1">
        <v>34181.625921999999</v>
      </c>
      <c r="F2278" s="1" t="s">
        <v>15569</v>
      </c>
      <c r="H2278" s="1">
        <v>2276</v>
      </c>
      <c r="I2278" t="str">
        <f t="shared" si="72"/>
        <v>{2276, 0.036179, 0.192734, -0.50235},</v>
      </c>
      <c r="K2278" s="1">
        <f t="shared" si="71"/>
        <v>0.53926879874233402</v>
      </c>
    </row>
    <row r="2279" spans="2:11">
      <c r="B2279" s="1">
        <v>0.34292600000000001</v>
      </c>
      <c r="C2279" s="1">
        <v>3.6026000000000002E-2</v>
      </c>
      <c r="D2279" s="1">
        <v>-0.66766400000000004</v>
      </c>
      <c r="E2279" s="1">
        <v>34181.645544999999</v>
      </c>
      <c r="F2279" s="1" t="s">
        <v>15570</v>
      </c>
      <c r="H2279" s="1">
        <v>2277</v>
      </c>
      <c r="I2279" t="str">
        <f t="shared" si="72"/>
        <v>{2277, 0.342926, 0.036026, -0.667664},</v>
      </c>
      <c r="K2279" s="1">
        <f t="shared" si="71"/>
        <v>0.75144615977992735</v>
      </c>
    </row>
    <row r="2280" spans="2:11">
      <c r="B2280" s="1">
        <v>0.50471500000000002</v>
      </c>
      <c r="C2280" s="1">
        <v>0.20236199999999999</v>
      </c>
      <c r="D2280" s="1">
        <v>-0.32034299999999999</v>
      </c>
      <c r="E2280" s="1">
        <v>34181.665137000004</v>
      </c>
      <c r="F2280" s="1" t="s">
        <v>15571</v>
      </c>
      <c r="H2280" s="1">
        <v>2278</v>
      </c>
      <c r="I2280" t="str">
        <f t="shared" si="72"/>
        <v>{2278, 0.504715, 0.202362, -0.320343},</v>
      </c>
      <c r="K2280" s="1">
        <f t="shared" si="71"/>
        <v>0.63111587519091927</v>
      </c>
    </row>
    <row r="2281" spans="2:11">
      <c r="B2281" s="1">
        <v>0.54101600000000005</v>
      </c>
      <c r="C2281" s="1">
        <v>0.38603199999999999</v>
      </c>
      <c r="D2281" s="1">
        <v>-0.12139900000000001</v>
      </c>
      <c r="E2281" s="1">
        <v>34181.684759999996</v>
      </c>
      <c r="F2281" s="1" t="s">
        <v>15572</v>
      </c>
      <c r="H2281" s="1">
        <v>2279</v>
      </c>
      <c r="I2281" t="str">
        <f t="shared" si="72"/>
        <v>{2279, 0.541016, 0.386032, -0.121399},</v>
      </c>
      <c r="K2281" s="1">
        <f t="shared" si="71"/>
        <v>0.67561581870246357</v>
      </c>
    </row>
    <row r="2282" spans="2:11">
      <c r="B2282" s="1">
        <v>0.46167000000000002</v>
      </c>
      <c r="C2282" s="1">
        <v>0.35630800000000001</v>
      </c>
      <c r="D2282" s="1">
        <v>-4.1824E-2</v>
      </c>
      <c r="E2282" s="1">
        <v>34181.704382000004</v>
      </c>
      <c r="F2282" s="1" t="s">
        <v>15573</v>
      </c>
      <c r="H2282" s="1">
        <v>2280</v>
      </c>
      <c r="I2282" t="str">
        <f t="shared" si="72"/>
        <v>{2280, 0.46167, 0.356308, -0.041824},</v>
      </c>
      <c r="K2282" s="1">
        <f t="shared" si="71"/>
        <v>0.58467412012162812</v>
      </c>
    </row>
    <row r="2283" spans="2:11">
      <c r="B2283" s="1">
        <v>0.293213</v>
      </c>
      <c r="C2283" s="1">
        <v>0.314224</v>
      </c>
      <c r="D2283" s="1">
        <v>-2.861E-2</v>
      </c>
      <c r="E2283" s="1">
        <v>34181.723975000001</v>
      </c>
      <c r="F2283" s="1" t="s">
        <v>15574</v>
      </c>
      <c r="H2283" s="1">
        <v>2281</v>
      </c>
      <c r="I2283" t="str">
        <f t="shared" si="72"/>
        <v>{2281, 0.293213, 0.314224, -0.02861},</v>
      </c>
      <c r="K2283" s="1">
        <f t="shared" si="71"/>
        <v>0.43073091094673016</v>
      </c>
    </row>
    <row r="2284" spans="2:11">
      <c r="B2284" s="1">
        <v>2.1347000000000001E-2</v>
      </c>
      <c r="C2284" s="1">
        <v>0.367981</v>
      </c>
      <c r="D2284" s="1">
        <v>-0.150284</v>
      </c>
      <c r="E2284" s="1">
        <v>34181.743598000001</v>
      </c>
      <c r="F2284" s="1" t="s">
        <v>15575</v>
      </c>
      <c r="H2284" s="1">
        <v>2282</v>
      </c>
      <c r="I2284" t="str">
        <f t="shared" si="72"/>
        <v>{2282, 0.021347, 0.367981, -0.150284},</v>
      </c>
      <c r="K2284" s="1">
        <f t="shared" si="71"/>
        <v>0.39805903007719845</v>
      </c>
    </row>
    <row r="2285" spans="2:11">
      <c r="B2285" s="1">
        <v>-0.154831</v>
      </c>
      <c r="C2285" s="1">
        <v>0.55551099999999998</v>
      </c>
      <c r="D2285" s="1">
        <v>-0.28459200000000001</v>
      </c>
      <c r="E2285" s="1">
        <v>34181.763220000001</v>
      </c>
      <c r="F2285" s="1" t="s">
        <v>15576</v>
      </c>
      <c r="H2285" s="1">
        <v>2283</v>
      </c>
      <c r="I2285" t="str">
        <f t="shared" si="72"/>
        <v>{2283, -0.154831, 0.555511, -0.284592},</v>
      </c>
      <c r="K2285" s="1">
        <f t="shared" si="71"/>
        <v>0.64308453265958743</v>
      </c>
    </row>
    <row r="2286" spans="2:11">
      <c r="B2286" s="1">
        <v>-0.20303299999999999</v>
      </c>
      <c r="C2286" s="1">
        <v>0.765594</v>
      </c>
      <c r="D2286" s="1">
        <v>-0.33557100000000001</v>
      </c>
      <c r="E2286" s="1">
        <v>34181.782812999998</v>
      </c>
      <c r="F2286" s="1" t="s">
        <v>15577</v>
      </c>
      <c r="H2286" s="1">
        <v>2284</v>
      </c>
      <c r="I2286" t="str">
        <f t="shared" si="72"/>
        <v>{2284, -0.203033, 0.765594, -0.335571},</v>
      </c>
      <c r="K2286" s="1">
        <f t="shared" si="71"/>
        <v>0.86021187388108056</v>
      </c>
    </row>
    <row r="2287" spans="2:11">
      <c r="B2287" s="1">
        <v>-0.19982900000000001</v>
      </c>
      <c r="C2287" s="1">
        <v>0.93615700000000002</v>
      </c>
      <c r="D2287" s="1">
        <v>-0.27154499999999998</v>
      </c>
      <c r="E2287" s="1">
        <v>34181.802434999998</v>
      </c>
      <c r="F2287" s="1" t="s">
        <v>15578</v>
      </c>
      <c r="H2287" s="1">
        <v>2285</v>
      </c>
      <c r="I2287" t="str">
        <f t="shared" si="72"/>
        <v>{2285, -0.199829, 0.936157, -0.271545},</v>
      </c>
      <c r="K2287" s="1">
        <f t="shared" si="71"/>
        <v>0.99501670584719337</v>
      </c>
    </row>
    <row r="2288" spans="2:11">
      <c r="B2288" s="1">
        <v>-0.16345199999999999</v>
      </c>
      <c r="C2288" s="1">
        <v>1.035706</v>
      </c>
      <c r="D2288" s="1">
        <v>-5.3787000000000001E-2</v>
      </c>
      <c r="E2288" s="1">
        <v>34181.822057999998</v>
      </c>
      <c r="F2288" s="1" t="s">
        <v>15579</v>
      </c>
      <c r="H2288" s="1">
        <v>2286</v>
      </c>
      <c r="I2288" t="str">
        <f t="shared" si="72"/>
        <v>{2286, -0.163452, 1.035706, -0.053787},</v>
      </c>
      <c r="K2288" s="1">
        <f t="shared" si="71"/>
        <v>1.0499030984376605</v>
      </c>
    </row>
    <row r="2289" spans="2:11">
      <c r="B2289" s="1">
        <v>-6.5230999999999997E-2</v>
      </c>
      <c r="C2289" s="1">
        <v>1.072525</v>
      </c>
      <c r="D2289" s="1">
        <v>0.212784</v>
      </c>
      <c r="E2289" s="1">
        <v>34181.841650000002</v>
      </c>
      <c r="F2289" s="1" t="s">
        <v>15580</v>
      </c>
      <c r="H2289" s="1">
        <v>2287</v>
      </c>
      <c r="I2289" t="str">
        <f t="shared" si="72"/>
        <v>{2287, -0.065231, 1.072525, 0.212784},</v>
      </c>
      <c r="K2289" s="1">
        <f t="shared" si="71"/>
        <v>1.0953729911048564</v>
      </c>
    </row>
    <row r="2290" spans="2:11">
      <c r="B2290" s="1">
        <v>-5.1833999999999998E-2</v>
      </c>
      <c r="C2290" s="1">
        <v>1.1221920000000001</v>
      </c>
      <c r="D2290" s="1">
        <v>0.32426500000000003</v>
      </c>
      <c r="E2290" s="1">
        <v>34181.861273000002</v>
      </c>
      <c r="F2290" s="1" t="s">
        <v>15581</v>
      </c>
      <c r="H2290" s="1">
        <v>2288</v>
      </c>
      <c r="I2290" t="str">
        <f t="shared" si="72"/>
        <v>{2288, -0.051834, 1.122192, 0.324265},</v>
      </c>
      <c r="K2290" s="1">
        <f t="shared" si="71"/>
        <v>1.1692516575335696</v>
      </c>
    </row>
    <row r="2291" spans="2:11">
      <c r="B2291" s="1">
        <v>1.1185E-2</v>
      </c>
      <c r="C2291" s="1">
        <v>1.6364749999999999</v>
      </c>
      <c r="D2291" s="1">
        <v>-4.5456000000000003E-2</v>
      </c>
      <c r="E2291" s="1">
        <v>34181.880866</v>
      </c>
      <c r="F2291" s="1" t="s">
        <v>15582</v>
      </c>
      <c r="H2291" s="1">
        <v>2289</v>
      </c>
      <c r="I2291" t="str">
        <f t="shared" si="72"/>
        <v>{2289, 0.011185, 1.636475, -0.045456},</v>
      </c>
      <c r="K2291" s="1">
        <f t="shared" si="71"/>
        <v>1.6371443973535136</v>
      </c>
    </row>
    <row r="2292" spans="2:11">
      <c r="B2292" s="1">
        <v>-0.105072</v>
      </c>
      <c r="C2292" s="1">
        <v>2.9833219999999998</v>
      </c>
      <c r="D2292" s="1">
        <v>-0.37373400000000001</v>
      </c>
      <c r="E2292" s="1">
        <v>34181.900487999999</v>
      </c>
      <c r="F2292" s="1" t="s">
        <v>15583</v>
      </c>
      <c r="H2292" s="1">
        <v>2290</v>
      </c>
      <c r="I2292" t="str">
        <f t="shared" si="72"/>
        <v>{2290, -0.105072, 2.983322, -0.373734},</v>
      </c>
      <c r="K2292" s="1">
        <f t="shared" si="71"/>
        <v>3.008475923723505</v>
      </c>
    </row>
    <row r="2293" spans="2:11">
      <c r="B2293" s="1">
        <v>0.492203</v>
      </c>
      <c r="C2293" s="1">
        <v>1.725571</v>
      </c>
      <c r="D2293" s="1">
        <v>-0.60340899999999997</v>
      </c>
      <c r="E2293" s="1">
        <v>34181.920110999999</v>
      </c>
      <c r="F2293" s="1" t="s">
        <v>15584</v>
      </c>
      <c r="H2293" s="1">
        <v>2291</v>
      </c>
      <c r="I2293" t="str">
        <f t="shared" si="72"/>
        <v>{2291, 0.492203, 1.725571, -0.603409},</v>
      </c>
      <c r="K2293" s="1">
        <f t="shared" si="71"/>
        <v>1.8931353598015648</v>
      </c>
    </row>
    <row r="2294" spans="2:11">
      <c r="B2294" s="1">
        <v>0.59523000000000004</v>
      </c>
      <c r="C2294" s="1">
        <v>0.88481100000000001</v>
      </c>
      <c r="D2294" s="1">
        <v>-1.0737920000000001</v>
      </c>
      <c r="E2294" s="1">
        <v>34181.939702999996</v>
      </c>
      <c r="F2294" s="1" t="s">
        <v>15585</v>
      </c>
      <c r="H2294" s="1">
        <v>2292</v>
      </c>
      <c r="I2294" t="str">
        <f t="shared" si="72"/>
        <v>{2292, 0.59523, 0.884811, -1.073792},</v>
      </c>
      <c r="K2294" s="1">
        <f t="shared" si="71"/>
        <v>1.5133467936613207</v>
      </c>
    </row>
    <row r="2295" spans="2:11">
      <c r="B2295" s="1">
        <v>0.13911399999999999</v>
      </c>
      <c r="C2295" s="1">
        <v>0.54713400000000001</v>
      </c>
      <c r="D2295" s="1">
        <v>-0.47404499999999999</v>
      </c>
      <c r="E2295" s="1">
        <v>34181.959325999997</v>
      </c>
      <c r="F2295" s="1" t="s">
        <v>15586</v>
      </c>
      <c r="H2295" s="1">
        <v>2293</v>
      </c>
      <c r="I2295" t="str">
        <f t="shared" si="72"/>
        <v>{2293, 0.139114, 0.547134, -0.474045},</v>
      </c>
      <c r="K2295" s="1">
        <f t="shared" si="71"/>
        <v>0.73717500023874927</v>
      </c>
    </row>
    <row r="2296" spans="2:11">
      <c r="B2296" s="1">
        <v>-0.67729200000000001</v>
      </c>
      <c r="C2296" s="1">
        <v>0.63353000000000004</v>
      </c>
      <c r="D2296" s="1">
        <v>0.52717599999999998</v>
      </c>
      <c r="E2296" s="1">
        <v>34181.978948999997</v>
      </c>
      <c r="F2296" s="1" t="s">
        <v>15587</v>
      </c>
      <c r="H2296" s="1">
        <v>2294</v>
      </c>
      <c r="I2296" t="str">
        <f t="shared" si="72"/>
        <v>{2294, -0.677292, 0.63353, 0.527176},</v>
      </c>
      <c r="K2296" s="1">
        <f t="shared" si="71"/>
        <v>1.0667704763162504</v>
      </c>
    </row>
    <row r="2297" spans="2:11">
      <c r="B2297" s="1">
        <v>-1.146347</v>
      </c>
      <c r="C2297" s="1">
        <v>1.20459</v>
      </c>
      <c r="D2297" s="1">
        <v>0.28099099999999999</v>
      </c>
      <c r="E2297" s="1">
        <v>34181.998541000001</v>
      </c>
      <c r="F2297" s="1" t="s">
        <v>15588</v>
      </c>
      <c r="H2297" s="1">
        <v>2295</v>
      </c>
      <c r="I2297" t="str">
        <f t="shared" si="72"/>
        <v>{2295, -1.146347, 1.20459, 0.280991},</v>
      </c>
      <c r="K2297" s="1">
        <f t="shared" si="71"/>
        <v>1.6864472878183892</v>
      </c>
    </row>
    <row r="2298" spans="2:11">
      <c r="B2298" s="1">
        <v>-0.77375799999999995</v>
      </c>
      <c r="C2298" s="1">
        <v>1.2697909999999999</v>
      </c>
      <c r="D2298" s="1">
        <v>-0.59861799999999998</v>
      </c>
      <c r="E2298" s="1">
        <v>34182.018164000001</v>
      </c>
      <c r="F2298" s="1" t="s">
        <v>15589</v>
      </c>
      <c r="H2298" s="1">
        <v>2296</v>
      </c>
      <c r="I2298" t="str">
        <f t="shared" si="72"/>
        <v>{2296, -0.773758, 1.269791, -0.598618},</v>
      </c>
      <c r="K2298" s="1">
        <f t="shared" si="71"/>
        <v>1.6029392178647948</v>
      </c>
    </row>
    <row r="2299" spans="2:11">
      <c r="B2299" s="1">
        <v>-9.6420000000000006E-2</v>
      </c>
      <c r="C2299" s="1">
        <v>0.90064999999999995</v>
      </c>
      <c r="D2299" s="1">
        <v>-0.27177400000000002</v>
      </c>
      <c r="E2299" s="1">
        <v>34182.037787000001</v>
      </c>
      <c r="F2299" s="1" t="s">
        <v>15590</v>
      </c>
      <c r="H2299" s="1">
        <v>2297</v>
      </c>
      <c r="I2299" t="str">
        <f t="shared" si="72"/>
        <v>{2297, -0.09642, 0.90065, -0.271774},</v>
      </c>
      <c r="K2299" s="1">
        <f t="shared" si="71"/>
        <v>0.94568934961540085</v>
      </c>
    </row>
    <row r="2300" spans="2:11">
      <c r="B2300" s="1">
        <v>9.4599999999999997E-3</v>
      </c>
      <c r="C2300" s="1">
        <v>0.861267</v>
      </c>
      <c r="D2300" s="1">
        <v>8.6060000000000008E-3</v>
      </c>
      <c r="E2300" s="1">
        <v>34182.057378999998</v>
      </c>
      <c r="F2300" s="1" t="s">
        <v>15591</v>
      </c>
      <c r="H2300" s="1">
        <v>2298</v>
      </c>
      <c r="I2300" t="str">
        <f t="shared" si="72"/>
        <v>{2298, 0.00946, 0.861267, 0.008606},</v>
      </c>
      <c r="K2300" s="1">
        <f t="shared" si="71"/>
        <v>0.8613619449017933</v>
      </c>
    </row>
    <row r="2301" spans="2:11">
      <c r="B2301" s="1">
        <v>1.0390999999999999E-2</v>
      </c>
      <c r="C2301" s="1">
        <v>1.095993</v>
      </c>
      <c r="D2301" s="1">
        <v>-1.2146000000000001E-2</v>
      </c>
      <c r="E2301" s="1">
        <v>34182.077001999998</v>
      </c>
      <c r="F2301" s="1" t="s">
        <v>15592</v>
      </c>
      <c r="H2301" s="1">
        <v>2299</v>
      </c>
      <c r="I2301" t="str">
        <f t="shared" si="72"/>
        <v>{2299, 0.010391, 1.095993, -0.012146},</v>
      </c>
      <c r="K2301" s="1">
        <f t="shared" si="71"/>
        <v>1.0961095539434003</v>
      </c>
    </row>
    <row r="2302" spans="2:11">
      <c r="B2302" s="1">
        <v>-0.15077199999999999</v>
      </c>
      <c r="C2302" s="1">
        <v>1.121292</v>
      </c>
      <c r="D2302" s="1">
        <v>3.4561000000000001E-2</v>
      </c>
      <c r="E2302" s="1">
        <v>34182.096624999998</v>
      </c>
      <c r="F2302" s="1" t="s">
        <v>15593</v>
      </c>
      <c r="H2302" s="1">
        <v>2300</v>
      </c>
      <c r="I2302" t="str">
        <f t="shared" si="72"/>
        <v>{2300, -0.150772, 1.121292, 0.034561},</v>
      </c>
      <c r="K2302" s="1">
        <f t="shared" si="71"/>
        <v>1.1319109540811945</v>
      </c>
    </row>
    <row r="2303" spans="2:11">
      <c r="B2303" s="1">
        <v>-0.30966199999999999</v>
      </c>
      <c r="C2303" s="1">
        <v>0.882324</v>
      </c>
      <c r="D2303" s="1">
        <v>4.2923000000000003E-2</v>
      </c>
      <c r="E2303" s="1">
        <v>34182.116217000003</v>
      </c>
      <c r="F2303" s="1" t="s">
        <v>15594</v>
      </c>
      <c r="H2303" s="1">
        <v>2301</v>
      </c>
      <c r="I2303" t="str">
        <f t="shared" si="72"/>
        <v>{2301, -0.309662, 0.882324, 0.042923},</v>
      </c>
      <c r="K2303" s="1">
        <f t="shared" si="71"/>
        <v>0.93607081951580995</v>
      </c>
    </row>
    <row r="2304" spans="2:11">
      <c r="B2304" s="1">
        <v>-0.27310200000000001</v>
      </c>
      <c r="C2304" s="1">
        <v>0.77896100000000001</v>
      </c>
      <c r="D2304" s="1">
        <v>-3.9809999999999998E-2</v>
      </c>
      <c r="E2304" s="1">
        <v>34182.135840000003</v>
      </c>
      <c r="F2304" s="1" t="s">
        <v>15595</v>
      </c>
      <c r="H2304" s="1">
        <v>2302</v>
      </c>
      <c r="I2304" t="str">
        <f t="shared" si="72"/>
        <v>{2302, -0.273102, 0.778961, -0.03981},</v>
      </c>
      <c r="K2304" s="1">
        <f t="shared" si="71"/>
        <v>0.82640775530303445</v>
      </c>
    </row>
    <row r="2305" spans="2:11">
      <c r="B2305" s="1">
        <v>-0.175064</v>
      </c>
      <c r="C2305" s="1">
        <v>0.81848100000000001</v>
      </c>
      <c r="D2305" s="1">
        <v>-2.0218E-2</v>
      </c>
      <c r="E2305" s="1">
        <v>34182.155463000003</v>
      </c>
      <c r="F2305" s="1" t="s">
        <v>15596</v>
      </c>
      <c r="H2305" s="1">
        <v>2303</v>
      </c>
      <c r="I2305" t="str">
        <f t="shared" si="72"/>
        <v>{2303, -0.175064, 0.818481, -0.020218},</v>
      </c>
      <c r="K2305" s="1">
        <f t="shared" si="71"/>
        <v>0.83723791062098951</v>
      </c>
    </row>
    <row r="2306" spans="2:11">
      <c r="B2306" s="1">
        <v>-0.114944</v>
      </c>
      <c r="C2306" s="1">
        <v>0.83026100000000003</v>
      </c>
      <c r="D2306" s="1">
        <v>1.5900000000000001E-2</v>
      </c>
      <c r="E2306" s="1">
        <v>34182.175055</v>
      </c>
      <c r="F2306" s="1" t="s">
        <v>15597</v>
      </c>
      <c r="H2306" s="1">
        <v>2304</v>
      </c>
      <c r="I2306" t="str">
        <f t="shared" si="72"/>
        <v>{2304, -0.114944, 0.830261, 0.0159},</v>
      </c>
      <c r="K2306" s="1">
        <f t="shared" ref="K2306:K2369" si="73">SQRT(ABS(B2306*B2306 + C2306*C2306 + D2306*D2306))</f>
        <v>0.83833063957903864</v>
      </c>
    </row>
    <row r="2307" spans="2:11">
      <c r="B2307" s="1">
        <v>-0.13903799999999999</v>
      </c>
      <c r="C2307" s="1">
        <v>0.91172799999999998</v>
      </c>
      <c r="D2307" s="1">
        <v>-6.7398E-2</v>
      </c>
      <c r="E2307" s="1">
        <v>34182.194678</v>
      </c>
      <c r="F2307" s="1" t="s">
        <v>15598</v>
      </c>
      <c r="H2307" s="1">
        <v>2305</v>
      </c>
      <c r="I2307" t="str">
        <f t="shared" si="72"/>
        <v>{2305, -0.139038, 0.911728, -0.067398},</v>
      </c>
      <c r="K2307" s="1">
        <f t="shared" si="73"/>
        <v>0.92472806912735162</v>
      </c>
    </row>
    <row r="2308" spans="2:11">
      <c r="B2308" s="1">
        <v>-0.18187</v>
      </c>
      <c r="C2308" s="1">
        <v>0.936249</v>
      </c>
      <c r="D2308" s="1">
        <v>-5.8043999999999998E-2</v>
      </c>
      <c r="E2308" s="1">
        <v>34182.214301</v>
      </c>
      <c r="F2308" s="1" t="s">
        <v>15599</v>
      </c>
      <c r="H2308" s="1">
        <v>2306</v>
      </c>
      <c r="I2308" t="str">
        <f t="shared" si="72"/>
        <v>{2306, -0.18187, 0.936249, -0.058044},</v>
      </c>
      <c r="K2308" s="1">
        <f t="shared" si="73"/>
        <v>0.95551451733450921</v>
      </c>
    </row>
    <row r="2309" spans="2:11">
      <c r="B2309" s="1">
        <v>-0.25147999999999998</v>
      </c>
      <c r="C2309" s="1">
        <v>0.98344399999999998</v>
      </c>
      <c r="D2309" s="1">
        <v>-2.3421999999999998E-2</v>
      </c>
      <c r="E2309" s="1">
        <v>34182.233892999997</v>
      </c>
      <c r="F2309" s="1" t="s">
        <v>15600</v>
      </c>
      <c r="H2309" s="1">
        <v>2307</v>
      </c>
      <c r="I2309" t="str">
        <f t="shared" si="72"/>
        <v>{2307, -0.25148, 0.983444, -0.023422},</v>
      </c>
      <c r="K2309" s="1">
        <f t="shared" si="73"/>
        <v>1.0153584990632618</v>
      </c>
    </row>
    <row r="2310" spans="2:11">
      <c r="B2310" s="1">
        <v>-0.333847</v>
      </c>
      <c r="C2310" s="1">
        <v>1.0105740000000001</v>
      </c>
      <c r="D2310" s="1">
        <v>-6.6360000000000002E-2</v>
      </c>
      <c r="E2310" s="1">
        <v>34182.253515999997</v>
      </c>
      <c r="F2310" s="1" t="s">
        <v>15601</v>
      </c>
      <c r="H2310" s="1">
        <v>2308</v>
      </c>
      <c r="I2310" t="str">
        <f t="shared" si="72"/>
        <v>{2308, -0.333847, 1.010574, -0.06636},</v>
      </c>
      <c r="K2310" s="1">
        <f t="shared" si="73"/>
        <v>1.0663570126768052</v>
      </c>
    </row>
    <row r="2311" spans="2:11">
      <c r="B2311" s="1">
        <v>-0.384598</v>
      </c>
      <c r="C2311" s="1">
        <v>1.00145</v>
      </c>
      <c r="D2311" s="1">
        <v>-1.4969E-2</v>
      </c>
      <c r="E2311" s="1">
        <v>34182.273108000001</v>
      </c>
      <c r="F2311" s="1" t="s">
        <v>15602</v>
      </c>
      <c r="H2311" s="1">
        <v>2309</v>
      </c>
      <c r="I2311" t="str">
        <f t="shared" si="72"/>
        <v>{2309, -0.384598, 1.00145, -0.014969},</v>
      </c>
      <c r="K2311" s="1">
        <f t="shared" si="73"/>
        <v>1.0728661589709128</v>
      </c>
    </row>
    <row r="2312" spans="2:11">
      <c r="B2312" s="1">
        <v>-0.39646900000000002</v>
      </c>
      <c r="C2312" s="1">
        <v>1.013474</v>
      </c>
      <c r="D2312" s="1">
        <v>8.2244999999999999E-2</v>
      </c>
      <c r="E2312" s="1">
        <v>34182.292731000001</v>
      </c>
      <c r="F2312" s="1" t="s">
        <v>15603</v>
      </c>
      <c r="H2312" s="1">
        <v>2310</v>
      </c>
      <c r="I2312" t="str">
        <f t="shared" si="72"/>
        <v>{2310, -0.396469, 1.013474, 0.082245},</v>
      </c>
      <c r="K2312" s="1">
        <f t="shared" si="73"/>
        <v>1.0913667837450434</v>
      </c>
    </row>
    <row r="2313" spans="2:11">
      <c r="B2313" s="1">
        <v>-0.42483500000000002</v>
      </c>
      <c r="C2313" s="1">
        <v>1.075226</v>
      </c>
      <c r="D2313" s="1">
        <v>-1.7609E-2</v>
      </c>
      <c r="E2313" s="1">
        <v>34182.312354000002</v>
      </c>
      <c r="F2313" s="1" t="s">
        <v>15604</v>
      </c>
      <c r="H2313" s="1">
        <v>2311</v>
      </c>
      <c r="I2313" t="str">
        <f t="shared" si="72"/>
        <v>{2311, -0.424835, 1.075226, -0.017609},</v>
      </c>
      <c r="K2313" s="1">
        <f t="shared" si="73"/>
        <v>1.1562464292623782</v>
      </c>
    </row>
    <row r="2314" spans="2:11">
      <c r="B2314" s="1">
        <v>-0.37684600000000001</v>
      </c>
      <c r="C2314" s="1">
        <v>1.1056820000000001</v>
      </c>
      <c r="D2314" s="1">
        <v>-0.16217000000000001</v>
      </c>
      <c r="E2314" s="1">
        <v>34182.331976000001</v>
      </c>
      <c r="F2314" s="1" t="s">
        <v>15605</v>
      </c>
      <c r="H2314" s="1">
        <v>2312</v>
      </c>
      <c r="I2314" t="str">
        <f t="shared" si="72"/>
        <v>{2312, -0.376846, 1.105682, -0.16217},</v>
      </c>
      <c r="K2314" s="1">
        <f t="shared" si="73"/>
        <v>1.179340791179547</v>
      </c>
    </row>
    <row r="2315" spans="2:11">
      <c r="B2315" s="1">
        <v>-0.214951</v>
      </c>
      <c r="C2315" s="1">
        <v>1.077072</v>
      </c>
      <c r="D2315" s="1">
        <v>-0.16766400000000001</v>
      </c>
      <c r="E2315" s="1">
        <v>34182.351568999999</v>
      </c>
      <c r="F2315" s="1" t="s">
        <v>15606</v>
      </c>
      <c r="H2315" s="1">
        <v>2313</v>
      </c>
      <c r="I2315" t="str">
        <f t="shared" si="72"/>
        <v>{2313, -0.214951, 1.077072, -0.167664},</v>
      </c>
      <c r="K2315" s="1">
        <f t="shared" si="73"/>
        <v>1.1110352120797071</v>
      </c>
    </row>
    <row r="2316" spans="2:11">
      <c r="B2316" s="1">
        <v>-0.192108</v>
      </c>
      <c r="C2316" s="1">
        <v>1.1317900000000001</v>
      </c>
      <c r="D2316" s="1">
        <v>-0.20077500000000001</v>
      </c>
      <c r="E2316" s="1">
        <v>34182.371191999999</v>
      </c>
      <c r="F2316" s="1" t="s">
        <v>15607</v>
      </c>
      <c r="H2316" s="1">
        <v>2314</v>
      </c>
      <c r="I2316" t="str">
        <f t="shared" ref="I2316:I2379" si="74">"{"&amp;H:H&amp;", "&amp;B:B&amp;", "&amp;C:C&amp;", "&amp;D:D&amp;"},"</f>
        <v>{2314, -0.192108, 1.13179, -0.200775},</v>
      </c>
      <c r="K2316" s="1">
        <f t="shared" si="73"/>
        <v>1.1654032299547656</v>
      </c>
    </row>
    <row r="2317" spans="2:11">
      <c r="B2317" s="1">
        <v>-0.25881999999999999</v>
      </c>
      <c r="C2317" s="1">
        <v>1.3208009999999999</v>
      </c>
      <c r="D2317" s="1">
        <v>-0.23170499999999999</v>
      </c>
      <c r="E2317" s="1">
        <v>34182.390813999998</v>
      </c>
      <c r="F2317" s="1" t="s">
        <v>15608</v>
      </c>
      <c r="H2317" s="1">
        <v>2315</v>
      </c>
      <c r="I2317" t="str">
        <f t="shared" si="74"/>
        <v>{2315, -0.25882, 1.320801, -0.231705},</v>
      </c>
      <c r="K2317" s="1">
        <f t="shared" si="73"/>
        <v>1.3657196934312692</v>
      </c>
    </row>
    <row r="2318" spans="2:11">
      <c r="B2318" s="1">
        <v>-0.38453700000000002</v>
      </c>
      <c r="C2318" s="1">
        <v>1.5686040000000001</v>
      </c>
      <c r="D2318" s="1">
        <v>-0.22309899999999999</v>
      </c>
      <c r="E2318" s="1">
        <v>34182.410436999999</v>
      </c>
      <c r="F2318" s="1" t="s">
        <v>15609</v>
      </c>
      <c r="H2318" s="1">
        <v>2316</v>
      </c>
      <c r="I2318" t="str">
        <f t="shared" si="74"/>
        <v>{2316, -0.384537, 1.568604, -0.223099},</v>
      </c>
      <c r="K2318" s="1">
        <f t="shared" si="73"/>
        <v>1.6303865728673064</v>
      </c>
    </row>
    <row r="2319" spans="2:11">
      <c r="B2319" s="1">
        <v>-0.16873199999999999</v>
      </c>
      <c r="C2319" s="1">
        <v>1.429611</v>
      </c>
      <c r="D2319" s="1">
        <v>-0.35707100000000003</v>
      </c>
      <c r="E2319" s="1">
        <v>34182.430029000003</v>
      </c>
      <c r="F2319" s="1" t="s">
        <v>15610</v>
      </c>
      <c r="H2319" s="1">
        <v>2317</v>
      </c>
      <c r="I2319" t="str">
        <f t="shared" si="74"/>
        <v>{2317, -0.168732, 1.429611, -0.357071},</v>
      </c>
      <c r="K2319" s="1">
        <f t="shared" si="73"/>
        <v>1.483158048957022</v>
      </c>
    </row>
    <row r="2320" spans="2:11">
      <c r="B2320" s="1">
        <v>8.3694000000000005E-2</v>
      </c>
      <c r="C2320" s="1">
        <v>1.3851009999999999</v>
      </c>
      <c r="D2320" s="1">
        <v>-0.47117599999999998</v>
      </c>
      <c r="E2320" s="1">
        <v>34182.449652000003</v>
      </c>
      <c r="F2320" s="1" t="s">
        <v>15611</v>
      </c>
      <c r="H2320" s="1">
        <v>2318</v>
      </c>
      <c r="I2320" t="str">
        <f t="shared" si="74"/>
        <v>{2318, 0.083694, 1.385101, -0.471176},</v>
      </c>
      <c r="K2320" s="1">
        <f t="shared" si="73"/>
        <v>1.465440646636021</v>
      </c>
    </row>
    <row r="2321" spans="2:11">
      <c r="B2321" s="1">
        <v>0.16964699999999999</v>
      </c>
      <c r="C2321" s="1">
        <v>1.509552</v>
      </c>
      <c r="D2321" s="1">
        <v>-0.57006800000000002</v>
      </c>
      <c r="E2321" s="1">
        <v>34182.469275000003</v>
      </c>
      <c r="F2321" s="1" t="s">
        <v>15612</v>
      </c>
      <c r="H2321" s="1">
        <v>2319</v>
      </c>
      <c r="I2321" t="str">
        <f t="shared" si="74"/>
        <v>{2319, 0.169647, 1.509552, -0.570068},</v>
      </c>
      <c r="K2321" s="1">
        <f t="shared" si="73"/>
        <v>1.6224995747108841</v>
      </c>
    </row>
    <row r="2322" spans="2:11">
      <c r="B2322" s="1">
        <v>0.18315100000000001</v>
      </c>
      <c r="C2322" s="1">
        <v>1.285461</v>
      </c>
      <c r="D2322" s="1">
        <v>-0.50549299999999997</v>
      </c>
      <c r="E2322" s="1">
        <v>34182.488867</v>
      </c>
      <c r="F2322" s="1" t="s">
        <v>15613</v>
      </c>
      <c r="H2322" s="1">
        <v>2320</v>
      </c>
      <c r="I2322" t="str">
        <f t="shared" si="74"/>
        <v>{2320, 0.183151, 1.285461, -0.505493},</v>
      </c>
      <c r="K2322" s="1">
        <f t="shared" si="73"/>
        <v>1.3933690983981954</v>
      </c>
    </row>
    <row r="2323" spans="2:11">
      <c r="B2323" s="1">
        <v>-0.20788599999999999</v>
      </c>
      <c r="C2323" s="1">
        <v>0.86402900000000005</v>
      </c>
      <c r="D2323" s="1">
        <v>0.122375</v>
      </c>
      <c r="E2323" s="1">
        <v>34182.50849</v>
      </c>
      <c r="F2323" s="1" t="s">
        <v>15614</v>
      </c>
      <c r="H2323" s="1">
        <v>2321</v>
      </c>
      <c r="I2323" t="str">
        <f t="shared" si="74"/>
        <v>{2321, -0.207886, 0.864029, 0.122375},</v>
      </c>
      <c r="K2323" s="1">
        <f t="shared" si="73"/>
        <v>0.89707209435028135</v>
      </c>
    </row>
    <row r="2324" spans="2:11">
      <c r="B2324" s="1">
        <v>-0.63629199999999997</v>
      </c>
      <c r="C2324" s="1">
        <v>0.76060499999999998</v>
      </c>
      <c r="D2324" s="1">
        <v>0.816971</v>
      </c>
      <c r="E2324" s="1">
        <v>34182.528113</v>
      </c>
      <c r="F2324" s="1" t="s">
        <v>15615</v>
      </c>
      <c r="H2324" s="1">
        <v>2322</v>
      </c>
      <c r="I2324" t="str">
        <f t="shared" si="74"/>
        <v>{2322, -0.636292, 0.760605, 0.816971},</v>
      </c>
      <c r="K2324" s="1">
        <f t="shared" si="73"/>
        <v>1.2848459402317463</v>
      </c>
    </row>
    <row r="2325" spans="2:11">
      <c r="B2325" s="1">
        <v>-0.71090699999999996</v>
      </c>
      <c r="C2325" s="1">
        <v>0.65057399999999999</v>
      </c>
      <c r="D2325" s="1">
        <v>0.66453600000000002</v>
      </c>
      <c r="E2325" s="1">
        <v>34182.547704999997</v>
      </c>
      <c r="F2325" s="1" t="s">
        <v>15616</v>
      </c>
      <c r="H2325" s="1">
        <v>2323</v>
      </c>
      <c r="I2325" t="str">
        <f t="shared" si="74"/>
        <v>{2323, -0.710907, 0.650574, 0.664536},</v>
      </c>
      <c r="K2325" s="1">
        <f t="shared" si="73"/>
        <v>1.1705739564081374</v>
      </c>
    </row>
    <row r="2326" spans="2:11">
      <c r="B2326" s="1">
        <v>-0.257523</v>
      </c>
      <c r="C2326" s="1">
        <v>0.69264199999999998</v>
      </c>
      <c r="D2326" s="1">
        <v>-0.124329</v>
      </c>
      <c r="E2326" s="1">
        <v>34182.567327999997</v>
      </c>
      <c r="F2326" s="1" t="s">
        <v>15617</v>
      </c>
      <c r="H2326" s="1">
        <v>2324</v>
      </c>
      <c r="I2326" t="str">
        <f t="shared" si="74"/>
        <v>{2324, -0.257523, 0.692642, -0.124329},</v>
      </c>
      <c r="K2326" s="1">
        <f t="shared" si="73"/>
        <v>0.74935221086882764</v>
      </c>
    </row>
    <row r="2327" spans="2:11">
      <c r="B2327" s="1">
        <v>0.16001899999999999</v>
      </c>
      <c r="C2327" s="1">
        <v>0.55395499999999998</v>
      </c>
      <c r="D2327" s="1">
        <v>-0.53741499999999998</v>
      </c>
      <c r="E2327" s="1">
        <v>34182.586950999997</v>
      </c>
      <c r="F2327" s="1" t="s">
        <v>15618</v>
      </c>
      <c r="H2327" s="1">
        <v>2325</v>
      </c>
      <c r="I2327" t="str">
        <f t="shared" si="74"/>
        <v>{2325, 0.160019, 0.553955, -0.537415},</v>
      </c>
      <c r="K2327" s="1">
        <f t="shared" si="73"/>
        <v>0.78821767590621816</v>
      </c>
    </row>
    <row r="2328" spans="2:11">
      <c r="B2328" s="1">
        <v>0.41751100000000002</v>
      </c>
      <c r="C2328" s="1">
        <v>0.37525900000000001</v>
      </c>
      <c r="D2328" s="1">
        <v>-0.74624599999999996</v>
      </c>
      <c r="E2328" s="1">
        <v>34182.606543000002</v>
      </c>
      <c r="F2328" s="1" t="s">
        <v>15619</v>
      </c>
      <c r="H2328" s="1">
        <v>2326</v>
      </c>
      <c r="I2328" t="str">
        <f t="shared" si="74"/>
        <v>{2326, 0.417511, 0.375259, -0.746246},</v>
      </c>
      <c r="K2328" s="1">
        <f t="shared" si="73"/>
        <v>0.93381895714212182</v>
      </c>
    </row>
    <row r="2329" spans="2:11">
      <c r="B2329" s="1">
        <v>0.48465000000000003</v>
      </c>
      <c r="C2329" s="1">
        <v>0.27943400000000002</v>
      </c>
      <c r="D2329" s="1">
        <v>-0.50628700000000004</v>
      </c>
      <c r="E2329" s="1">
        <v>34182.626166000002</v>
      </c>
      <c r="F2329" s="1" t="s">
        <v>15620</v>
      </c>
      <c r="H2329" s="1">
        <v>2327</v>
      </c>
      <c r="I2329" t="str">
        <f t="shared" si="74"/>
        <v>{2327, 0.48465, 0.279434, -0.506287},</v>
      </c>
      <c r="K2329" s="1">
        <f t="shared" si="73"/>
        <v>0.75451673886336013</v>
      </c>
    </row>
    <row r="2330" spans="2:11">
      <c r="B2330" s="1">
        <v>0.40861500000000001</v>
      </c>
      <c r="C2330" s="1">
        <v>0.35461399999999998</v>
      </c>
      <c r="D2330" s="1">
        <v>-0.27221699999999999</v>
      </c>
      <c r="E2330" s="1">
        <v>34182.645789000002</v>
      </c>
      <c r="F2330" s="1" t="s">
        <v>15621</v>
      </c>
      <c r="H2330" s="1">
        <v>2328</v>
      </c>
      <c r="I2330" t="str">
        <f t="shared" si="74"/>
        <v>{2328, 0.408615, 0.354614, -0.272217},</v>
      </c>
      <c r="K2330" s="1">
        <f t="shared" si="73"/>
        <v>0.60565617499535163</v>
      </c>
    </row>
    <row r="2331" spans="2:11">
      <c r="B2331" s="1">
        <v>0.35105900000000001</v>
      </c>
      <c r="C2331" s="1">
        <v>0.35894799999999999</v>
      </c>
      <c r="D2331" s="1">
        <v>6.2621999999999997E-2</v>
      </c>
      <c r="E2331" s="1">
        <v>34182.665411000002</v>
      </c>
      <c r="F2331" s="1" t="s">
        <v>15622</v>
      </c>
      <c r="H2331" s="1">
        <v>2329</v>
      </c>
      <c r="I2331" t="str">
        <f t="shared" si="74"/>
        <v>{2329, 0.351059, 0.358948, 0.062622},</v>
      </c>
      <c r="K2331" s="1">
        <f t="shared" si="73"/>
        <v>0.50597193901341997</v>
      </c>
    </row>
    <row r="2332" spans="2:11">
      <c r="B2332" s="1">
        <v>0.26263399999999998</v>
      </c>
      <c r="C2332" s="1">
        <v>0.34861799999999998</v>
      </c>
      <c r="D2332" s="1">
        <v>0.25999499999999998</v>
      </c>
      <c r="E2332" s="1">
        <v>34182.685003999999</v>
      </c>
      <c r="F2332" s="1" t="s">
        <v>15623</v>
      </c>
      <c r="H2332" s="1">
        <v>2330</v>
      </c>
      <c r="I2332" t="str">
        <f t="shared" si="74"/>
        <v>{2330, 0.262634, 0.348618, 0.259995},</v>
      </c>
      <c r="K2332" s="1">
        <f t="shared" si="73"/>
        <v>0.50804382478778343</v>
      </c>
    </row>
    <row r="2333" spans="2:11">
      <c r="B2333" s="1">
        <v>8.4305000000000005E-2</v>
      </c>
      <c r="C2333" s="1">
        <v>0.46578999999999998</v>
      </c>
      <c r="D2333" s="1">
        <v>0.14913899999999999</v>
      </c>
      <c r="E2333" s="1">
        <v>34182.704626999999</v>
      </c>
      <c r="F2333" s="1" t="s">
        <v>15624</v>
      </c>
      <c r="H2333" s="1">
        <v>2331</v>
      </c>
      <c r="I2333" t="str">
        <f t="shared" si="74"/>
        <v>{2331, 0.084305, 0.46579, 0.149139},</v>
      </c>
      <c r="K2333" s="1">
        <f t="shared" si="73"/>
        <v>0.49629638165717066</v>
      </c>
    </row>
    <row r="2334" spans="2:11">
      <c r="B2334" s="1">
        <v>-8.1878999999999993E-2</v>
      </c>
      <c r="C2334" s="1">
        <v>0.68035900000000005</v>
      </c>
      <c r="D2334" s="1">
        <v>-0.104523</v>
      </c>
      <c r="E2334" s="1">
        <v>34182.724219000003</v>
      </c>
      <c r="F2334" s="1" t="s">
        <v>15625</v>
      </c>
      <c r="H2334" s="1">
        <v>2332</v>
      </c>
      <c r="I2334" t="str">
        <f t="shared" si="74"/>
        <v>{2332, -0.081879, 0.680359, -0.104523},</v>
      </c>
      <c r="K2334" s="1">
        <f t="shared" si="73"/>
        <v>0.69319376587718973</v>
      </c>
    </row>
    <row r="2335" spans="2:11">
      <c r="B2335" s="1">
        <v>-0.20732100000000001</v>
      </c>
      <c r="C2335" s="1">
        <v>0.91508500000000004</v>
      </c>
      <c r="D2335" s="1">
        <v>-0.300873</v>
      </c>
      <c r="E2335" s="1">
        <v>34182.743842000003</v>
      </c>
      <c r="F2335" s="1" t="s">
        <v>15626</v>
      </c>
      <c r="H2335" s="1">
        <v>2333</v>
      </c>
      <c r="I2335" t="str">
        <f t="shared" si="74"/>
        <v>{2333, -0.207321, 0.915085, -0.300873},</v>
      </c>
      <c r="K2335" s="1">
        <f t="shared" si="73"/>
        <v>0.98533604237082484</v>
      </c>
    </row>
    <row r="2336" spans="2:11">
      <c r="B2336" s="1">
        <v>-0.27182000000000001</v>
      </c>
      <c r="C2336" s="1">
        <v>1.073563</v>
      </c>
      <c r="D2336" s="1">
        <v>-0.31906099999999998</v>
      </c>
      <c r="E2336" s="1">
        <v>34182.763464000003</v>
      </c>
      <c r="F2336" s="1" t="s">
        <v>15627</v>
      </c>
      <c r="H2336" s="1">
        <v>2334</v>
      </c>
      <c r="I2336" t="str">
        <f t="shared" si="74"/>
        <v>{2334, -0.27182, 1.073563, -0.319061},</v>
      </c>
      <c r="K2336" s="1">
        <f t="shared" si="73"/>
        <v>1.1524858129669102</v>
      </c>
    </row>
    <row r="2337" spans="2:11">
      <c r="B2337" s="1">
        <v>-0.230545</v>
      </c>
      <c r="C2337" s="1">
        <v>1.1321410000000001</v>
      </c>
      <c r="D2337" s="1">
        <v>-7.0144999999999999E-2</v>
      </c>
      <c r="E2337" s="1">
        <v>34182.783057000001</v>
      </c>
      <c r="F2337" s="1" t="s">
        <v>15628</v>
      </c>
      <c r="H2337" s="1">
        <v>2335</v>
      </c>
      <c r="I2337" t="str">
        <f t="shared" si="74"/>
        <v>{2335, -0.230545, 1.132141, -0.070145},</v>
      </c>
      <c r="K2337" s="1">
        <f t="shared" si="73"/>
        <v>1.157503590461386</v>
      </c>
    </row>
    <row r="2338" spans="2:11">
      <c r="B2338" s="1">
        <v>-0.14369199999999999</v>
      </c>
      <c r="C2338" s="1">
        <v>1.157089</v>
      </c>
      <c r="D2338" s="1">
        <v>0.32643100000000003</v>
      </c>
      <c r="E2338" s="1">
        <v>34182.802680000001</v>
      </c>
      <c r="F2338" s="1" t="s">
        <v>15629</v>
      </c>
      <c r="H2338" s="1">
        <v>2336</v>
      </c>
      <c r="I2338" t="str">
        <f t="shared" si="74"/>
        <v>{2336, -0.143692, 1.157089, 0.326431},</v>
      </c>
      <c r="K2338" s="1">
        <f t="shared" si="73"/>
        <v>1.2108094575720822</v>
      </c>
    </row>
    <row r="2339" spans="2:11">
      <c r="B2339" s="1">
        <v>-6.6756999999999997E-2</v>
      </c>
      <c r="C2339" s="1">
        <v>1.203003</v>
      </c>
      <c r="D2339" s="1">
        <v>0.54214499999999999</v>
      </c>
      <c r="E2339" s="1">
        <v>34182.822302</v>
      </c>
      <c r="F2339" s="1" t="s">
        <v>15630</v>
      </c>
      <c r="H2339" s="1">
        <v>2337</v>
      </c>
      <c r="I2339" t="str">
        <f t="shared" si="74"/>
        <v>{2337, -0.066757, 1.203003, 0.542145},</v>
      </c>
      <c r="K2339" s="1">
        <f t="shared" si="73"/>
        <v>1.3212092627903425</v>
      </c>
    </row>
    <row r="2340" spans="2:11">
      <c r="B2340" s="1">
        <v>2.4551E-2</v>
      </c>
      <c r="C2340" s="1">
        <v>1.4399869999999999</v>
      </c>
      <c r="D2340" s="1">
        <v>0.55064400000000002</v>
      </c>
      <c r="E2340" s="1">
        <v>34182.841894999998</v>
      </c>
      <c r="F2340" s="1" t="s">
        <v>15631</v>
      </c>
      <c r="H2340" s="1">
        <v>2338</v>
      </c>
      <c r="I2340" t="str">
        <f t="shared" si="74"/>
        <v>{2338, 0.024551, 1.439987, 0.550644},</v>
      </c>
      <c r="K2340" s="1">
        <f t="shared" si="73"/>
        <v>1.5418735766936276</v>
      </c>
    </row>
    <row r="2341" spans="2:11">
      <c r="B2341" s="1">
        <v>-0.17904700000000001</v>
      </c>
      <c r="C2341" s="1">
        <v>2.6930540000000001</v>
      </c>
      <c r="D2341" s="1">
        <v>-0.36915599999999998</v>
      </c>
      <c r="E2341" s="1">
        <v>34182.861516999998</v>
      </c>
      <c r="F2341" s="1" t="s">
        <v>15632</v>
      </c>
      <c r="H2341" s="1">
        <v>2339</v>
      </c>
      <c r="I2341" t="str">
        <f t="shared" si="74"/>
        <v>{2339, -0.179047, 2.693054, -0.369156},</v>
      </c>
      <c r="K2341" s="1">
        <f t="shared" si="73"/>
        <v>2.7241280857296339</v>
      </c>
    </row>
    <row r="2342" spans="2:11">
      <c r="B2342" s="1">
        <v>0.25674400000000003</v>
      </c>
      <c r="C2342" s="1">
        <v>1.487366</v>
      </c>
      <c r="D2342" s="1">
        <v>-0.63250700000000004</v>
      </c>
      <c r="E2342" s="1">
        <v>34182.881139999998</v>
      </c>
      <c r="F2342" s="1" t="s">
        <v>15633</v>
      </c>
      <c r="H2342" s="1">
        <v>2340</v>
      </c>
      <c r="I2342" t="str">
        <f t="shared" si="74"/>
        <v>{2340, 0.256744, 1.487366, -0.632507},</v>
      </c>
      <c r="K2342" s="1">
        <f t="shared" si="73"/>
        <v>1.6365329830287565</v>
      </c>
    </row>
    <row r="2343" spans="2:11">
      <c r="B2343" s="1">
        <v>0.64114400000000005</v>
      </c>
      <c r="C2343" s="1">
        <v>1.0869899999999999</v>
      </c>
      <c r="D2343" s="1">
        <v>-1.0623629999999999</v>
      </c>
      <c r="E2343" s="1">
        <v>34182.900733000002</v>
      </c>
      <c r="F2343" s="1" t="s">
        <v>15634</v>
      </c>
      <c r="H2343" s="1">
        <v>2341</v>
      </c>
      <c r="I2343" t="str">
        <f t="shared" si="74"/>
        <v>{2341, 0.641144, 1.08699, -1.062363},</v>
      </c>
      <c r="K2343" s="1">
        <f t="shared" si="73"/>
        <v>1.6496145103038466</v>
      </c>
    </row>
    <row r="2344" spans="2:11">
      <c r="B2344" s="1">
        <v>0.15928600000000001</v>
      </c>
      <c r="C2344" s="1">
        <v>0.75080899999999995</v>
      </c>
      <c r="D2344" s="1">
        <v>-0.738174</v>
      </c>
      <c r="E2344" s="1">
        <v>34182.920355000002</v>
      </c>
      <c r="F2344" s="1" t="s">
        <v>15635</v>
      </c>
      <c r="H2344" s="1">
        <v>2342</v>
      </c>
      <c r="I2344" t="str">
        <f t="shared" si="74"/>
        <v>{2342, 0.159286, 0.750809, -0.738174},</v>
      </c>
      <c r="K2344" s="1">
        <f t="shared" si="73"/>
        <v>1.0648882751504967</v>
      </c>
    </row>
    <row r="2345" spans="2:11">
      <c r="B2345" s="1">
        <v>-0.27226299999999998</v>
      </c>
      <c r="C2345" s="1">
        <v>0.71356200000000003</v>
      </c>
      <c r="D2345" s="1">
        <v>0.34638999999999998</v>
      </c>
      <c r="E2345" s="1">
        <v>34182.939978000002</v>
      </c>
      <c r="F2345" s="1" t="s">
        <v>15636</v>
      </c>
      <c r="H2345" s="1">
        <v>2343</v>
      </c>
      <c r="I2345" t="str">
        <f t="shared" si="74"/>
        <v>{2343, -0.272263, 0.713562, 0.34639},</v>
      </c>
      <c r="K2345" s="1">
        <f t="shared" si="73"/>
        <v>0.83862023652723772</v>
      </c>
    </row>
    <row r="2346" spans="2:11">
      <c r="B2346" s="1">
        <v>-0.93501299999999998</v>
      </c>
      <c r="C2346" s="1">
        <v>0.95369000000000004</v>
      </c>
      <c r="D2346" s="1">
        <v>0.57278399999999996</v>
      </c>
      <c r="E2346" s="1">
        <v>34182.959569999999</v>
      </c>
      <c r="F2346" s="1" t="s">
        <v>15637</v>
      </c>
      <c r="H2346" s="1">
        <v>2344</v>
      </c>
      <c r="I2346" t="str">
        <f t="shared" si="74"/>
        <v>{2344, -0.935013, 0.95369, 0.572784},</v>
      </c>
      <c r="K2346" s="1">
        <f t="shared" si="73"/>
        <v>1.4532224320196134</v>
      </c>
    </row>
    <row r="2347" spans="2:11">
      <c r="B2347" s="1">
        <v>-1.4232940000000001</v>
      </c>
      <c r="C2347" s="1">
        <v>1.807037</v>
      </c>
      <c r="D2347" s="1">
        <v>-1.01738</v>
      </c>
      <c r="E2347" s="1">
        <v>34182.979192999999</v>
      </c>
      <c r="F2347" s="1" t="s">
        <v>15638</v>
      </c>
      <c r="H2347" s="1">
        <v>2345</v>
      </c>
      <c r="I2347" t="str">
        <f t="shared" si="74"/>
        <v>{2345, -1.423294, 1.807037, -1.01738},</v>
      </c>
      <c r="K2347" s="1">
        <f t="shared" si="73"/>
        <v>2.515195935549555</v>
      </c>
    </row>
    <row r="2348" spans="2:11">
      <c r="B2348" s="1">
        <v>-0.64585899999999996</v>
      </c>
      <c r="C2348" s="1">
        <v>1.035706</v>
      </c>
      <c r="D2348" s="1">
        <v>-1.09761</v>
      </c>
      <c r="E2348" s="1">
        <v>34182.998815999999</v>
      </c>
      <c r="F2348" s="1" t="s">
        <v>15639</v>
      </c>
      <c r="H2348" s="1">
        <v>2346</v>
      </c>
      <c r="I2348" t="str">
        <f t="shared" si="74"/>
        <v>{2346, -0.645859, 1.035706, -1.09761},</v>
      </c>
      <c r="K2348" s="1">
        <f t="shared" si="73"/>
        <v>1.641514081090077</v>
      </c>
    </row>
    <row r="2349" spans="2:11">
      <c r="B2349" s="1">
        <v>-0.179199</v>
      </c>
      <c r="C2349" s="1">
        <v>0.82881199999999999</v>
      </c>
      <c r="D2349" s="1">
        <v>-0.17659</v>
      </c>
      <c r="E2349" s="1">
        <v>34183.018438999999</v>
      </c>
      <c r="F2349" s="1" t="s">
        <v>15640</v>
      </c>
      <c r="H2349" s="1">
        <v>2347</v>
      </c>
      <c r="I2349" t="str">
        <f t="shared" si="74"/>
        <v>{2347, -0.179199, 0.828812, -0.17659},</v>
      </c>
      <c r="K2349" s="1">
        <f t="shared" si="73"/>
        <v>0.86615566790560228</v>
      </c>
    </row>
    <row r="2350" spans="2:11">
      <c r="B2350" s="1">
        <v>-5.1375999999999998E-2</v>
      </c>
      <c r="C2350" s="1">
        <v>0.97270199999999996</v>
      </c>
      <c r="D2350" s="1">
        <v>0.127167</v>
      </c>
      <c r="E2350" s="1">
        <v>34183.038030999996</v>
      </c>
      <c r="F2350" s="1" t="s">
        <v>15641</v>
      </c>
      <c r="H2350" s="1">
        <v>2348</v>
      </c>
      <c r="I2350" t="str">
        <f t="shared" si="74"/>
        <v>{2348, -0.051376, 0.972702, 0.127167},</v>
      </c>
      <c r="K2350" s="1">
        <f t="shared" si="73"/>
        <v>0.98232383665927592</v>
      </c>
    </row>
    <row r="2351" spans="2:11">
      <c r="B2351" s="1">
        <v>-0.13290399999999999</v>
      </c>
      <c r="C2351" s="1">
        <v>1.206833</v>
      </c>
      <c r="D2351" s="1">
        <v>0.27742</v>
      </c>
      <c r="E2351" s="1">
        <v>34183.057653999997</v>
      </c>
      <c r="F2351" s="1" t="s">
        <v>15642</v>
      </c>
      <c r="H2351" s="1">
        <v>2349</v>
      </c>
      <c r="I2351" t="str">
        <f t="shared" si="74"/>
        <v>{2349, -0.132904, 1.206833, 0.27742},</v>
      </c>
      <c r="K2351" s="1">
        <f t="shared" si="73"/>
        <v>1.245420097599601</v>
      </c>
    </row>
    <row r="2352" spans="2:11">
      <c r="B2352" s="1">
        <v>-0.22090099999999999</v>
      </c>
      <c r="C2352" s="1">
        <v>1.002075</v>
      </c>
      <c r="D2352" s="1">
        <v>0.43446400000000002</v>
      </c>
      <c r="E2352" s="1">
        <v>34183.077276999997</v>
      </c>
      <c r="F2352" s="1" t="s">
        <v>15643</v>
      </c>
      <c r="H2352" s="1">
        <v>2350</v>
      </c>
      <c r="I2352" t="str">
        <f t="shared" si="74"/>
        <v>{2350, -0.220901, 1.002075, 0.434464},</v>
      </c>
      <c r="K2352" s="1">
        <f t="shared" si="73"/>
        <v>1.1143206561497458</v>
      </c>
    </row>
    <row r="2353" spans="2:11">
      <c r="B2353" s="1">
        <v>-0.18527199999999999</v>
      </c>
      <c r="C2353" s="1">
        <v>0.66645799999999999</v>
      </c>
      <c r="D2353" s="1">
        <v>0.41064499999999998</v>
      </c>
      <c r="E2353" s="1">
        <v>34183.096869000001</v>
      </c>
      <c r="F2353" s="1" t="s">
        <v>15644</v>
      </c>
      <c r="H2353" s="1">
        <v>2351</v>
      </c>
      <c r="I2353" t="str">
        <f t="shared" si="74"/>
        <v>{2351, -0.185272, 0.666458, 0.410645},</v>
      </c>
      <c r="K2353" s="1">
        <f t="shared" si="73"/>
        <v>0.80443849719726856</v>
      </c>
    </row>
    <row r="2354" spans="2:11">
      <c r="B2354" s="1">
        <v>-0.15193200000000001</v>
      </c>
      <c r="C2354" s="1">
        <v>0.59838899999999995</v>
      </c>
      <c r="D2354" s="1">
        <v>0.324127</v>
      </c>
      <c r="E2354" s="1">
        <v>34183.116492000001</v>
      </c>
      <c r="F2354" s="1" t="s">
        <v>15645</v>
      </c>
      <c r="H2354" s="1">
        <v>2352</v>
      </c>
      <c r="I2354" t="str">
        <f t="shared" si="74"/>
        <v>{2352, -0.151932, 0.598389, 0.324127},</v>
      </c>
      <c r="K2354" s="1">
        <f t="shared" si="73"/>
        <v>0.69728834786908633</v>
      </c>
    </row>
    <row r="2355" spans="2:11">
      <c r="B2355" s="1">
        <v>-0.20626800000000001</v>
      </c>
      <c r="C2355" s="1">
        <v>0.74908399999999997</v>
      </c>
      <c r="D2355" s="1">
        <v>2.1652000000000001E-2</v>
      </c>
      <c r="E2355" s="1">
        <v>34183.136115000001</v>
      </c>
      <c r="F2355" s="1" t="s">
        <v>15646</v>
      </c>
      <c r="H2355" s="1">
        <v>2353</v>
      </c>
      <c r="I2355" t="str">
        <f t="shared" si="74"/>
        <v>{2353, -0.206268, 0.749084, 0.021652},</v>
      </c>
      <c r="K2355" s="1">
        <f t="shared" si="73"/>
        <v>0.77726580780579813</v>
      </c>
    </row>
    <row r="2356" spans="2:11">
      <c r="B2356" s="1">
        <v>-0.34817500000000001</v>
      </c>
      <c r="C2356" s="1">
        <v>0.90127599999999997</v>
      </c>
      <c r="D2356" s="1">
        <v>-0.48049900000000001</v>
      </c>
      <c r="E2356" s="1">
        <v>34183.155706999998</v>
      </c>
      <c r="F2356" s="1" t="s">
        <v>15647</v>
      </c>
      <c r="H2356" s="1">
        <v>2354</v>
      </c>
      <c r="I2356" t="str">
        <f t="shared" si="74"/>
        <v>{2354, -0.348175, 0.901276, -0.480499},</v>
      </c>
      <c r="K2356" s="1">
        <f t="shared" si="73"/>
        <v>1.0790753207269639</v>
      </c>
    </row>
    <row r="2357" spans="2:11">
      <c r="B2357" s="1">
        <v>-0.220612</v>
      </c>
      <c r="C2357" s="1">
        <v>0.83758500000000002</v>
      </c>
      <c r="D2357" s="1">
        <v>8.7204000000000004E-2</v>
      </c>
      <c r="E2357" s="1">
        <v>34183.175329999998</v>
      </c>
      <c r="F2357" s="1" t="s">
        <v>15648</v>
      </c>
      <c r="H2357" s="1">
        <v>2355</v>
      </c>
      <c r="I2357" t="str">
        <f t="shared" si="74"/>
        <v>{2355, -0.220612, 0.837585, 0.087204},</v>
      </c>
      <c r="K2357" s="1">
        <f t="shared" si="73"/>
        <v>0.87053019728496495</v>
      </c>
    </row>
    <row r="2358" spans="2:11">
      <c r="B2358" s="1">
        <v>-0.19284100000000001</v>
      </c>
      <c r="C2358" s="1">
        <v>0.91603100000000004</v>
      </c>
      <c r="D2358" s="1">
        <v>0.29197699999999999</v>
      </c>
      <c r="E2358" s="1">
        <v>34183.194951999998</v>
      </c>
      <c r="F2358" s="1" t="s">
        <v>15649</v>
      </c>
      <c r="H2358" s="1">
        <v>2356</v>
      </c>
      <c r="I2358" t="str">
        <f t="shared" si="74"/>
        <v>{2356, -0.192841, 0.916031, 0.291977},</v>
      </c>
      <c r="K2358" s="1">
        <f t="shared" si="73"/>
        <v>0.98058707556799873</v>
      </c>
    </row>
    <row r="2359" spans="2:11">
      <c r="B2359" s="1">
        <v>-0.28317300000000001</v>
      </c>
      <c r="C2359" s="1">
        <v>0.96629299999999996</v>
      </c>
      <c r="D2359" s="1">
        <v>3.0776999999999999E-2</v>
      </c>
      <c r="E2359" s="1">
        <v>34183.214574999998</v>
      </c>
      <c r="F2359" s="1" t="s">
        <v>15650</v>
      </c>
      <c r="H2359" s="1">
        <v>2357</v>
      </c>
      <c r="I2359" t="str">
        <f t="shared" si="74"/>
        <v>{2357, -0.283173, 0.966293, 0.030777},</v>
      </c>
      <c r="K2359" s="1">
        <f t="shared" si="73"/>
        <v>1.0074007809739876</v>
      </c>
    </row>
    <row r="2360" spans="2:11">
      <c r="B2360" s="1">
        <v>-0.38037100000000001</v>
      </c>
      <c r="C2360" s="1">
        <v>1.057007</v>
      </c>
      <c r="D2360" s="1">
        <v>-0.222</v>
      </c>
      <c r="E2360" s="1">
        <v>34183.234168000003</v>
      </c>
      <c r="F2360" s="1" t="s">
        <v>15651</v>
      </c>
      <c r="H2360" s="1">
        <v>2358</v>
      </c>
      <c r="I2360" t="str">
        <f t="shared" si="74"/>
        <v>{2358, -0.380371, 1.057007, -0.222},</v>
      </c>
      <c r="K2360" s="1">
        <f t="shared" si="73"/>
        <v>1.1450894706048083</v>
      </c>
    </row>
    <row r="2361" spans="2:11">
      <c r="B2361" s="1">
        <v>-0.39625500000000002</v>
      </c>
      <c r="C2361" s="1">
        <v>1.1836089999999999</v>
      </c>
      <c r="D2361" s="1">
        <v>-0.20233200000000001</v>
      </c>
      <c r="E2361" s="1">
        <v>34183.253622999997</v>
      </c>
      <c r="F2361" s="1" t="s">
        <v>15652</v>
      </c>
      <c r="H2361" s="1">
        <v>2359</v>
      </c>
      <c r="I2361" t="str">
        <f t="shared" si="74"/>
        <v>{2359, -0.396255, 1.183609, -0.202332},</v>
      </c>
      <c r="K2361" s="1">
        <f t="shared" si="73"/>
        <v>1.2644708490629588</v>
      </c>
    </row>
    <row r="2362" spans="2:11">
      <c r="B2362" s="1">
        <v>-0.37010199999999999</v>
      </c>
      <c r="C2362" s="1">
        <v>1.113785</v>
      </c>
      <c r="D2362" s="1">
        <v>-0.24166899999999999</v>
      </c>
      <c r="E2362" s="1">
        <v>34183.273216000001</v>
      </c>
      <c r="F2362" s="1" t="s">
        <v>15653</v>
      </c>
      <c r="H2362" s="1">
        <v>2360</v>
      </c>
      <c r="I2362" t="str">
        <f t="shared" si="74"/>
        <v>{2360, -0.370102, 1.113785, -0.241669},</v>
      </c>
      <c r="K2362" s="1">
        <f t="shared" si="73"/>
        <v>1.1982889560494163</v>
      </c>
    </row>
    <row r="2363" spans="2:11">
      <c r="B2363" s="1">
        <v>-0.36227399999999998</v>
      </c>
      <c r="C2363" s="1">
        <v>1.0133669999999999</v>
      </c>
      <c r="D2363" s="1">
        <v>-0.28372199999999997</v>
      </c>
      <c r="E2363" s="1">
        <v>34183.292838000001</v>
      </c>
      <c r="F2363" s="1" t="s">
        <v>15654</v>
      </c>
      <c r="H2363" s="1">
        <v>2361</v>
      </c>
      <c r="I2363" t="str">
        <f t="shared" si="74"/>
        <v>{2361, -0.362274, 1.013367, -0.283722},</v>
      </c>
      <c r="K2363" s="1">
        <f t="shared" si="73"/>
        <v>1.1129480226178579</v>
      </c>
    </row>
    <row r="2364" spans="2:11">
      <c r="B2364" s="1">
        <v>-0.36466999999999999</v>
      </c>
      <c r="C2364" s="1">
        <v>1.056</v>
      </c>
      <c r="D2364" s="1">
        <v>-0.21527099999999999</v>
      </c>
      <c r="E2364" s="1">
        <v>34183.312461000001</v>
      </c>
      <c r="F2364" s="1" t="s">
        <v>15655</v>
      </c>
      <c r="H2364" s="1">
        <v>2362</v>
      </c>
      <c r="I2364" t="str">
        <f t="shared" si="74"/>
        <v>{2362, -0.36467, 1.056, -0.215271},</v>
      </c>
      <c r="K2364" s="1">
        <f t="shared" si="73"/>
        <v>1.1377441770191576</v>
      </c>
    </row>
    <row r="2365" spans="2:11">
      <c r="B2365" s="1">
        <v>-0.41461199999999998</v>
      </c>
      <c r="C2365" s="1">
        <v>1.230972</v>
      </c>
      <c r="D2365" s="1">
        <v>-0.31529200000000002</v>
      </c>
      <c r="E2365" s="1">
        <v>34183.332053999999</v>
      </c>
      <c r="F2365" s="1" t="s">
        <v>15656</v>
      </c>
      <c r="H2365" s="1">
        <v>2363</v>
      </c>
      <c r="I2365" t="str">
        <f t="shared" si="74"/>
        <v>{2363, -0.414612, 1.230972, -0.315292},</v>
      </c>
      <c r="K2365" s="1">
        <f t="shared" si="73"/>
        <v>1.3366391512266875</v>
      </c>
    </row>
    <row r="2366" spans="2:11">
      <c r="B2366" s="1">
        <v>-0.38041700000000001</v>
      </c>
      <c r="C2366" s="1">
        <v>1.4773099999999999</v>
      </c>
      <c r="D2366" s="1">
        <v>-0.41287200000000002</v>
      </c>
      <c r="E2366" s="1">
        <v>34183.351675999998</v>
      </c>
      <c r="F2366" s="1" t="s">
        <v>15657</v>
      </c>
      <c r="H2366" s="1">
        <v>2364</v>
      </c>
      <c r="I2366" t="str">
        <f t="shared" si="74"/>
        <v>{2364, -0.380417, 1.47731, -0.412872},</v>
      </c>
      <c r="K2366" s="1">
        <f t="shared" si="73"/>
        <v>1.5803876797713274</v>
      </c>
    </row>
    <row r="2367" spans="2:11">
      <c r="B2367" s="1">
        <v>-0.12088</v>
      </c>
      <c r="C2367" s="1">
        <v>1.4630129999999999</v>
      </c>
      <c r="D2367" s="1">
        <v>-0.476242</v>
      </c>
      <c r="E2367" s="1">
        <v>34183.371298999999</v>
      </c>
      <c r="F2367" s="1" t="s">
        <v>15658</v>
      </c>
      <c r="H2367" s="1">
        <v>2365</v>
      </c>
      <c r="I2367" t="str">
        <f t="shared" si="74"/>
        <v>{2365, -0.12088, 1.463013, -0.476242},</v>
      </c>
      <c r="K2367" s="1">
        <f t="shared" si="73"/>
        <v>1.5433163820594271</v>
      </c>
    </row>
    <row r="2368" spans="2:11">
      <c r="B2368" s="1">
        <v>-3.2257000000000001E-2</v>
      </c>
      <c r="C2368" s="1">
        <v>1.8144229999999999</v>
      </c>
      <c r="D2368" s="1">
        <v>-0.52891500000000002</v>
      </c>
      <c r="E2368" s="1">
        <v>34183.390891000003</v>
      </c>
      <c r="F2368" s="1" t="s">
        <v>15659</v>
      </c>
      <c r="H2368" s="1">
        <v>2366</v>
      </c>
      <c r="I2368" t="str">
        <f t="shared" si="74"/>
        <v>{2366, -0.032257, 1.814423, -0.528915},</v>
      </c>
      <c r="K2368" s="1">
        <f t="shared" si="73"/>
        <v>1.8902175573734892</v>
      </c>
    </row>
    <row r="2369" spans="2:11">
      <c r="B2369" s="1">
        <v>0.172348</v>
      </c>
      <c r="C2369" s="1">
        <v>1.990402</v>
      </c>
      <c r="D2369" s="1">
        <v>-0.50781200000000004</v>
      </c>
      <c r="E2369" s="1">
        <v>34183.410514000003</v>
      </c>
      <c r="F2369" s="1" t="s">
        <v>15660</v>
      </c>
      <c r="H2369" s="1">
        <v>2367</v>
      </c>
      <c r="I2369" t="str">
        <f t="shared" si="74"/>
        <v>{2367, 0.172348, 1.990402, -0.507812},</v>
      </c>
      <c r="K2369" s="1">
        <f t="shared" si="73"/>
        <v>2.0613774477402242</v>
      </c>
    </row>
    <row r="2370" spans="2:11">
      <c r="B2370" s="1">
        <v>3.3234E-2</v>
      </c>
      <c r="C2370" s="1">
        <v>1.3633580000000001</v>
      </c>
      <c r="D2370" s="1">
        <v>6.4788999999999999E-2</v>
      </c>
      <c r="E2370" s="1">
        <v>34183.430137000003</v>
      </c>
      <c r="F2370" s="1" t="s">
        <v>15661</v>
      </c>
      <c r="H2370" s="1">
        <v>2368</v>
      </c>
      <c r="I2370" t="str">
        <f t="shared" si="74"/>
        <v>{2368, 0.033234, 1.363358, 0.064789},</v>
      </c>
      <c r="K2370" s="1">
        <f t="shared" ref="K2370:K2433" si="75">SQRT(ABS(B2370*B2370 + C2370*C2370 + D2370*D2370))</f>
        <v>1.3653011204276513</v>
      </c>
    </row>
    <row r="2371" spans="2:11">
      <c r="B2371" s="1">
        <v>-0.32437100000000002</v>
      </c>
      <c r="C2371" s="1">
        <v>0.61872899999999997</v>
      </c>
      <c r="D2371" s="1">
        <v>0.312668</v>
      </c>
      <c r="E2371" s="1">
        <v>34183.449729</v>
      </c>
      <c r="F2371" s="1" t="s">
        <v>15662</v>
      </c>
      <c r="H2371" s="1">
        <v>2369</v>
      </c>
      <c r="I2371" t="str">
        <f t="shared" si="74"/>
        <v>{2369, -0.324371, 0.618729, 0.312668},</v>
      </c>
      <c r="K2371" s="1">
        <f t="shared" si="75"/>
        <v>0.7653779454008327</v>
      </c>
    </row>
    <row r="2372" spans="2:11">
      <c r="B2372" s="1">
        <v>-0.57058699999999996</v>
      </c>
      <c r="C2372" s="1">
        <v>0.85600299999999996</v>
      </c>
      <c r="D2372" s="1">
        <v>0.48353600000000002</v>
      </c>
      <c r="E2372" s="1">
        <v>34183.469352</v>
      </c>
      <c r="F2372" s="1" t="s">
        <v>15663</v>
      </c>
      <c r="H2372" s="1">
        <v>2370</v>
      </c>
      <c r="I2372" t="str">
        <f t="shared" si="74"/>
        <v>{2370, -0.570587, 0.856003, 0.483536},</v>
      </c>
      <c r="K2372" s="1">
        <f t="shared" si="75"/>
        <v>1.1367135628090306</v>
      </c>
    </row>
    <row r="2373" spans="2:11">
      <c r="B2373" s="1">
        <v>-0.37976100000000002</v>
      </c>
      <c r="C2373" s="1">
        <v>0.80213900000000005</v>
      </c>
      <c r="D2373" s="1">
        <v>1.4053E-2</v>
      </c>
      <c r="E2373" s="1">
        <v>34183.488943999997</v>
      </c>
      <c r="F2373" s="1" t="s">
        <v>15664</v>
      </c>
      <c r="H2373" s="1">
        <v>2371</v>
      </c>
      <c r="I2373" t="str">
        <f t="shared" si="74"/>
        <v>{2371, -0.379761, 0.802139, 0.014053},</v>
      </c>
      <c r="K2373" s="1">
        <f t="shared" si="75"/>
        <v>0.88760513701251198</v>
      </c>
    </row>
    <row r="2374" spans="2:11">
      <c r="B2374" s="1">
        <v>-2.4032999999999999E-2</v>
      </c>
      <c r="C2374" s="1">
        <v>0.36756899999999998</v>
      </c>
      <c r="D2374" s="1">
        <v>-0.52896100000000001</v>
      </c>
      <c r="E2374" s="1">
        <v>34183.508566999997</v>
      </c>
      <c r="F2374" s="1" t="s">
        <v>15665</v>
      </c>
      <c r="H2374" s="1">
        <v>2372</v>
      </c>
      <c r="I2374" t="str">
        <f t="shared" si="74"/>
        <v>{2372, -0.024033, 0.367569, -0.528961},</v>
      </c>
      <c r="K2374" s="1">
        <f t="shared" si="75"/>
        <v>0.64458071206870593</v>
      </c>
    </row>
    <row r="2375" spans="2:11">
      <c r="B2375" s="1">
        <v>0.16272</v>
      </c>
      <c r="C2375" s="1">
        <v>9.0439000000000005E-2</v>
      </c>
      <c r="D2375" s="1">
        <v>-0.57040400000000002</v>
      </c>
      <c r="E2375" s="1">
        <v>34183.528189999997</v>
      </c>
      <c r="F2375" s="1" t="s">
        <v>15666</v>
      </c>
      <c r="H2375" s="1">
        <v>2373</v>
      </c>
      <c r="I2375" t="str">
        <f t="shared" si="74"/>
        <v>{2373, 0.16272, 0.090439, -0.570404},</v>
      </c>
      <c r="K2375" s="1">
        <f t="shared" si="75"/>
        <v>0.600014778432165</v>
      </c>
    </row>
    <row r="2376" spans="2:11">
      <c r="B2376" s="1">
        <v>0.342499</v>
      </c>
      <c r="C2376" s="1">
        <v>5.0350000000000004E-3</v>
      </c>
      <c r="D2376" s="1">
        <v>-0.42968800000000001</v>
      </c>
      <c r="E2376" s="1">
        <v>34183.547782000001</v>
      </c>
      <c r="F2376" s="1" t="s">
        <v>15667</v>
      </c>
      <c r="H2376" s="1">
        <v>2374</v>
      </c>
      <c r="I2376" t="str">
        <f t="shared" si="74"/>
        <v>{2374, 0.342499, 0.005035, -0.429688},</v>
      </c>
      <c r="K2376" s="1">
        <f t="shared" si="75"/>
        <v>0.54951132251301249</v>
      </c>
    </row>
    <row r="2377" spans="2:11">
      <c r="B2377" s="1">
        <v>0.45823700000000001</v>
      </c>
      <c r="C2377" s="1">
        <v>0.157913</v>
      </c>
      <c r="D2377" s="1">
        <v>-0.286163</v>
      </c>
      <c r="E2377" s="1">
        <v>34183.567405000002</v>
      </c>
      <c r="F2377" s="1" t="s">
        <v>15668</v>
      </c>
      <c r="H2377" s="1">
        <v>2375</v>
      </c>
      <c r="I2377" t="str">
        <f t="shared" si="74"/>
        <v>{2375, 0.458237, 0.157913, -0.286163},</v>
      </c>
      <c r="K2377" s="1">
        <f t="shared" si="75"/>
        <v>0.56285604403524003</v>
      </c>
    </row>
    <row r="2378" spans="2:11">
      <c r="B2378" s="1">
        <v>0.541489</v>
      </c>
      <c r="C2378" s="1">
        <v>0.26806600000000003</v>
      </c>
      <c r="D2378" s="1">
        <v>-0.19796800000000001</v>
      </c>
      <c r="E2378" s="1">
        <v>34183.587028000002</v>
      </c>
      <c r="F2378" s="1" t="s">
        <v>15669</v>
      </c>
      <c r="H2378" s="1">
        <v>2376</v>
      </c>
      <c r="I2378" t="str">
        <f t="shared" si="74"/>
        <v>{2376, 0.541489, 0.268066, -0.197968},</v>
      </c>
      <c r="K2378" s="1">
        <f t="shared" si="75"/>
        <v>0.63581526129922361</v>
      </c>
    </row>
    <row r="2379" spans="2:11">
      <c r="B2379" s="1">
        <v>0.52673300000000001</v>
      </c>
      <c r="C2379" s="1">
        <v>0.29066500000000001</v>
      </c>
      <c r="D2379" s="1">
        <v>-6.5032999999999994E-2</v>
      </c>
      <c r="E2379" s="1">
        <v>34183.606619999999</v>
      </c>
      <c r="F2379" s="1" t="s">
        <v>15670</v>
      </c>
      <c r="H2379" s="1">
        <v>2377</v>
      </c>
      <c r="I2379" t="str">
        <f t="shared" si="74"/>
        <v>{2377, 0.526733, 0.290665, -0.065033},</v>
      </c>
      <c r="K2379" s="1">
        <f t="shared" si="75"/>
        <v>0.60511411039819585</v>
      </c>
    </row>
    <row r="2380" spans="2:11">
      <c r="B2380" s="1">
        <v>0.39019799999999999</v>
      </c>
      <c r="C2380" s="1">
        <v>0.39503500000000003</v>
      </c>
      <c r="D2380" s="1">
        <v>9.4599999999999997E-3</v>
      </c>
      <c r="E2380" s="1">
        <v>34183.626242999999</v>
      </c>
      <c r="F2380" s="1" t="s">
        <v>15671</v>
      </c>
      <c r="H2380" s="1">
        <v>2378</v>
      </c>
      <c r="I2380" t="str">
        <f t="shared" ref="I2380:I2443" si="76">"{"&amp;H:H&amp;", "&amp;B:B&amp;", "&amp;C:C&amp;", "&amp;D:D&amp;"},"</f>
        <v>{2378, 0.390198, 0.395035, 0.00946},</v>
      </c>
      <c r="K2380" s="1">
        <f t="shared" si="75"/>
        <v>0.55533469370191524</v>
      </c>
    </row>
    <row r="2381" spans="2:11">
      <c r="B2381" s="1">
        <v>3.143E-3</v>
      </c>
      <c r="C2381" s="1">
        <v>0.53713999999999995</v>
      </c>
      <c r="D2381" s="1">
        <v>-0.17541499999999999</v>
      </c>
      <c r="E2381" s="1">
        <v>34183.645865999999</v>
      </c>
      <c r="F2381" s="1" t="s">
        <v>15672</v>
      </c>
      <c r="H2381" s="1">
        <v>2379</v>
      </c>
      <c r="I2381" t="str">
        <f t="shared" si="76"/>
        <v>{2379, 0.003143, 0.53714, -0.175415},</v>
      </c>
      <c r="K2381" s="1">
        <f t="shared" si="75"/>
        <v>0.56506608487326504</v>
      </c>
    </row>
    <row r="2382" spans="2:11">
      <c r="B2382" s="1">
        <v>-0.208679</v>
      </c>
      <c r="C2382" s="1">
        <v>0.638428</v>
      </c>
      <c r="D2382" s="1">
        <v>-0.27705400000000002</v>
      </c>
      <c r="E2382" s="1">
        <v>34183.665458000003</v>
      </c>
      <c r="F2382" s="1" t="s">
        <v>15673</v>
      </c>
      <c r="H2382" s="1">
        <v>2380</v>
      </c>
      <c r="I2382" t="str">
        <f t="shared" si="76"/>
        <v>{2380, -0.208679, 0.638428, -0.277054},</v>
      </c>
      <c r="K2382" s="1">
        <f t="shared" si="75"/>
        <v>0.726564625577794</v>
      </c>
    </row>
    <row r="2383" spans="2:11">
      <c r="B2383" s="1">
        <v>-0.27681</v>
      </c>
      <c r="C2383" s="1">
        <v>0.77761800000000003</v>
      </c>
      <c r="D2383" s="1">
        <v>-0.32591199999999998</v>
      </c>
      <c r="E2383" s="1">
        <v>34183.685081000003</v>
      </c>
      <c r="F2383" s="1" t="s">
        <v>15674</v>
      </c>
      <c r="H2383" s="1">
        <v>2381</v>
      </c>
      <c r="I2383" t="str">
        <f t="shared" si="76"/>
        <v>{2381, -0.27681, 0.777618, -0.325912},</v>
      </c>
      <c r="K2383" s="1">
        <f t="shared" si="75"/>
        <v>0.88743008838330473</v>
      </c>
    </row>
    <row r="2384" spans="2:11">
      <c r="B2384" s="1">
        <v>-0.25936900000000002</v>
      </c>
      <c r="C2384" s="1">
        <v>0.98101799999999995</v>
      </c>
      <c r="D2384" s="1">
        <v>-0.20056199999999999</v>
      </c>
      <c r="E2384" s="1">
        <v>34183.704673</v>
      </c>
      <c r="F2384" s="1" t="s">
        <v>15675</v>
      </c>
      <c r="H2384" s="1">
        <v>2382</v>
      </c>
      <c r="I2384" t="str">
        <f t="shared" si="76"/>
        <v>{2382, -0.259369, 0.981018, -0.200562},</v>
      </c>
      <c r="K2384" s="1">
        <f t="shared" si="75"/>
        <v>1.0343566649512148</v>
      </c>
    </row>
    <row r="2385" spans="2:11">
      <c r="B2385" s="1">
        <v>-0.20019500000000001</v>
      </c>
      <c r="C2385" s="1">
        <v>1.232742</v>
      </c>
      <c r="D2385" s="1">
        <v>-5.0629E-2</v>
      </c>
      <c r="E2385" s="1">
        <v>34183.724296</v>
      </c>
      <c r="F2385" s="1" t="s">
        <v>15676</v>
      </c>
      <c r="H2385" s="1">
        <v>2383</v>
      </c>
      <c r="I2385" t="str">
        <f t="shared" si="76"/>
        <v>{2383, -0.200195, 1.232742, -0.050629},</v>
      </c>
      <c r="K2385" s="1">
        <f t="shared" si="75"/>
        <v>1.249917666180457</v>
      </c>
    </row>
    <row r="2386" spans="2:11">
      <c r="B2386" s="1">
        <v>-0.138184</v>
      </c>
      <c r="C2386" s="1">
        <v>1.4566650000000001</v>
      </c>
      <c r="D2386" s="1">
        <v>4.0511999999999999E-2</v>
      </c>
      <c r="E2386" s="1">
        <v>34183.743887999997</v>
      </c>
      <c r="F2386" s="1" t="s">
        <v>15677</v>
      </c>
      <c r="H2386" s="1">
        <v>2384</v>
      </c>
      <c r="I2386" t="str">
        <f t="shared" si="76"/>
        <v>{2384, -0.138184, 1.456665, 0.040512},</v>
      </c>
      <c r="K2386" s="1">
        <f t="shared" si="75"/>
        <v>1.4637653371442432</v>
      </c>
    </row>
    <row r="2387" spans="2:11">
      <c r="B2387" s="1">
        <v>1.2664999999999999E-2</v>
      </c>
      <c r="C2387" s="1">
        <v>1.423935</v>
      </c>
      <c r="D2387" s="1">
        <v>0.20462</v>
      </c>
      <c r="E2387" s="1">
        <v>34183.763510999997</v>
      </c>
      <c r="F2387" s="1" t="s">
        <v>15678</v>
      </c>
      <c r="H2387" s="1">
        <v>2385</v>
      </c>
      <c r="I2387" t="str">
        <f t="shared" si="76"/>
        <v>{2385, 0.012665, 1.423935, 0.20462},</v>
      </c>
      <c r="K2387" s="1">
        <f t="shared" si="75"/>
        <v>1.4386176110593112</v>
      </c>
    </row>
    <row r="2388" spans="2:11">
      <c r="B2388" s="1">
        <v>0.185303</v>
      </c>
      <c r="C2388" s="1">
        <v>1.5770569999999999</v>
      </c>
      <c r="D2388" s="1">
        <v>0.16569500000000001</v>
      </c>
      <c r="E2388" s="1">
        <v>34183.783103000002</v>
      </c>
      <c r="F2388" s="1" t="s">
        <v>15679</v>
      </c>
      <c r="H2388" s="1">
        <v>2386</v>
      </c>
      <c r="I2388" t="str">
        <f t="shared" si="76"/>
        <v>{2386, 0.185303, 1.577057, 0.165695},</v>
      </c>
      <c r="K2388" s="1">
        <f t="shared" si="75"/>
        <v>1.596527737335935</v>
      </c>
    </row>
    <row r="2389" spans="2:11">
      <c r="B2389" s="1">
        <v>0.126495</v>
      </c>
      <c r="C2389" s="1">
        <v>2.3257599999999998</v>
      </c>
      <c r="D2389" s="1">
        <v>-0.45472699999999999</v>
      </c>
      <c r="E2389" s="1">
        <v>34183.802726000002</v>
      </c>
      <c r="F2389" s="1" t="s">
        <v>15680</v>
      </c>
      <c r="H2389" s="1">
        <v>2387</v>
      </c>
      <c r="I2389" t="str">
        <f t="shared" si="76"/>
        <v>{2387, 0.126495, 2.32576, -0.454727},</v>
      </c>
      <c r="K2389" s="1">
        <f t="shared" si="75"/>
        <v>2.3731702861686936</v>
      </c>
    </row>
    <row r="2390" spans="2:11">
      <c r="B2390" s="1">
        <v>9.5032000000000005E-2</v>
      </c>
      <c r="C2390" s="1">
        <v>1.275787</v>
      </c>
      <c r="D2390" s="1">
        <v>-0.72666900000000001</v>
      </c>
      <c r="E2390" s="1">
        <v>34183.822349000002</v>
      </c>
      <c r="F2390" s="1" t="s">
        <v>15681</v>
      </c>
      <c r="H2390" s="1">
        <v>2388</v>
      </c>
      <c r="I2390" t="str">
        <f t="shared" si="76"/>
        <v>{2388, 0.095032, 1.275787, -0.726669},</v>
      </c>
      <c r="K2390" s="1">
        <f t="shared" si="75"/>
        <v>1.4712958186421927</v>
      </c>
    </row>
    <row r="2391" spans="2:11">
      <c r="B2391" s="1">
        <v>0.100464</v>
      </c>
      <c r="C2391" s="1">
        <v>0.85546900000000003</v>
      </c>
      <c r="D2391" s="1">
        <v>-0.38250699999999999</v>
      </c>
      <c r="E2391" s="1">
        <v>34183.841940999999</v>
      </c>
      <c r="F2391" s="1" t="s">
        <v>15682</v>
      </c>
      <c r="H2391" s="1">
        <v>2389</v>
      </c>
      <c r="I2391" t="str">
        <f t="shared" si="76"/>
        <v>{2389, 0.100464, 0.855469, -0.382507},</v>
      </c>
      <c r="K2391" s="1">
        <f t="shared" si="75"/>
        <v>0.94246051922932028</v>
      </c>
    </row>
    <row r="2392" spans="2:11">
      <c r="B2392" s="1">
        <v>6.9458000000000006E-2</v>
      </c>
      <c r="C2392" s="1">
        <v>0.430313</v>
      </c>
      <c r="D2392" s="1">
        <v>-7.4448E-2</v>
      </c>
      <c r="E2392" s="1">
        <v>34183.861563999999</v>
      </c>
      <c r="F2392" s="1" t="s">
        <v>15683</v>
      </c>
      <c r="H2392" s="1">
        <v>2390</v>
      </c>
      <c r="I2392" t="str">
        <f t="shared" si="76"/>
        <v>{2390, 0.069458, 0.430313, -0.074448},</v>
      </c>
      <c r="K2392" s="1">
        <f t="shared" si="75"/>
        <v>0.44219474944530945</v>
      </c>
    </row>
    <row r="2393" spans="2:11">
      <c r="B2393" s="1">
        <v>-7.9925999999999997E-2</v>
      </c>
      <c r="C2393" s="1">
        <v>0.27415499999999998</v>
      </c>
      <c r="D2393" s="1">
        <v>0.44840999999999998</v>
      </c>
      <c r="E2393" s="1">
        <v>34183.881156000003</v>
      </c>
      <c r="F2393" s="1" t="s">
        <v>15684</v>
      </c>
      <c r="H2393" s="1">
        <v>2391</v>
      </c>
      <c r="I2393" t="str">
        <f t="shared" si="76"/>
        <v>{2391, -0.079926, 0.274155, 0.44841},</v>
      </c>
      <c r="K2393" s="1">
        <f t="shared" si="75"/>
        <v>0.53162078364281429</v>
      </c>
    </row>
    <row r="2394" spans="2:11">
      <c r="B2394" s="1">
        <v>-0.45779399999999998</v>
      </c>
      <c r="C2394" s="1">
        <v>1.4046479999999999</v>
      </c>
      <c r="D2394" s="1">
        <v>0.85260000000000002</v>
      </c>
      <c r="E2394" s="1">
        <v>34183.900779000003</v>
      </c>
      <c r="F2394" s="1" t="s">
        <v>15685</v>
      </c>
      <c r="H2394" s="1">
        <v>2392</v>
      </c>
      <c r="I2394" t="str">
        <f t="shared" si="76"/>
        <v>{2392, -0.457794, 1.404648, 0.8526},</v>
      </c>
      <c r="K2394" s="1">
        <f t="shared" si="75"/>
        <v>1.7057368232936756</v>
      </c>
    </row>
    <row r="2395" spans="2:11">
      <c r="B2395" s="1">
        <v>-1.816681</v>
      </c>
      <c r="C2395" s="1">
        <v>2.916153</v>
      </c>
      <c r="D2395" s="1">
        <v>-2.5528559999999998</v>
      </c>
      <c r="E2395" s="1">
        <v>34183.920371</v>
      </c>
      <c r="F2395" s="1" t="s">
        <v>15686</v>
      </c>
      <c r="H2395" s="1">
        <v>2393</v>
      </c>
      <c r="I2395" t="str">
        <f t="shared" si="76"/>
        <v>{2393, -1.816681, 2.916153, -2.552856},</v>
      </c>
      <c r="K2395" s="1">
        <f t="shared" si="75"/>
        <v>4.2803448379664459</v>
      </c>
    </row>
    <row r="2396" spans="2:11">
      <c r="B2396" s="1">
        <v>-0.70124799999999998</v>
      </c>
      <c r="C2396" s="1">
        <v>1.060913</v>
      </c>
      <c r="D2396" s="1">
        <v>-0.22587599999999999</v>
      </c>
      <c r="E2396" s="1">
        <v>34183.939994</v>
      </c>
      <c r="F2396" s="1" t="s">
        <v>15687</v>
      </c>
      <c r="H2396" s="1">
        <v>2394</v>
      </c>
      <c r="I2396" t="str">
        <f t="shared" si="76"/>
        <v>{2394, -0.701248, 1.060913, -0.225876},</v>
      </c>
      <c r="K2396" s="1">
        <f t="shared" si="75"/>
        <v>1.2916288625023056</v>
      </c>
    </row>
    <row r="2397" spans="2:11">
      <c r="B2397" s="1">
        <v>-0.215225</v>
      </c>
      <c r="C2397" s="1">
        <v>0.48819000000000001</v>
      </c>
      <c r="D2397" s="1">
        <v>0.55415300000000001</v>
      </c>
      <c r="E2397" s="1">
        <v>34183.959617</v>
      </c>
      <c r="F2397" s="1" t="s">
        <v>15688</v>
      </c>
      <c r="H2397" s="1">
        <v>2395</v>
      </c>
      <c r="I2397" t="str">
        <f t="shared" si="76"/>
        <v>{2395, -0.215225, 0.48819, 0.554153},</v>
      </c>
      <c r="K2397" s="1">
        <f t="shared" si="75"/>
        <v>0.76924432018312616</v>
      </c>
    </row>
    <row r="2398" spans="2:11">
      <c r="B2398" s="1">
        <v>-9.5947000000000005E-2</v>
      </c>
      <c r="C2398" s="1">
        <v>0.45701599999999998</v>
      </c>
      <c r="D2398" s="1">
        <v>0.42222599999999999</v>
      </c>
      <c r="E2398" s="1">
        <v>34183.979208999997</v>
      </c>
      <c r="F2398" s="1" t="s">
        <v>15689</v>
      </c>
      <c r="H2398" s="1">
        <v>2396</v>
      </c>
      <c r="I2398" t="str">
        <f t="shared" si="76"/>
        <v>{2396, -0.095947, 0.457016, 0.422226},</v>
      </c>
      <c r="K2398" s="1">
        <f t="shared" si="75"/>
        <v>0.62955877099838742</v>
      </c>
    </row>
    <row r="2399" spans="2:11">
      <c r="B2399" s="1">
        <v>-4.1382000000000002E-2</v>
      </c>
      <c r="C2399" s="1">
        <v>0.78936799999999996</v>
      </c>
      <c r="D2399" s="1">
        <v>0.36610399999999998</v>
      </c>
      <c r="E2399" s="1">
        <v>34183.998831999997</v>
      </c>
      <c r="F2399" s="1" t="s">
        <v>15690</v>
      </c>
      <c r="H2399" s="1">
        <v>2397</v>
      </c>
      <c r="I2399" t="str">
        <f t="shared" si="76"/>
        <v>{2397, -0.041382, 0.789368, 0.366104},</v>
      </c>
      <c r="K2399" s="1">
        <f t="shared" si="75"/>
        <v>0.8711179301127947</v>
      </c>
    </row>
    <row r="2400" spans="2:11">
      <c r="B2400" s="1">
        <v>-3.1234999999999999E-2</v>
      </c>
      <c r="C2400" s="1">
        <v>0.88708500000000001</v>
      </c>
      <c r="D2400" s="1">
        <v>0.36299100000000001</v>
      </c>
      <c r="E2400" s="1">
        <v>34184.018424000002</v>
      </c>
      <c r="F2400" s="1" t="s">
        <v>15691</v>
      </c>
      <c r="H2400" s="1">
        <v>2398</v>
      </c>
      <c r="I2400" t="str">
        <f t="shared" si="76"/>
        <v>{2398, -0.031235, 0.887085, 0.362991},</v>
      </c>
      <c r="K2400" s="1">
        <f t="shared" si="75"/>
        <v>0.95898795014900995</v>
      </c>
    </row>
    <row r="2401" spans="2:11">
      <c r="B2401" s="1">
        <v>-9.2834E-2</v>
      </c>
      <c r="C2401" s="1">
        <v>0.896652</v>
      </c>
      <c r="D2401" s="1">
        <v>0.30946400000000002</v>
      </c>
      <c r="E2401" s="1">
        <v>34184.038047000002</v>
      </c>
      <c r="F2401" s="1" t="s">
        <v>15692</v>
      </c>
      <c r="H2401" s="1">
        <v>2399</v>
      </c>
      <c r="I2401" t="str">
        <f t="shared" si="76"/>
        <v>{2399, -0.092834, 0.896652, 0.309464},</v>
      </c>
      <c r="K2401" s="1">
        <f t="shared" si="75"/>
        <v>0.95308495316839414</v>
      </c>
    </row>
    <row r="2402" spans="2:11">
      <c r="B2402" s="1">
        <v>-0.18188499999999999</v>
      </c>
      <c r="C2402" s="1">
        <v>0.97204599999999997</v>
      </c>
      <c r="D2402" s="1">
        <v>0.228882</v>
      </c>
      <c r="E2402" s="1">
        <v>34184.057639999999</v>
      </c>
      <c r="F2402" s="1" t="s">
        <v>15693</v>
      </c>
      <c r="H2402" s="1">
        <v>2400</v>
      </c>
      <c r="I2402" t="str">
        <f t="shared" si="76"/>
        <v>{2400, -0.181885, 0.972046, 0.228882},</v>
      </c>
      <c r="K2402" s="1">
        <f t="shared" si="75"/>
        <v>1.0150579043901879</v>
      </c>
    </row>
    <row r="2403" spans="2:11">
      <c r="B2403" s="1">
        <v>-0.40908800000000001</v>
      </c>
      <c r="C2403" s="1">
        <v>1.0747679999999999</v>
      </c>
      <c r="D2403" s="1">
        <v>-0.95094299999999998</v>
      </c>
      <c r="E2403" s="1">
        <v>34184.077261999999</v>
      </c>
      <c r="F2403" s="1" t="s">
        <v>15694</v>
      </c>
      <c r="H2403" s="1">
        <v>2401</v>
      </c>
      <c r="I2403" t="str">
        <f t="shared" si="76"/>
        <v>{2401, -0.409088, 1.074768, -0.950943},</v>
      </c>
      <c r="K2403" s="1">
        <f t="shared" si="75"/>
        <v>1.4922371912055401</v>
      </c>
    </row>
    <row r="2404" spans="2:11">
      <c r="B2404" s="1">
        <v>-0.47596699999999997</v>
      </c>
      <c r="C2404" s="1">
        <v>0.98507699999999998</v>
      </c>
      <c r="D2404" s="1">
        <v>-0.73712200000000005</v>
      </c>
      <c r="E2404" s="1">
        <v>34184.096855000003</v>
      </c>
      <c r="F2404" s="1" t="s">
        <v>15695</v>
      </c>
      <c r="H2404" s="1">
        <v>2402</v>
      </c>
      <c r="I2404" t="str">
        <f t="shared" si="76"/>
        <v>{2402, -0.475967, 0.985077, -0.737122},</v>
      </c>
      <c r="K2404" s="1">
        <f t="shared" si="75"/>
        <v>1.3191929820545589</v>
      </c>
    </row>
    <row r="2405" spans="2:11">
      <c r="B2405" s="1">
        <v>-0.39619399999999999</v>
      </c>
      <c r="C2405" s="1">
        <v>0.99398799999999998</v>
      </c>
      <c r="D2405" s="1">
        <v>0.14993300000000001</v>
      </c>
      <c r="E2405" s="1">
        <v>34184.116477000003</v>
      </c>
      <c r="F2405" s="1" t="s">
        <v>15696</v>
      </c>
      <c r="H2405" s="1">
        <v>2403</v>
      </c>
      <c r="I2405" t="str">
        <f t="shared" si="76"/>
        <v>{2403, -0.396194, 0.993988, 0.149933},</v>
      </c>
      <c r="K2405" s="1">
        <f t="shared" si="75"/>
        <v>1.08049143183507</v>
      </c>
    </row>
    <row r="2406" spans="2:11">
      <c r="B2406" s="1">
        <v>-0.40400700000000001</v>
      </c>
      <c r="C2406" s="1">
        <v>1.007477</v>
      </c>
      <c r="D2406" s="1">
        <v>-1.8051000000000001E-2</v>
      </c>
      <c r="E2406" s="1">
        <v>34184.136100000003</v>
      </c>
      <c r="F2406" s="1" t="s">
        <v>15697</v>
      </c>
      <c r="H2406" s="1">
        <v>2404</v>
      </c>
      <c r="I2406" t="str">
        <f t="shared" si="76"/>
        <v>{2404, -0.404007, 1.007477, -0.018051},</v>
      </c>
      <c r="K2406" s="1">
        <f t="shared" si="75"/>
        <v>1.0856138356611895</v>
      </c>
    </row>
    <row r="2407" spans="2:11">
      <c r="B2407" s="1">
        <v>-0.51147500000000001</v>
      </c>
      <c r="C2407" s="1">
        <v>1.0196080000000001</v>
      </c>
      <c r="D2407" s="1">
        <v>-0.38406400000000002</v>
      </c>
      <c r="E2407" s="1">
        <v>34184.155692</v>
      </c>
      <c r="F2407" s="1" t="s">
        <v>15698</v>
      </c>
      <c r="H2407" s="1">
        <v>2405</v>
      </c>
      <c r="I2407" t="str">
        <f t="shared" si="76"/>
        <v>{2405, -0.511475, 1.019608, -0.384064},</v>
      </c>
      <c r="K2407" s="1">
        <f t="shared" si="75"/>
        <v>1.2036246530314174</v>
      </c>
    </row>
    <row r="2408" spans="2:11">
      <c r="B2408" s="1">
        <v>-0.54853799999999997</v>
      </c>
      <c r="C2408" s="1">
        <v>0.95623800000000003</v>
      </c>
      <c r="D2408" s="1">
        <v>-0.326324</v>
      </c>
      <c r="E2408" s="1">
        <v>34184.175315</v>
      </c>
      <c r="F2408" s="1" t="s">
        <v>15699</v>
      </c>
      <c r="H2408" s="1">
        <v>2406</v>
      </c>
      <c r="I2408" t="str">
        <f t="shared" si="76"/>
        <v>{2406, -0.548538, 0.956238, -0.326324},</v>
      </c>
      <c r="K2408" s="1">
        <f t="shared" si="75"/>
        <v>1.1496836099831989</v>
      </c>
    </row>
    <row r="2409" spans="2:11">
      <c r="B2409" s="1">
        <v>-0.43367</v>
      </c>
      <c r="C2409" s="1">
        <v>0.93095399999999995</v>
      </c>
      <c r="D2409" s="1">
        <v>-0.18554699999999999</v>
      </c>
      <c r="E2409" s="1">
        <v>34184.194907999998</v>
      </c>
      <c r="F2409" s="1" t="s">
        <v>15700</v>
      </c>
      <c r="H2409" s="1">
        <v>2407</v>
      </c>
      <c r="I2409" t="str">
        <f t="shared" si="76"/>
        <v>{2407, -0.43367, 0.930954, -0.185547},</v>
      </c>
      <c r="K2409" s="1">
        <f t="shared" si="75"/>
        <v>1.0436343747812258</v>
      </c>
    </row>
    <row r="2410" spans="2:11">
      <c r="B2410" s="1">
        <v>-0.33277899999999999</v>
      </c>
      <c r="C2410" s="1">
        <v>0.930145</v>
      </c>
      <c r="D2410" s="1">
        <v>-0.138596</v>
      </c>
      <c r="E2410" s="1">
        <v>34184.214529999997</v>
      </c>
      <c r="F2410" s="1" t="s">
        <v>15701</v>
      </c>
      <c r="H2410" s="1">
        <v>2408</v>
      </c>
      <c r="I2410" t="str">
        <f t="shared" si="76"/>
        <v>{2408, -0.332779, 0.930145, -0.138596},</v>
      </c>
      <c r="K2410" s="1">
        <f t="shared" si="75"/>
        <v>0.99755723398810558</v>
      </c>
    </row>
    <row r="2411" spans="2:11">
      <c r="B2411" s="1">
        <v>-0.25123600000000001</v>
      </c>
      <c r="C2411" s="1">
        <v>0.91548200000000002</v>
      </c>
      <c r="D2411" s="1">
        <v>-1.9257E-2</v>
      </c>
      <c r="E2411" s="1">
        <v>34184.234123000002</v>
      </c>
      <c r="F2411" s="1" t="s">
        <v>15702</v>
      </c>
      <c r="H2411" s="1">
        <v>2409</v>
      </c>
      <c r="I2411" t="str">
        <f t="shared" si="76"/>
        <v>{2409, -0.251236, 0.915482, -0.019257},</v>
      </c>
      <c r="K2411" s="1">
        <f t="shared" si="75"/>
        <v>0.94952496126694852</v>
      </c>
    </row>
    <row r="2412" spans="2:11">
      <c r="B2412" s="1">
        <v>-0.183334</v>
      </c>
      <c r="C2412" s="1">
        <v>0.95755000000000001</v>
      </c>
      <c r="D2412" s="1">
        <v>0.140961</v>
      </c>
      <c r="E2412" s="1">
        <v>34184.253745000002</v>
      </c>
      <c r="F2412" s="1" t="s">
        <v>15703</v>
      </c>
      <c r="H2412" s="1">
        <v>2410</v>
      </c>
      <c r="I2412" t="str">
        <f t="shared" si="76"/>
        <v>{2410, -0.183334, 0.95755, 0.140961},</v>
      </c>
      <c r="K2412" s="1">
        <f t="shared" si="75"/>
        <v>0.98508038330737258</v>
      </c>
    </row>
    <row r="2413" spans="2:11">
      <c r="B2413" s="1">
        <v>-0.181229</v>
      </c>
      <c r="C2413" s="1">
        <v>1.0878749999999999</v>
      </c>
      <c r="D2413" s="1">
        <v>0.150253</v>
      </c>
      <c r="E2413" s="1">
        <v>34184.273337999999</v>
      </c>
      <c r="F2413" s="1" t="s">
        <v>15704</v>
      </c>
      <c r="H2413" s="1">
        <v>2411</v>
      </c>
      <c r="I2413" t="str">
        <f t="shared" si="76"/>
        <v>{2411, -0.181229, 1.087875, 0.150253},</v>
      </c>
      <c r="K2413" s="1">
        <f t="shared" si="75"/>
        <v>1.1130552232818458</v>
      </c>
    </row>
    <row r="2414" spans="2:11">
      <c r="B2414" s="1">
        <v>-0.24273700000000001</v>
      </c>
      <c r="C2414" s="1">
        <v>1.412949</v>
      </c>
      <c r="D2414" s="1">
        <v>2.9139999999999999E-3</v>
      </c>
      <c r="E2414" s="1">
        <v>34184.292960999999</v>
      </c>
      <c r="F2414" s="1" t="s">
        <v>15705</v>
      </c>
      <c r="H2414" s="1">
        <v>2412</v>
      </c>
      <c r="I2414" t="str">
        <f t="shared" si="76"/>
        <v>{2412, -0.242737, 1.412949, 0.002914},</v>
      </c>
      <c r="K2414" s="1">
        <f t="shared" si="75"/>
        <v>1.4336508009853726</v>
      </c>
    </row>
    <row r="2415" spans="2:11">
      <c r="B2415" s="1">
        <v>-0.35467500000000002</v>
      </c>
      <c r="C2415" s="1">
        <v>1.690094</v>
      </c>
      <c r="D2415" s="1">
        <v>-0.338287</v>
      </c>
      <c r="E2415" s="1">
        <v>34184.312553000003</v>
      </c>
      <c r="F2415" s="1" t="s">
        <v>15706</v>
      </c>
      <c r="H2415" s="1">
        <v>2413</v>
      </c>
      <c r="I2415" t="str">
        <f t="shared" si="76"/>
        <v>{2413, -0.354675, 1.690094, -0.338287},</v>
      </c>
      <c r="K2415" s="1">
        <f t="shared" si="75"/>
        <v>1.7597301437521606</v>
      </c>
    </row>
    <row r="2416" spans="2:11">
      <c r="B2416" s="1">
        <v>-0.40448000000000001</v>
      </c>
      <c r="C2416" s="1">
        <v>1.580414</v>
      </c>
      <c r="D2416" s="1">
        <v>-0.63484200000000002</v>
      </c>
      <c r="E2416" s="1">
        <v>34184.332176000004</v>
      </c>
      <c r="F2416" s="1" t="s">
        <v>15707</v>
      </c>
      <c r="H2416" s="1">
        <v>2414</v>
      </c>
      <c r="I2416" t="str">
        <f t="shared" si="76"/>
        <v>{2414, -0.40448, 1.580414, -0.634842},</v>
      </c>
      <c r="K2416" s="1">
        <f t="shared" si="75"/>
        <v>1.7505247346895729</v>
      </c>
    </row>
    <row r="2417" spans="2:11">
      <c r="B2417" s="1">
        <v>-0.12892200000000001</v>
      </c>
      <c r="C2417" s="1">
        <v>1.841995</v>
      </c>
      <c r="D2417" s="1">
        <v>-0.85623199999999999</v>
      </c>
      <c r="E2417" s="1">
        <v>34184.351798000003</v>
      </c>
      <c r="F2417" s="1" t="s">
        <v>15708</v>
      </c>
      <c r="H2417" s="1">
        <v>2415</v>
      </c>
      <c r="I2417" t="str">
        <f t="shared" si="76"/>
        <v>{2415, -0.128922, 1.841995, -0.856232},</v>
      </c>
      <c r="K2417" s="1">
        <f t="shared" si="75"/>
        <v>2.0353623018846054</v>
      </c>
    </row>
    <row r="2418" spans="2:11">
      <c r="B2418" s="1">
        <v>8.165E-2</v>
      </c>
      <c r="C2418" s="1">
        <v>1.7978209999999999</v>
      </c>
      <c r="D2418" s="1">
        <v>-0.54183999999999999</v>
      </c>
      <c r="E2418" s="1">
        <v>34184.371391000001</v>
      </c>
      <c r="F2418" s="1" t="s">
        <v>15709</v>
      </c>
      <c r="H2418" s="1">
        <v>2416</v>
      </c>
      <c r="I2418" t="str">
        <f t="shared" si="76"/>
        <v>{2416, 0.08165, 1.797821, -0.54184},</v>
      </c>
      <c r="K2418" s="1">
        <f t="shared" si="75"/>
        <v>1.8794727069422954</v>
      </c>
    </row>
    <row r="2419" spans="2:11">
      <c r="B2419" s="1">
        <v>-7.0200000000000004E-4</v>
      </c>
      <c r="C2419" s="1">
        <v>0.98307800000000001</v>
      </c>
      <c r="D2419" s="1">
        <v>-0.167328</v>
      </c>
      <c r="E2419" s="1">
        <v>34184.391014000001</v>
      </c>
      <c r="F2419" s="1" t="s">
        <v>15710</v>
      </c>
      <c r="H2419" s="1">
        <v>2417</v>
      </c>
      <c r="I2419" t="str">
        <f t="shared" si="76"/>
        <v>{2417, -0.000702, 0.983078, -0.167328},</v>
      </c>
      <c r="K2419" s="1">
        <f t="shared" si="75"/>
        <v>0.99721688035853073</v>
      </c>
    </row>
    <row r="2420" spans="2:11">
      <c r="B2420" s="1">
        <v>-0.23568700000000001</v>
      </c>
      <c r="C2420" s="1">
        <v>0.50004599999999999</v>
      </c>
      <c r="D2420" s="1">
        <v>0.376328</v>
      </c>
      <c r="E2420" s="1">
        <v>34184.410605999998</v>
      </c>
      <c r="F2420" s="1" t="s">
        <v>15711</v>
      </c>
      <c r="H2420" s="1">
        <v>2418</v>
      </c>
      <c r="I2420" t="str">
        <f t="shared" si="76"/>
        <v>{2418, -0.235687, 0.500046, 0.376328},</v>
      </c>
      <c r="K2420" s="1">
        <f t="shared" si="75"/>
        <v>0.66874294588354344</v>
      </c>
    </row>
    <row r="2421" spans="2:11">
      <c r="B2421" s="1">
        <v>-0.49143999999999999</v>
      </c>
      <c r="C2421" s="1">
        <v>0.90072600000000003</v>
      </c>
      <c r="D2421" s="1">
        <v>0.56828299999999998</v>
      </c>
      <c r="E2421" s="1">
        <v>34184.430228999998</v>
      </c>
      <c r="F2421" s="1" t="s">
        <v>15712</v>
      </c>
      <c r="H2421" s="1">
        <v>2419</v>
      </c>
      <c r="I2421" t="str">
        <f t="shared" si="76"/>
        <v>{2419, -0.49144, 0.900726, 0.568283},</v>
      </c>
      <c r="K2421" s="1">
        <f t="shared" si="75"/>
        <v>1.1729305899178348</v>
      </c>
    </row>
    <row r="2422" spans="2:11">
      <c r="B2422" s="1">
        <v>-0.32430999999999999</v>
      </c>
      <c r="C2422" s="1">
        <v>0.85463</v>
      </c>
      <c r="D2422" s="1">
        <v>0.106293</v>
      </c>
      <c r="E2422" s="1">
        <v>34184.449821000002</v>
      </c>
      <c r="F2422" s="1" t="s">
        <v>15713</v>
      </c>
      <c r="H2422" s="1">
        <v>2420</v>
      </c>
      <c r="I2422" t="str">
        <f t="shared" si="76"/>
        <v>{2420, -0.32431, 0.85463, 0.106293},</v>
      </c>
      <c r="K2422" s="1">
        <f t="shared" si="75"/>
        <v>0.92025410341329095</v>
      </c>
    </row>
    <row r="2423" spans="2:11">
      <c r="B2423" s="1">
        <v>-0.23696900000000001</v>
      </c>
      <c r="C2423" s="1">
        <v>0.45721400000000001</v>
      </c>
      <c r="D2423" s="1">
        <v>-0.41093400000000002</v>
      </c>
      <c r="E2423" s="1">
        <v>34184.469444000002</v>
      </c>
      <c r="F2423" s="1" t="s">
        <v>15714</v>
      </c>
      <c r="H2423" s="1">
        <v>2421</v>
      </c>
      <c r="I2423" t="str">
        <f t="shared" si="76"/>
        <v>{2421, -0.236969, 0.457214, -0.410934},</v>
      </c>
      <c r="K2423" s="1">
        <f t="shared" si="75"/>
        <v>0.65883662702752044</v>
      </c>
    </row>
    <row r="2424" spans="2:11">
      <c r="B2424" s="1">
        <v>1.0253999999999999E-2</v>
      </c>
      <c r="C2424" s="1">
        <v>0.15985099999999999</v>
      </c>
      <c r="D2424" s="1">
        <v>-0.53330999999999995</v>
      </c>
      <c r="E2424" s="1">
        <v>34184.489067000002</v>
      </c>
      <c r="F2424" s="1" t="s">
        <v>15715</v>
      </c>
      <c r="H2424" s="1">
        <v>2422</v>
      </c>
      <c r="I2424" t="str">
        <f t="shared" si="76"/>
        <v>{2422, 0.010254, 0.159851, -0.53331},</v>
      </c>
      <c r="K2424" s="1">
        <f t="shared" si="75"/>
        <v>0.55684561847697067</v>
      </c>
    </row>
    <row r="2425" spans="2:11">
      <c r="B2425" s="1">
        <v>0.233429</v>
      </c>
      <c r="C2425" s="1">
        <v>9.0026999999999996E-2</v>
      </c>
      <c r="D2425" s="1">
        <v>-0.401505</v>
      </c>
      <c r="E2425" s="1">
        <v>34184.508658999999</v>
      </c>
      <c r="F2425" s="1" t="s">
        <v>15716</v>
      </c>
      <c r="H2425" s="1">
        <v>2423</v>
      </c>
      <c r="I2425" t="str">
        <f t="shared" si="76"/>
        <v>{2423, 0.233429, 0.090027, -0.401505},</v>
      </c>
      <c r="K2425" s="1">
        <f t="shared" si="75"/>
        <v>0.47307528343277455</v>
      </c>
    </row>
    <row r="2426" spans="2:11">
      <c r="B2426" s="1">
        <v>0.44020100000000001</v>
      </c>
      <c r="C2426" s="1">
        <v>0.244171</v>
      </c>
      <c r="D2426" s="1">
        <v>-0.13070699999999999</v>
      </c>
      <c r="E2426" s="1">
        <v>34184.528281999999</v>
      </c>
      <c r="F2426" s="1" t="s">
        <v>15717</v>
      </c>
      <c r="H2426" s="1">
        <v>2424</v>
      </c>
      <c r="I2426" t="str">
        <f t="shared" si="76"/>
        <v>{2424, 0.440201, 0.244171, -0.130707},</v>
      </c>
      <c r="K2426" s="1">
        <f t="shared" si="75"/>
        <v>0.52007760718088991</v>
      </c>
    </row>
    <row r="2427" spans="2:11">
      <c r="B2427" s="1">
        <v>0.57348600000000005</v>
      </c>
      <c r="C2427" s="1">
        <v>0.47087099999999998</v>
      </c>
      <c r="D2427" s="1">
        <v>-5.7785000000000003E-2</v>
      </c>
      <c r="E2427" s="1">
        <v>34184.547874000004</v>
      </c>
      <c r="F2427" s="1" t="s">
        <v>15718</v>
      </c>
      <c r="H2427" s="1">
        <v>2425</v>
      </c>
      <c r="I2427" t="str">
        <f t="shared" si="76"/>
        <v>{2425, 0.573486, 0.470871, -0.057785},</v>
      </c>
      <c r="K2427" s="1">
        <f t="shared" si="75"/>
        <v>0.74427467850384377</v>
      </c>
    </row>
    <row r="2428" spans="2:11">
      <c r="B2428" s="1">
        <v>0.610703</v>
      </c>
      <c r="C2428" s="1">
        <v>0.449432</v>
      </c>
      <c r="D2428" s="1">
        <v>-0.110809</v>
      </c>
      <c r="E2428" s="1">
        <v>34184.567496999996</v>
      </c>
      <c r="F2428" s="1" t="s">
        <v>15719</v>
      </c>
      <c r="H2428" s="1">
        <v>2426</v>
      </c>
      <c r="I2428" t="str">
        <f t="shared" si="76"/>
        <v>{2426, 0.610703, 0.449432, -0.110809},</v>
      </c>
      <c r="K2428" s="1">
        <f t="shared" si="75"/>
        <v>0.76630666923497404</v>
      </c>
    </row>
    <row r="2429" spans="2:11">
      <c r="B2429" s="1">
        <v>0.48533599999999999</v>
      </c>
      <c r="C2429" s="1">
        <v>0.36805700000000002</v>
      </c>
      <c r="D2429" s="1">
        <v>-0.18367</v>
      </c>
      <c r="E2429" s="1">
        <v>34184.587089000001</v>
      </c>
      <c r="F2429" s="1" t="s">
        <v>15720</v>
      </c>
      <c r="H2429" s="1">
        <v>2427</v>
      </c>
      <c r="I2429" t="str">
        <f t="shared" si="76"/>
        <v>{2427, 0.485336, 0.368057, -0.18367},</v>
      </c>
      <c r="K2429" s="1">
        <f t="shared" si="75"/>
        <v>0.63620095649487984</v>
      </c>
    </row>
    <row r="2430" spans="2:11">
      <c r="B2430" s="1">
        <v>0.171265</v>
      </c>
      <c r="C2430" s="1">
        <v>0.40011600000000003</v>
      </c>
      <c r="D2430" s="1">
        <v>-0.20333899999999999</v>
      </c>
      <c r="E2430" s="1">
        <v>34184.606712000001</v>
      </c>
      <c r="F2430" s="1" t="s">
        <v>15721</v>
      </c>
      <c r="H2430" s="1">
        <v>2428</v>
      </c>
      <c r="I2430" t="str">
        <f t="shared" si="76"/>
        <v>{2428, 0.171265, 0.400116, -0.203339},</v>
      </c>
      <c r="K2430" s="1">
        <f t="shared" si="75"/>
        <v>0.48038657620920261</v>
      </c>
    </row>
    <row r="2431" spans="2:11">
      <c r="B2431" s="1">
        <v>-4.2603000000000002E-2</v>
      </c>
      <c r="C2431" s="1">
        <v>0.569214</v>
      </c>
      <c r="D2431" s="1">
        <v>-0.20327799999999999</v>
      </c>
      <c r="E2431" s="1">
        <v>34184.626303999998</v>
      </c>
      <c r="F2431" s="1" t="s">
        <v>15722</v>
      </c>
      <c r="H2431" s="1">
        <v>2429</v>
      </c>
      <c r="I2431" t="str">
        <f t="shared" si="76"/>
        <v>{2429, -0.042603, 0.569214, -0.203278},</v>
      </c>
      <c r="K2431" s="1">
        <f t="shared" si="75"/>
        <v>0.60592205661206955</v>
      </c>
    </row>
    <row r="2432" spans="2:11">
      <c r="B2432" s="1">
        <v>-0.155914</v>
      </c>
      <c r="C2432" s="1">
        <v>0.80337499999999995</v>
      </c>
      <c r="D2432" s="1">
        <v>-0.22525000000000001</v>
      </c>
      <c r="E2432" s="1">
        <v>34184.645926999998</v>
      </c>
      <c r="F2432" s="1" t="s">
        <v>15723</v>
      </c>
      <c r="H2432" s="1">
        <v>2430</v>
      </c>
      <c r="I2432" t="str">
        <f t="shared" si="76"/>
        <v>{2430, -0.155914, 0.803375, -0.22525},</v>
      </c>
      <c r="K2432" s="1">
        <f t="shared" si="75"/>
        <v>0.84879804931502989</v>
      </c>
    </row>
    <row r="2433" spans="2:11">
      <c r="B2433" s="1">
        <v>-0.174011</v>
      </c>
      <c r="C2433" s="1">
        <v>0.98921199999999998</v>
      </c>
      <c r="D2433" s="1">
        <v>-0.182114</v>
      </c>
      <c r="E2433" s="1">
        <v>34184.665549999998</v>
      </c>
      <c r="F2433" s="1" t="s">
        <v>15724</v>
      </c>
      <c r="H2433" s="1">
        <v>2431</v>
      </c>
      <c r="I2433" t="str">
        <f t="shared" si="76"/>
        <v>{2431, -0.174011, 0.989212, -0.182114},</v>
      </c>
      <c r="K2433" s="1">
        <f t="shared" si="75"/>
        <v>1.0207770168166013</v>
      </c>
    </row>
    <row r="2434" spans="2:11">
      <c r="B2434" s="1">
        <v>-0.16020200000000001</v>
      </c>
      <c r="C2434" s="1">
        <v>1.143402</v>
      </c>
      <c r="D2434" s="1">
        <v>-0.10670499999999999</v>
      </c>
      <c r="E2434" s="1">
        <v>34184.685142000002</v>
      </c>
      <c r="F2434" s="1" t="s">
        <v>15725</v>
      </c>
      <c r="H2434" s="1">
        <v>2432</v>
      </c>
      <c r="I2434" t="str">
        <f t="shared" si="76"/>
        <v>{2432, -0.160202, 1.143402, -0.106705},</v>
      </c>
      <c r="K2434" s="1">
        <f t="shared" ref="K2434:K2497" si="77">SQRT(ABS(B2434*B2434 + C2434*C2434 + D2434*D2434))</f>
        <v>1.159490737967751</v>
      </c>
    </row>
    <row r="2435" spans="2:11">
      <c r="B2435" s="1">
        <v>-0.125946</v>
      </c>
      <c r="C2435" s="1">
        <v>1.257706</v>
      </c>
      <c r="D2435" s="1">
        <v>6.2484999999999999E-2</v>
      </c>
      <c r="E2435" s="1">
        <v>34184.704765000002</v>
      </c>
      <c r="F2435" s="1" t="s">
        <v>15726</v>
      </c>
      <c r="H2435" s="1">
        <v>2433</v>
      </c>
      <c r="I2435" t="str">
        <f t="shared" si="76"/>
        <v>{2433, -0.125946, 1.257706, 0.062485},</v>
      </c>
      <c r="K2435" s="1">
        <f t="shared" si="77"/>
        <v>1.2655398660559847</v>
      </c>
    </row>
    <row r="2436" spans="2:11">
      <c r="B2436" s="1">
        <v>-9.2239000000000002E-2</v>
      </c>
      <c r="C2436" s="1">
        <v>1.2360230000000001</v>
      </c>
      <c r="D2436" s="1">
        <v>0.273148</v>
      </c>
      <c r="E2436" s="1">
        <v>34184.724356999999</v>
      </c>
      <c r="F2436" s="1" t="s">
        <v>15727</v>
      </c>
      <c r="H2436" s="1">
        <v>2434</v>
      </c>
      <c r="I2436" t="str">
        <f t="shared" si="76"/>
        <v>{2434, -0.092239, 1.236023, 0.273148},</v>
      </c>
      <c r="K2436" s="1">
        <f t="shared" si="77"/>
        <v>1.2692008192378383</v>
      </c>
    </row>
    <row r="2437" spans="2:11">
      <c r="B2437" s="1">
        <v>-3.967E-3</v>
      </c>
      <c r="C2437" s="1">
        <v>1.0343629999999999</v>
      </c>
      <c r="D2437" s="1">
        <v>0.41470299999999999</v>
      </c>
      <c r="E2437" s="1">
        <v>34184.743979999999</v>
      </c>
      <c r="F2437" s="1" t="s">
        <v>15728</v>
      </c>
      <c r="H2437" s="1">
        <v>2435</v>
      </c>
      <c r="I2437" t="str">
        <f t="shared" si="76"/>
        <v>{2435, -0.003967, 1.034363, 0.414703},</v>
      </c>
      <c r="K2437" s="1">
        <f t="shared" si="77"/>
        <v>1.1144061786740953</v>
      </c>
    </row>
    <row r="2438" spans="2:11">
      <c r="B2438" s="1">
        <v>-0.10202</v>
      </c>
      <c r="C2438" s="1">
        <v>2.0751949999999999</v>
      </c>
      <c r="D2438" s="1">
        <v>-0.19303899999999999</v>
      </c>
      <c r="E2438" s="1">
        <v>34184.763572000003</v>
      </c>
      <c r="F2438" s="1" t="s">
        <v>15729</v>
      </c>
      <c r="H2438" s="1">
        <v>2436</v>
      </c>
      <c r="I2438" t="str">
        <f t="shared" si="76"/>
        <v>{2436, -0.10202, 2.075195, -0.193039},</v>
      </c>
      <c r="K2438" s="1">
        <f t="shared" si="77"/>
        <v>2.0866495690330948</v>
      </c>
    </row>
    <row r="2439" spans="2:11">
      <c r="B2439" s="1">
        <v>-0.43131999999999998</v>
      </c>
      <c r="C2439" s="1">
        <v>2.4639280000000001</v>
      </c>
      <c r="D2439" s="1">
        <v>-0.94285600000000003</v>
      </c>
      <c r="E2439" s="1">
        <v>34184.783195000004</v>
      </c>
      <c r="F2439" s="1" t="s">
        <v>15730</v>
      </c>
      <c r="H2439" s="1">
        <v>2437</v>
      </c>
      <c r="I2439" t="str">
        <f t="shared" si="76"/>
        <v>{2437, -0.43132, 2.463928, -0.942856},</v>
      </c>
      <c r="K2439" s="1">
        <f t="shared" si="77"/>
        <v>2.6731920186024798</v>
      </c>
    </row>
    <row r="2440" spans="2:11">
      <c r="B2440" s="1">
        <v>-3.7581999999999997E-2</v>
      </c>
      <c r="C2440" s="1">
        <v>1.2855220000000001</v>
      </c>
      <c r="D2440" s="1">
        <v>-0.74572799999999995</v>
      </c>
      <c r="E2440" s="1">
        <v>34184.802787000001</v>
      </c>
      <c r="F2440" s="1" t="s">
        <v>15731</v>
      </c>
      <c r="H2440" s="1">
        <v>2438</v>
      </c>
      <c r="I2440" t="str">
        <f t="shared" si="76"/>
        <v>{2438, -0.037582, 1.285522, -0.745728},</v>
      </c>
      <c r="K2440" s="1">
        <f t="shared" si="77"/>
        <v>1.4866369661729792</v>
      </c>
    </row>
    <row r="2441" spans="2:11">
      <c r="B2441" s="1">
        <v>-4.9118000000000002E-2</v>
      </c>
      <c r="C2441" s="1">
        <v>1.0943909999999999</v>
      </c>
      <c r="D2441" s="1">
        <v>-0.30160500000000001</v>
      </c>
      <c r="E2441" s="1">
        <v>34184.822410000001</v>
      </c>
      <c r="F2441" s="1" t="s">
        <v>15732</v>
      </c>
      <c r="H2441" s="1">
        <v>2439</v>
      </c>
      <c r="I2441" t="str">
        <f t="shared" si="76"/>
        <v>{2439, -0.049118, 1.094391, -0.301605},</v>
      </c>
      <c r="K2441" s="1">
        <f t="shared" si="77"/>
        <v>1.1362525312755083</v>
      </c>
    </row>
    <row r="2442" spans="2:11">
      <c r="B2442" s="1">
        <v>-8.6669999999999994E-3</v>
      </c>
      <c r="C2442" s="1">
        <v>0.49591099999999999</v>
      </c>
      <c r="D2442" s="1">
        <v>0.37645000000000001</v>
      </c>
      <c r="E2442" s="1">
        <v>34184.842001999998</v>
      </c>
      <c r="F2442" s="1" t="s">
        <v>15733</v>
      </c>
      <c r="H2442" s="1">
        <v>2440</v>
      </c>
      <c r="I2442" t="str">
        <f t="shared" si="76"/>
        <v>{2440, -0.008667, 0.495911, 0.37645},</v>
      </c>
      <c r="K2442" s="1">
        <f t="shared" si="77"/>
        <v>0.62266960686225892</v>
      </c>
    </row>
    <row r="2443" spans="2:11">
      <c r="B2443" s="1">
        <v>-9.6755999999999995E-2</v>
      </c>
      <c r="C2443" s="1">
        <v>0.188385</v>
      </c>
      <c r="D2443" s="1">
        <v>0.33740199999999998</v>
      </c>
      <c r="E2443" s="1">
        <v>34184.861624999998</v>
      </c>
      <c r="F2443" s="1" t="s">
        <v>15734</v>
      </c>
      <c r="H2443" s="1">
        <v>2441</v>
      </c>
      <c r="I2443" t="str">
        <f t="shared" si="76"/>
        <v>{2441, -0.096756, 0.188385, 0.337402},</v>
      </c>
      <c r="K2443" s="1">
        <f t="shared" si="77"/>
        <v>0.39836006497263249</v>
      </c>
    </row>
    <row r="2444" spans="2:11">
      <c r="B2444" s="1">
        <v>-0.43772899999999998</v>
      </c>
      <c r="C2444" s="1">
        <v>0.66494799999999998</v>
      </c>
      <c r="D2444" s="1">
        <v>0.60519400000000001</v>
      </c>
      <c r="E2444" s="1">
        <v>34184.881247999998</v>
      </c>
      <c r="F2444" s="1" t="s">
        <v>15735</v>
      </c>
      <c r="H2444" s="1">
        <v>2442</v>
      </c>
      <c r="I2444" t="str">
        <f t="shared" ref="I2444:I2507" si="78">"{"&amp;H:H&amp;", "&amp;B:B&amp;", "&amp;C:C&amp;", "&amp;D:D&amp;"},"</f>
        <v>{2442, -0.437729, 0.664948, 0.605194},</v>
      </c>
      <c r="K2444" s="1">
        <f t="shared" si="77"/>
        <v>1.0000111488283518</v>
      </c>
    </row>
    <row r="2445" spans="2:11">
      <c r="B2445" s="1">
        <v>-1.025131</v>
      </c>
      <c r="C2445" s="1">
        <v>1.8460240000000001</v>
      </c>
      <c r="D2445" s="1">
        <v>-1.9515999999999999E-2</v>
      </c>
      <c r="E2445" s="1">
        <v>34184.900840000002</v>
      </c>
      <c r="F2445" s="1" t="s">
        <v>15736</v>
      </c>
      <c r="H2445" s="1">
        <v>2443</v>
      </c>
      <c r="I2445" t="str">
        <f t="shared" si="78"/>
        <v>{2443, -1.025131, 1.846024, -0.019516},</v>
      </c>
      <c r="K2445" s="1">
        <f t="shared" si="77"/>
        <v>2.1116531557036065</v>
      </c>
    </row>
    <row r="2446" spans="2:11">
      <c r="B2446" s="1">
        <v>-1.0942989999999999</v>
      </c>
      <c r="C2446" s="1">
        <v>1.7842560000000001</v>
      </c>
      <c r="D2446" s="1">
        <v>-1.5392459999999999</v>
      </c>
      <c r="E2446" s="1">
        <v>34184.920463000002</v>
      </c>
      <c r="F2446" s="1" t="s">
        <v>15737</v>
      </c>
      <c r="H2446" s="1">
        <v>2444</v>
      </c>
      <c r="I2446" t="str">
        <f t="shared" si="78"/>
        <v>{2444, -1.094299, 1.784256, -1.539246},</v>
      </c>
      <c r="K2446" s="1">
        <f t="shared" si="77"/>
        <v>2.5981412631827778</v>
      </c>
    </row>
    <row r="2447" spans="2:11">
      <c r="B2447" s="1">
        <v>-0.353134</v>
      </c>
      <c r="C2447" s="1">
        <v>0.72221400000000002</v>
      </c>
      <c r="D2447" s="1">
        <v>-0.36756899999999998</v>
      </c>
      <c r="E2447" s="1">
        <v>34184.940054999999</v>
      </c>
      <c r="F2447" s="1" t="s">
        <v>15738</v>
      </c>
      <c r="H2447" s="1">
        <v>2445</v>
      </c>
      <c r="I2447" t="str">
        <f t="shared" si="78"/>
        <v>{2445, -0.353134, 0.722214, -0.367569},</v>
      </c>
      <c r="K2447" s="1">
        <f t="shared" si="77"/>
        <v>0.8839703917626428</v>
      </c>
    </row>
    <row r="2448" spans="2:11">
      <c r="B2448" s="1">
        <v>-0.105087</v>
      </c>
      <c r="C2448" s="1">
        <v>0.57023599999999997</v>
      </c>
      <c r="D2448" s="1">
        <v>0.37387100000000001</v>
      </c>
      <c r="E2448" s="1">
        <v>34184.959677999999</v>
      </c>
      <c r="F2448" s="1" t="s">
        <v>15739</v>
      </c>
      <c r="H2448" s="1">
        <v>2446</v>
      </c>
      <c r="I2448" t="str">
        <f t="shared" si="78"/>
        <v>{2446, -0.105087, 0.570236, 0.373871},</v>
      </c>
      <c r="K2448" s="1">
        <f t="shared" si="77"/>
        <v>0.68992166070214078</v>
      </c>
    </row>
    <row r="2449" spans="2:11">
      <c r="B2449" s="1">
        <v>-0.110779</v>
      </c>
      <c r="C2449" s="1">
        <v>0.86526499999999995</v>
      </c>
      <c r="D2449" s="1">
        <v>0.204514</v>
      </c>
      <c r="E2449" s="1">
        <v>34184.979300999999</v>
      </c>
      <c r="F2449" s="1" t="s">
        <v>15740</v>
      </c>
      <c r="H2449" s="1">
        <v>2447</v>
      </c>
      <c r="I2449" t="str">
        <f t="shared" si="78"/>
        <v>{2447, -0.110779, 0.865265, 0.204514},</v>
      </c>
      <c r="K2449" s="1">
        <f t="shared" si="77"/>
        <v>0.89598073822041502</v>
      </c>
    </row>
    <row r="2450" spans="2:11">
      <c r="B2450" s="1">
        <v>-0.161911</v>
      </c>
      <c r="C2450" s="1">
        <v>1.053207</v>
      </c>
      <c r="D2450" s="1">
        <v>4.0114999999999998E-2</v>
      </c>
      <c r="E2450" s="1">
        <v>34184.998893000004</v>
      </c>
      <c r="F2450" s="1" t="s">
        <v>15741</v>
      </c>
      <c r="H2450" s="1">
        <v>2448</v>
      </c>
      <c r="I2450" t="str">
        <f t="shared" si="78"/>
        <v>{2448, -0.161911, 1.053207, 0.040115},</v>
      </c>
      <c r="K2450" s="1">
        <f t="shared" si="77"/>
        <v>1.0663345488143015</v>
      </c>
    </row>
    <row r="2451" spans="2:11">
      <c r="B2451" s="1">
        <v>-0.17837500000000001</v>
      </c>
      <c r="C2451" s="1">
        <v>0.99348400000000003</v>
      </c>
      <c r="D2451" s="1">
        <v>-4.7299999999999998E-3</v>
      </c>
      <c r="E2451" s="1">
        <v>34185.018515999996</v>
      </c>
      <c r="F2451" s="1" t="s">
        <v>15742</v>
      </c>
      <c r="H2451" s="1">
        <v>2449</v>
      </c>
      <c r="I2451" t="str">
        <f t="shared" si="78"/>
        <v>{2449, -0.178375, 0.993484, -0.00473},</v>
      </c>
      <c r="K2451" s="1">
        <f t="shared" si="77"/>
        <v>1.0093812321323397</v>
      </c>
    </row>
    <row r="2452" spans="2:11">
      <c r="B2452" s="1">
        <v>-0.27401700000000001</v>
      </c>
      <c r="C2452" s="1">
        <v>0.82734700000000005</v>
      </c>
      <c r="D2452" s="1">
        <v>1.0451999999999999E-2</v>
      </c>
      <c r="E2452" s="1">
        <v>34185.038108000001</v>
      </c>
      <c r="F2452" s="1" t="s">
        <v>15743</v>
      </c>
      <c r="H2452" s="1">
        <v>2450</v>
      </c>
      <c r="I2452" t="str">
        <f t="shared" si="78"/>
        <v>{2450, -0.274017, 0.827347, 0.010452},</v>
      </c>
      <c r="K2452" s="1">
        <f t="shared" si="77"/>
        <v>0.87160634405791249</v>
      </c>
    </row>
    <row r="2453" spans="2:11">
      <c r="B2453" s="1">
        <v>-0.335281</v>
      </c>
      <c r="C2453" s="1">
        <v>0.80683899999999997</v>
      </c>
      <c r="D2453" s="1">
        <v>-8.4763000000000005E-2</v>
      </c>
      <c r="E2453" s="1">
        <v>34185.057731000001</v>
      </c>
      <c r="F2453" s="1" t="s">
        <v>15744</v>
      </c>
      <c r="H2453" s="1">
        <v>2451</v>
      </c>
      <c r="I2453" t="str">
        <f t="shared" si="78"/>
        <v>{2451, -0.335281, 0.806839, -0.084763},</v>
      </c>
      <c r="K2453" s="1">
        <f t="shared" si="77"/>
        <v>0.87783101280998266</v>
      </c>
    </row>
    <row r="2454" spans="2:11">
      <c r="B2454" s="1">
        <v>-0.353516</v>
      </c>
      <c r="C2454" s="1">
        <v>0.92103599999999997</v>
      </c>
      <c r="D2454" s="1">
        <v>-8.2718E-2</v>
      </c>
      <c r="E2454" s="1">
        <v>34185.077322999998</v>
      </c>
      <c r="F2454" s="1" t="s">
        <v>15745</v>
      </c>
      <c r="H2454" s="1">
        <v>2452</v>
      </c>
      <c r="I2454" t="str">
        <f t="shared" si="78"/>
        <v>{2452, -0.353516, 0.921036, -0.082718},</v>
      </c>
      <c r="K2454" s="1">
        <f t="shared" si="77"/>
        <v>0.9900116883532234</v>
      </c>
    </row>
    <row r="2455" spans="2:11">
      <c r="B2455" s="1">
        <v>-0.40931699999999999</v>
      </c>
      <c r="C2455" s="1">
        <v>1.007431</v>
      </c>
      <c r="D2455" s="1">
        <v>-9.6985000000000002E-2</v>
      </c>
      <c r="E2455" s="1">
        <v>34185.096945999998</v>
      </c>
      <c r="F2455" s="1" t="s">
        <v>15746</v>
      </c>
      <c r="H2455" s="1">
        <v>2453</v>
      </c>
      <c r="I2455" t="str">
        <f t="shared" si="78"/>
        <v>{2453, -0.409317, 1.007431, -0.096985},</v>
      </c>
      <c r="K2455" s="1">
        <f t="shared" si="77"/>
        <v>1.0917251103070773</v>
      </c>
    </row>
    <row r="2456" spans="2:11">
      <c r="B2456" s="1">
        <v>-0.45771800000000001</v>
      </c>
      <c r="C2456" s="1">
        <v>1.041183</v>
      </c>
      <c r="D2456" s="1">
        <v>-0.11849999999999999</v>
      </c>
      <c r="E2456" s="1">
        <v>34185.116538000002</v>
      </c>
      <c r="F2456" s="1" t="s">
        <v>15747</v>
      </c>
      <c r="H2456" s="1">
        <v>2454</v>
      </c>
      <c r="I2456" t="str">
        <f t="shared" si="78"/>
        <v>{2454, -0.457718, 1.041183, -0.1185},</v>
      </c>
      <c r="K2456" s="1">
        <f t="shared" si="77"/>
        <v>1.1435077861619483</v>
      </c>
    </row>
    <row r="2457" spans="2:11">
      <c r="B2457" s="1">
        <v>-0.45896900000000002</v>
      </c>
      <c r="C2457" s="1">
        <v>0.99238599999999999</v>
      </c>
      <c r="D2457" s="1">
        <v>-2.2522E-2</v>
      </c>
      <c r="E2457" s="1">
        <v>34185.136161000002</v>
      </c>
      <c r="F2457" s="1" t="s">
        <v>15748</v>
      </c>
      <c r="H2457" s="1">
        <v>2455</v>
      </c>
      <c r="I2457" t="str">
        <f t="shared" si="78"/>
        <v>{2455, -0.458969, 0.992386, -0.022522},</v>
      </c>
      <c r="K2457" s="1">
        <f t="shared" si="77"/>
        <v>1.0936131658136712</v>
      </c>
    </row>
    <row r="2458" spans="2:11">
      <c r="B2458" s="1">
        <v>-0.40917999999999999</v>
      </c>
      <c r="C2458" s="1">
        <v>0.95063799999999998</v>
      </c>
      <c r="D2458" s="1">
        <v>7.2205000000000005E-2</v>
      </c>
      <c r="E2458" s="1">
        <v>34185.155753999999</v>
      </c>
      <c r="F2458" s="1" t="s">
        <v>15749</v>
      </c>
      <c r="H2458" s="1">
        <v>2456</v>
      </c>
      <c r="I2458" t="str">
        <f t="shared" si="78"/>
        <v>{2456, -0.40918, 0.950638, 0.072205},</v>
      </c>
      <c r="K2458" s="1">
        <f t="shared" si="77"/>
        <v>1.0374750317328123</v>
      </c>
    </row>
    <row r="2459" spans="2:11">
      <c r="B2459" s="1">
        <v>-0.273895</v>
      </c>
      <c r="C2459" s="1">
        <v>1.017471</v>
      </c>
      <c r="D2459" s="1">
        <v>6.1279E-2</v>
      </c>
      <c r="E2459" s="1">
        <v>34185.175375999999</v>
      </c>
      <c r="F2459" s="1" t="s">
        <v>15750</v>
      </c>
      <c r="H2459" s="1">
        <v>2457</v>
      </c>
      <c r="I2459" t="str">
        <f t="shared" si="78"/>
        <v>{2457, -0.273895, 1.017471, 0.061279},</v>
      </c>
      <c r="K2459" s="1">
        <f t="shared" si="77"/>
        <v>1.0554718483725656</v>
      </c>
    </row>
    <row r="2460" spans="2:11">
      <c r="B2460" s="1">
        <v>-0.17768900000000001</v>
      </c>
      <c r="C2460" s="1">
        <v>1.1024020000000001</v>
      </c>
      <c r="D2460" s="1">
        <v>-5.6259000000000003E-2</v>
      </c>
      <c r="E2460" s="1">
        <v>34185.194968999996</v>
      </c>
      <c r="F2460" s="1" t="s">
        <v>15751</v>
      </c>
      <c r="H2460" s="1">
        <v>2458</v>
      </c>
      <c r="I2460" t="str">
        <f t="shared" si="78"/>
        <v>{2458, -0.177689, 1.102402, -0.056259},</v>
      </c>
      <c r="K2460" s="1">
        <f t="shared" si="77"/>
        <v>1.118046790347345</v>
      </c>
    </row>
    <row r="2461" spans="2:11">
      <c r="B2461" s="1">
        <v>-0.17382800000000001</v>
      </c>
      <c r="C2461" s="1">
        <v>1.131165</v>
      </c>
      <c r="D2461" s="1">
        <v>-0.193466</v>
      </c>
      <c r="E2461" s="1">
        <v>34185.214591000004</v>
      </c>
      <c r="F2461" s="1" t="s">
        <v>15752</v>
      </c>
      <c r="H2461" s="1">
        <v>2459</v>
      </c>
      <c r="I2461" t="str">
        <f t="shared" si="78"/>
        <v>{2459, -0.173828, 1.131165, -0.193466},</v>
      </c>
      <c r="K2461" s="1">
        <f t="shared" si="77"/>
        <v>1.1606806296156578</v>
      </c>
    </row>
    <row r="2462" spans="2:11">
      <c r="B2462" s="1">
        <v>-0.20999100000000001</v>
      </c>
      <c r="C2462" s="1">
        <v>1.080444</v>
      </c>
      <c r="D2462" s="1">
        <v>-0.30958599999999997</v>
      </c>
      <c r="E2462" s="1">
        <v>34185.234184000001</v>
      </c>
      <c r="F2462" s="1" t="s">
        <v>15753</v>
      </c>
      <c r="H2462" s="1">
        <v>2460</v>
      </c>
      <c r="I2462" t="str">
        <f t="shared" si="78"/>
        <v>{2460, -0.209991, 1.080444, -0.309586},</v>
      </c>
      <c r="K2462" s="1">
        <f t="shared" si="77"/>
        <v>1.1433717455897709</v>
      </c>
    </row>
    <row r="2463" spans="2:11">
      <c r="B2463" s="1">
        <v>-0.26530500000000001</v>
      </c>
      <c r="C2463" s="1">
        <v>1.155945</v>
      </c>
      <c r="D2463" s="1">
        <v>-0.42791699999999999</v>
      </c>
      <c r="E2463" s="1">
        <v>34185.253806000001</v>
      </c>
      <c r="F2463" s="1" t="s">
        <v>15754</v>
      </c>
      <c r="H2463" s="1">
        <v>2461</v>
      </c>
      <c r="I2463" t="str">
        <f t="shared" si="78"/>
        <v>{2461, -0.265305, 1.155945, -0.427917},</v>
      </c>
      <c r="K2463" s="1">
        <f t="shared" si="77"/>
        <v>1.2608364465461015</v>
      </c>
    </row>
    <row r="2464" spans="2:11">
      <c r="B2464" s="1">
        <v>-0.41175800000000001</v>
      </c>
      <c r="C2464" s="1">
        <v>1.373062</v>
      </c>
      <c r="D2464" s="1">
        <v>-0.462173</v>
      </c>
      <c r="E2464" s="1">
        <v>34185.273398999998</v>
      </c>
      <c r="F2464" s="1" t="s">
        <v>15755</v>
      </c>
      <c r="H2464" s="1">
        <v>2462</v>
      </c>
      <c r="I2464" t="str">
        <f t="shared" si="78"/>
        <v>{2462, -0.411758, 1.373062, -0.462173},</v>
      </c>
      <c r="K2464" s="1">
        <f t="shared" si="77"/>
        <v>1.5061367097103104</v>
      </c>
    </row>
    <row r="2465" spans="2:11">
      <c r="B2465" s="1">
        <v>-0.33868399999999999</v>
      </c>
      <c r="C2465" s="1">
        <v>1.4956210000000001</v>
      </c>
      <c r="D2465" s="1">
        <v>-0.64366100000000004</v>
      </c>
      <c r="E2465" s="1">
        <v>34185.293021999998</v>
      </c>
      <c r="F2465" s="1" t="s">
        <v>15756</v>
      </c>
      <c r="H2465" s="1">
        <v>2463</v>
      </c>
      <c r="I2465" t="str">
        <f t="shared" si="78"/>
        <v>{2463, -0.338684, 1.495621, -0.643661},</v>
      </c>
      <c r="K2465" s="1">
        <f t="shared" si="77"/>
        <v>1.6630960616927697</v>
      </c>
    </row>
    <row r="2466" spans="2:11">
      <c r="B2466" s="1">
        <v>-0.134857</v>
      </c>
      <c r="C2466" s="1">
        <v>1.8251189999999999</v>
      </c>
      <c r="D2466" s="1">
        <v>-0.59446699999999997</v>
      </c>
      <c r="E2466" s="1">
        <v>34185.312643999998</v>
      </c>
      <c r="F2466" s="1" t="s">
        <v>15757</v>
      </c>
      <c r="H2466" s="1">
        <v>2464</v>
      </c>
      <c r="I2466" t="str">
        <f t="shared" si="78"/>
        <v>{2464, -0.134857, 1.825119, -0.594467},</v>
      </c>
      <c r="K2466" s="1">
        <f t="shared" si="77"/>
        <v>1.9242236846840337</v>
      </c>
    </row>
    <row r="2467" spans="2:11">
      <c r="B2467" s="1">
        <v>7.6217999999999994E-2</v>
      </c>
      <c r="C2467" s="1">
        <v>1.9515990000000001</v>
      </c>
      <c r="D2467" s="1">
        <v>-0.36103800000000003</v>
      </c>
      <c r="E2467" s="1">
        <v>34185.332237000002</v>
      </c>
      <c r="F2467" s="1" t="s">
        <v>15758</v>
      </c>
      <c r="H2467" s="1">
        <v>2465</v>
      </c>
      <c r="I2467" t="str">
        <f t="shared" si="78"/>
        <v>{2465, 0.076218, 1.951599, -0.361038},</v>
      </c>
      <c r="K2467" s="1">
        <f t="shared" si="77"/>
        <v>1.9861762957423996</v>
      </c>
    </row>
    <row r="2468" spans="2:11">
      <c r="B2468" s="1">
        <v>-7.9146999999999995E-2</v>
      </c>
      <c r="C2468" s="1">
        <v>1.21756</v>
      </c>
      <c r="D2468" s="1">
        <v>1.6968E-2</v>
      </c>
      <c r="E2468" s="1">
        <v>34185.351859000002</v>
      </c>
      <c r="F2468" s="1" t="s">
        <v>15759</v>
      </c>
      <c r="H2468" s="1">
        <v>2466</v>
      </c>
      <c r="I2468" t="str">
        <f t="shared" si="78"/>
        <v>{2466, -0.079147, 1.21756, 0.016968},</v>
      </c>
      <c r="K2468" s="1">
        <f t="shared" si="77"/>
        <v>1.2202477265838279</v>
      </c>
    </row>
    <row r="2469" spans="2:11">
      <c r="B2469" s="1">
        <v>-0.431946</v>
      </c>
      <c r="C2469" s="1">
        <v>0.49137900000000001</v>
      </c>
      <c r="D2469" s="1">
        <v>0.31572</v>
      </c>
      <c r="E2469" s="1">
        <v>34185.371451999999</v>
      </c>
      <c r="F2469" s="1" t="s">
        <v>15760</v>
      </c>
      <c r="H2469" s="1">
        <v>2467</v>
      </c>
      <c r="I2469" t="str">
        <f t="shared" si="78"/>
        <v>{2467, -0.431946, 0.491379, 0.31572},</v>
      </c>
      <c r="K2469" s="1">
        <f t="shared" si="77"/>
        <v>0.72643636125747446</v>
      </c>
    </row>
    <row r="2470" spans="2:11">
      <c r="B2470" s="1">
        <v>-0.81254599999999999</v>
      </c>
      <c r="C2470" s="1">
        <v>0.74783299999999997</v>
      </c>
      <c r="D2470" s="1">
        <v>0.43269299999999999</v>
      </c>
      <c r="E2470" s="1">
        <v>34185.391075</v>
      </c>
      <c r="F2470" s="1" t="s">
        <v>15761</v>
      </c>
      <c r="H2470" s="1">
        <v>2468</v>
      </c>
      <c r="I2470" t="str">
        <f t="shared" si="78"/>
        <v>{2468, -0.812546, 0.747833, 0.432693},</v>
      </c>
      <c r="K2470" s="1">
        <f t="shared" si="77"/>
        <v>1.1860473979795241</v>
      </c>
    </row>
    <row r="2471" spans="2:11">
      <c r="B2471" s="1">
        <v>-0.56503300000000001</v>
      </c>
      <c r="C2471" s="1">
        <v>0.89370700000000003</v>
      </c>
      <c r="D2471" s="1">
        <v>-2.7633999999999999E-2</v>
      </c>
      <c r="E2471" s="1">
        <v>34185.410666999996</v>
      </c>
      <c r="F2471" s="1" t="s">
        <v>15762</v>
      </c>
      <c r="H2471" s="1">
        <v>2469</v>
      </c>
      <c r="I2471" t="str">
        <f t="shared" si="78"/>
        <v>{2469, -0.565033, 0.893707, -0.027634},</v>
      </c>
      <c r="K2471" s="1">
        <f t="shared" si="77"/>
        <v>1.0577041792930575</v>
      </c>
    </row>
    <row r="2472" spans="2:11">
      <c r="B2472" s="1">
        <v>-4.4586000000000001E-2</v>
      </c>
      <c r="C2472" s="1">
        <v>0.63957200000000003</v>
      </c>
      <c r="D2472" s="1">
        <v>-0.41229199999999999</v>
      </c>
      <c r="E2472" s="1">
        <v>34185.430289999997</v>
      </c>
      <c r="F2472" s="1" t="s">
        <v>15763</v>
      </c>
      <c r="H2472" s="1">
        <v>2470</v>
      </c>
      <c r="I2472" t="str">
        <f t="shared" si="78"/>
        <v>{2470, -0.044586, 0.639572, -0.412292},</v>
      </c>
      <c r="K2472" s="1">
        <f t="shared" si="77"/>
        <v>0.76224992479107534</v>
      </c>
    </row>
    <row r="2473" spans="2:11">
      <c r="B2473" s="1">
        <v>0.24617</v>
      </c>
      <c r="C2473" s="1">
        <v>0.27989199999999997</v>
      </c>
      <c r="D2473" s="1">
        <v>-0.58787500000000004</v>
      </c>
      <c r="E2473" s="1">
        <v>34185.449882000001</v>
      </c>
      <c r="F2473" s="1" t="s">
        <v>15764</v>
      </c>
      <c r="H2473" s="1">
        <v>2471</v>
      </c>
      <c r="I2473" t="str">
        <f t="shared" si="78"/>
        <v>{2471, 0.24617, 0.279892, -0.587875},</v>
      </c>
      <c r="K2473" s="1">
        <f t="shared" si="77"/>
        <v>0.69608635684733833</v>
      </c>
    </row>
    <row r="2474" spans="2:11">
      <c r="B2474" s="1">
        <v>0.35986299999999999</v>
      </c>
      <c r="C2474" s="1">
        <v>6.4788999999999999E-2</v>
      </c>
      <c r="D2474" s="1">
        <v>-0.52964800000000001</v>
      </c>
      <c r="E2474" s="1">
        <v>34185.469505000001</v>
      </c>
      <c r="F2474" s="1" t="s">
        <v>15765</v>
      </c>
      <c r="H2474" s="1">
        <v>2472</v>
      </c>
      <c r="I2474" t="str">
        <f t="shared" si="78"/>
        <v>{2472, 0.359863, 0.064789, -0.529648},</v>
      </c>
      <c r="K2474" s="1">
        <f t="shared" si="77"/>
        <v>0.6436039132836282</v>
      </c>
    </row>
    <row r="2475" spans="2:11">
      <c r="B2475" s="1">
        <v>0.44824199999999997</v>
      </c>
      <c r="C2475" s="1">
        <v>0.18452499999999999</v>
      </c>
      <c r="D2475" s="1">
        <v>-0.261932</v>
      </c>
      <c r="E2475" s="1">
        <v>34185.489096999998</v>
      </c>
      <c r="F2475" s="1" t="s">
        <v>15766</v>
      </c>
      <c r="H2475" s="1">
        <v>2473</v>
      </c>
      <c r="I2475" t="str">
        <f t="shared" si="78"/>
        <v>{2473, 0.448242, 0.184525, -0.261932},</v>
      </c>
      <c r="K2475" s="1">
        <f t="shared" si="77"/>
        <v>0.55097979891553184</v>
      </c>
    </row>
    <row r="2476" spans="2:11">
      <c r="B2476" s="1">
        <v>0.55740400000000001</v>
      </c>
      <c r="C2476" s="1">
        <v>0.37010199999999999</v>
      </c>
      <c r="D2476" s="1">
        <v>9.4909999999999994E-3</v>
      </c>
      <c r="E2476" s="1">
        <v>34185.508719999998</v>
      </c>
      <c r="F2476" s="1" t="s">
        <v>15767</v>
      </c>
      <c r="H2476" s="1">
        <v>2474</v>
      </c>
      <c r="I2476" t="str">
        <f t="shared" si="78"/>
        <v>{2474, 0.557404, 0.370102, 0.009491},</v>
      </c>
      <c r="K2476" s="1">
        <f t="shared" si="77"/>
        <v>0.66915229111241936</v>
      </c>
    </row>
    <row r="2477" spans="2:11">
      <c r="B2477" s="1">
        <v>0.53303500000000004</v>
      </c>
      <c r="C2477" s="1">
        <v>0.34759499999999999</v>
      </c>
      <c r="D2477" s="1">
        <v>0.136078</v>
      </c>
      <c r="E2477" s="1">
        <v>34185.528342999998</v>
      </c>
      <c r="F2477" s="1" t="s">
        <v>15768</v>
      </c>
      <c r="H2477" s="1">
        <v>2475</v>
      </c>
      <c r="I2477" t="str">
        <f t="shared" si="78"/>
        <v>{2475, 0.533035, 0.347595, 0.136078},</v>
      </c>
      <c r="K2477" s="1">
        <f t="shared" si="77"/>
        <v>0.65074251231497082</v>
      </c>
    </row>
    <row r="2478" spans="2:11">
      <c r="B2478" s="1">
        <v>0.18218999999999999</v>
      </c>
      <c r="C2478" s="1">
        <v>0.32519500000000001</v>
      </c>
      <c r="D2478" s="1">
        <v>-9.5687999999999995E-2</v>
      </c>
      <c r="E2478" s="1">
        <v>34185.547935000002</v>
      </c>
      <c r="F2478" s="1" t="s">
        <v>15769</v>
      </c>
      <c r="H2478" s="1">
        <v>2476</v>
      </c>
      <c r="I2478" t="str">
        <f t="shared" si="78"/>
        <v>{2476, 0.18219, 0.325195, -0.095688},</v>
      </c>
      <c r="K2478" s="1">
        <f t="shared" si="77"/>
        <v>0.38483915792055257</v>
      </c>
    </row>
    <row r="2479" spans="2:11">
      <c r="B2479" s="1">
        <v>-8.1360000000000002E-2</v>
      </c>
      <c r="C2479" s="1">
        <v>0.37087999999999999</v>
      </c>
      <c r="D2479" s="1">
        <v>-0.20367399999999999</v>
      </c>
      <c r="E2479" s="1">
        <v>34185.567558000002</v>
      </c>
      <c r="F2479" s="1" t="s">
        <v>15770</v>
      </c>
      <c r="H2479" s="1">
        <v>2477</v>
      </c>
      <c r="I2479" t="str">
        <f t="shared" si="78"/>
        <v>{2477, -0.08136, 0.37088, -0.203674},</v>
      </c>
      <c r="K2479" s="1">
        <f t="shared" si="77"/>
        <v>0.43087645825224657</v>
      </c>
    </row>
    <row r="2480" spans="2:11">
      <c r="B2480" s="1">
        <v>-0.174652</v>
      </c>
      <c r="C2480" s="1">
        <v>0.53900099999999995</v>
      </c>
      <c r="D2480" s="1">
        <v>-0.25300600000000001</v>
      </c>
      <c r="E2480" s="1">
        <v>34185.587149999999</v>
      </c>
      <c r="F2480" s="1" t="s">
        <v>15771</v>
      </c>
      <c r="H2480" s="1">
        <v>2478</v>
      </c>
      <c r="I2480" t="str">
        <f t="shared" si="78"/>
        <v>{2478, -0.174652, 0.539001, -0.253006},</v>
      </c>
      <c r="K2480" s="1">
        <f t="shared" si="77"/>
        <v>0.62051384766256423</v>
      </c>
    </row>
    <row r="2481" spans="2:11">
      <c r="B2481" s="1">
        <v>-0.14291400000000001</v>
      </c>
      <c r="C2481" s="1">
        <v>0.76728799999999997</v>
      </c>
      <c r="D2481" s="1">
        <v>-0.17741399999999999</v>
      </c>
      <c r="E2481" s="1">
        <v>34185.606773</v>
      </c>
      <c r="F2481" s="1" t="s">
        <v>15772</v>
      </c>
      <c r="H2481" s="1">
        <v>2479</v>
      </c>
      <c r="I2481" t="str">
        <f t="shared" si="78"/>
        <v>{2479, -0.142914, 0.767288, -0.177414},</v>
      </c>
      <c r="K2481" s="1">
        <f t="shared" si="77"/>
        <v>0.80039428642138621</v>
      </c>
    </row>
    <row r="2482" spans="2:11">
      <c r="B2482" s="1">
        <v>-8.4290000000000004E-2</v>
      </c>
      <c r="C2482" s="1">
        <v>1.000961</v>
      </c>
      <c r="D2482" s="1">
        <v>-0.106354</v>
      </c>
      <c r="E2482" s="1">
        <v>34185.626364999996</v>
      </c>
      <c r="F2482" s="1" t="s">
        <v>15773</v>
      </c>
      <c r="H2482" s="1">
        <v>2480</v>
      </c>
      <c r="I2482" t="str">
        <f t="shared" si="78"/>
        <v>{2480, -0.08429, 1.000961, -0.106354},</v>
      </c>
      <c r="K2482" s="1">
        <f t="shared" si="77"/>
        <v>1.0101182608670134</v>
      </c>
    </row>
    <row r="2483" spans="2:11">
      <c r="B2483" s="1">
        <v>-1.9470000000000001E-2</v>
      </c>
      <c r="C2483" s="1">
        <v>1.247147</v>
      </c>
      <c r="D2483" s="1">
        <v>-5.8594E-2</v>
      </c>
      <c r="E2483" s="1">
        <v>34185.645987999997</v>
      </c>
      <c r="F2483" s="1" t="s">
        <v>15774</v>
      </c>
      <c r="H2483" s="1">
        <v>2481</v>
      </c>
      <c r="I2483" t="str">
        <f t="shared" si="78"/>
        <v>{2481, -0.01947, 1.247147, -0.058594},</v>
      </c>
      <c r="K2483" s="1">
        <f t="shared" si="77"/>
        <v>1.2486744881453291</v>
      </c>
    </row>
    <row r="2484" spans="2:11">
      <c r="B2484" s="1">
        <v>5.6473000000000002E-2</v>
      </c>
      <c r="C2484" s="1">
        <v>1.4437869999999999</v>
      </c>
      <c r="D2484" s="1">
        <v>-1.4862E-2</v>
      </c>
      <c r="E2484" s="1">
        <v>34185.665580000001</v>
      </c>
      <c r="F2484" s="1" t="s">
        <v>15775</v>
      </c>
      <c r="H2484" s="1">
        <v>2482</v>
      </c>
      <c r="I2484" t="str">
        <f t="shared" si="78"/>
        <v>{2482, 0.056473, 1.443787, -0.014862},</v>
      </c>
      <c r="K2484" s="1">
        <f t="shared" si="77"/>
        <v>1.4449674668109311</v>
      </c>
    </row>
    <row r="2485" spans="2:11">
      <c r="B2485" s="1">
        <v>0.178009</v>
      </c>
      <c r="C2485" s="1">
        <v>1.355057</v>
      </c>
      <c r="D2485" s="1">
        <v>0.110443</v>
      </c>
      <c r="E2485" s="1">
        <v>34185.685203000001</v>
      </c>
      <c r="F2485" s="1" t="s">
        <v>15776</v>
      </c>
      <c r="H2485" s="1">
        <v>2483</v>
      </c>
      <c r="I2485" t="str">
        <f t="shared" si="78"/>
        <v>{2483, 0.178009, 1.355057, 0.110443},</v>
      </c>
      <c r="K2485" s="1">
        <f t="shared" si="77"/>
        <v>1.3711543799218961</v>
      </c>
    </row>
    <row r="2486" spans="2:11">
      <c r="B2486" s="1">
        <v>0.241364</v>
      </c>
      <c r="C2486" s="1">
        <v>1.215454</v>
      </c>
      <c r="D2486" s="1">
        <v>0.22615099999999999</v>
      </c>
      <c r="E2486" s="1">
        <v>34185.704794999998</v>
      </c>
      <c r="F2486" s="1" t="s">
        <v>15777</v>
      </c>
      <c r="H2486" s="1">
        <v>2484</v>
      </c>
      <c r="I2486" t="str">
        <f t="shared" si="78"/>
        <v>{2484, 0.241364, 1.215454, 0.226151},</v>
      </c>
      <c r="K2486" s="1">
        <f t="shared" si="77"/>
        <v>1.2596544293626726</v>
      </c>
    </row>
    <row r="2487" spans="2:11">
      <c r="B2487" s="1">
        <v>0.173904</v>
      </c>
      <c r="C2487" s="1">
        <v>1.8686830000000001</v>
      </c>
      <c r="D2487" s="1">
        <v>8.8500000000000002E-3</v>
      </c>
      <c r="E2487" s="1">
        <v>34185.724417999998</v>
      </c>
      <c r="F2487" s="1" t="s">
        <v>15778</v>
      </c>
      <c r="H2487" s="1">
        <v>2485</v>
      </c>
      <c r="I2487" t="str">
        <f t="shared" si="78"/>
        <v>{2485, 0.173904, 1.868683, 0.00885},</v>
      </c>
      <c r="K2487" s="1">
        <f t="shared" si="77"/>
        <v>1.8767783774876032</v>
      </c>
    </row>
    <row r="2488" spans="2:11">
      <c r="B2488" s="1">
        <v>-9.2635999999999996E-2</v>
      </c>
      <c r="C2488" s="1">
        <v>2.5675050000000001</v>
      </c>
      <c r="D2488" s="1">
        <v>-0.52903699999999998</v>
      </c>
      <c r="E2488" s="1">
        <v>34185.744010000002</v>
      </c>
      <c r="F2488" s="1" t="s">
        <v>15779</v>
      </c>
      <c r="H2488" s="1">
        <v>2486</v>
      </c>
      <c r="I2488" t="str">
        <f t="shared" si="78"/>
        <v>{2486, -0.092636, 2.567505, -0.529037},</v>
      </c>
      <c r="K2488" s="1">
        <f t="shared" si="77"/>
        <v>2.6230790115606508</v>
      </c>
    </row>
    <row r="2489" spans="2:11">
      <c r="B2489" s="1">
        <v>0.250305</v>
      </c>
      <c r="C2489" s="1">
        <v>1.332489</v>
      </c>
      <c r="D2489" s="1">
        <v>-0.82308999999999999</v>
      </c>
      <c r="E2489" s="1">
        <v>34185.763633000002</v>
      </c>
      <c r="F2489" s="1" t="s">
        <v>15780</v>
      </c>
      <c r="H2489" s="1">
        <v>2487</v>
      </c>
      <c r="I2489" t="str">
        <f t="shared" si="78"/>
        <v>{2487, 0.250305, 1.332489, -0.82309},</v>
      </c>
      <c r="K2489" s="1">
        <f t="shared" si="77"/>
        <v>1.586082178276397</v>
      </c>
    </row>
    <row r="2490" spans="2:11">
      <c r="B2490" s="1">
        <v>0.103378</v>
      </c>
      <c r="C2490" s="1">
        <v>1.1312260000000001</v>
      </c>
      <c r="D2490" s="1">
        <v>-0.80198700000000001</v>
      </c>
      <c r="E2490" s="1">
        <v>34185.783256000002</v>
      </c>
      <c r="F2490" s="1" t="s">
        <v>15781</v>
      </c>
      <c r="H2490" s="1">
        <v>2488</v>
      </c>
      <c r="I2490" t="str">
        <f t="shared" si="78"/>
        <v>{2488, 0.103378, 1.131226, -0.801987},</v>
      </c>
      <c r="K2490" s="1">
        <f t="shared" si="77"/>
        <v>1.3905187600780511</v>
      </c>
    </row>
    <row r="2491" spans="2:11">
      <c r="B2491" s="1">
        <v>-0.12701399999999999</v>
      </c>
      <c r="C2491" s="1">
        <v>0.84622200000000003</v>
      </c>
      <c r="D2491" s="1">
        <v>-9.1292999999999999E-2</v>
      </c>
      <c r="E2491" s="1">
        <v>34185.802847999999</v>
      </c>
      <c r="F2491" s="1" t="s">
        <v>15782</v>
      </c>
      <c r="H2491" s="1">
        <v>2489</v>
      </c>
      <c r="I2491" t="str">
        <f t="shared" si="78"/>
        <v>{2489, -0.127014, 0.846222, -0.091293},</v>
      </c>
      <c r="K2491" s="1">
        <f t="shared" si="77"/>
        <v>0.86055716912300484</v>
      </c>
    </row>
    <row r="2492" spans="2:11">
      <c r="B2492" s="1">
        <v>-0.25083899999999998</v>
      </c>
      <c r="C2492" s="1">
        <v>0.52740500000000001</v>
      </c>
      <c r="D2492" s="1">
        <v>0.65199300000000004</v>
      </c>
      <c r="E2492" s="1">
        <v>34185.822470999999</v>
      </c>
      <c r="F2492" s="1" t="s">
        <v>15783</v>
      </c>
      <c r="H2492" s="1">
        <v>2490</v>
      </c>
      <c r="I2492" t="str">
        <f t="shared" si="78"/>
        <v>{2490, -0.250839, 0.527405, 0.651993},</v>
      </c>
      <c r="K2492" s="1">
        <f t="shared" si="77"/>
        <v>0.8753120072265661</v>
      </c>
    </row>
    <row r="2493" spans="2:11">
      <c r="B2493" s="1">
        <v>-0.48466500000000001</v>
      </c>
      <c r="C2493" s="1">
        <v>0.197266</v>
      </c>
      <c r="D2493" s="1">
        <v>0.78529400000000005</v>
      </c>
      <c r="E2493" s="1">
        <v>34185.842062999996</v>
      </c>
      <c r="F2493" s="1" t="s">
        <v>15784</v>
      </c>
      <c r="H2493" s="1">
        <v>2491</v>
      </c>
      <c r="I2493" t="str">
        <f t="shared" si="78"/>
        <v>{2491, -0.484665, 0.197266, 0.785294},</v>
      </c>
      <c r="K2493" s="1">
        <f t="shared" si="77"/>
        <v>0.9436634481725994</v>
      </c>
    </row>
    <row r="2494" spans="2:11">
      <c r="B2494" s="1">
        <v>-1.0043789999999999</v>
      </c>
      <c r="C2494" s="1">
        <v>0.60519400000000001</v>
      </c>
      <c r="D2494" s="1">
        <v>-0.228745</v>
      </c>
      <c r="E2494" s="1">
        <v>34185.861685999997</v>
      </c>
      <c r="F2494" s="1" t="s">
        <v>15785</v>
      </c>
      <c r="H2494" s="1">
        <v>2492</v>
      </c>
      <c r="I2494" t="str">
        <f t="shared" si="78"/>
        <v>{2492, -1.004379, 0.605194, -0.228745},</v>
      </c>
      <c r="K2494" s="1">
        <f t="shared" si="77"/>
        <v>1.1947222389752354</v>
      </c>
    </row>
    <row r="2495" spans="2:11">
      <c r="B2495" s="1">
        <v>-1.109283</v>
      </c>
      <c r="C2495" s="1">
        <v>1.3808750000000001</v>
      </c>
      <c r="D2495" s="1">
        <v>-0.59558100000000003</v>
      </c>
      <c r="E2495" s="1">
        <v>34185.881308999997</v>
      </c>
      <c r="F2495" s="1" t="s">
        <v>15786</v>
      </c>
      <c r="H2495" s="1">
        <v>2493</v>
      </c>
      <c r="I2495" t="str">
        <f t="shared" si="78"/>
        <v>{2493, -1.109283, 1.380875, -0.595581},</v>
      </c>
      <c r="K2495" s="1">
        <f t="shared" si="77"/>
        <v>1.8687004220246219</v>
      </c>
    </row>
    <row r="2496" spans="2:11">
      <c r="B2496" s="1">
        <v>-0.51573199999999997</v>
      </c>
      <c r="C2496" s="1">
        <v>1.1093599999999999</v>
      </c>
      <c r="D2496" s="1">
        <v>-0.27845799999999998</v>
      </c>
      <c r="E2496" s="1">
        <v>34185.900901000001</v>
      </c>
      <c r="F2496" s="1" t="s">
        <v>15787</v>
      </c>
      <c r="H2496" s="1">
        <v>2494</v>
      </c>
      <c r="I2496" t="str">
        <f t="shared" si="78"/>
        <v>{2494, -0.515732, 1.10936, -0.278458},</v>
      </c>
      <c r="K2496" s="1">
        <f t="shared" si="77"/>
        <v>1.2546704599965681</v>
      </c>
    </row>
    <row r="2497" spans="2:11">
      <c r="B2497" s="1">
        <v>-0.193466</v>
      </c>
      <c r="C2497" s="1">
        <v>0.88951100000000005</v>
      </c>
      <c r="D2497" s="1">
        <v>-6.4116999999999993E-2</v>
      </c>
      <c r="E2497" s="1">
        <v>34185.920524000001</v>
      </c>
      <c r="F2497" s="1" t="s">
        <v>15788</v>
      </c>
      <c r="H2497" s="1">
        <v>2495</v>
      </c>
      <c r="I2497" t="str">
        <f t="shared" si="78"/>
        <v>{2495, -0.193466, 0.889511, -0.064117},</v>
      </c>
      <c r="K2497" s="1">
        <f t="shared" si="77"/>
        <v>0.91256227292497694</v>
      </c>
    </row>
    <row r="2498" spans="2:11">
      <c r="B2498" s="1">
        <v>-0.17147799999999999</v>
      </c>
      <c r="C2498" s="1">
        <v>1.181381</v>
      </c>
      <c r="D2498" s="1">
        <v>0.25071700000000002</v>
      </c>
      <c r="E2498" s="1">
        <v>34185.940115999998</v>
      </c>
      <c r="F2498" s="1" t="s">
        <v>15789</v>
      </c>
      <c r="H2498" s="1">
        <v>2496</v>
      </c>
      <c r="I2498" t="str">
        <f t="shared" si="78"/>
        <v>{2496, -0.171478, 1.181381, 0.250717},</v>
      </c>
      <c r="K2498" s="1">
        <f t="shared" ref="K2498:K2561" si="79">SQRT(ABS(B2498*B2498 + C2498*C2498 + D2498*D2498))</f>
        <v>1.2198052245067652</v>
      </c>
    </row>
    <row r="2499" spans="2:11">
      <c r="B2499" s="1">
        <v>-0.13372800000000001</v>
      </c>
      <c r="C2499" s="1">
        <v>1.29393</v>
      </c>
      <c r="D2499" s="1">
        <v>0.234512</v>
      </c>
      <c r="E2499" s="1">
        <v>34185.959738999998</v>
      </c>
      <c r="F2499" s="1" t="s">
        <v>15790</v>
      </c>
      <c r="H2499" s="1">
        <v>2497</v>
      </c>
      <c r="I2499" t="str">
        <f t="shared" si="78"/>
        <v>{2497, -0.133728, 1.29393, 0.234512},</v>
      </c>
      <c r="K2499" s="1">
        <f t="shared" si="79"/>
        <v>1.3217919280386003</v>
      </c>
    </row>
    <row r="2500" spans="2:11">
      <c r="B2500" s="1">
        <v>-6.3704999999999998E-2</v>
      </c>
      <c r="C2500" s="1">
        <v>1.09111</v>
      </c>
      <c r="D2500" s="1">
        <v>-0.198654</v>
      </c>
      <c r="E2500" s="1">
        <v>34185.979361999998</v>
      </c>
      <c r="F2500" s="1" t="s">
        <v>15791</v>
      </c>
      <c r="H2500" s="1">
        <v>2498</v>
      </c>
      <c r="I2500" t="str">
        <f t="shared" si="78"/>
        <v>{2498, -0.063705, 1.09111, -0.198654},</v>
      </c>
      <c r="K2500" s="1">
        <f t="shared" si="79"/>
        <v>1.110874777299854</v>
      </c>
    </row>
    <row r="2501" spans="2:11">
      <c r="B2501" s="1">
        <v>-0.27166699999999999</v>
      </c>
      <c r="C2501" s="1">
        <v>1.029434</v>
      </c>
      <c r="D2501" s="1">
        <v>-0.21740699999999999</v>
      </c>
      <c r="E2501" s="1">
        <v>34185.998954000002</v>
      </c>
      <c r="F2501" s="1" t="s">
        <v>15792</v>
      </c>
      <c r="H2501" s="1">
        <v>2499</v>
      </c>
      <c r="I2501" t="str">
        <f t="shared" si="78"/>
        <v>{2499, -0.271667, 1.029434, -0.217407},</v>
      </c>
      <c r="K2501" s="1">
        <f t="shared" si="79"/>
        <v>1.0866476535169989</v>
      </c>
    </row>
    <row r="2502" spans="2:11">
      <c r="B2502" s="1">
        <v>-0.35955799999999999</v>
      </c>
      <c r="C2502" s="1">
        <v>0.94317600000000001</v>
      </c>
      <c r="D2502" s="1">
        <v>2.1163999999999999E-2</v>
      </c>
      <c r="E2502" s="1">
        <v>34186.018577000003</v>
      </c>
      <c r="F2502" s="1" t="s">
        <v>15793</v>
      </c>
      <c r="H2502" s="1">
        <v>2500</v>
      </c>
      <c r="I2502" t="str">
        <f t="shared" si="78"/>
        <v>{2500, -0.359558, 0.943176, 0.021164},</v>
      </c>
      <c r="K2502" s="1">
        <f t="shared" si="79"/>
        <v>1.0096092497773581</v>
      </c>
    </row>
    <row r="2503" spans="2:11">
      <c r="B2503" s="1">
        <v>-0.31723000000000001</v>
      </c>
      <c r="C2503" s="1">
        <v>0.81564300000000001</v>
      </c>
      <c r="D2503" s="1">
        <v>1.7166000000000001E-2</v>
      </c>
      <c r="E2503" s="1">
        <v>34186.038200000003</v>
      </c>
      <c r="F2503" s="1" t="s">
        <v>15794</v>
      </c>
      <c r="H2503" s="1">
        <v>2501</v>
      </c>
      <c r="I2503" t="str">
        <f t="shared" si="78"/>
        <v>{2501, -0.31723, 0.815643, 0.017166},</v>
      </c>
      <c r="K2503" s="1">
        <f t="shared" si="79"/>
        <v>0.87533025076538973</v>
      </c>
    </row>
    <row r="2504" spans="2:11">
      <c r="B2504" s="1">
        <v>-0.32000699999999999</v>
      </c>
      <c r="C2504" s="1">
        <v>0.84539799999999998</v>
      </c>
      <c r="D2504" s="1">
        <v>-9.3353000000000005E-2</v>
      </c>
      <c r="E2504" s="1">
        <v>34186.057792</v>
      </c>
      <c r="F2504" s="1" t="s">
        <v>15795</v>
      </c>
      <c r="H2504" s="1">
        <v>2502</v>
      </c>
      <c r="I2504" t="str">
        <f t="shared" si="78"/>
        <v>{2502, -0.320007, 0.845398, -0.093353},</v>
      </c>
      <c r="K2504" s="1">
        <f t="shared" si="79"/>
        <v>0.90874476122946646</v>
      </c>
    </row>
    <row r="2505" spans="2:11">
      <c r="B2505" s="1">
        <v>-0.34890700000000002</v>
      </c>
      <c r="C2505" s="1">
        <v>0.855545</v>
      </c>
      <c r="D2505" s="1">
        <v>-0.102966</v>
      </c>
      <c r="E2505" s="1">
        <v>34186.077415</v>
      </c>
      <c r="F2505" s="1" t="s">
        <v>15796</v>
      </c>
      <c r="H2505" s="1">
        <v>2503</v>
      </c>
      <c r="I2505" t="str">
        <f t="shared" si="78"/>
        <v>{2503, -0.348907, 0.855545, -0.102966},</v>
      </c>
      <c r="K2505" s="1">
        <f t="shared" si="79"/>
        <v>0.92967485651167314</v>
      </c>
    </row>
    <row r="2506" spans="2:11">
      <c r="B2506" s="1">
        <v>-0.33108500000000002</v>
      </c>
      <c r="C2506" s="1">
        <v>0.86784399999999995</v>
      </c>
      <c r="D2506" s="1">
        <v>-5.9586E-2</v>
      </c>
      <c r="E2506" s="1">
        <v>34186.097038</v>
      </c>
      <c r="F2506" s="1" t="s">
        <v>15797</v>
      </c>
      <c r="H2506" s="1">
        <v>2504</v>
      </c>
      <c r="I2506" t="str">
        <f t="shared" si="78"/>
        <v>{2504, -0.331085, 0.867844, -0.059586},</v>
      </c>
      <c r="K2506" s="1">
        <f t="shared" si="79"/>
        <v>0.93076365257620586</v>
      </c>
    </row>
    <row r="2507" spans="2:11">
      <c r="B2507" s="1">
        <v>-0.30720500000000001</v>
      </c>
      <c r="C2507" s="1">
        <v>0.92327899999999996</v>
      </c>
      <c r="D2507" s="1">
        <v>-1.3809E-2</v>
      </c>
      <c r="E2507" s="1">
        <v>34186.11666</v>
      </c>
      <c r="F2507" s="1" t="s">
        <v>15798</v>
      </c>
      <c r="H2507" s="1">
        <v>2505</v>
      </c>
      <c r="I2507" t="str">
        <f t="shared" si="78"/>
        <v>{2505, -0.307205, 0.923279, -0.013809},</v>
      </c>
      <c r="K2507" s="1">
        <f t="shared" si="79"/>
        <v>0.97314424025783552</v>
      </c>
    </row>
    <row r="2508" spans="2:11">
      <c r="B2508" s="1">
        <v>-0.275787</v>
      </c>
      <c r="C2508" s="1">
        <v>1.016724</v>
      </c>
      <c r="D2508" s="1">
        <v>-2.7771000000000001E-2</v>
      </c>
      <c r="E2508" s="1">
        <v>34186.136252999997</v>
      </c>
      <c r="F2508" s="1" t="s">
        <v>15799</v>
      </c>
      <c r="H2508" s="1">
        <v>2506</v>
      </c>
      <c r="I2508" t="str">
        <f t="shared" ref="I2508:I2571" si="80">"{"&amp;H:H&amp;", "&amp;B:B&amp;", "&amp;C:C&amp;", "&amp;D:D&amp;"},"</f>
        <v>{2506, -0.275787, 1.016724, -0.027771},</v>
      </c>
      <c r="K2508" s="1">
        <f t="shared" si="79"/>
        <v>1.0538298676665034</v>
      </c>
    </row>
    <row r="2509" spans="2:11">
      <c r="B2509" s="1">
        <v>-0.275146</v>
      </c>
      <c r="C2509" s="1">
        <v>1.0918429999999999</v>
      </c>
      <c r="D2509" s="1">
        <v>-0.103088</v>
      </c>
      <c r="E2509" s="1">
        <v>34186.155875999997</v>
      </c>
      <c r="F2509" s="1" t="s">
        <v>15800</v>
      </c>
      <c r="H2509" s="1">
        <v>2507</v>
      </c>
      <c r="I2509" t="str">
        <f t="shared" si="80"/>
        <v>{2507, -0.275146, 1.091843, -0.103088},</v>
      </c>
      <c r="K2509" s="1">
        <f t="shared" si="79"/>
        <v>1.1306872218739361</v>
      </c>
    </row>
    <row r="2510" spans="2:11">
      <c r="B2510" s="1">
        <v>-0.23445099999999999</v>
      </c>
      <c r="C2510" s="1">
        <v>1.1161799999999999</v>
      </c>
      <c r="D2510" s="1">
        <v>-0.17755099999999999</v>
      </c>
      <c r="E2510" s="1">
        <v>34186.175497999997</v>
      </c>
      <c r="F2510" s="1" t="s">
        <v>15801</v>
      </c>
      <c r="H2510" s="1">
        <v>2508</v>
      </c>
      <c r="I2510" t="str">
        <f t="shared" si="80"/>
        <v>{2508, -0.234451, 1.11618, -0.177551},</v>
      </c>
      <c r="K2510" s="1">
        <f t="shared" si="79"/>
        <v>1.1542744133879084</v>
      </c>
    </row>
    <row r="2511" spans="2:11">
      <c r="B2511" s="1">
        <v>-0.19989000000000001</v>
      </c>
      <c r="C2511" s="1">
        <v>1.1831050000000001</v>
      </c>
      <c r="D2511" s="1">
        <v>-0.25297500000000001</v>
      </c>
      <c r="E2511" s="1">
        <v>34186.195091000001</v>
      </c>
      <c r="F2511" s="1" t="s">
        <v>15802</v>
      </c>
      <c r="H2511" s="1">
        <v>2509</v>
      </c>
      <c r="I2511" t="str">
        <f t="shared" si="80"/>
        <v>{2509, -0.19989, 1.183105, -0.252975},</v>
      </c>
      <c r="K2511" s="1">
        <f t="shared" si="79"/>
        <v>1.2262503022425724</v>
      </c>
    </row>
    <row r="2512" spans="2:11">
      <c r="B2512" s="1">
        <v>-0.22422800000000001</v>
      </c>
      <c r="C2512" s="1">
        <v>1.3881680000000001</v>
      </c>
      <c r="D2512" s="1">
        <v>-0.33059699999999997</v>
      </c>
      <c r="E2512" s="1">
        <v>34186.214713000001</v>
      </c>
      <c r="F2512" s="1" t="s">
        <v>15803</v>
      </c>
      <c r="H2512" s="1">
        <v>2510</v>
      </c>
      <c r="I2512" t="str">
        <f t="shared" si="80"/>
        <v>{2510, -0.224228, 1.388168, -0.330597},</v>
      </c>
      <c r="K2512" s="1">
        <f t="shared" si="79"/>
        <v>1.4445009410232312</v>
      </c>
    </row>
    <row r="2513" spans="2:11">
      <c r="B2513" s="1">
        <v>-0.32005299999999998</v>
      </c>
      <c r="C2513" s="1">
        <v>1.429489</v>
      </c>
      <c r="D2513" s="1">
        <v>-0.383133</v>
      </c>
      <c r="E2513" s="1">
        <v>34186.234336000001</v>
      </c>
      <c r="F2513" s="1" t="s">
        <v>15804</v>
      </c>
      <c r="H2513" s="1">
        <v>2511</v>
      </c>
      <c r="I2513" t="str">
        <f t="shared" si="80"/>
        <v>{2511, -0.320053, 1.429489, -0.383133},</v>
      </c>
      <c r="K2513" s="1">
        <f t="shared" si="79"/>
        <v>1.5141544239670535</v>
      </c>
    </row>
    <row r="2514" spans="2:11">
      <c r="B2514" s="1">
        <v>-0.163879</v>
      </c>
      <c r="C2514" s="1">
        <v>1.44841</v>
      </c>
      <c r="D2514" s="1">
        <v>-0.67207300000000003</v>
      </c>
      <c r="E2514" s="1">
        <v>34186.253928999999</v>
      </c>
      <c r="F2514" s="1" t="s">
        <v>15805</v>
      </c>
      <c r="H2514" s="1">
        <v>2512</v>
      </c>
      <c r="I2514" t="str">
        <f t="shared" si="80"/>
        <v>{2512, -0.163879, 1.44841, -0.672073},</v>
      </c>
      <c r="K2514" s="1">
        <f t="shared" si="79"/>
        <v>1.6051261545654285</v>
      </c>
    </row>
    <row r="2515" spans="2:11">
      <c r="B2515" s="1">
        <v>2.3879999999999998E-2</v>
      </c>
      <c r="C2515" s="1">
        <v>1.7722929999999999</v>
      </c>
      <c r="D2515" s="1">
        <v>-0.66110199999999997</v>
      </c>
      <c r="E2515" s="1">
        <v>34186.273550999998</v>
      </c>
      <c r="F2515" s="1" t="s">
        <v>15806</v>
      </c>
      <c r="H2515" s="1">
        <v>2513</v>
      </c>
      <c r="I2515" t="str">
        <f t="shared" si="80"/>
        <v>{2513, 0.02388, 1.772293, -0.661102},</v>
      </c>
      <c r="K2515" s="1">
        <f t="shared" si="79"/>
        <v>1.8917316370598127</v>
      </c>
    </row>
    <row r="2516" spans="2:11">
      <c r="B2516" s="1">
        <v>0.189163</v>
      </c>
      <c r="C2516" s="1">
        <v>1.806503</v>
      </c>
      <c r="D2516" s="1">
        <v>-0.57356300000000005</v>
      </c>
      <c r="E2516" s="1">
        <v>34186.293144000003</v>
      </c>
      <c r="F2516" s="1" t="s">
        <v>15807</v>
      </c>
      <c r="H2516" s="1">
        <v>2514</v>
      </c>
      <c r="I2516" t="str">
        <f t="shared" si="80"/>
        <v>{2514, 0.189163, 1.806503, -0.573563},</v>
      </c>
      <c r="K2516" s="1">
        <f t="shared" si="79"/>
        <v>1.9047861414203433</v>
      </c>
    </row>
    <row r="2517" spans="2:11">
      <c r="B2517" s="1">
        <v>9.4894000000000006E-2</v>
      </c>
      <c r="C2517" s="1">
        <v>1.284332</v>
      </c>
      <c r="D2517" s="1">
        <v>0.11219800000000001</v>
      </c>
      <c r="E2517" s="1">
        <v>34186.312766000003</v>
      </c>
      <c r="F2517" s="1" t="s">
        <v>15808</v>
      </c>
      <c r="H2517" s="1">
        <v>2515</v>
      </c>
      <c r="I2517" t="str">
        <f t="shared" si="80"/>
        <v>{2515, 0.094894, 1.284332, 0.112198},</v>
      </c>
      <c r="K2517" s="1">
        <f t="shared" si="79"/>
        <v>1.292711084761015</v>
      </c>
    </row>
    <row r="2518" spans="2:11">
      <c r="B2518" s="1">
        <v>-0.385544</v>
      </c>
      <c r="C2518" s="1">
        <v>0.74113499999999999</v>
      </c>
      <c r="D2518" s="1">
        <v>0.56935100000000005</v>
      </c>
      <c r="E2518" s="1">
        <v>34186.332389000003</v>
      </c>
      <c r="F2518" s="1" t="s">
        <v>15809</v>
      </c>
      <c r="H2518" s="1">
        <v>2516</v>
      </c>
      <c r="I2518" t="str">
        <f t="shared" si="80"/>
        <v>{2516, -0.385544, 0.741135, 0.569351},</v>
      </c>
      <c r="K2518" s="1">
        <f t="shared" si="79"/>
        <v>1.0109826038869314</v>
      </c>
    </row>
    <row r="2519" spans="2:11">
      <c r="B2519" s="1">
        <v>-0.77212499999999995</v>
      </c>
      <c r="C2519" s="1">
        <v>0.67663600000000002</v>
      </c>
      <c r="D2519" s="1">
        <v>0.61248800000000003</v>
      </c>
      <c r="E2519" s="1">
        <v>34186.351982</v>
      </c>
      <c r="F2519" s="1" t="s">
        <v>15810</v>
      </c>
      <c r="H2519" s="1">
        <v>2517</v>
      </c>
      <c r="I2519" t="str">
        <f t="shared" si="80"/>
        <v>{2517, -0.772125, 0.676636, 0.612488},</v>
      </c>
      <c r="K2519" s="1">
        <f t="shared" si="79"/>
        <v>1.1954726438798171</v>
      </c>
    </row>
    <row r="2520" spans="2:11">
      <c r="B2520" s="1">
        <v>-0.73542799999999997</v>
      </c>
      <c r="C2520" s="1">
        <v>0.73877000000000004</v>
      </c>
      <c r="D2520" s="1">
        <v>0.24458299999999999</v>
      </c>
      <c r="E2520" s="1">
        <v>34186.371604</v>
      </c>
      <c r="F2520" s="1" t="s">
        <v>15811</v>
      </c>
      <c r="H2520" s="1">
        <v>2518</v>
      </c>
      <c r="I2520" t="str">
        <f t="shared" si="80"/>
        <v>{2518, -0.735428, 0.73877, 0.244583},</v>
      </c>
      <c r="K2520" s="1">
        <f t="shared" si="79"/>
        <v>1.0707269960045838</v>
      </c>
    </row>
    <row r="2521" spans="2:11">
      <c r="B2521" s="1">
        <v>-0.23339799999999999</v>
      </c>
      <c r="C2521" s="1">
        <v>0.72009299999999998</v>
      </c>
      <c r="D2521" s="1">
        <v>-0.27717599999999998</v>
      </c>
      <c r="E2521" s="1">
        <v>34186.391196999997</v>
      </c>
      <c r="F2521" s="1" t="s">
        <v>15812</v>
      </c>
      <c r="H2521" s="1">
        <v>2519</v>
      </c>
      <c r="I2521" t="str">
        <f t="shared" si="80"/>
        <v>{2519, -0.233398, 0.720093, -0.277176},</v>
      </c>
      <c r="K2521" s="1">
        <f t="shared" si="79"/>
        <v>0.80612349551976215</v>
      </c>
    </row>
    <row r="2522" spans="2:11">
      <c r="B2522" s="1">
        <v>0.235291</v>
      </c>
      <c r="C2522" s="1">
        <v>0.53933699999999996</v>
      </c>
      <c r="D2522" s="1">
        <v>-0.62587000000000004</v>
      </c>
      <c r="E2522" s="1">
        <v>34186.410818999997</v>
      </c>
      <c r="F2522" s="1" t="s">
        <v>15813</v>
      </c>
      <c r="H2522" s="1">
        <v>2520</v>
      </c>
      <c r="I2522" t="str">
        <f t="shared" si="80"/>
        <v>{2520, 0.235291, 0.539337, -0.62587},</v>
      </c>
      <c r="K2522" s="1">
        <f t="shared" si="79"/>
        <v>0.85904569794045305</v>
      </c>
    </row>
    <row r="2523" spans="2:11">
      <c r="B2523" s="1">
        <v>0.41996800000000001</v>
      </c>
      <c r="C2523" s="1">
        <v>0.26187100000000002</v>
      </c>
      <c r="D2523" s="1">
        <v>-0.67161599999999999</v>
      </c>
      <c r="E2523" s="1">
        <v>34186.430441999997</v>
      </c>
      <c r="F2523" s="1" t="s">
        <v>15814</v>
      </c>
      <c r="H2523" s="1">
        <v>2521</v>
      </c>
      <c r="I2523" t="str">
        <f t="shared" si="80"/>
        <v>{2521, 0.419968, 0.261871, -0.671616},</v>
      </c>
      <c r="K2523" s="1">
        <f t="shared" si="79"/>
        <v>0.83427668858778503</v>
      </c>
    </row>
    <row r="2524" spans="2:11">
      <c r="B2524" s="1">
        <v>0.50797999999999999</v>
      </c>
      <c r="C2524" s="1">
        <v>0.15370200000000001</v>
      </c>
      <c r="D2524" s="1">
        <v>-0.42721599999999998</v>
      </c>
      <c r="E2524" s="1">
        <v>34186.450035000002</v>
      </c>
      <c r="F2524" s="1" t="s">
        <v>15815</v>
      </c>
      <c r="H2524" s="1">
        <v>2522</v>
      </c>
      <c r="I2524" t="str">
        <f t="shared" si="80"/>
        <v>{2522, 0.50798, 0.153702, -0.427216},</v>
      </c>
      <c r="K2524" s="1">
        <f t="shared" si="79"/>
        <v>0.68130866416037894</v>
      </c>
    </row>
    <row r="2525" spans="2:11">
      <c r="B2525" s="1">
        <v>0.62048300000000001</v>
      </c>
      <c r="C2525" s="1">
        <v>0.26963799999999999</v>
      </c>
      <c r="D2525" s="1">
        <v>-4.4387999999999997E-2</v>
      </c>
      <c r="E2525" s="1">
        <v>34186.469657000001</v>
      </c>
      <c r="F2525" s="1" t="s">
        <v>15816</v>
      </c>
      <c r="H2525" s="1">
        <v>2523</v>
      </c>
      <c r="I2525" t="str">
        <f t="shared" si="80"/>
        <v>{2523, 0.620483, 0.269638, -0.044388},</v>
      </c>
      <c r="K2525" s="1">
        <f t="shared" si="79"/>
        <v>0.67799269824755493</v>
      </c>
    </row>
    <row r="2526" spans="2:11">
      <c r="B2526" s="1">
        <v>0.60038800000000003</v>
      </c>
      <c r="C2526" s="1">
        <v>0.32936100000000001</v>
      </c>
      <c r="D2526" s="1">
        <v>0.134018</v>
      </c>
      <c r="E2526" s="1">
        <v>34186.489280000002</v>
      </c>
      <c r="F2526" s="1" t="s">
        <v>15817</v>
      </c>
      <c r="H2526" s="1">
        <v>2524</v>
      </c>
      <c r="I2526" t="str">
        <f t="shared" si="80"/>
        <v>{2524, 0.600388, 0.329361, 0.134018},</v>
      </c>
      <c r="K2526" s="1">
        <f t="shared" si="79"/>
        <v>0.69778595800503185</v>
      </c>
    </row>
    <row r="2527" spans="2:11">
      <c r="B2527" s="1">
        <v>0.40654000000000001</v>
      </c>
      <c r="C2527" s="1">
        <v>0.41706799999999999</v>
      </c>
      <c r="D2527" s="1">
        <v>3.4561000000000001E-2</v>
      </c>
      <c r="E2527" s="1">
        <v>34186.508871999999</v>
      </c>
      <c r="F2527" s="1" t="s">
        <v>15818</v>
      </c>
      <c r="H2527" s="1">
        <v>2525</v>
      </c>
      <c r="I2527" t="str">
        <f t="shared" si="80"/>
        <v>{2525, 0.40654, 0.417068, 0.034561},</v>
      </c>
      <c r="K2527" s="1">
        <f t="shared" si="79"/>
        <v>0.58345089848675347</v>
      </c>
    </row>
    <row r="2528" spans="2:11">
      <c r="B2528" s="1">
        <v>-8.8350000000000008E-3</v>
      </c>
      <c r="C2528" s="1">
        <v>0.47317500000000001</v>
      </c>
      <c r="D2528" s="1">
        <v>-0.16995199999999999</v>
      </c>
      <c r="E2528" s="1">
        <v>34186.528494999999</v>
      </c>
      <c r="F2528" s="1" t="s">
        <v>15819</v>
      </c>
      <c r="H2528" s="1">
        <v>2526</v>
      </c>
      <c r="I2528" t="str">
        <f t="shared" si="80"/>
        <v>{2526, -0.008835, 0.473175, -0.169952},</v>
      </c>
      <c r="K2528" s="1">
        <f t="shared" si="79"/>
        <v>0.5028482078659523</v>
      </c>
    </row>
    <row r="2529" spans="2:11">
      <c r="B2529" s="1">
        <v>-0.22131300000000001</v>
      </c>
      <c r="C2529" s="1">
        <v>0.59140000000000004</v>
      </c>
      <c r="D2529" s="1">
        <v>-0.20318600000000001</v>
      </c>
      <c r="E2529" s="1">
        <v>34186.548117999999</v>
      </c>
      <c r="F2529" s="1" t="s">
        <v>15820</v>
      </c>
      <c r="H2529" s="1">
        <v>2527</v>
      </c>
      <c r="I2529" t="str">
        <f t="shared" si="80"/>
        <v>{2527, -0.221313, 0.5914, -0.203186},</v>
      </c>
      <c r="K2529" s="1">
        <f t="shared" si="79"/>
        <v>0.66333849169560488</v>
      </c>
    </row>
    <row r="2530" spans="2:11">
      <c r="B2530" s="1">
        <v>-0.28582800000000003</v>
      </c>
      <c r="C2530" s="1">
        <v>0.742645</v>
      </c>
      <c r="D2530" s="1">
        <v>-0.212479</v>
      </c>
      <c r="E2530" s="1">
        <v>34186.567710000003</v>
      </c>
      <c r="F2530" s="1" t="s">
        <v>15821</v>
      </c>
      <c r="H2530" s="1">
        <v>2528</v>
      </c>
      <c r="I2530" t="str">
        <f t="shared" si="80"/>
        <v>{2528, -0.285828, 0.742645, -0.212479},</v>
      </c>
      <c r="K2530" s="1">
        <f t="shared" si="79"/>
        <v>0.82363011543410669</v>
      </c>
    </row>
    <row r="2531" spans="2:11">
      <c r="B2531" s="1">
        <v>-0.289825</v>
      </c>
      <c r="C2531" s="1">
        <v>0.88642900000000002</v>
      </c>
      <c r="D2531" s="1">
        <v>-0.12062100000000001</v>
      </c>
      <c r="E2531" s="1">
        <v>34186.587333000003</v>
      </c>
      <c r="F2531" s="1" t="s">
        <v>15822</v>
      </c>
      <c r="H2531" s="1">
        <v>2529</v>
      </c>
      <c r="I2531" t="str">
        <f t="shared" si="80"/>
        <v>{2529, -0.289825, 0.886429, -0.120621},</v>
      </c>
      <c r="K2531" s="1">
        <f t="shared" si="79"/>
        <v>0.94037456808816344</v>
      </c>
    </row>
    <row r="2532" spans="2:11">
      <c r="B2532" s="1">
        <v>-0.23211699999999999</v>
      </c>
      <c r="C2532" s="1">
        <v>1.0485690000000001</v>
      </c>
      <c r="D2532" s="1">
        <v>1.0817999999999999E-2</v>
      </c>
      <c r="E2532" s="1">
        <v>34186.606956000003</v>
      </c>
      <c r="F2532" s="1" t="s">
        <v>15823</v>
      </c>
      <c r="H2532" s="1">
        <v>2530</v>
      </c>
      <c r="I2532" t="str">
        <f t="shared" si="80"/>
        <v>{2530, -0.232117, 1.048569, 0.010818},</v>
      </c>
      <c r="K2532" s="1">
        <f t="shared" si="79"/>
        <v>1.0740075784527781</v>
      </c>
    </row>
    <row r="2533" spans="2:11">
      <c r="B2533" s="1">
        <v>-0.17947399999999999</v>
      </c>
      <c r="C2533" s="1">
        <v>1.230499</v>
      </c>
      <c r="D2533" s="1">
        <v>0.13569600000000001</v>
      </c>
      <c r="E2533" s="1">
        <v>34186.626548</v>
      </c>
      <c r="F2533" s="1" t="s">
        <v>15824</v>
      </c>
      <c r="H2533" s="1">
        <v>2531</v>
      </c>
      <c r="I2533" t="str">
        <f t="shared" si="80"/>
        <v>{2531, -0.179474, 1.230499, 0.135696},</v>
      </c>
      <c r="K2533" s="1">
        <f t="shared" si="79"/>
        <v>1.2509005196629348</v>
      </c>
    </row>
    <row r="2534" spans="2:11">
      <c r="B2534" s="1">
        <v>-0.174072</v>
      </c>
      <c r="C2534" s="1">
        <v>1.304001</v>
      </c>
      <c r="D2534" s="1">
        <v>0.28805500000000001</v>
      </c>
      <c r="E2534" s="1">
        <v>34186.646171</v>
      </c>
      <c r="F2534" s="1" t="s">
        <v>15825</v>
      </c>
      <c r="H2534" s="1">
        <v>2532</v>
      </c>
      <c r="I2534" t="str">
        <f t="shared" si="80"/>
        <v>{2532, -0.174072, 1.304001, 0.288055},</v>
      </c>
      <c r="K2534" s="1">
        <f t="shared" si="79"/>
        <v>1.3467350712779407</v>
      </c>
    </row>
    <row r="2535" spans="2:11">
      <c r="B2535" s="1">
        <v>-8.3266999999999994E-2</v>
      </c>
      <c r="C2535" s="1">
        <v>1.2613220000000001</v>
      </c>
      <c r="D2535" s="1">
        <v>0.43853799999999998</v>
      </c>
      <c r="E2535" s="1">
        <v>34186.665794</v>
      </c>
      <c r="F2535" s="1" t="s">
        <v>15826</v>
      </c>
      <c r="H2535" s="1">
        <v>2533</v>
      </c>
      <c r="I2535" t="str">
        <f t="shared" si="80"/>
        <v>{2533, -0.083267, 1.261322, 0.438538},</v>
      </c>
      <c r="K2535" s="1">
        <f t="shared" si="79"/>
        <v>1.3379768900907818</v>
      </c>
    </row>
    <row r="2536" spans="2:11">
      <c r="B2536" s="1">
        <v>-0.139206</v>
      </c>
      <c r="C2536" s="1">
        <v>2.3069760000000001</v>
      </c>
      <c r="D2536" s="1">
        <v>-0.164322</v>
      </c>
      <c r="E2536" s="1">
        <v>34186.685385999997</v>
      </c>
      <c r="F2536" s="1" t="s">
        <v>15827</v>
      </c>
      <c r="H2536" s="1">
        <v>2534</v>
      </c>
      <c r="I2536" t="str">
        <f t="shared" si="80"/>
        <v>{2534, -0.139206, 2.306976, -0.164322},</v>
      </c>
      <c r="K2536" s="1">
        <f t="shared" si="79"/>
        <v>2.3170063216780399</v>
      </c>
    </row>
    <row r="2537" spans="2:11">
      <c r="B2537" s="1">
        <v>7.7468999999999996E-2</v>
      </c>
      <c r="C2537" s="1">
        <v>2.2820279999999999</v>
      </c>
      <c r="D2537" s="1">
        <v>-1.228226</v>
      </c>
      <c r="E2537" s="1">
        <v>34186.705008999998</v>
      </c>
      <c r="F2537" s="1" t="s">
        <v>15828</v>
      </c>
      <c r="H2537" s="1">
        <v>2535</v>
      </c>
      <c r="I2537" t="str">
        <f t="shared" si="80"/>
        <v>{2535, 0.077469, 2.282028, -1.228226},</v>
      </c>
      <c r="K2537" s="1">
        <f t="shared" si="79"/>
        <v>2.5927191027608449</v>
      </c>
    </row>
    <row r="2538" spans="2:11">
      <c r="B2538" s="1">
        <v>0.287827</v>
      </c>
      <c r="C2538" s="1">
        <v>1.1353</v>
      </c>
      <c r="D2538" s="1">
        <v>-0.87092599999999998</v>
      </c>
      <c r="E2538" s="1">
        <v>34186.724601000002</v>
      </c>
      <c r="F2538" s="1" t="s">
        <v>15829</v>
      </c>
      <c r="H2538" s="1">
        <v>2536</v>
      </c>
      <c r="I2538" t="str">
        <f t="shared" si="80"/>
        <v>{2536, 0.287827, 1.1353, -0.870926},</v>
      </c>
      <c r="K2538" s="1">
        <f t="shared" si="79"/>
        <v>1.4595419039565118</v>
      </c>
    </row>
    <row r="2539" spans="2:11">
      <c r="B2539" s="1">
        <v>-9.0480000000000005E-3</v>
      </c>
      <c r="C2539" s="1">
        <v>0.82783499999999999</v>
      </c>
      <c r="D2539" s="1">
        <v>-0.361176</v>
      </c>
      <c r="E2539" s="1">
        <v>34186.744224000002</v>
      </c>
      <c r="F2539" s="1" t="s">
        <v>15830</v>
      </c>
      <c r="H2539" s="1">
        <v>2537</v>
      </c>
      <c r="I2539" t="str">
        <f t="shared" si="80"/>
        <v>{2537, -0.009048, 0.827835, -0.361176},</v>
      </c>
      <c r="K2539" s="1">
        <f t="shared" si="79"/>
        <v>0.90323903619418477</v>
      </c>
    </row>
    <row r="2540" spans="2:11">
      <c r="B2540" s="1">
        <v>-0.180176</v>
      </c>
      <c r="C2540" s="1">
        <v>0.45486500000000002</v>
      </c>
      <c r="D2540" s="1">
        <v>1.7807E-2</v>
      </c>
      <c r="E2540" s="1">
        <v>34186.763847000002</v>
      </c>
      <c r="F2540" s="1" t="s">
        <v>15831</v>
      </c>
      <c r="H2540" s="1">
        <v>2538</v>
      </c>
      <c r="I2540" t="str">
        <f t="shared" si="80"/>
        <v>{2538, -0.180176, 0.454865, 0.017807},</v>
      </c>
      <c r="K2540" s="1">
        <f t="shared" si="79"/>
        <v>0.48957394584475183</v>
      </c>
    </row>
    <row r="2541" spans="2:11">
      <c r="B2541" s="1">
        <v>-0.30094900000000002</v>
      </c>
      <c r="C2541" s="1">
        <v>0.44430500000000001</v>
      </c>
      <c r="D2541" s="1">
        <v>0.25535600000000003</v>
      </c>
      <c r="E2541" s="1">
        <v>34186.783438999999</v>
      </c>
      <c r="F2541" s="1" t="s">
        <v>15832</v>
      </c>
      <c r="H2541" s="1">
        <v>2539</v>
      </c>
      <c r="I2541" t="str">
        <f t="shared" si="80"/>
        <v>{2539, -0.300949, 0.444305, 0.255356},</v>
      </c>
      <c r="K2541" s="1">
        <f t="shared" si="79"/>
        <v>0.59429279009760838</v>
      </c>
    </row>
    <row r="2542" spans="2:11">
      <c r="B2542" s="1">
        <v>-0.73109400000000002</v>
      </c>
      <c r="C2542" s="1">
        <v>1.2714840000000001</v>
      </c>
      <c r="D2542" s="1">
        <v>0.53286699999999998</v>
      </c>
      <c r="E2542" s="1">
        <v>34186.803061999999</v>
      </c>
      <c r="F2542" s="1" t="s">
        <v>15833</v>
      </c>
      <c r="H2542" s="1">
        <v>2540</v>
      </c>
      <c r="I2542" t="str">
        <f t="shared" si="80"/>
        <v>{2540, -0.731094, 1.271484, 0.532867},</v>
      </c>
      <c r="K2542" s="1">
        <f t="shared" si="79"/>
        <v>1.560486218709092</v>
      </c>
    </row>
    <row r="2543" spans="2:11">
      <c r="B2543" s="1">
        <v>-0.63197300000000001</v>
      </c>
      <c r="C2543" s="1">
        <v>1.737366</v>
      </c>
      <c r="D2543" s="1">
        <v>-7.1990999999999999E-2</v>
      </c>
      <c r="E2543" s="1">
        <v>34186.822684999999</v>
      </c>
      <c r="F2543" s="1" t="s">
        <v>15834</v>
      </c>
      <c r="H2543" s="1">
        <v>2541</v>
      </c>
      <c r="I2543" t="str">
        <f t="shared" si="80"/>
        <v>{2541, -0.631973, 1.737366, -0.071991},</v>
      </c>
      <c r="K2543" s="1">
        <f t="shared" si="79"/>
        <v>1.8501386960890256</v>
      </c>
    </row>
    <row r="2544" spans="2:11">
      <c r="B2544" s="1">
        <v>4.3579E-2</v>
      </c>
      <c r="C2544" s="1">
        <v>0.97180200000000005</v>
      </c>
      <c r="D2544" s="1">
        <v>-0.92541499999999999</v>
      </c>
      <c r="E2544" s="1">
        <v>34186.842277000003</v>
      </c>
      <c r="F2544" s="1" t="s">
        <v>15835</v>
      </c>
      <c r="H2544" s="1">
        <v>2542</v>
      </c>
      <c r="I2544" t="str">
        <f t="shared" si="80"/>
        <v>{2542, 0.043579, 0.971802, -0.925415},</v>
      </c>
      <c r="K2544" s="1">
        <f t="shared" si="79"/>
        <v>1.3426433549792738</v>
      </c>
    </row>
    <row r="2545" spans="2:11">
      <c r="B2545" s="1">
        <v>0.28784199999999999</v>
      </c>
      <c r="C2545" s="1">
        <v>0.93641700000000005</v>
      </c>
      <c r="D2545" s="1">
        <v>-0.27131699999999997</v>
      </c>
      <c r="E2545" s="1">
        <v>34186.861900000004</v>
      </c>
      <c r="F2545" s="1" t="s">
        <v>15836</v>
      </c>
      <c r="H2545" s="1">
        <v>2543</v>
      </c>
      <c r="I2545" t="str">
        <f t="shared" si="80"/>
        <v>{2543, 0.287842, 0.936417, -0.271317},</v>
      </c>
      <c r="K2545" s="1">
        <f t="shared" si="79"/>
        <v>1.0165346670635487</v>
      </c>
    </row>
    <row r="2546" spans="2:11">
      <c r="B2546" s="1">
        <v>0.247559</v>
      </c>
      <c r="C2546" s="1">
        <v>1.083923</v>
      </c>
      <c r="D2546" s="1">
        <v>0.24410999999999999</v>
      </c>
      <c r="E2546" s="1">
        <v>34186.881492</v>
      </c>
      <c r="F2546" s="1" t="s">
        <v>15837</v>
      </c>
      <c r="H2546" s="1">
        <v>2544</v>
      </c>
      <c r="I2546" t="str">
        <f t="shared" si="80"/>
        <v>{2544, 0.247559, 1.083923, 0.24411},</v>
      </c>
      <c r="K2546" s="1">
        <f t="shared" si="79"/>
        <v>1.1383163973649857</v>
      </c>
    </row>
    <row r="2547" spans="2:11">
      <c r="B2547" s="1">
        <v>0.108566</v>
      </c>
      <c r="C2547" s="1">
        <v>1.2855220000000001</v>
      </c>
      <c r="D2547" s="1">
        <v>0.43550100000000003</v>
      </c>
      <c r="E2547" s="1">
        <v>34186.901115000001</v>
      </c>
      <c r="F2547" s="1" t="s">
        <v>15838</v>
      </c>
      <c r="H2547" s="1">
        <v>2545</v>
      </c>
      <c r="I2547" t="str">
        <f t="shared" si="80"/>
        <v>{2545, 0.108566, 1.285522, 0.435501},</v>
      </c>
      <c r="K2547" s="1">
        <f t="shared" si="79"/>
        <v>1.361622014305365</v>
      </c>
    </row>
    <row r="2548" spans="2:11">
      <c r="B2548" s="1">
        <v>-9.1934000000000002E-2</v>
      </c>
      <c r="C2548" s="1">
        <v>1.0842590000000001</v>
      </c>
      <c r="D2548" s="1">
        <v>0.23722799999999999</v>
      </c>
      <c r="E2548" s="1">
        <v>34186.920738000001</v>
      </c>
      <c r="F2548" s="1" t="s">
        <v>15839</v>
      </c>
      <c r="H2548" s="1">
        <v>2546</v>
      </c>
      <c r="I2548" t="str">
        <f t="shared" si="80"/>
        <v>{2546, -0.091934, 1.084259, 0.237228},</v>
      </c>
      <c r="K2548" s="1">
        <f t="shared" si="79"/>
        <v>1.1137084732644358</v>
      </c>
    </row>
    <row r="2549" spans="2:11">
      <c r="B2549" s="1">
        <v>-0.35113499999999997</v>
      </c>
      <c r="C2549" s="1">
        <v>0.82904100000000003</v>
      </c>
      <c r="D2549" s="1">
        <v>-0.127777</v>
      </c>
      <c r="E2549" s="1">
        <v>34186.940329999998</v>
      </c>
      <c r="F2549" s="1" t="s">
        <v>15840</v>
      </c>
      <c r="H2549" s="1">
        <v>2547</v>
      </c>
      <c r="I2549" t="str">
        <f t="shared" si="80"/>
        <v>{2547, -0.351135, 0.829041, -0.127777},</v>
      </c>
      <c r="K2549" s="1">
        <f t="shared" si="79"/>
        <v>0.90935786664821905</v>
      </c>
    </row>
    <row r="2550" spans="2:11">
      <c r="B2550" s="1">
        <v>-0.20233200000000001</v>
      </c>
      <c r="C2550" s="1">
        <v>0.91539000000000004</v>
      </c>
      <c r="D2550" s="1">
        <v>-0.107666</v>
      </c>
      <c r="E2550" s="1">
        <v>34186.959952999998</v>
      </c>
      <c r="F2550" s="1" t="s">
        <v>15841</v>
      </c>
      <c r="H2550" s="1">
        <v>2548</v>
      </c>
      <c r="I2550" t="str">
        <f t="shared" si="80"/>
        <v>{2548, -0.202332, 0.91539, -0.107666},</v>
      </c>
      <c r="K2550" s="1">
        <f t="shared" si="79"/>
        <v>0.94364668063846868</v>
      </c>
    </row>
    <row r="2551" spans="2:11">
      <c r="B2551" s="1">
        <v>-9.4039999999999999E-2</v>
      </c>
      <c r="C2551" s="1">
        <v>0.86993399999999999</v>
      </c>
      <c r="D2551" s="1">
        <v>-4.0146000000000001E-2</v>
      </c>
      <c r="E2551" s="1">
        <v>34186.979575999998</v>
      </c>
      <c r="F2551" s="1" t="s">
        <v>15842</v>
      </c>
      <c r="H2551" s="1">
        <v>2549</v>
      </c>
      <c r="I2551" t="str">
        <f t="shared" si="80"/>
        <v>{2549, -0.09404, 0.869934, -0.040146},</v>
      </c>
      <c r="K2551" s="1">
        <f t="shared" si="79"/>
        <v>0.87592259205480016</v>
      </c>
    </row>
    <row r="2552" spans="2:11">
      <c r="B2552" s="1">
        <v>-0.16151399999999999</v>
      </c>
      <c r="C2552" s="1">
        <v>0.87158199999999997</v>
      </c>
      <c r="D2552" s="1">
        <v>-1.2527E-2</v>
      </c>
      <c r="E2552" s="1">
        <v>34186.999168000002</v>
      </c>
      <c r="F2552" s="1" t="s">
        <v>15843</v>
      </c>
      <c r="H2552" s="1">
        <v>2550</v>
      </c>
      <c r="I2552" t="str">
        <f t="shared" si="80"/>
        <v>{2550, -0.161514, 0.871582, -0.012527},</v>
      </c>
      <c r="K2552" s="1">
        <f t="shared" si="79"/>
        <v>0.88650937989905099</v>
      </c>
    </row>
    <row r="2553" spans="2:11">
      <c r="B2553" s="1">
        <v>-0.13148499999999999</v>
      </c>
      <c r="C2553" s="1">
        <v>0.95393399999999995</v>
      </c>
      <c r="D2553" s="1">
        <v>-5.3268000000000003E-2</v>
      </c>
      <c r="E2553" s="1">
        <v>34187.018791000002</v>
      </c>
      <c r="F2553" s="1" t="s">
        <v>15844</v>
      </c>
      <c r="H2553" s="1">
        <v>2551</v>
      </c>
      <c r="I2553" t="str">
        <f t="shared" si="80"/>
        <v>{2551, -0.131485, 0.953934, -0.053268},</v>
      </c>
      <c r="K2553" s="1">
        <f t="shared" si="79"/>
        <v>0.96442514556859205</v>
      </c>
    </row>
    <row r="2554" spans="2:11">
      <c r="B2554" s="1">
        <v>-8.2947000000000007E-2</v>
      </c>
      <c r="C2554" s="1">
        <v>0.90548700000000004</v>
      </c>
      <c r="D2554" s="1">
        <v>-0.102936</v>
      </c>
      <c r="E2554" s="1">
        <v>34187.038382999999</v>
      </c>
      <c r="F2554" s="1" t="s">
        <v>15845</v>
      </c>
      <c r="H2554" s="1">
        <v>2552</v>
      </c>
      <c r="I2554" t="str">
        <f t="shared" si="80"/>
        <v>{2552, -0.082947, 0.905487, -0.102936},</v>
      </c>
      <c r="K2554" s="1">
        <f t="shared" si="79"/>
        <v>0.91508618833091349</v>
      </c>
    </row>
    <row r="2555" spans="2:11">
      <c r="B2555" s="1">
        <v>-7.7988000000000002E-2</v>
      </c>
      <c r="C2555" s="1">
        <v>0.96987900000000005</v>
      </c>
      <c r="D2555" s="1">
        <v>-0.19952400000000001</v>
      </c>
      <c r="E2555" s="1">
        <v>34187.058005999999</v>
      </c>
      <c r="F2555" s="1" t="s">
        <v>15846</v>
      </c>
      <c r="H2555" s="1">
        <v>2553</v>
      </c>
      <c r="I2555" t="str">
        <f t="shared" si="80"/>
        <v>{2553, -0.077988, 0.969879, -0.199524},</v>
      </c>
      <c r="K2555" s="1">
        <f t="shared" si="79"/>
        <v>0.9932558730563843</v>
      </c>
    </row>
    <row r="2556" spans="2:11">
      <c r="B2556" s="1">
        <v>-7.7408000000000005E-2</v>
      </c>
      <c r="C2556" s="1">
        <v>1.0723419999999999</v>
      </c>
      <c r="D2556" s="1">
        <v>-0.133682</v>
      </c>
      <c r="E2556" s="1">
        <v>34187.077628999999</v>
      </c>
      <c r="F2556" s="1" t="s">
        <v>15847</v>
      </c>
      <c r="H2556" s="1">
        <v>2554</v>
      </c>
      <c r="I2556" t="str">
        <f t="shared" si="80"/>
        <v>{2554, -0.077408, 1.072342, -0.133682},</v>
      </c>
      <c r="K2556" s="1">
        <f t="shared" si="79"/>
        <v>1.0834113902631815</v>
      </c>
    </row>
    <row r="2557" spans="2:11">
      <c r="B2557" s="1">
        <v>-6.2378000000000003E-2</v>
      </c>
      <c r="C2557" s="1">
        <v>1.11409</v>
      </c>
      <c r="D2557" s="1">
        <v>-4.6753000000000003E-2</v>
      </c>
      <c r="E2557" s="1">
        <v>34187.097221000004</v>
      </c>
      <c r="F2557" s="1" t="s">
        <v>15848</v>
      </c>
      <c r="H2557" s="1">
        <v>2555</v>
      </c>
      <c r="I2557" t="str">
        <f t="shared" si="80"/>
        <v>{2555, -0.062378, 1.11409, -0.046753},</v>
      </c>
      <c r="K2557" s="1">
        <f t="shared" si="79"/>
        <v>1.1168139442149709</v>
      </c>
    </row>
    <row r="2558" spans="2:11">
      <c r="B2558" s="1">
        <v>-7.2265999999999997E-2</v>
      </c>
      <c r="C2558" s="1">
        <v>1.1199190000000001</v>
      </c>
      <c r="D2558" s="1">
        <v>-9.8754999999999996E-2</v>
      </c>
      <c r="E2558" s="1">
        <v>34187.116843999996</v>
      </c>
      <c r="F2558" s="1" t="s">
        <v>15849</v>
      </c>
      <c r="H2558" s="1">
        <v>2556</v>
      </c>
      <c r="I2558" t="str">
        <f t="shared" si="80"/>
        <v>{2556, -0.072266, 1.119919, -0.098755},</v>
      </c>
      <c r="K2558" s="1">
        <f t="shared" si="79"/>
        <v>1.1265848797769302</v>
      </c>
    </row>
    <row r="2559" spans="2:11">
      <c r="B2559" s="1">
        <v>-7.9117000000000007E-2</v>
      </c>
      <c r="C2559" s="1">
        <v>1.346252</v>
      </c>
      <c r="D2559" s="1">
        <v>-0.24580399999999999</v>
      </c>
      <c r="E2559" s="1">
        <v>34187.136466000004</v>
      </c>
      <c r="F2559" s="1" t="s">
        <v>15850</v>
      </c>
      <c r="H2559" s="1">
        <v>2557</v>
      </c>
      <c r="I2559" t="str">
        <f t="shared" si="80"/>
        <v>{2557, -0.079117, 1.346252, -0.245804},</v>
      </c>
      <c r="K2559" s="1">
        <f t="shared" si="79"/>
        <v>1.3707930382114581</v>
      </c>
    </row>
    <row r="2560" spans="2:11">
      <c r="B2560" s="1">
        <v>-0.15951499999999999</v>
      </c>
      <c r="C2560" s="1">
        <v>1.7812190000000001</v>
      </c>
      <c r="D2560" s="1">
        <v>-0.38781700000000002</v>
      </c>
      <c r="E2560" s="1">
        <v>34187.156059000001</v>
      </c>
      <c r="F2560" s="1" t="s">
        <v>15851</v>
      </c>
      <c r="H2560" s="1">
        <v>2558</v>
      </c>
      <c r="I2560" t="str">
        <f t="shared" si="80"/>
        <v>{2558, -0.159515, 1.781219, -0.387817},</v>
      </c>
      <c r="K2560" s="1">
        <f t="shared" si="79"/>
        <v>1.8299148031192602</v>
      </c>
    </row>
    <row r="2561" spans="2:11">
      <c r="B2561" s="1">
        <v>-0.158966</v>
      </c>
      <c r="C2561" s="1">
        <v>1.7692110000000001</v>
      </c>
      <c r="D2561" s="1">
        <v>-0.60916099999999995</v>
      </c>
      <c r="E2561" s="1">
        <v>34187.175681000001</v>
      </c>
      <c r="F2561" s="1" t="s">
        <v>15852</v>
      </c>
      <c r="H2561" s="1">
        <v>2559</v>
      </c>
      <c r="I2561" t="str">
        <f t="shared" si="80"/>
        <v>{2559, -0.158966, 1.769211, -0.609161},</v>
      </c>
      <c r="K2561" s="1">
        <f t="shared" si="79"/>
        <v>1.8778857461512402</v>
      </c>
    </row>
    <row r="2562" spans="2:11">
      <c r="B2562" s="1">
        <v>5.5801000000000003E-2</v>
      </c>
      <c r="C2562" s="1">
        <v>1.647858</v>
      </c>
      <c r="D2562" s="1">
        <v>-0.83692900000000003</v>
      </c>
      <c r="E2562" s="1">
        <v>34187.195273999998</v>
      </c>
      <c r="F2562" s="1" t="s">
        <v>15853</v>
      </c>
      <c r="H2562" s="1">
        <v>2560</v>
      </c>
      <c r="I2562" t="str">
        <f t="shared" si="80"/>
        <v>{2560, 0.055801, 1.647858, -0.836929},</v>
      </c>
      <c r="K2562" s="1">
        <f t="shared" ref="K2562:K2625" si="81">SQRT(ABS(B2562*B2562 + C2562*C2562 + D2562*D2562))</f>
        <v>1.849053782561773</v>
      </c>
    </row>
    <row r="2563" spans="2:11">
      <c r="B2563" s="1">
        <v>0.21592700000000001</v>
      </c>
      <c r="C2563" s="1">
        <v>1.74115</v>
      </c>
      <c r="D2563" s="1">
        <v>-0.68531799999999998</v>
      </c>
      <c r="E2563" s="1">
        <v>34187.214896999998</v>
      </c>
      <c r="F2563" s="1" t="s">
        <v>15854</v>
      </c>
      <c r="H2563" s="1">
        <v>2561</v>
      </c>
      <c r="I2563" t="str">
        <f t="shared" si="80"/>
        <v>{2561, 0.215927, 1.74115, -0.685318},</v>
      </c>
      <c r="K2563" s="1">
        <f t="shared" si="81"/>
        <v>1.8835839649330741</v>
      </c>
    </row>
    <row r="2564" spans="2:11">
      <c r="B2564" s="1">
        <v>0.23693800000000001</v>
      </c>
      <c r="C2564" s="1">
        <v>1.3111269999999999</v>
      </c>
      <c r="D2564" s="1">
        <v>-0.304703</v>
      </c>
      <c r="E2564" s="1">
        <v>34187.234489000002</v>
      </c>
      <c r="F2564" s="1" t="s">
        <v>15855</v>
      </c>
      <c r="H2564" s="1">
        <v>2562</v>
      </c>
      <c r="I2564" t="str">
        <f t="shared" si="80"/>
        <v>{2562, 0.236938, 1.311127, -0.304703},</v>
      </c>
      <c r="K2564" s="1">
        <f t="shared" si="81"/>
        <v>1.3667616998518797</v>
      </c>
    </row>
    <row r="2565" spans="2:11">
      <c r="B2565" s="1">
        <v>-0.29276999999999997</v>
      </c>
      <c r="C2565" s="1">
        <v>1.0350950000000001</v>
      </c>
      <c r="D2565" s="1">
        <v>0.40803499999999998</v>
      </c>
      <c r="E2565" s="1">
        <v>34187.254112000002</v>
      </c>
      <c r="F2565" s="1" t="s">
        <v>15856</v>
      </c>
      <c r="H2565" s="1">
        <v>2563</v>
      </c>
      <c r="I2565" t="str">
        <f t="shared" si="80"/>
        <v>{2563, -0.29277, 1.035095, 0.408035},</v>
      </c>
      <c r="K2565" s="1">
        <f t="shared" si="81"/>
        <v>1.1504905445721838</v>
      </c>
    </row>
    <row r="2566" spans="2:11">
      <c r="B2566" s="1">
        <v>-0.81463600000000003</v>
      </c>
      <c r="C2566" s="1">
        <v>0.90779100000000001</v>
      </c>
      <c r="D2566" s="1">
        <v>1.0256959999999999</v>
      </c>
      <c r="E2566" s="1">
        <v>34187.273734000002</v>
      </c>
      <c r="F2566" s="1" t="s">
        <v>15857</v>
      </c>
      <c r="H2566" s="1">
        <v>2564</v>
      </c>
      <c r="I2566" t="str">
        <f t="shared" si="80"/>
        <v>{2564, -0.814636, 0.907791, 1.025696},</v>
      </c>
      <c r="K2566" s="1">
        <f t="shared" si="81"/>
        <v>1.593665145691842</v>
      </c>
    </row>
    <row r="2567" spans="2:11">
      <c r="B2567" s="1">
        <v>-0.87483200000000005</v>
      </c>
      <c r="C2567" s="1">
        <v>0.90457200000000004</v>
      </c>
      <c r="D2567" s="1">
        <v>0.47555500000000001</v>
      </c>
      <c r="E2567" s="1">
        <v>34187.293326999999</v>
      </c>
      <c r="F2567" s="1" t="s">
        <v>15858</v>
      </c>
      <c r="H2567" s="1">
        <v>2565</v>
      </c>
      <c r="I2567" t="str">
        <f t="shared" si="80"/>
        <v>{2565, -0.874832, 0.904572, 0.475555},</v>
      </c>
      <c r="K2567" s="1">
        <f t="shared" si="81"/>
        <v>1.3452635761935281</v>
      </c>
    </row>
    <row r="2568" spans="2:11">
      <c r="B2568" s="1">
        <v>-0.32838400000000001</v>
      </c>
      <c r="C2568" s="1">
        <v>0.75582899999999997</v>
      </c>
      <c r="D2568" s="1">
        <v>-0.452484</v>
      </c>
      <c r="E2568" s="1">
        <v>34187.31295</v>
      </c>
      <c r="F2568" s="1" t="s">
        <v>15859</v>
      </c>
      <c r="H2568" s="1">
        <v>2566</v>
      </c>
      <c r="I2568" t="str">
        <f t="shared" si="80"/>
        <v>{2566, -0.328384, 0.755829, -0.452484},</v>
      </c>
      <c r="K2568" s="1">
        <f t="shared" si="81"/>
        <v>0.94013578750784721</v>
      </c>
    </row>
    <row r="2569" spans="2:11">
      <c r="B2569" s="1">
        <v>0.19555700000000001</v>
      </c>
      <c r="C2569" s="1">
        <v>0.38362099999999999</v>
      </c>
      <c r="D2569" s="1">
        <v>-0.56355299999999997</v>
      </c>
      <c r="E2569" s="1">
        <v>34187.332541999996</v>
      </c>
      <c r="F2569" s="1" t="s">
        <v>15860</v>
      </c>
      <c r="H2569" s="1">
        <v>2567</v>
      </c>
      <c r="I2569" t="str">
        <f t="shared" si="80"/>
        <v>{2567, 0.195557, 0.383621, -0.563553},</v>
      </c>
      <c r="K2569" s="1">
        <f t="shared" si="81"/>
        <v>0.70922464402966134</v>
      </c>
    </row>
    <row r="2570" spans="2:11">
      <c r="B2570" s="1">
        <v>0.448822</v>
      </c>
      <c r="C2570" s="1">
        <v>0.24594099999999999</v>
      </c>
      <c r="D2570" s="1">
        <v>-0.47003200000000001</v>
      </c>
      <c r="E2570" s="1">
        <v>34187.352164999997</v>
      </c>
      <c r="F2570" s="1" t="s">
        <v>15861</v>
      </c>
      <c r="H2570" s="1">
        <v>2568</v>
      </c>
      <c r="I2570" t="str">
        <f t="shared" si="80"/>
        <v>{2568, 0.448822, 0.245941, -0.470032},</v>
      </c>
      <c r="K2570" s="1">
        <f t="shared" si="81"/>
        <v>0.6948800214346359</v>
      </c>
    </row>
    <row r="2571" spans="2:11">
      <c r="B2571" s="1">
        <v>0.53416399999999997</v>
      </c>
      <c r="C2571" s="1">
        <v>0.34735100000000002</v>
      </c>
      <c r="D2571" s="1">
        <v>-0.22341900000000001</v>
      </c>
      <c r="E2571" s="1">
        <v>34187.371757000001</v>
      </c>
      <c r="F2571" s="1" t="s">
        <v>15862</v>
      </c>
      <c r="H2571" s="1">
        <v>2569</v>
      </c>
      <c r="I2571" t="str">
        <f t="shared" si="80"/>
        <v>{2569, 0.534164, 0.347351, -0.223419},</v>
      </c>
      <c r="K2571" s="1">
        <f t="shared" si="81"/>
        <v>0.67520363273459949</v>
      </c>
    </row>
    <row r="2572" spans="2:11">
      <c r="B2572" s="1">
        <v>0.61477700000000002</v>
      </c>
      <c r="C2572" s="1">
        <v>0.45223999999999998</v>
      </c>
      <c r="D2572" s="1">
        <v>-4.4299999999999998E-4</v>
      </c>
      <c r="E2572" s="1">
        <v>34187.391380000001</v>
      </c>
      <c r="F2572" s="1" t="s">
        <v>15863</v>
      </c>
      <c r="H2572" s="1">
        <v>2570</v>
      </c>
      <c r="I2572" t="str">
        <f t="shared" ref="I2572:I2635" si="82">"{"&amp;H:H&amp;", "&amp;B:B&amp;", "&amp;C:C&amp;", "&amp;D:D&amp;"},"</f>
        <v>{2570, 0.614777, 0.45224, -0.000443},</v>
      </c>
      <c r="K2572" s="1">
        <f t="shared" si="81"/>
        <v>0.76319851518330406</v>
      </c>
    </row>
    <row r="2573" spans="2:11">
      <c r="B2573" s="1">
        <v>0.38125599999999998</v>
      </c>
      <c r="C2573" s="1">
        <v>0.30166599999999999</v>
      </c>
      <c r="D2573" s="1">
        <v>1.7899000000000002E-2</v>
      </c>
      <c r="E2573" s="1">
        <v>34187.410971999998</v>
      </c>
      <c r="F2573" s="1" t="s">
        <v>15864</v>
      </c>
      <c r="H2573" s="1">
        <v>2571</v>
      </c>
      <c r="I2573" t="str">
        <f t="shared" si="82"/>
        <v>{2571, 0.381256, 0.301666, 0.017899},</v>
      </c>
      <c r="K2573" s="1">
        <f t="shared" si="81"/>
        <v>0.48649654396819714</v>
      </c>
    </row>
    <row r="2574" spans="2:11">
      <c r="B2574" s="1">
        <v>0.131775</v>
      </c>
      <c r="C2574" s="1">
        <v>0.185226</v>
      </c>
      <c r="D2574" s="1">
        <v>-0.154831</v>
      </c>
      <c r="E2574" s="1">
        <v>34187.430594999998</v>
      </c>
      <c r="F2574" s="1" t="s">
        <v>15865</v>
      </c>
      <c r="H2574" s="1">
        <v>2572</v>
      </c>
      <c r="I2574" t="str">
        <f t="shared" si="82"/>
        <v>{2572, 0.131775, 0.185226, -0.154831},</v>
      </c>
      <c r="K2574" s="1">
        <f t="shared" si="81"/>
        <v>0.27503810692702202</v>
      </c>
    </row>
    <row r="2575" spans="2:11">
      <c r="B2575" s="1">
        <v>8.8958999999999996E-2</v>
      </c>
      <c r="C2575" s="1">
        <v>0.221497</v>
      </c>
      <c r="D2575" s="1">
        <v>-0.258743</v>
      </c>
      <c r="E2575" s="1">
        <v>34187.450187000002</v>
      </c>
      <c r="F2575" s="1" t="s">
        <v>15866</v>
      </c>
      <c r="H2575" s="1">
        <v>2573</v>
      </c>
      <c r="I2575" t="str">
        <f t="shared" si="82"/>
        <v>{2573, 0.088959, 0.221497, -0.258743},</v>
      </c>
      <c r="K2575" s="1">
        <f t="shared" si="81"/>
        <v>0.35202636938019288</v>
      </c>
    </row>
    <row r="2576" spans="2:11">
      <c r="B2576" s="1">
        <v>4.3563999999999999E-2</v>
      </c>
      <c r="C2576" s="1">
        <v>0.35990899999999998</v>
      </c>
      <c r="D2576" s="1">
        <v>-0.25169399999999997</v>
      </c>
      <c r="E2576" s="1">
        <v>34187.469810000002</v>
      </c>
      <c r="F2576" s="1" t="s">
        <v>15867</v>
      </c>
      <c r="H2576" s="1">
        <v>2574</v>
      </c>
      <c r="I2576" t="str">
        <f t="shared" si="82"/>
        <v>{2574, 0.043564, 0.359909, -0.251694},</v>
      </c>
      <c r="K2576" s="1">
        <f t="shared" si="81"/>
        <v>0.44134134183531909</v>
      </c>
    </row>
    <row r="2577" spans="2:11">
      <c r="B2577" s="1">
        <v>-3.555E-3</v>
      </c>
      <c r="C2577" s="1">
        <v>0.50639299999999998</v>
      </c>
      <c r="D2577" s="1">
        <v>-0.248672</v>
      </c>
      <c r="E2577" s="1">
        <v>34187.489433000002</v>
      </c>
      <c r="F2577" s="1" t="s">
        <v>15868</v>
      </c>
      <c r="H2577" s="1">
        <v>2575</v>
      </c>
      <c r="I2577" t="str">
        <f t="shared" si="82"/>
        <v>{2575, -0.003555, 0.506393, -0.248672},</v>
      </c>
      <c r="K2577" s="1">
        <f t="shared" si="81"/>
        <v>0.56416688316312924</v>
      </c>
    </row>
    <row r="2578" spans="2:11">
      <c r="B2578" s="1">
        <v>-1.5793000000000001E-2</v>
      </c>
      <c r="C2578" s="1">
        <v>0.67767299999999997</v>
      </c>
      <c r="D2578" s="1">
        <v>-0.191635</v>
      </c>
      <c r="E2578" s="1">
        <v>34187.509024999999</v>
      </c>
      <c r="F2578" s="1" t="s">
        <v>15869</v>
      </c>
      <c r="H2578" s="1">
        <v>2576</v>
      </c>
      <c r="I2578" t="str">
        <f t="shared" si="82"/>
        <v>{2576, -0.015793, 0.677673, -0.191635},</v>
      </c>
      <c r="K2578" s="1">
        <f t="shared" si="81"/>
        <v>0.7044246496276233</v>
      </c>
    </row>
    <row r="2579" spans="2:11">
      <c r="B2579" s="1">
        <v>-6.3094999999999998E-2</v>
      </c>
      <c r="C2579" s="1">
        <v>0.82838400000000001</v>
      </c>
      <c r="D2579" s="1">
        <v>-0.13168299999999999</v>
      </c>
      <c r="E2579" s="1">
        <v>34187.528648</v>
      </c>
      <c r="F2579" s="1" t="s">
        <v>15870</v>
      </c>
      <c r="H2579" s="1">
        <v>2577</v>
      </c>
      <c r="I2579" t="str">
        <f t="shared" si="82"/>
        <v>{2577, -0.063095, 0.828384, -0.131683},</v>
      </c>
      <c r="K2579" s="1">
        <f t="shared" si="81"/>
        <v>0.84115482699084598</v>
      </c>
    </row>
    <row r="2580" spans="2:11">
      <c r="B2580" s="1">
        <v>-6.5018000000000006E-2</v>
      </c>
      <c r="C2580" s="1">
        <v>1.0230870000000001</v>
      </c>
      <c r="D2580" s="1">
        <v>-0.12016300000000001</v>
      </c>
      <c r="E2580" s="1">
        <v>34187.548239999996</v>
      </c>
      <c r="F2580" s="1" t="s">
        <v>15871</v>
      </c>
      <c r="H2580" s="1">
        <v>2578</v>
      </c>
      <c r="I2580" t="str">
        <f t="shared" si="82"/>
        <v>{2578, -0.065018, 1.023087, -0.120163},</v>
      </c>
      <c r="K2580" s="1">
        <f t="shared" si="81"/>
        <v>1.0321693157917455</v>
      </c>
    </row>
    <row r="2581" spans="2:11">
      <c r="B2581" s="1">
        <v>-0.15338099999999999</v>
      </c>
      <c r="C2581" s="1">
        <v>1.2333069999999999</v>
      </c>
      <c r="D2581" s="1">
        <v>-3.8177000000000003E-2</v>
      </c>
      <c r="E2581" s="1">
        <v>34187.567862999997</v>
      </c>
      <c r="F2581" s="1" t="s">
        <v>15872</v>
      </c>
      <c r="H2581" s="1">
        <v>2579</v>
      </c>
      <c r="I2581" t="str">
        <f t="shared" si="82"/>
        <v>{2579, -0.153381, 1.233307, -0.038177},</v>
      </c>
      <c r="K2581" s="1">
        <f t="shared" si="81"/>
        <v>1.2433942941557194</v>
      </c>
    </row>
    <row r="2582" spans="2:11">
      <c r="B2582" s="1">
        <v>-0.105804</v>
      </c>
      <c r="C2582" s="1">
        <v>1.4029689999999999</v>
      </c>
      <c r="D2582" s="1">
        <v>9.6435999999999994E-2</v>
      </c>
      <c r="E2582" s="1">
        <v>34187.587485999997</v>
      </c>
      <c r="F2582" s="1" t="s">
        <v>15873</v>
      </c>
      <c r="H2582" s="1">
        <v>2580</v>
      </c>
      <c r="I2582" t="str">
        <f t="shared" si="82"/>
        <v>{2580, -0.105804, 1.402969, 0.096436},</v>
      </c>
      <c r="K2582" s="1">
        <f t="shared" si="81"/>
        <v>1.4102540209029719</v>
      </c>
    </row>
    <row r="2583" spans="2:11">
      <c r="B2583" s="1">
        <v>-2.5406000000000001E-2</v>
      </c>
      <c r="C2583" s="1">
        <v>1.406601</v>
      </c>
      <c r="D2583" s="1">
        <v>0.21913099999999999</v>
      </c>
      <c r="E2583" s="1">
        <v>34187.607078000001</v>
      </c>
      <c r="F2583" s="1" t="s">
        <v>15874</v>
      </c>
      <c r="H2583" s="1">
        <v>2581</v>
      </c>
      <c r="I2583" t="str">
        <f t="shared" si="82"/>
        <v>{2581, -0.025406, 1.406601, 0.219131},</v>
      </c>
      <c r="K2583" s="1">
        <f t="shared" si="81"/>
        <v>1.4237943085986822</v>
      </c>
    </row>
    <row r="2584" spans="2:11">
      <c r="B2584" s="1">
        <v>0.14083899999999999</v>
      </c>
      <c r="C2584" s="1">
        <v>1.0470280000000001</v>
      </c>
      <c r="D2584" s="1">
        <v>0.13266</v>
      </c>
      <c r="E2584" s="1">
        <v>34187.626701000001</v>
      </c>
      <c r="F2584" s="1" t="s">
        <v>15875</v>
      </c>
      <c r="H2584" s="1">
        <v>2582</v>
      </c>
      <c r="I2584" t="str">
        <f t="shared" si="82"/>
        <v>{2582, 0.140839, 1.047028, 0.13266},</v>
      </c>
      <c r="K2584" s="1">
        <f t="shared" si="81"/>
        <v>1.0647543999932567</v>
      </c>
    </row>
    <row r="2585" spans="2:11">
      <c r="B2585" s="1">
        <v>6.3568E-2</v>
      </c>
      <c r="C2585" s="1">
        <v>2.0744630000000002</v>
      </c>
      <c r="D2585" s="1">
        <v>-7.2860999999999995E-2</v>
      </c>
      <c r="E2585" s="1">
        <v>34187.646292999998</v>
      </c>
      <c r="F2585" s="1" t="s">
        <v>15876</v>
      </c>
      <c r="H2585" s="1">
        <v>2583</v>
      </c>
      <c r="I2585" t="str">
        <f t="shared" si="82"/>
        <v>{2583, 0.063568, 2.074463, -0.072861},</v>
      </c>
      <c r="K2585" s="1">
        <f t="shared" si="81"/>
        <v>2.0767152800309439</v>
      </c>
    </row>
    <row r="2586" spans="2:11">
      <c r="B2586" s="1">
        <v>9.0030000000000006E-3</v>
      </c>
      <c r="C2586" s="1">
        <v>1.7742770000000001</v>
      </c>
      <c r="D2586" s="1">
        <v>-3.4224999999999998E-2</v>
      </c>
      <c r="E2586" s="1">
        <v>34187.665915999998</v>
      </c>
      <c r="F2586" s="1" t="s">
        <v>15877</v>
      </c>
      <c r="H2586" s="1">
        <v>2584</v>
      </c>
      <c r="I2586" t="str">
        <f t="shared" si="82"/>
        <v>{2584, 0.009003, 1.774277, -0.034225},</v>
      </c>
      <c r="K2586" s="1">
        <f t="shared" si="81"/>
        <v>1.7746298987008533</v>
      </c>
    </row>
    <row r="2587" spans="2:11">
      <c r="B2587" s="1">
        <v>0.59092699999999998</v>
      </c>
      <c r="C2587" s="1">
        <v>1.323669</v>
      </c>
      <c r="D2587" s="1">
        <v>-0.54702799999999996</v>
      </c>
      <c r="E2587" s="1">
        <v>34187.685508000002</v>
      </c>
      <c r="F2587" s="1" t="s">
        <v>15878</v>
      </c>
      <c r="H2587" s="1">
        <v>2585</v>
      </c>
      <c r="I2587" t="str">
        <f t="shared" si="82"/>
        <v>{2585, 0.590927, 1.323669, -0.547028},</v>
      </c>
      <c r="K2587" s="1">
        <f t="shared" si="81"/>
        <v>1.5493656681603603</v>
      </c>
    </row>
    <row r="2588" spans="2:11">
      <c r="B2588" s="1">
        <v>0.290802</v>
      </c>
      <c r="C2588" s="1">
        <v>1.3493189999999999</v>
      </c>
      <c r="D2588" s="1">
        <v>-0.95277400000000001</v>
      </c>
      <c r="E2588" s="1">
        <v>34187.705131000002</v>
      </c>
      <c r="F2588" s="1" t="s">
        <v>15879</v>
      </c>
      <c r="H2588" s="1">
        <v>2586</v>
      </c>
      <c r="I2588" t="str">
        <f t="shared" si="82"/>
        <v>{2586, 0.290802, 1.349319, -0.952774},</v>
      </c>
      <c r="K2588" s="1">
        <f t="shared" si="81"/>
        <v>1.6772017952652567</v>
      </c>
    </row>
    <row r="2589" spans="2:11">
      <c r="B2589" s="1">
        <v>-2.0247999999999999E-2</v>
      </c>
      <c r="C2589" s="1">
        <v>0.65731799999999996</v>
      </c>
      <c r="D2589" s="1">
        <v>-0.55084200000000005</v>
      </c>
      <c r="E2589" s="1">
        <v>34187.724722999999</v>
      </c>
      <c r="F2589" s="1" t="s">
        <v>15880</v>
      </c>
      <c r="H2589" s="1">
        <v>2587</v>
      </c>
      <c r="I2589" t="str">
        <f t="shared" si="82"/>
        <v>{2587, -0.020248, 0.657318, -0.550842},</v>
      </c>
      <c r="K2589" s="1">
        <f t="shared" si="81"/>
        <v>0.85784838030505139</v>
      </c>
    </row>
    <row r="2590" spans="2:11">
      <c r="B2590" s="1">
        <v>-0.153778</v>
      </c>
      <c r="C2590" s="1">
        <v>0.55436700000000005</v>
      </c>
      <c r="D2590" s="1">
        <v>0.13867199999999999</v>
      </c>
      <c r="E2590" s="1">
        <v>34187.744345999999</v>
      </c>
      <c r="F2590" s="1" t="s">
        <v>15881</v>
      </c>
      <c r="H2590" s="1">
        <v>2588</v>
      </c>
      <c r="I2590" t="str">
        <f t="shared" si="82"/>
        <v>{2588, -0.153778, 0.554367, 0.138672},</v>
      </c>
      <c r="K2590" s="1">
        <f t="shared" si="81"/>
        <v>0.59177729557410363</v>
      </c>
    </row>
    <row r="2591" spans="2:11">
      <c r="B2591" s="1">
        <v>-0.35670499999999999</v>
      </c>
      <c r="C2591" s="1">
        <v>0.92471300000000001</v>
      </c>
      <c r="D2591" s="1">
        <v>0.48985299999999998</v>
      </c>
      <c r="E2591" s="1">
        <v>34187.763969</v>
      </c>
      <c r="F2591" s="1" t="s">
        <v>15882</v>
      </c>
      <c r="H2591" s="1">
        <v>2589</v>
      </c>
      <c r="I2591" t="str">
        <f t="shared" si="82"/>
        <v>{2589, -0.356705, 0.924713, 0.489853},</v>
      </c>
      <c r="K2591" s="1">
        <f t="shared" si="81"/>
        <v>1.1055715946979643</v>
      </c>
    </row>
    <row r="2592" spans="2:11">
      <c r="B2592" s="1">
        <v>-0.67730699999999999</v>
      </c>
      <c r="C2592" s="1">
        <v>1.4716800000000001</v>
      </c>
      <c r="D2592" s="1">
        <v>0.37411499999999998</v>
      </c>
      <c r="E2592" s="1">
        <v>34187.783560999997</v>
      </c>
      <c r="F2592" s="1" t="s">
        <v>15883</v>
      </c>
      <c r="H2592" s="1">
        <v>2590</v>
      </c>
      <c r="I2592" t="str">
        <f t="shared" si="82"/>
        <v>{2590, -0.677307, 1.47168, 0.374115},</v>
      </c>
      <c r="K2592" s="1">
        <f t="shared" si="81"/>
        <v>1.66269324527226</v>
      </c>
    </row>
    <row r="2593" spans="2:11">
      <c r="B2593" s="1">
        <v>-0.75414999999999999</v>
      </c>
      <c r="C2593" s="1">
        <v>1.52179</v>
      </c>
      <c r="D2593" s="1">
        <v>-0.53675799999999996</v>
      </c>
      <c r="E2593" s="1">
        <v>34187.803183999997</v>
      </c>
      <c r="F2593" s="1" t="s">
        <v>15884</v>
      </c>
      <c r="H2593" s="1">
        <v>2591</v>
      </c>
      <c r="I2593" t="str">
        <f t="shared" si="82"/>
        <v>{2591, -0.75415, 1.52179, -0.536758},</v>
      </c>
      <c r="K2593" s="1">
        <f t="shared" si="81"/>
        <v>1.7812063825295483</v>
      </c>
    </row>
    <row r="2594" spans="2:11">
      <c r="B2594" s="1">
        <v>-0.193802</v>
      </c>
      <c r="C2594" s="1">
        <v>1.0894779999999999</v>
      </c>
      <c r="D2594" s="1">
        <v>-0.49424699999999999</v>
      </c>
      <c r="E2594" s="1">
        <v>34187.822776000001</v>
      </c>
      <c r="F2594" s="1" t="s">
        <v>15885</v>
      </c>
      <c r="H2594" s="1">
        <v>2592</v>
      </c>
      <c r="I2594" t="str">
        <f t="shared" si="82"/>
        <v>{2592, -0.193802, 1.089478, -0.494247},</v>
      </c>
      <c r="K2594" s="1">
        <f t="shared" si="81"/>
        <v>1.2119412628906567</v>
      </c>
    </row>
    <row r="2595" spans="2:11">
      <c r="B2595" s="1">
        <v>1.8554999999999999E-2</v>
      </c>
      <c r="C2595" s="1">
        <v>1.0785370000000001</v>
      </c>
      <c r="D2595" s="1">
        <v>-6.5323000000000006E-2</v>
      </c>
      <c r="E2595" s="1">
        <v>34187.842399000001</v>
      </c>
      <c r="F2595" s="1" t="s">
        <v>15886</v>
      </c>
      <c r="H2595" s="1">
        <v>2593</v>
      </c>
      <c r="I2595" t="str">
        <f t="shared" si="82"/>
        <v>{2593, 0.018555, 1.078537, -0.065323},</v>
      </c>
      <c r="K2595" s="1">
        <f t="shared" si="81"/>
        <v>1.0806726806591347</v>
      </c>
    </row>
    <row r="2596" spans="2:11">
      <c r="B2596" s="1">
        <v>3.2302999999999998E-2</v>
      </c>
      <c r="C2596" s="1">
        <v>1.110352</v>
      </c>
      <c r="D2596" s="1">
        <v>0.10377500000000001</v>
      </c>
      <c r="E2596" s="1">
        <v>34187.861990999998</v>
      </c>
      <c r="F2596" s="1" t="s">
        <v>15887</v>
      </c>
      <c r="H2596" s="1">
        <v>2594</v>
      </c>
      <c r="I2596" t="str">
        <f t="shared" si="82"/>
        <v>{2594, 0.032303, 1.110352, 0.103775},</v>
      </c>
      <c r="K2596" s="1">
        <f t="shared" si="81"/>
        <v>1.1156586836205775</v>
      </c>
    </row>
    <row r="2597" spans="2:11">
      <c r="B2597" s="1">
        <v>2.6107999999999999E-2</v>
      </c>
      <c r="C2597" s="1">
        <v>1.0266420000000001</v>
      </c>
      <c r="D2597" s="1">
        <v>0.162216</v>
      </c>
      <c r="E2597" s="1">
        <v>34187.881613999998</v>
      </c>
      <c r="F2597" s="1" t="s">
        <v>15888</v>
      </c>
      <c r="H2597" s="1">
        <v>2595</v>
      </c>
      <c r="I2597" t="str">
        <f t="shared" si="82"/>
        <v>{2595, 0.026108, 1.026642, 0.162216},</v>
      </c>
      <c r="K2597" s="1">
        <f t="shared" si="81"/>
        <v>1.0397064270667946</v>
      </c>
    </row>
    <row r="2598" spans="2:11">
      <c r="B2598" s="1">
        <v>-8.1390000000000004E-2</v>
      </c>
      <c r="C2598" s="1">
        <v>0.90699799999999997</v>
      </c>
      <c r="D2598" s="1">
        <v>0.17825299999999999</v>
      </c>
      <c r="E2598" s="1">
        <v>34187.901236999998</v>
      </c>
      <c r="F2598" s="1" t="s">
        <v>15889</v>
      </c>
      <c r="H2598" s="1">
        <v>2596</v>
      </c>
      <c r="I2598" t="str">
        <f t="shared" si="82"/>
        <v>{2596, -0.08139, 0.906998, 0.178253},</v>
      </c>
      <c r="K2598" s="1">
        <f t="shared" si="81"/>
        <v>0.92792447759125307</v>
      </c>
    </row>
    <row r="2599" spans="2:11">
      <c r="B2599" s="1">
        <v>-0.239227</v>
      </c>
      <c r="C2599" s="1">
        <v>0.84660299999999999</v>
      </c>
      <c r="D2599" s="1">
        <v>0.111237</v>
      </c>
      <c r="E2599" s="1">
        <v>34187.920829000002</v>
      </c>
      <c r="F2599" s="1" t="s">
        <v>15890</v>
      </c>
      <c r="H2599" s="1">
        <v>2597</v>
      </c>
      <c r="I2599" t="str">
        <f t="shared" si="82"/>
        <v>{2597, -0.239227, 0.846603, 0.111237},</v>
      </c>
      <c r="K2599" s="1">
        <f t="shared" si="81"/>
        <v>0.88675806582573591</v>
      </c>
    </row>
    <row r="2600" spans="2:11">
      <c r="B2600" s="1">
        <v>-0.30081200000000002</v>
      </c>
      <c r="C2600" s="1">
        <v>0.75517299999999998</v>
      </c>
      <c r="D2600" s="1">
        <v>1.5335E-2</v>
      </c>
      <c r="E2600" s="1">
        <v>34187.940452000003</v>
      </c>
      <c r="F2600" s="1" t="s">
        <v>15891</v>
      </c>
      <c r="H2600" s="1">
        <v>2598</v>
      </c>
      <c r="I2600" t="str">
        <f t="shared" si="82"/>
        <v>{2598, -0.300812, 0.755173, 0.015335},</v>
      </c>
      <c r="K2600" s="1">
        <f t="shared" si="81"/>
        <v>0.81302477299157372</v>
      </c>
    </row>
    <row r="2601" spans="2:11">
      <c r="B2601" s="1">
        <v>-0.28936800000000001</v>
      </c>
      <c r="C2601" s="1">
        <v>0.73953199999999997</v>
      </c>
      <c r="D2601" s="1">
        <v>4.3594000000000001E-2</v>
      </c>
      <c r="E2601" s="1">
        <v>34187.960043999999</v>
      </c>
      <c r="F2601" s="1" t="s">
        <v>15892</v>
      </c>
      <c r="H2601" s="1">
        <v>2599</v>
      </c>
      <c r="I2601" t="str">
        <f t="shared" si="82"/>
        <v>{2599, -0.289368, 0.739532, 0.043594},</v>
      </c>
      <c r="K2601" s="1">
        <f t="shared" si="81"/>
        <v>0.79532499978562232</v>
      </c>
    </row>
    <row r="2602" spans="2:11">
      <c r="B2602" s="1">
        <v>-0.29357899999999998</v>
      </c>
      <c r="C2602" s="1">
        <v>0.82740800000000003</v>
      </c>
      <c r="D2602" s="1">
        <v>5.9631000000000003E-2</v>
      </c>
      <c r="E2602" s="1">
        <v>34187.979667</v>
      </c>
      <c r="F2602" s="1" t="s">
        <v>15893</v>
      </c>
      <c r="H2602" s="1">
        <v>2600</v>
      </c>
      <c r="I2602" t="str">
        <f t="shared" si="82"/>
        <v>{2600, -0.293579, 0.827408, 0.059631},</v>
      </c>
      <c r="K2602" s="1">
        <f t="shared" si="81"/>
        <v>0.87997072898250428</v>
      </c>
    </row>
    <row r="2603" spans="2:11">
      <c r="B2603" s="1">
        <v>-0.29924000000000001</v>
      </c>
      <c r="C2603" s="1">
        <v>0.97494499999999995</v>
      </c>
      <c r="D2603" s="1">
        <v>8.3496000000000001E-2</v>
      </c>
      <c r="E2603" s="1">
        <v>34187.99929</v>
      </c>
      <c r="F2603" s="1" t="s">
        <v>15894</v>
      </c>
      <c r="H2603" s="1">
        <v>2601</v>
      </c>
      <c r="I2603" t="str">
        <f t="shared" si="82"/>
        <v>{2601, -0.29924, 0.974945, 0.083496},</v>
      </c>
      <c r="K2603" s="1">
        <f t="shared" si="81"/>
        <v>1.0232467506134577</v>
      </c>
    </row>
    <row r="2604" spans="2:11">
      <c r="B2604" s="1">
        <v>-0.218781</v>
      </c>
      <c r="C2604" s="1">
        <v>1.091995</v>
      </c>
      <c r="D2604" s="1">
        <v>4.0648999999999998E-2</v>
      </c>
      <c r="E2604" s="1">
        <v>34188.018881999997</v>
      </c>
      <c r="F2604" s="1" t="s">
        <v>15895</v>
      </c>
      <c r="H2604" s="1">
        <v>2602</v>
      </c>
      <c r="I2604" t="str">
        <f t="shared" si="82"/>
        <v>{2602, -0.218781, 1.091995, 0.040649},</v>
      </c>
      <c r="K2604" s="1">
        <f t="shared" si="81"/>
        <v>1.1144373231308256</v>
      </c>
    </row>
    <row r="2605" spans="2:11">
      <c r="B2605" s="1">
        <v>-0.105835</v>
      </c>
      <c r="C2605" s="1">
        <v>1.093872</v>
      </c>
      <c r="D2605" s="1">
        <v>6.6314999999999999E-2</v>
      </c>
      <c r="E2605" s="1">
        <v>34188.038504999997</v>
      </c>
      <c r="F2605" s="1" t="s">
        <v>15896</v>
      </c>
      <c r="H2605" s="1">
        <v>2603</v>
      </c>
      <c r="I2605" t="str">
        <f t="shared" si="82"/>
        <v>{2603, -0.105835, 1.093872, 0.066315},</v>
      </c>
      <c r="K2605" s="1">
        <f t="shared" si="81"/>
        <v>1.1009789638471754</v>
      </c>
    </row>
    <row r="2606" spans="2:11">
      <c r="B2606" s="1">
        <v>-5.3588999999999998E-2</v>
      </c>
      <c r="C2606" s="1">
        <v>1.0828089999999999</v>
      </c>
      <c r="D2606" s="1">
        <v>6.8024000000000001E-2</v>
      </c>
      <c r="E2606" s="1">
        <v>34188.058097000001</v>
      </c>
      <c r="F2606" s="1" t="s">
        <v>15897</v>
      </c>
      <c r="H2606" s="1">
        <v>2604</v>
      </c>
      <c r="I2606" t="str">
        <f t="shared" si="82"/>
        <v>{2604, -0.053589, 1.082809, 0.068024},</v>
      </c>
      <c r="K2606" s="1">
        <f t="shared" si="81"/>
        <v>1.0862662546438602</v>
      </c>
    </row>
    <row r="2607" spans="2:11">
      <c r="B2607" s="1">
        <v>-1.6265999999999999E-2</v>
      </c>
      <c r="C2607" s="1">
        <v>1.1787110000000001</v>
      </c>
      <c r="D2607" s="1">
        <v>-0.113159</v>
      </c>
      <c r="E2607" s="1">
        <v>34188.077720000001</v>
      </c>
      <c r="F2607" s="1" t="s">
        <v>15898</v>
      </c>
      <c r="H2607" s="1">
        <v>2605</v>
      </c>
      <c r="I2607" t="str">
        <f t="shared" si="82"/>
        <v>{2605, -0.016266, 1.178711, -0.113159},</v>
      </c>
      <c r="K2607" s="1">
        <f t="shared" si="81"/>
        <v>1.1842420206858058</v>
      </c>
    </row>
    <row r="2608" spans="2:11">
      <c r="B2608" s="1">
        <v>-4.6706999999999999E-2</v>
      </c>
      <c r="C2608" s="1">
        <v>1.2895049999999999</v>
      </c>
      <c r="D2608" s="1">
        <v>-0.26617400000000002</v>
      </c>
      <c r="E2608" s="1">
        <v>34188.097311999998</v>
      </c>
      <c r="F2608" s="1" t="s">
        <v>15899</v>
      </c>
      <c r="H2608" s="1">
        <v>2606</v>
      </c>
      <c r="I2608" t="str">
        <f t="shared" si="82"/>
        <v>{2606, -0.046707, 1.289505, -0.266174},</v>
      </c>
      <c r="K2608" s="1">
        <f t="shared" si="81"/>
        <v>1.3175178507898859</v>
      </c>
    </row>
    <row r="2609" spans="2:11">
      <c r="B2609" s="1">
        <v>-0.18309</v>
      </c>
      <c r="C2609" s="1">
        <v>1.2234499999999999</v>
      </c>
      <c r="D2609" s="1">
        <v>-0.24087500000000001</v>
      </c>
      <c r="E2609" s="1">
        <v>34188.116934999998</v>
      </c>
      <c r="F2609" s="1" t="s">
        <v>15900</v>
      </c>
      <c r="H2609" s="1">
        <v>2607</v>
      </c>
      <c r="I2609" t="str">
        <f t="shared" si="82"/>
        <v>{2607, -0.18309, 1.22345, -0.240875},</v>
      </c>
      <c r="K2609" s="1">
        <f t="shared" si="81"/>
        <v>1.2603065564476763</v>
      </c>
    </row>
    <row r="2610" spans="2:11">
      <c r="B2610" s="1">
        <v>-0.26568599999999998</v>
      </c>
      <c r="C2610" s="1">
        <v>1.36557</v>
      </c>
      <c r="D2610" s="1">
        <v>-0.124969</v>
      </c>
      <c r="E2610" s="1">
        <v>34188.136557999998</v>
      </c>
      <c r="F2610" s="1" t="s">
        <v>15901</v>
      </c>
      <c r="H2610" s="1">
        <v>2608</v>
      </c>
      <c r="I2610" t="str">
        <f t="shared" si="82"/>
        <v>{2608, -0.265686, 1.36557, -0.124969},</v>
      </c>
      <c r="K2610" s="1">
        <f t="shared" si="81"/>
        <v>1.3967776224070172</v>
      </c>
    </row>
    <row r="2611" spans="2:11">
      <c r="B2611" s="1">
        <v>-0.23638899999999999</v>
      </c>
      <c r="C2611" s="1">
        <v>1.4641569999999999</v>
      </c>
      <c r="D2611" s="1">
        <v>-0.12217699999999999</v>
      </c>
      <c r="E2611" s="1">
        <v>34188.156150000003</v>
      </c>
      <c r="F2611" s="1" t="s">
        <v>15902</v>
      </c>
      <c r="H2611" s="1">
        <v>2609</v>
      </c>
      <c r="I2611" t="str">
        <f t="shared" si="82"/>
        <v>{2609, -0.236389, 1.464157, -0.122177},</v>
      </c>
      <c r="K2611" s="1">
        <f t="shared" si="81"/>
        <v>1.4881406853180916</v>
      </c>
    </row>
    <row r="2612" spans="2:11">
      <c r="B2612" s="1">
        <v>-9.3429999999999999E-2</v>
      </c>
      <c r="C2612" s="1">
        <v>1.414032</v>
      </c>
      <c r="D2612" s="1">
        <v>-0.34101900000000002</v>
      </c>
      <c r="E2612" s="1">
        <v>34188.175773000003</v>
      </c>
      <c r="F2612" s="1" t="s">
        <v>15903</v>
      </c>
      <c r="H2612" s="1">
        <v>2610</v>
      </c>
      <c r="I2612" t="str">
        <f t="shared" si="82"/>
        <v>{2610, -0.09343, 1.414032, -0.341019},</v>
      </c>
      <c r="K2612" s="1">
        <f t="shared" si="81"/>
        <v>1.4575697651519119</v>
      </c>
    </row>
    <row r="2613" spans="2:11">
      <c r="B2613" s="1">
        <v>2.2186000000000001E-2</v>
      </c>
      <c r="C2613" s="1">
        <v>1.4994510000000001</v>
      </c>
      <c r="D2613" s="1">
        <v>-0.50218200000000002</v>
      </c>
      <c r="E2613" s="1">
        <v>34188.195365</v>
      </c>
      <c r="F2613" s="1" t="s">
        <v>15904</v>
      </c>
      <c r="H2613" s="1">
        <v>2611</v>
      </c>
      <c r="I2613" t="str">
        <f t="shared" si="82"/>
        <v>{2611, 0.022186, 1.499451, -0.502182},</v>
      </c>
      <c r="K2613" s="1">
        <f t="shared" si="81"/>
        <v>1.581465232346573</v>
      </c>
    </row>
    <row r="2614" spans="2:11">
      <c r="B2614" s="1">
        <v>0.213287</v>
      </c>
      <c r="C2614" s="1">
        <v>1.4219360000000001</v>
      </c>
      <c r="D2614" s="1">
        <v>-0.547821</v>
      </c>
      <c r="E2614" s="1">
        <v>34188.214988</v>
      </c>
      <c r="F2614" s="1" t="s">
        <v>15905</v>
      </c>
      <c r="H2614" s="1">
        <v>2612</v>
      </c>
      <c r="I2614" t="str">
        <f t="shared" si="82"/>
        <v>{2612, 0.213287, 1.421936, -0.547821},</v>
      </c>
      <c r="K2614" s="1">
        <f t="shared" si="81"/>
        <v>1.5386686389557696</v>
      </c>
    </row>
    <row r="2615" spans="2:11">
      <c r="B2615" s="1">
        <v>0.164215</v>
      </c>
      <c r="C2615" s="1">
        <v>0.989151</v>
      </c>
      <c r="D2615" s="1">
        <v>-0.258469</v>
      </c>
      <c r="E2615" s="1">
        <v>34188.234611</v>
      </c>
      <c r="F2615" s="1" t="s">
        <v>15906</v>
      </c>
      <c r="H2615" s="1">
        <v>2613</v>
      </c>
      <c r="I2615" t="str">
        <f t="shared" si="82"/>
        <v>{2613, 0.164215, 0.989151, -0.258469},</v>
      </c>
      <c r="K2615" s="1">
        <f t="shared" si="81"/>
        <v>1.0354672814661987</v>
      </c>
    </row>
    <row r="2616" spans="2:11">
      <c r="B2616" s="1">
        <v>-0.149673</v>
      </c>
      <c r="C2616" s="1">
        <v>0.41319299999999998</v>
      </c>
      <c r="D2616" s="1">
        <v>9.4986000000000001E-2</v>
      </c>
      <c r="E2616" s="1">
        <v>34188.254037999999</v>
      </c>
      <c r="F2616" s="1" t="s">
        <v>15907</v>
      </c>
      <c r="H2616" s="1">
        <v>2614</v>
      </c>
      <c r="I2616" t="str">
        <f t="shared" si="82"/>
        <v>{2614, -0.149673, 0.413193, 0.094986},</v>
      </c>
      <c r="K2616" s="1">
        <f t="shared" si="81"/>
        <v>0.44961405935980248</v>
      </c>
    </row>
    <row r="2617" spans="2:11">
      <c r="B2617" s="1">
        <v>-0.38478099999999998</v>
      </c>
      <c r="C2617" s="1">
        <v>0.67086800000000002</v>
      </c>
      <c r="D2617" s="1">
        <v>0.47476200000000002</v>
      </c>
      <c r="E2617" s="1">
        <v>34188.273660999999</v>
      </c>
      <c r="F2617" s="1" t="s">
        <v>15908</v>
      </c>
      <c r="H2617" s="1">
        <v>2615</v>
      </c>
      <c r="I2617" t="str">
        <f t="shared" si="82"/>
        <v>{2615, -0.384781, 0.670868, 0.474762},</v>
      </c>
      <c r="K2617" s="1">
        <f t="shared" si="81"/>
        <v>0.90747961301012159</v>
      </c>
    </row>
    <row r="2618" spans="2:11">
      <c r="B2618" s="1">
        <v>-0.16716</v>
      </c>
      <c r="C2618" s="1">
        <v>0.96383700000000005</v>
      </c>
      <c r="D2618" s="1">
        <v>0.28299000000000002</v>
      </c>
      <c r="E2618" s="1">
        <v>34188.293283999999</v>
      </c>
      <c r="F2618" s="1" t="s">
        <v>15909</v>
      </c>
      <c r="H2618" s="1">
        <v>2616</v>
      </c>
      <c r="I2618" t="str">
        <f t="shared" si="82"/>
        <v>{2616, -0.16716, 0.963837, 0.28299},</v>
      </c>
      <c r="K2618" s="1">
        <f t="shared" si="81"/>
        <v>1.0183356854539667</v>
      </c>
    </row>
    <row r="2619" spans="2:11">
      <c r="B2619" s="1">
        <v>4.1931000000000003E-2</v>
      </c>
      <c r="C2619" s="1">
        <v>0.97192400000000001</v>
      </c>
      <c r="D2619" s="1">
        <v>-0.17121900000000001</v>
      </c>
      <c r="E2619" s="1">
        <v>34188.312876000004</v>
      </c>
      <c r="F2619" s="1" t="s">
        <v>15910</v>
      </c>
      <c r="H2619" s="1">
        <v>2617</v>
      </c>
      <c r="I2619" t="str">
        <f t="shared" si="82"/>
        <v>{2617, 0.041931, 0.971924, -0.171219},</v>
      </c>
      <c r="K2619" s="1">
        <f t="shared" si="81"/>
        <v>0.98778055077937221</v>
      </c>
    </row>
    <row r="2620" spans="2:11">
      <c r="B2620" s="1">
        <v>0.15487699999999999</v>
      </c>
      <c r="C2620" s="1">
        <v>0.51647900000000002</v>
      </c>
      <c r="D2620" s="1">
        <v>-0.66009499999999999</v>
      </c>
      <c r="E2620" s="1">
        <v>34188.332498999996</v>
      </c>
      <c r="F2620" s="1" t="s">
        <v>15911</v>
      </c>
      <c r="H2620" s="1">
        <v>2618</v>
      </c>
      <c r="I2620" t="str">
        <f t="shared" si="82"/>
        <v>{2618, 0.154877, 0.516479, -0.660095},</v>
      </c>
      <c r="K2620" s="1">
        <f t="shared" si="81"/>
        <v>0.85232790145283877</v>
      </c>
    </row>
    <row r="2621" spans="2:11">
      <c r="B2621" s="1">
        <v>0.28146399999999999</v>
      </c>
      <c r="C2621" s="1">
        <v>0.148926</v>
      </c>
      <c r="D2621" s="1">
        <v>-0.56759599999999999</v>
      </c>
      <c r="E2621" s="1">
        <v>34188.352091000001</v>
      </c>
      <c r="F2621" s="1" t="s">
        <v>15912</v>
      </c>
      <c r="H2621" s="1">
        <v>2619</v>
      </c>
      <c r="I2621" t="str">
        <f t="shared" si="82"/>
        <v>{2619, 0.281464, 0.148926, -0.567596},</v>
      </c>
      <c r="K2621" s="1">
        <f t="shared" si="81"/>
        <v>0.65081960326038124</v>
      </c>
    </row>
    <row r="2622" spans="2:11">
      <c r="B2622" s="1">
        <v>0.30096400000000001</v>
      </c>
      <c r="C2622" s="1">
        <v>5.5587999999999999E-2</v>
      </c>
      <c r="D2622" s="1">
        <v>-0.27183499999999999</v>
      </c>
      <c r="E2622" s="1">
        <v>34188.371714000001</v>
      </c>
      <c r="F2622" s="1" t="s">
        <v>15913</v>
      </c>
      <c r="H2622" s="1">
        <v>2620</v>
      </c>
      <c r="I2622" t="str">
        <f t="shared" si="82"/>
        <v>{2620, 0.300964, 0.055588, -0.271835},</v>
      </c>
      <c r="K2622" s="1">
        <f t="shared" si="81"/>
        <v>0.40934535818181694</v>
      </c>
    </row>
    <row r="2623" spans="2:11">
      <c r="B2623" s="1">
        <v>0.26003999999999999</v>
      </c>
      <c r="C2623" s="1">
        <v>0.23120099999999999</v>
      </c>
      <c r="D2623" s="1">
        <v>-6.1295000000000002E-2</v>
      </c>
      <c r="E2623" s="1">
        <v>34188.391337000001</v>
      </c>
      <c r="F2623" s="1" t="s">
        <v>15914</v>
      </c>
      <c r="H2623" s="1">
        <v>2621</v>
      </c>
      <c r="I2623" t="str">
        <f t="shared" si="82"/>
        <v>{2621, 0.26004, 0.231201, -0.061295},</v>
      </c>
      <c r="K2623" s="1">
        <f t="shared" si="81"/>
        <v>0.35331541294712859</v>
      </c>
    </row>
    <row r="2624" spans="2:11">
      <c r="B2624" s="1">
        <v>0.29852299999999998</v>
      </c>
      <c r="C2624" s="1">
        <v>0.375641</v>
      </c>
      <c r="D2624" s="1">
        <v>8.6273000000000002E-2</v>
      </c>
      <c r="E2624" s="1">
        <v>34188.410928999998</v>
      </c>
      <c r="F2624" s="1" t="s">
        <v>15915</v>
      </c>
      <c r="H2624" s="1">
        <v>2622</v>
      </c>
      <c r="I2624" t="str">
        <f t="shared" si="82"/>
        <v>{2622, 0.298523, 0.375641, 0.086273},</v>
      </c>
      <c r="K2624" s="1">
        <f t="shared" si="81"/>
        <v>0.48750915164640757</v>
      </c>
    </row>
    <row r="2625" spans="2:11">
      <c r="B2625" s="1">
        <v>0.14152500000000001</v>
      </c>
      <c r="C2625" s="1">
        <v>0.46462999999999999</v>
      </c>
      <c r="D2625" s="1">
        <v>4.5746000000000002E-2</v>
      </c>
      <c r="E2625" s="1">
        <v>34188.430551999998</v>
      </c>
      <c r="F2625" s="1" t="s">
        <v>15916</v>
      </c>
      <c r="H2625" s="1">
        <v>2623</v>
      </c>
      <c r="I2625" t="str">
        <f t="shared" si="82"/>
        <v>{2623, 0.141525, 0.46463, 0.045746},</v>
      </c>
      <c r="K2625" s="1">
        <f t="shared" si="81"/>
        <v>0.48785557190730128</v>
      </c>
    </row>
    <row r="2626" spans="2:11">
      <c r="B2626" s="1">
        <v>-3.9260999999999997E-2</v>
      </c>
      <c r="C2626" s="1">
        <v>0.59404000000000001</v>
      </c>
      <c r="D2626" s="1">
        <v>-0.14538599999999999</v>
      </c>
      <c r="E2626" s="1">
        <v>34188.450174999998</v>
      </c>
      <c r="F2626" s="1" t="s">
        <v>15917</v>
      </c>
      <c r="H2626" s="1">
        <v>2624</v>
      </c>
      <c r="I2626" t="str">
        <f t="shared" si="82"/>
        <v>{2624, -0.039261, 0.59404, -0.145386},</v>
      </c>
      <c r="K2626" s="1">
        <f t="shared" ref="K2626:K2689" si="83">SQRT(ABS(B2626*B2626 + C2626*C2626 + D2626*D2626))</f>
        <v>0.61283116493615108</v>
      </c>
    </row>
    <row r="2627" spans="2:11">
      <c r="B2627" s="1">
        <v>-9.0149000000000007E-2</v>
      </c>
      <c r="C2627" s="1">
        <v>0.895065</v>
      </c>
      <c r="D2627" s="1">
        <v>-9.9395999999999998E-2</v>
      </c>
      <c r="E2627" s="1">
        <v>34188.469767000002</v>
      </c>
      <c r="F2627" s="1" t="s">
        <v>15918</v>
      </c>
      <c r="H2627" s="1">
        <v>2625</v>
      </c>
      <c r="I2627" t="str">
        <f t="shared" si="82"/>
        <v>{2625, -0.090149, 0.895065, -0.099396},</v>
      </c>
      <c r="K2627" s="1">
        <f t="shared" si="83"/>
        <v>0.90506782134931751</v>
      </c>
    </row>
    <row r="2628" spans="2:11">
      <c r="B2628" s="1">
        <v>-2.7222E-2</v>
      </c>
      <c r="C2628" s="1">
        <v>1.188507</v>
      </c>
      <c r="D2628" s="1">
        <v>-0.12907399999999999</v>
      </c>
      <c r="E2628" s="1">
        <v>34188.489390000002</v>
      </c>
      <c r="F2628" s="1" t="s">
        <v>15919</v>
      </c>
      <c r="H2628" s="1">
        <v>2626</v>
      </c>
      <c r="I2628" t="str">
        <f t="shared" si="82"/>
        <v>{2626, -0.027222, 1.188507, -0.129074},</v>
      </c>
      <c r="K2628" s="1">
        <f t="shared" si="83"/>
        <v>1.1958051780323582</v>
      </c>
    </row>
    <row r="2629" spans="2:11">
      <c r="B2629" s="1">
        <v>-2.298E-2</v>
      </c>
      <c r="C2629" s="1">
        <v>1.310684</v>
      </c>
      <c r="D2629" s="1">
        <v>-0.115082</v>
      </c>
      <c r="E2629" s="1">
        <v>34188.508981999999</v>
      </c>
      <c r="F2629" s="1" t="s">
        <v>15920</v>
      </c>
      <c r="H2629" s="1">
        <v>2627</v>
      </c>
      <c r="I2629" t="str">
        <f t="shared" si="82"/>
        <v>{2627, -0.02298, 1.310684, -0.115082},</v>
      </c>
      <c r="K2629" s="1">
        <f t="shared" si="83"/>
        <v>1.3159272377225117</v>
      </c>
    </row>
    <row r="2630" spans="2:11">
      <c r="B2630" s="1">
        <v>-3.3370999999999998E-2</v>
      </c>
      <c r="C2630" s="1">
        <v>1.342789</v>
      </c>
      <c r="D2630" s="1">
        <v>7.1579000000000004E-2</v>
      </c>
      <c r="E2630" s="1">
        <v>34188.528605</v>
      </c>
      <c r="F2630" s="1" t="s">
        <v>15921</v>
      </c>
      <c r="H2630" s="1">
        <v>2628</v>
      </c>
      <c r="I2630" t="str">
        <f t="shared" si="82"/>
        <v>{2628, -0.033371, 1.342789, 0.071579},</v>
      </c>
      <c r="K2630" s="1">
        <f t="shared" si="83"/>
        <v>1.3451094659554663</v>
      </c>
    </row>
    <row r="2631" spans="2:11">
      <c r="B2631" s="1">
        <v>1.2970000000000001E-2</v>
      </c>
      <c r="C2631" s="1">
        <v>1.2665409999999999</v>
      </c>
      <c r="D2631" s="1">
        <v>0.28709400000000002</v>
      </c>
      <c r="E2631" s="1">
        <v>34188.548228</v>
      </c>
      <c r="F2631" s="1" t="s">
        <v>15922</v>
      </c>
      <c r="H2631" s="1">
        <v>2629</v>
      </c>
      <c r="I2631" t="str">
        <f t="shared" si="82"/>
        <v>{2629, 0.01297, 1.266541, 0.287094},</v>
      </c>
      <c r="K2631" s="1">
        <f t="shared" si="83"/>
        <v>1.2987368056758073</v>
      </c>
    </row>
    <row r="2632" spans="2:11">
      <c r="B2632" s="1">
        <v>0.25337199999999999</v>
      </c>
      <c r="C2632" s="1">
        <v>1.296219</v>
      </c>
      <c r="D2632" s="1">
        <v>0.21815499999999999</v>
      </c>
      <c r="E2632" s="1">
        <v>34188.567819999997</v>
      </c>
      <c r="F2632" s="1" t="s">
        <v>15923</v>
      </c>
      <c r="H2632" s="1">
        <v>2630</v>
      </c>
      <c r="I2632" t="str">
        <f t="shared" si="82"/>
        <v>{2630, 0.253372, 1.296219, 0.218155},</v>
      </c>
      <c r="K2632" s="1">
        <f t="shared" si="83"/>
        <v>1.3386458345544574</v>
      </c>
    </row>
    <row r="2633" spans="2:11">
      <c r="B2633" s="1">
        <v>0.42356899999999997</v>
      </c>
      <c r="C2633" s="1">
        <v>2.4032290000000001</v>
      </c>
      <c r="D2633" s="1">
        <v>-0.13220199999999999</v>
      </c>
      <c r="E2633" s="1">
        <v>34188.587442999997</v>
      </c>
      <c r="F2633" s="1" t="s">
        <v>15924</v>
      </c>
      <c r="H2633" s="1">
        <v>2631</v>
      </c>
      <c r="I2633" t="str">
        <f t="shared" si="82"/>
        <v>{2631, 0.423569, 2.403229, -0.132202},</v>
      </c>
      <c r="K2633" s="1">
        <f t="shared" si="83"/>
        <v>2.443848950529881</v>
      </c>
    </row>
    <row r="2634" spans="2:11">
      <c r="B2634" s="1">
        <v>0.76551800000000003</v>
      </c>
      <c r="C2634" s="1">
        <v>1.558289</v>
      </c>
      <c r="D2634" s="1">
        <v>-0.83160400000000001</v>
      </c>
      <c r="E2634" s="1">
        <v>34188.607065999997</v>
      </c>
      <c r="F2634" s="1" t="s">
        <v>15925</v>
      </c>
      <c r="H2634" s="1">
        <v>2632</v>
      </c>
      <c r="I2634" t="str">
        <f t="shared" si="82"/>
        <v>{2632, 0.765518, 1.558289, -0.831604},</v>
      </c>
      <c r="K2634" s="1">
        <f t="shared" si="83"/>
        <v>1.9250578247577397</v>
      </c>
    </row>
    <row r="2635" spans="2:11">
      <c r="B2635" s="1">
        <v>0.68812600000000002</v>
      </c>
      <c r="C2635" s="1">
        <v>0.93174699999999999</v>
      </c>
      <c r="D2635" s="1">
        <v>-1.3339840000000001</v>
      </c>
      <c r="E2635" s="1">
        <v>34188.626658000001</v>
      </c>
      <c r="F2635" s="1" t="s">
        <v>15926</v>
      </c>
      <c r="H2635" s="1">
        <v>2633</v>
      </c>
      <c r="I2635" t="str">
        <f t="shared" si="82"/>
        <v>{2633, 0.688126, 0.931747, -1.333984},</v>
      </c>
      <c r="K2635" s="1">
        <f t="shared" si="83"/>
        <v>1.7666870623121118</v>
      </c>
    </row>
    <row r="2636" spans="2:11">
      <c r="B2636" s="1">
        <v>0.153366</v>
      </c>
      <c r="C2636" s="1">
        <v>0.68536399999999997</v>
      </c>
      <c r="D2636" s="1">
        <v>-0.49893199999999999</v>
      </c>
      <c r="E2636" s="1">
        <v>34188.646281000001</v>
      </c>
      <c r="F2636" s="1" t="s">
        <v>15927</v>
      </c>
      <c r="H2636" s="1">
        <v>2634</v>
      </c>
      <c r="I2636" t="str">
        <f t="shared" ref="I2636:I2699" si="84">"{"&amp;H:H&amp;", "&amp;B:B&amp;", "&amp;C:C&amp;", "&amp;D:D&amp;"},"</f>
        <v>{2634, 0.153366, 0.685364, -0.498932},</v>
      </c>
      <c r="K2636" s="1">
        <f t="shared" si="83"/>
        <v>0.86149758158453349</v>
      </c>
    </row>
    <row r="2637" spans="2:11">
      <c r="B2637" s="1">
        <v>-0.12628200000000001</v>
      </c>
      <c r="C2637" s="1">
        <v>0.73068200000000005</v>
      </c>
      <c r="D2637" s="1">
        <v>0.33526600000000001</v>
      </c>
      <c r="E2637" s="1">
        <v>34188.665872999998</v>
      </c>
      <c r="F2637" s="1" t="s">
        <v>15928</v>
      </c>
      <c r="H2637" s="1">
        <v>2635</v>
      </c>
      <c r="I2637" t="str">
        <f t="shared" si="84"/>
        <v>{2635, -0.126282, 0.730682, 0.335266},</v>
      </c>
      <c r="K2637" s="1">
        <f t="shared" si="83"/>
        <v>0.81378536445674665</v>
      </c>
    </row>
    <row r="2638" spans="2:11">
      <c r="B2638" s="1">
        <v>-0.39965800000000001</v>
      </c>
      <c r="C2638" s="1">
        <v>0.68483000000000005</v>
      </c>
      <c r="D2638" s="1">
        <v>0.72299199999999997</v>
      </c>
      <c r="E2638" s="1">
        <v>34188.685495999998</v>
      </c>
      <c r="F2638" s="1" t="s">
        <v>15929</v>
      </c>
      <c r="H2638" s="1">
        <v>2636</v>
      </c>
      <c r="I2638" t="str">
        <f t="shared" si="84"/>
        <v>{2636, -0.399658, 0.68483, 0.722992},</v>
      </c>
      <c r="K2638" s="1">
        <f t="shared" si="83"/>
        <v>1.0730498953580863</v>
      </c>
    </row>
    <row r="2639" spans="2:11">
      <c r="B2639" s="1">
        <v>-0.72456399999999999</v>
      </c>
      <c r="C2639" s="1">
        <v>0.92781100000000005</v>
      </c>
      <c r="D2639" s="1">
        <v>0.62239100000000003</v>
      </c>
      <c r="E2639" s="1">
        <v>34188.705118999998</v>
      </c>
      <c r="F2639" s="1" t="s">
        <v>15930</v>
      </c>
      <c r="H2639" s="1">
        <v>2637</v>
      </c>
      <c r="I2639" t="str">
        <f t="shared" si="84"/>
        <v>{2637, -0.724564, 0.927811, 0.622391},</v>
      </c>
      <c r="K2639" s="1">
        <f t="shared" si="83"/>
        <v>1.3316143580999718</v>
      </c>
    </row>
    <row r="2640" spans="2:11">
      <c r="B2640" s="1">
        <v>-0.721329</v>
      </c>
      <c r="C2640" s="1">
        <v>1.31369</v>
      </c>
      <c r="D2640" s="1">
        <v>2.4764999999999999E-2</v>
      </c>
      <c r="E2640" s="1">
        <v>34188.724711000003</v>
      </c>
      <c r="F2640" s="1" t="s">
        <v>15931</v>
      </c>
      <c r="H2640" s="1">
        <v>2638</v>
      </c>
      <c r="I2640" t="str">
        <f t="shared" si="84"/>
        <v>{2638, -0.721329, 1.31369, 0.024765},</v>
      </c>
      <c r="K2640" s="1">
        <f t="shared" si="83"/>
        <v>1.4989030147297722</v>
      </c>
    </row>
    <row r="2641" spans="2:11">
      <c r="B2641" s="1">
        <v>-0.12614400000000001</v>
      </c>
      <c r="C2641" s="1">
        <v>1.0499270000000001</v>
      </c>
      <c r="D2641" s="1">
        <v>-0.61236599999999997</v>
      </c>
      <c r="E2641" s="1">
        <v>34188.744334000003</v>
      </c>
      <c r="F2641" s="1" t="s">
        <v>15932</v>
      </c>
      <c r="H2641" s="1">
        <v>2639</v>
      </c>
      <c r="I2641" t="str">
        <f t="shared" si="84"/>
        <v>{2639, -0.126144, 1.049927, -0.612366},</v>
      </c>
      <c r="K2641" s="1">
        <f t="shared" si="83"/>
        <v>1.2219865514894181</v>
      </c>
    </row>
    <row r="2642" spans="2:11">
      <c r="B2642" s="1">
        <v>0.249252</v>
      </c>
      <c r="C2642" s="1">
        <v>0.87167399999999995</v>
      </c>
      <c r="D2642" s="1">
        <v>-0.58233599999999996</v>
      </c>
      <c r="E2642" s="1">
        <v>34188.763926</v>
      </c>
      <c r="F2642" s="1" t="s">
        <v>15933</v>
      </c>
      <c r="H2642" s="1">
        <v>2640</v>
      </c>
      <c r="I2642" t="str">
        <f t="shared" si="84"/>
        <v>{2640, 0.249252, 0.871674, -0.582336},</v>
      </c>
      <c r="K2642" s="1">
        <f t="shared" si="83"/>
        <v>1.0775237067814332</v>
      </c>
    </row>
    <row r="2643" spans="2:11">
      <c r="B2643" s="1">
        <v>0.26080300000000001</v>
      </c>
      <c r="C2643" s="1">
        <v>0.95069899999999996</v>
      </c>
      <c r="D2643" s="1">
        <v>-8.2699999999999996E-3</v>
      </c>
      <c r="E2643" s="1">
        <v>34188.783549</v>
      </c>
      <c r="F2643" s="1" t="s">
        <v>15934</v>
      </c>
      <c r="H2643" s="1">
        <v>2641</v>
      </c>
      <c r="I2643" t="str">
        <f t="shared" si="84"/>
        <v>{2641, 0.260803, 0.950699, -0.00827},</v>
      </c>
      <c r="K2643" s="1">
        <f t="shared" si="83"/>
        <v>0.98585758926429123</v>
      </c>
    </row>
    <row r="2644" spans="2:11">
      <c r="B2644" s="1">
        <v>3.8559000000000003E-2</v>
      </c>
      <c r="C2644" s="1">
        <v>1.182693</v>
      </c>
      <c r="D2644" s="1">
        <v>0.37182599999999999</v>
      </c>
      <c r="E2644" s="1">
        <v>34188.803140999997</v>
      </c>
      <c r="F2644" s="1" t="s">
        <v>15935</v>
      </c>
      <c r="H2644" s="1">
        <v>2642</v>
      </c>
      <c r="I2644" t="str">
        <f t="shared" si="84"/>
        <v>{2642, 0.038559, 1.182693, 0.371826},</v>
      </c>
      <c r="K2644" s="1">
        <f t="shared" si="83"/>
        <v>1.2403645040898259</v>
      </c>
    </row>
    <row r="2645" spans="2:11">
      <c r="B2645" s="1">
        <v>-0.110291</v>
      </c>
      <c r="C2645" s="1">
        <v>1.1716610000000001</v>
      </c>
      <c r="D2645" s="1">
        <v>0.492004</v>
      </c>
      <c r="E2645" s="1">
        <v>34188.822763999997</v>
      </c>
      <c r="F2645" s="1" t="s">
        <v>15936</v>
      </c>
      <c r="H2645" s="1">
        <v>2643</v>
      </c>
      <c r="I2645" t="str">
        <f t="shared" si="84"/>
        <v>{2643, -0.110291, 1.171661, 0.492004},</v>
      </c>
      <c r="K2645" s="1">
        <f t="shared" si="83"/>
        <v>1.2755475450244886</v>
      </c>
    </row>
    <row r="2646" spans="2:11">
      <c r="B2646" s="1">
        <v>-0.17324800000000001</v>
      </c>
      <c r="C2646" s="1">
        <v>1.0717319999999999</v>
      </c>
      <c r="D2646" s="1">
        <v>0.39488200000000001</v>
      </c>
      <c r="E2646" s="1">
        <v>34188.842386999997</v>
      </c>
      <c r="F2646" s="1" t="s">
        <v>15937</v>
      </c>
      <c r="H2646" s="1">
        <v>2644</v>
      </c>
      <c r="I2646" t="str">
        <f t="shared" si="84"/>
        <v>{2644, -0.173248, 1.071732, 0.394882},</v>
      </c>
      <c r="K2646" s="1">
        <f t="shared" si="83"/>
        <v>1.1552299092613556</v>
      </c>
    </row>
    <row r="2647" spans="2:11">
      <c r="B2647" s="1">
        <v>-0.174591</v>
      </c>
      <c r="C2647" s="1">
        <v>0.91149899999999995</v>
      </c>
      <c r="D2647" s="1">
        <v>0.14005999999999999</v>
      </c>
      <c r="E2647" s="1">
        <v>34188.861979000001</v>
      </c>
      <c r="F2647" s="1" t="s">
        <v>15938</v>
      </c>
      <c r="H2647" s="1">
        <v>2645</v>
      </c>
      <c r="I2647" t="str">
        <f t="shared" si="84"/>
        <v>{2645, -0.174591, 0.911499, 0.14006},</v>
      </c>
      <c r="K2647" s="1">
        <f t="shared" si="83"/>
        <v>0.93857831206671294</v>
      </c>
    </row>
    <row r="2648" spans="2:11">
      <c r="B2648" s="1">
        <v>-0.206619</v>
      </c>
      <c r="C2648" s="1">
        <v>0.80049099999999995</v>
      </c>
      <c r="D2648" s="1">
        <v>-0.33135999999999999</v>
      </c>
      <c r="E2648" s="1">
        <v>34188.881602000001</v>
      </c>
      <c r="F2648" s="1" t="s">
        <v>15939</v>
      </c>
      <c r="H2648" s="1">
        <v>2646</v>
      </c>
      <c r="I2648" t="str">
        <f t="shared" si="84"/>
        <v>{2646, -0.206619, 0.800491, -0.33136},</v>
      </c>
      <c r="K2648" s="1">
        <f t="shared" si="83"/>
        <v>0.89066082312067585</v>
      </c>
    </row>
    <row r="2649" spans="2:11">
      <c r="B2649" s="1">
        <v>-6.9381999999999999E-2</v>
      </c>
      <c r="C2649" s="1">
        <v>0.94712799999999997</v>
      </c>
      <c r="D2649" s="1">
        <v>-0.46107500000000001</v>
      </c>
      <c r="E2649" s="1">
        <v>34188.901225000001</v>
      </c>
      <c r="F2649" s="1" t="s">
        <v>15940</v>
      </c>
      <c r="H2649" s="1">
        <v>2647</v>
      </c>
      <c r="I2649" t="str">
        <f t="shared" si="84"/>
        <v>{2647, -0.069382, 0.947128, -0.461075},</v>
      </c>
      <c r="K2649" s="1">
        <f t="shared" si="83"/>
        <v>1.0556777282546981</v>
      </c>
    </row>
    <row r="2650" spans="2:11">
      <c r="B2650" s="1">
        <v>4.4710000000000001E-3</v>
      </c>
      <c r="C2650" s="1">
        <v>0.88766500000000004</v>
      </c>
      <c r="D2650" s="1">
        <v>-0.45112600000000003</v>
      </c>
      <c r="E2650" s="1">
        <v>34188.920816999998</v>
      </c>
      <c r="F2650" s="1" t="s">
        <v>15941</v>
      </c>
      <c r="H2650" s="1">
        <v>2648</v>
      </c>
      <c r="I2650" t="str">
        <f t="shared" si="84"/>
        <v>{2648, 0.004471, 0.887665, -0.451126},</v>
      </c>
      <c r="K2650" s="1">
        <f t="shared" si="83"/>
        <v>0.99573280047510748</v>
      </c>
    </row>
    <row r="2651" spans="2:11">
      <c r="B2651" s="1">
        <v>-8.4090999999999999E-2</v>
      </c>
      <c r="C2651" s="1">
        <v>0.77763400000000005</v>
      </c>
      <c r="D2651" s="1">
        <v>-0.32888800000000001</v>
      </c>
      <c r="E2651" s="1">
        <v>34188.940439999998</v>
      </c>
      <c r="F2651" s="1" t="s">
        <v>15942</v>
      </c>
      <c r="H2651" s="1">
        <v>2649</v>
      </c>
      <c r="I2651" t="str">
        <f t="shared" si="84"/>
        <v>{2649, -0.084091, 0.777634, -0.328888},</v>
      </c>
      <c r="K2651" s="1">
        <f t="shared" si="83"/>
        <v>0.84850058973521059</v>
      </c>
    </row>
    <row r="2652" spans="2:11">
      <c r="B2652" s="1">
        <v>-1.1093E-2</v>
      </c>
      <c r="C2652" s="1">
        <v>0.87626599999999999</v>
      </c>
      <c r="D2652" s="1">
        <v>7.2372000000000006E-2</v>
      </c>
      <c r="E2652" s="1">
        <v>34188.960061999998</v>
      </c>
      <c r="F2652" s="1" t="s">
        <v>15943</v>
      </c>
      <c r="H2652" s="1">
        <v>2650</v>
      </c>
      <c r="I2652" t="str">
        <f t="shared" si="84"/>
        <v>{2650, -0.011093, 0.876266, 0.072372},</v>
      </c>
      <c r="K2652" s="1">
        <f t="shared" si="83"/>
        <v>0.87931954589273176</v>
      </c>
    </row>
    <row r="2653" spans="2:11">
      <c r="B2653" s="1">
        <v>6.9655999999999996E-2</v>
      </c>
      <c r="C2653" s="1">
        <v>1.0109250000000001</v>
      </c>
      <c r="D2653" s="1">
        <v>0.216309</v>
      </c>
      <c r="E2653" s="1">
        <v>34188.979655000003</v>
      </c>
      <c r="F2653" s="1" t="s">
        <v>15944</v>
      </c>
      <c r="H2653" s="1">
        <v>2651</v>
      </c>
      <c r="I2653" t="str">
        <f t="shared" si="84"/>
        <v>{2651, 0.069656, 1.010925, 0.216309},</v>
      </c>
      <c r="K2653" s="1">
        <f t="shared" si="83"/>
        <v>1.0361519663842753</v>
      </c>
    </row>
    <row r="2654" spans="2:11">
      <c r="B2654" s="1">
        <v>5.9296000000000001E-2</v>
      </c>
      <c r="C2654" s="1">
        <v>1.1716770000000001</v>
      </c>
      <c r="D2654" s="1">
        <v>0.35995500000000002</v>
      </c>
      <c r="E2654" s="1">
        <v>34188.999277000003</v>
      </c>
      <c r="F2654" s="1" t="s">
        <v>15945</v>
      </c>
      <c r="H2654" s="1">
        <v>2652</v>
      </c>
      <c r="I2654" t="str">
        <f t="shared" si="84"/>
        <v>{2652, 0.059296, 1.171677, 0.359955},</v>
      </c>
      <c r="K2654" s="1">
        <f t="shared" si="83"/>
        <v>1.2271554954324249</v>
      </c>
    </row>
    <row r="2655" spans="2:11">
      <c r="B2655" s="1">
        <v>2.4154999999999999E-2</v>
      </c>
      <c r="C2655" s="1">
        <v>1.266357</v>
      </c>
      <c r="D2655" s="1">
        <v>0.45166000000000001</v>
      </c>
      <c r="E2655" s="1">
        <v>34189.018900000003</v>
      </c>
      <c r="F2655" s="1" t="s">
        <v>15946</v>
      </c>
      <c r="H2655" s="1">
        <v>2653</v>
      </c>
      <c r="I2655" t="str">
        <f t="shared" si="84"/>
        <v>{2653, 0.024155, 1.266357, 0.45166},</v>
      </c>
      <c r="K2655" s="1">
        <f t="shared" si="83"/>
        <v>1.3447082475667351</v>
      </c>
    </row>
    <row r="2656" spans="2:11">
      <c r="B2656" s="1">
        <v>-5.7144E-2</v>
      </c>
      <c r="C2656" s="1">
        <v>1.1629940000000001</v>
      </c>
      <c r="D2656" s="1">
        <v>0.47566199999999997</v>
      </c>
      <c r="E2656" s="1">
        <v>34189.038493</v>
      </c>
      <c r="F2656" s="1" t="s">
        <v>15947</v>
      </c>
      <c r="H2656" s="1">
        <v>2654</v>
      </c>
      <c r="I2656" t="str">
        <f t="shared" si="84"/>
        <v>{2654, -0.057144, 1.162994, 0.475662},</v>
      </c>
      <c r="K2656" s="1">
        <f t="shared" si="83"/>
        <v>1.2578055569188746</v>
      </c>
    </row>
    <row r="2657" spans="2:11">
      <c r="B2657" s="1">
        <v>-0.20141600000000001</v>
      </c>
      <c r="C2657" s="1">
        <v>0.98577899999999996</v>
      </c>
      <c r="D2657" s="1">
        <v>0.49557499999999999</v>
      </c>
      <c r="E2657" s="1">
        <v>34189.058115</v>
      </c>
      <c r="F2657" s="1" t="s">
        <v>15948</v>
      </c>
      <c r="H2657" s="1">
        <v>2655</v>
      </c>
      <c r="I2657" t="str">
        <f t="shared" si="84"/>
        <v>{2655, -0.201416, 0.985779, 0.495575},</v>
      </c>
      <c r="K2657" s="1">
        <f t="shared" si="83"/>
        <v>1.1215717643209462</v>
      </c>
    </row>
    <row r="2658" spans="2:11">
      <c r="B2658" s="1">
        <v>-0.35121200000000002</v>
      </c>
      <c r="C2658" s="1">
        <v>1.005768</v>
      </c>
      <c r="D2658" s="1">
        <v>0.55606100000000003</v>
      </c>
      <c r="E2658" s="1">
        <v>34189.077738</v>
      </c>
      <c r="F2658" s="1" t="s">
        <v>15949</v>
      </c>
      <c r="H2658" s="1">
        <v>2656</v>
      </c>
      <c r="I2658" t="str">
        <f t="shared" si="84"/>
        <v>{2656, -0.351212, 1.005768, 0.556061},</v>
      </c>
      <c r="K2658" s="1">
        <f t="shared" si="83"/>
        <v>1.20171667812717</v>
      </c>
    </row>
    <row r="2659" spans="2:11">
      <c r="B2659" s="1">
        <v>-0.42744399999999999</v>
      </c>
      <c r="C2659" s="1">
        <v>1.016632</v>
      </c>
      <c r="D2659" s="1">
        <v>0.54119899999999999</v>
      </c>
      <c r="E2659" s="1">
        <v>34189.097329999997</v>
      </c>
      <c r="F2659" s="1" t="s">
        <v>15950</v>
      </c>
      <c r="H2659" s="1">
        <v>2657</v>
      </c>
      <c r="I2659" t="str">
        <f t="shared" si="84"/>
        <v>{2657, -0.427444, 1.016632, 0.541199},</v>
      </c>
      <c r="K2659" s="1">
        <f t="shared" si="83"/>
        <v>1.2284727730645884</v>
      </c>
    </row>
    <row r="2660" spans="2:11">
      <c r="B2660" s="1">
        <v>-0.43063400000000002</v>
      </c>
      <c r="C2660" s="1">
        <v>0.94059800000000005</v>
      </c>
      <c r="D2660" s="1">
        <v>0.36734</v>
      </c>
      <c r="E2660" s="1">
        <v>34189.116952999997</v>
      </c>
      <c r="F2660" s="1" t="s">
        <v>15951</v>
      </c>
      <c r="H2660" s="1">
        <v>2658</v>
      </c>
      <c r="I2660" t="str">
        <f t="shared" si="84"/>
        <v>{2658, -0.430634, 0.940598, 0.36734},</v>
      </c>
      <c r="K2660" s="1">
        <f t="shared" si="83"/>
        <v>1.0977745283800313</v>
      </c>
    </row>
    <row r="2661" spans="2:11">
      <c r="B2661" s="1">
        <v>-0.387405</v>
      </c>
      <c r="C2661" s="1">
        <v>0.81011999999999995</v>
      </c>
      <c r="D2661" s="1">
        <v>0.223297</v>
      </c>
      <c r="E2661" s="1">
        <v>34189.136575999997</v>
      </c>
      <c r="F2661" s="1" t="s">
        <v>15952</v>
      </c>
      <c r="H2661" s="1">
        <v>2659</v>
      </c>
      <c r="I2661" t="str">
        <f t="shared" si="84"/>
        <v>{2659, -0.387405, 0.81012, 0.223297},</v>
      </c>
      <c r="K2661" s="1">
        <f t="shared" si="83"/>
        <v>0.92533161549468301</v>
      </c>
    </row>
    <row r="2662" spans="2:11">
      <c r="B2662" s="1">
        <v>-0.26805099999999998</v>
      </c>
      <c r="C2662" s="1">
        <v>0.82139600000000002</v>
      </c>
      <c r="D2662" s="1">
        <v>0.113693</v>
      </c>
      <c r="E2662" s="1">
        <v>34189.156168000001</v>
      </c>
      <c r="F2662" s="1" t="s">
        <v>15953</v>
      </c>
      <c r="H2662" s="1">
        <v>2660</v>
      </c>
      <c r="I2662" t="str">
        <f t="shared" si="84"/>
        <v>{2660, -0.268051, 0.821396, 0.113693},</v>
      </c>
      <c r="K2662" s="1">
        <f t="shared" si="83"/>
        <v>0.87147508608450763</v>
      </c>
    </row>
    <row r="2663" spans="2:11">
      <c r="B2663" s="1">
        <v>-0.15490699999999999</v>
      </c>
      <c r="C2663" s="1">
        <v>0.96040300000000001</v>
      </c>
      <c r="D2663" s="1">
        <v>-2.8747999999999999E-2</v>
      </c>
      <c r="E2663" s="1">
        <v>34189.175791000001</v>
      </c>
      <c r="F2663" s="1" t="s">
        <v>15954</v>
      </c>
      <c r="H2663" s="1">
        <v>2661</v>
      </c>
      <c r="I2663" t="str">
        <f t="shared" si="84"/>
        <v>{2661, -0.154907, 0.960403, -0.028748},</v>
      </c>
      <c r="K2663" s="1">
        <f t="shared" si="83"/>
        <v>0.97324023168074991</v>
      </c>
    </row>
    <row r="2664" spans="2:11">
      <c r="B2664" s="1">
        <v>0.1996</v>
      </c>
      <c r="C2664" s="1">
        <v>1.2673030000000001</v>
      </c>
      <c r="D2664" s="1">
        <v>-1.3152010000000001</v>
      </c>
      <c r="E2664" s="1">
        <v>34189.195382999998</v>
      </c>
      <c r="F2664" s="1" t="s">
        <v>15955</v>
      </c>
      <c r="H2664" s="1">
        <v>2662</v>
      </c>
      <c r="I2664" t="str">
        <f t="shared" si="84"/>
        <v>{2662, 0.1996, 1.267303, -1.315201},</v>
      </c>
      <c r="K2664" s="1">
        <f t="shared" si="83"/>
        <v>1.8372944032489731</v>
      </c>
    </row>
    <row r="2665" spans="2:11">
      <c r="B2665" s="1">
        <v>0.31483499999999998</v>
      </c>
      <c r="C2665" s="1">
        <v>1.1486050000000001</v>
      </c>
      <c r="D2665" s="1">
        <v>-0.908447</v>
      </c>
      <c r="E2665" s="1">
        <v>34189.215005999999</v>
      </c>
      <c r="F2665" s="1" t="s">
        <v>15956</v>
      </c>
      <c r="H2665" s="1">
        <v>2663</v>
      </c>
      <c r="I2665" t="str">
        <f t="shared" si="84"/>
        <v>{2663, 0.314835, 1.148605, -0.908447},</v>
      </c>
      <c r="K2665" s="1">
        <f t="shared" si="83"/>
        <v>1.497895348500355</v>
      </c>
    </row>
    <row r="2666" spans="2:11">
      <c r="B2666" s="1">
        <v>0.40081800000000001</v>
      </c>
      <c r="C2666" s="1">
        <v>1.025787</v>
      </c>
      <c r="D2666" s="1">
        <v>-0.70143100000000003</v>
      </c>
      <c r="E2666" s="1">
        <v>34189.234599000003</v>
      </c>
      <c r="F2666" s="1" t="s">
        <v>15957</v>
      </c>
      <c r="H2666" s="1">
        <v>2664</v>
      </c>
      <c r="I2666" t="str">
        <f t="shared" si="84"/>
        <v>{2664, 0.400818, 1.025787, -0.701431},</v>
      </c>
      <c r="K2666" s="1">
        <f t="shared" si="83"/>
        <v>1.305717996450229</v>
      </c>
    </row>
    <row r="2667" spans="2:11">
      <c r="B2667" s="1">
        <v>0.518845</v>
      </c>
      <c r="C2667" s="1">
        <v>1.2382200000000001</v>
      </c>
      <c r="D2667" s="1">
        <v>-0.76704399999999995</v>
      </c>
      <c r="E2667" s="1">
        <v>34189.254221000003</v>
      </c>
      <c r="F2667" s="1" t="s">
        <v>15958</v>
      </c>
      <c r="H2667" s="1">
        <v>2665</v>
      </c>
      <c r="I2667" t="str">
        <f t="shared" si="84"/>
        <v>{2665, 0.518845, 1.23822, -0.767044},</v>
      </c>
      <c r="K2667" s="1">
        <f t="shared" si="83"/>
        <v>1.5462035442854865</v>
      </c>
    </row>
    <row r="2668" spans="2:11">
      <c r="B2668" s="1">
        <v>0.37531999999999999</v>
      </c>
      <c r="C2668" s="1">
        <v>1.4633940000000001</v>
      </c>
      <c r="D2668" s="1">
        <v>-0.74784899999999999</v>
      </c>
      <c r="E2668" s="1">
        <v>34189.273844000003</v>
      </c>
      <c r="F2668" s="1" t="s">
        <v>15959</v>
      </c>
      <c r="H2668" s="1">
        <v>2666</v>
      </c>
      <c r="I2668" t="str">
        <f t="shared" si="84"/>
        <v>{2666, 0.37532, 1.463394, -0.747849},</v>
      </c>
      <c r="K2668" s="1">
        <f t="shared" si="83"/>
        <v>1.6857239478743249</v>
      </c>
    </row>
    <row r="2669" spans="2:11">
      <c r="B2669" s="1">
        <v>0.39071699999999998</v>
      </c>
      <c r="C2669" s="1">
        <v>1.685791</v>
      </c>
      <c r="D2669" s="1">
        <v>-0.55593899999999996</v>
      </c>
      <c r="E2669" s="1">
        <v>34189.293436</v>
      </c>
      <c r="F2669" s="1" t="s">
        <v>15960</v>
      </c>
      <c r="H2669" s="1">
        <v>2667</v>
      </c>
      <c r="I2669" t="str">
        <f t="shared" si="84"/>
        <v>{2667, 0.390717, 1.685791, -0.555939},</v>
      </c>
      <c r="K2669" s="1">
        <f t="shared" si="83"/>
        <v>1.8175861029098457</v>
      </c>
    </row>
    <row r="2670" spans="2:11">
      <c r="B2670" s="1">
        <v>0.31326300000000001</v>
      </c>
      <c r="C2670" s="1">
        <v>1.580948</v>
      </c>
      <c r="D2670" s="1">
        <v>-0.23280300000000001</v>
      </c>
      <c r="E2670" s="1">
        <v>34189.313059</v>
      </c>
      <c r="F2670" s="1" t="s">
        <v>15961</v>
      </c>
      <c r="H2670" s="1">
        <v>2668</v>
      </c>
      <c r="I2670" t="str">
        <f t="shared" si="84"/>
        <v>{2668, 0.313263, 1.580948, -0.232803},</v>
      </c>
      <c r="K2670" s="1">
        <f t="shared" si="83"/>
        <v>1.6284125775374003</v>
      </c>
    </row>
    <row r="2671" spans="2:11">
      <c r="B2671" s="1">
        <v>2.5925E-2</v>
      </c>
      <c r="C2671" s="1">
        <v>1.3858029999999999</v>
      </c>
      <c r="D2671" s="1">
        <v>0.415634</v>
      </c>
      <c r="E2671" s="1">
        <v>34189.332682</v>
      </c>
      <c r="F2671" s="1" t="s">
        <v>15962</v>
      </c>
      <c r="H2671" s="1">
        <v>2669</v>
      </c>
      <c r="I2671" t="str">
        <f t="shared" si="84"/>
        <v>{2669, 0.025925, 1.385803, 0.415634},</v>
      </c>
      <c r="K2671" s="1">
        <f t="shared" si="83"/>
        <v>1.4470223503422468</v>
      </c>
    </row>
    <row r="2672" spans="2:11">
      <c r="B2672" s="1">
        <v>-0.25115999999999999</v>
      </c>
      <c r="C2672" s="1">
        <v>1.51149</v>
      </c>
      <c r="D2672" s="1">
        <v>0.53730800000000001</v>
      </c>
      <c r="E2672" s="1">
        <v>34189.352273999997</v>
      </c>
      <c r="F2672" s="1" t="s">
        <v>15963</v>
      </c>
      <c r="H2672" s="1">
        <v>2670</v>
      </c>
      <c r="I2672" t="str">
        <f t="shared" si="84"/>
        <v>{2670, -0.25116, 1.51149, 0.537308},</v>
      </c>
      <c r="K2672" s="1">
        <f t="shared" si="83"/>
        <v>1.6236943223907632</v>
      </c>
    </row>
    <row r="2673" spans="2:11">
      <c r="B2673" s="1">
        <v>-0.32142599999999999</v>
      </c>
      <c r="C2673" s="1">
        <v>1.6709590000000001</v>
      </c>
      <c r="D2673" s="1">
        <v>0.58641100000000002</v>
      </c>
      <c r="E2673" s="1">
        <v>34189.371896999997</v>
      </c>
      <c r="F2673" s="1" t="s">
        <v>15964</v>
      </c>
      <c r="H2673" s="1">
        <v>2671</v>
      </c>
      <c r="I2673" t="str">
        <f t="shared" si="84"/>
        <v>{2671, -0.321426, 1.670959, 0.586411},</v>
      </c>
      <c r="K2673" s="1">
        <f t="shared" si="83"/>
        <v>1.7998045766354747</v>
      </c>
    </row>
    <row r="2674" spans="2:11">
      <c r="B2674" s="1">
        <v>-0.32904099999999997</v>
      </c>
      <c r="C2674" s="1">
        <v>1.132172</v>
      </c>
      <c r="D2674" s="1">
        <v>-5.1299999999999998E-2</v>
      </c>
      <c r="E2674" s="1">
        <v>34189.391519999997</v>
      </c>
      <c r="F2674" s="1" t="s">
        <v>15965</v>
      </c>
      <c r="H2674" s="1">
        <v>2672</v>
      </c>
      <c r="I2674" t="str">
        <f t="shared" si="84"/>
        <v>{2672, -0.329041, 1.132172, -0.0513},</v>
      </c>
      <c r="K2674" s="1">
        <f t="shared" si="83"/>
        <v>1.1801326651122745</v>
      </c>
    </row>
    <row r="2675" spans="2:11">
      <c r="B2675" s="1">
        <v>-0.15631100000000001</v>
      </c>
      <c r="C2675" s="1">
        <v>0.51606799999999997</v>
      </c>
      <c r="D2675" s="1">
        <v>-0.78897099999999998</v>
      </c>
      <c r="E2675" s="1">
        <v>34189.411112000002</v>
      </c>
      <c r="F2675" s="1" t="s">
        <v>15966</v>
      </c>
      <c r="H2675" s="1">
        <v>2673</v>
      </c>
      <c r="I2675" t="str">
        <f t="shared" si="84"/>
        <v>{2673, -0.156311, 0.516068, -0.788971},</v>
      </c>
      <c r="K2675" s="1">
        <f t="shared" si="83"/>
        <v>0.95563306147600402</v>
      </c>
    </row>
    <row r="2676" spans="2:11">
      <c r="B2676" s="1">
        <v>-1.9852000000000002E-2</v>
      </c>
      <c r="C2676" s="1">
        <v>-0.171463</v>
      </c>
      <c r="D2676" s="1">
        <v>-0.71244799999999997</v>
      </c>
      <c r="E2676" s="1">
        <v>34189.430735000002</v>
      </c>
      <c r="F2676" s="1" t="s">
        <v>15967</v>
      </c>
      <c r="H2676" s="1">
        <v>2674</v>
      </c>
      <c r="I2676" t="str">
        <f t="shared" si="84"/>
        <v>{2674, -0.019852, -0.171463, -0.712448},</v>
      </c>
      <c r="K2676" s="1">
        <f t="shared" si="83"/>
        <v>0.73305921655552486</v>
      </c>
    </row>
    <row r="2677" spans="2:11">
      <c r="B2677" s="1">
        <v>0.25559999999999999</v>
      </c>
      <c r="C2677" s="1">
        <v>-0.28497299999999998</v>
      </c>
      <c r="D2677" s="1">
        <v>-0.15298500000000001</v>
      </c>
      <c r="E2677" s="1">
        <v>34189.450326999999</v>
      </c>
      <c r="F2677" s="1" t="s">
        <v>15968</v>
      </c>
      <c r="H2677" s="1">
        <v>2675</v>
      </c>
      <c r="I2677" t="str">
        <f t="shared" si="84"/>
        <v>{2675, 0.2556, -0.284973, -0.152985},</v>
      </c>
      <c r="K2677" s="1">
        <f t="shared" si="83"/>
        <v>0.41224432191844679</v>
      </c>
    </row>
    <row r="2678" spans="2:11">
      <c r="B2678" s="1">
        <v>0.42263800000000001</v>
      </c>
      <c r="C2678" s="1">
        <v>0.16642799999999999</v>
      </c>
      <c r="D2678" s="1">
        <v>-1.7776E-2</v>
      </c>
      <c r="E2678" s="1">
        <v>34189.469949999999</v>
      </c>
      <c r="F2678" s="1" t="s">
        <v>15969</v>
      </c>
      <c r="H2678" s="1">
        <v>2676</v>
      </c>
      <c r="I2678" t="str">
        <f t="shared" si="84"/>
        <v>{2676, 0.422638, 0.166428, -0.017776},</v>
      </c>
      <c r="K2678" s="1">
        <f t="shared" si="83"/>
        <v>0.45457358524665731</v>
      </c>
    </row>
    <row r="2679" spans="2:11">
      <c r="B2679" s="1">
        <v>0.55714399999999997</v>
      </c>
      <c r="C2679" s="1">
        <v>0.543045</v>
      </c>
      <c r="D2679" s="1">
        <v>0.15115400000000001</v>
      </c>
      <c r="E2679" s="1">
        <v>34189.489572999999</v>
      </c>
      <c r="F2679" s="1" t="s">
        <v>15970</v>
      </c>
      <c r="H2679" s="1">
        <v>2677</v>
      </c>
      <c r="I2679" t="str">
        <f t="shared" si="84"/>
        <v>{2677, 0.557144, 0.543045, 0.151154},</v>
      </c>
      <c r="K2679" s="1">
        <f t="shared" si="83"/>
        <v>0.79256219975280162</v>
      </c>
    </row>
    <row r="2680" spans="2:11">
      <c r="B2680" s="1">
        <v>0.51541099999999995</v>
      </c>
      <c r="C2680" s="1">
        <v>0.61645499999999998</v>
      </c>
      <c r="D2680" s="1">
        <v>0.10730000000000001</v>
      </c>
      <c r="E2680" s="1">
        <v>34189.509165000003</v>
      </c>
      <c r="F2680" s="1" t="s">
        <v>15971</v>
      </c>
      <c r="H2680" s="1">
        <v>2678</v>
      </c>
      <c r="I2680" t="str">
        <f t="shared" si="84"/>
        <v>{2678, 0.515411, 0.616455, 0.1073},</v>
      </c>
      <c r="K2680" s="1">
        <f t="shared" si="83"/>
        <v>0.81066550188471687</v>
      </c>
    </row>
    <row r="2681" spans="2:11">
      <c r="B2681" s="1">
        <v>0.169159</v>
      </c>
      <c r="C2681" s="1">
        <v>0.49565100000000001</v>
      </c>
      <c r="D2681" s="1">
        <v>-0.19592300000000001</v>
      </c>
      <c r="E2681" s="1">
        <v>34189.528788000003</v>
      </c>
      <c r="F2681" s="1" t="s">
        <v>15972</v>
      </c>
      <c r="H2681" s="1">
        <v>2679</v>
      </c>
      <c r="I2681" t="str">
        <f t="shared" si="84"/>
        <v>{2679, 0.169159, 0.495651, -0.195923},</v>
      </c>
      <c r="K2681" s="1">
        <f t="shared" si="83"/>
        <v>0.55916947610809364</v>
      </c>
    </row>
    <row r="2682" spans="2:11">
      <c r="B2682" s="1">
        <v>-6.6666000000000003E-2</v>
      </c>
      <c r="C2682" s="1">
        <v>0.50649999999999995</v>
      </c>
      <c r="D2682" s="1">
        <v>-0.28289799999999998</v>
      </c>
      <c r="E2682" s="1">
        <v>34189.548411000003</v>
      </c>
      <c r="F2682" s="1" t="s">
        <v>15973</v>
      </c>
      <c r="H2682" s="1">
        <v>2680</v>
      </c>
      <c r="I2682" t="str">
        <f t="shared" si="84"/>
        <v>{2680, -0.066666, 0.5065, -0.282898},</v>
      </c>
      <c r="K2682" s="1">
        <f t="shared" si="83"/>
        <v>0.58396736549228501</v>
      </c>
    </row>
    <row r="2683" spans="2:11">
      <c r="B2683" s="1">
        <v>-0.13948099999999999</v>
      </c>
      <c r="C2683" s="1">
        <v>0.69569400000000003</v>
      </c>
      <c r="D2683" s="1">
        <v>-0.22123699999999999</v>
      </c>
      <c r="E2683" s="1">
        <v>34189.568003</v>
      </c>
      <c r="F2683" s="1" t="s">
        <v>15974</v>
      </c>
      <c r="H2683" s="1">
        <v>2681</v>
      </c>
      <c r="I2683" t="str">
        <f t="shared" si="84"/>
        <v>{2681, -0.139481, 0.695694, -0.221237},</v>
      </c>
      <c r="K2683" s="1">
        <f t="shared" si="83"/>
        <v>0.74323004592521691</v>
      </c>
    </row>
    <row r="2684" spans="2:11">
      <c r="B2684" s="1">
        <v>-0.14712500000000001</v>
      </c>
      <c r="C2684" s="1">
        <v>0.89009099999999997</v>
      </c>
      <c r="D2684" s="1">
        <v>-8.7096999999999994E-2</v>
      </c>
      <c r="E2684" s="1">
        <v>34189.587626</v>
      </c>
      <c r="F2684" s="1" t="s">
        <v>15975</v>
      </c>
      <c r="H2684" s="1">
        <v>2682</v>
      </c>
      <c r="I2684" t="str">
        <f t="shared" si="84"/>
        <v>{2682, -0.147125, 0.890091, -0.087097},</v>
      </c>
      <c r="K2684" s="1">
        <f t="shared" si="83"/>
        <v>0.90636286404232158</v>
      </c>
    </row>
    <row r="2685" spans="2:11">
      <c r="B2685" s="1">
        <v>-0.122101</v>
      </c>
      <c r="C2685" s="1">
        <v>1.0945130000000001</v>
      </c>
      <c r="D2685" s="1">
        <v>1.9897000000000001E-2</v>
      </c>
      <c r="E2685" s="1">
        <v>34189.607217999997</v>
      </c>
      <c r="F2685" s="1" t="s">
        <v>15976</v>
      </c>
      <c r="H2685" s="1">
        <v>2683</v>
      </c>
      <c r="I2685" t="str">
        <f t="shared" si="84"/>
        <v>{2683, -0.122101, 1.094513, 0.019897},</v>
      </c>
      <c r="K2685" s="1">
        <f t="shared" si="83"/>
        <v>1.1014822976239791</v>
      </c>
    </row>
    <row r="2686" spans="2:11">
      <c r="B2686" s="1">
        <v>-0.112152</v>
      </c>
      <c r="C2686" s="1">
        <v>1.299728</v>
      </c>
      <c r="D2686" s="1">
        <v>6.2896999999999995E-2</v>
      </c>
      <c r="E2686" s="1">
        <v>34189.626840999998</v>
      </c>
      <c r="F2686" s="1" t="s">
        <v>15977</v>
      </c>
      <c r="H2686" s="1">
        <v>2684</v>
      </c>
      <c r="I2686" t="str">
        <f t="shared" si="84"/>
        <v>{2684, -0.112152, 1.299728, 0.062897},</v>
      </c>
      <c r="K2686" s="1">
        <f t="shared" si="83"/>
        <v>1.3060731134576655</v>
      </c>
    </row>
    <row r="2687" spans="2:11">
      <c r="B2687" s="1">
        <v>-9.9074999999999996E-2</v>
      </c>
      <c r="C2687" s="1">
        <v>1.330017</v>
      </c>
      <c r="D2687" s="1">
        <v>0.14771999999999999</v>
      </c>
      <c r="E2687" s="1">
        <v>34189.646463999998</v>
      </c>
      <c r="F2687" s="1" t="s">
        <v>15978</v>
      </c>
      <c r="H2687" s="1">
        <v>2685</v>
      </c>
      <c r="I2687" t="str">
        <f t="shared" si="84"/>
        <v>{2685, -0.099075, 1.330017, 0.14772},</v>
      </c>
      <c r="K2687" s="1">
        <f t="shared" si="83"/>
        <v>1.3418577697781535</v>
      </c>
    </row>
    <row r="2688" spans="2:11">
      <c r="B2688" s="1">
        <v>-5.4718000000000003E-2</v>
      </c>
      <c r="C2688" s="1">
        <v>1.1485289999999999</v>
      </c>
      <c r="D2688" s="1">
        <v>0.149338</v>
      </c>
      <c r="E2688" s="1">
        <v>34189.666056000002</v>
      </c>
      <c r="F2688" s="1" t="s">
        <v>15979</v>
      </c>
      <c r="H2688" s="1">
        <v>2686</v>
      </c>
      <c r="I2688" t="str">
        <f t="shared" si="84"/>
        <v>{2686, -0.054718, 1.148529, 0.149338},</v>
      </c>
      <c r="K2688" s="1">
        <f t="shared" si="83"/>
        <v>1.1594890088349263</v>
      </c>
    </row>
    <row r="2689" spans="2:11">
      <c r="B2689" s="1">
        <v>0.176147</v>
      </c>
      <c r="C2689" s="1">
        <v>1.2067570000000001</v>
      </c>
      <c r="D2689" s="1">
        <v>-2.9236000000000002E-2</v>
      </c>
      <c r="E2689" s="1">
        <v>34189.685679000002</v>
      </c>
      <c r="F2689" s="1" t="s">
        <v>15980</v>
      </c>
      <c r="H2689" s="1">
        <v>2687</v>
      </c>
      <c r="I2689" t="str">
        <f t="shared" si="84"/>
        <v>{2687, 0.176147, 1.206757, -0.029236},</v>
      </c>
      <c r="K2689" s="1">
        <f t="shared" si="83"/>
        <v>1.2198954735361551</v>
      </c>
    </row>
    <row r="2690" spans="2:11">
      <c r="B2690" s="1">
        <v>0.115158</v>
      </c>
      <c r="C2690" s="1">
        <v>2.3464809999999998</v>
      </c>
      <c r="D2690" s="1">
        <v>-0.72303799999999996</v>
      </c>
      <c r="E2690" s="1">
        <v>34189.705270999999</v>
      </c>
      <c r="F2690" s="1" t="s">
        <v>15981</v>
      </c>
      <c r="H2690" s="1">
        <v>2688</v>
      </c>
      <c r="I2690" t="str">
        <f t="shared" si="84"/>
        <v>{2688, 0.115158, 2.346481, -0.723038},</v>
      </c>
      <c r="K2690" s="1">
        <f t="shared" ref="K2690:K2753" si="85">SQRT(ABS(B2690*B2690 + C2690*C2690 + D2690*D2690))</f>
        <v>2.4580517483911928</v>
      </c>
    </row>
    <row r="2691" spans="2:11">
      <c r="B2691" s="1">
        <v>0.14160200000000001</v>
      </c>
      <c r="C2691" s="1">
        <v>1.4644470000000001</v>
      </c>
      <c r="D2691" s="1">
        <v>-0.76394700000000004</v>
      </c>
      <c r="E2691" s="1">
        <v>34189.724893999999</v>
      </c>
      <c r="F2691" s="1" t="s">
        <v>15982</v>
      </c>
      <c r="H2691" s="1">
        <v>2689</v>
      </c>
      <c r="I2691" t="str">
        <f t="shared" si="84"/>
        <v>{2689, 0.141602, 1.464447, -0.763947},</v>
      </c>
      <c r="K2691" s="1">
        <f t="shared" si="85"/>
        <v>1.6577910486614411</v>
      </c>
    </row>
    <row r="2692" spans="2:11">
      <c r="B2692" s="1">
        <v>0.35302699999999998</v>
      </c>
      <c r="C2692" s="1">
        <v>0.92353799999999997</v>
      </c>
      <c r="D2692" s="1">
        <v>-0.35290500000000002</v>
      </c>
      <c r="E2692" s="1">
        <v>34189.744486000003</v>
      </c>
      <c r="F2692" s="1" t="s">
        <v>15983</v>
      </c>
      <c r="H2692" s="1">
        <v>2690</v>
      </c>
      <c r="I2692" t="str">
        <f t="shared" si="84"/>
        <v>{2690, 0.353027, 0.923538, -0.352905},</v>
      </c>
      <c r="K2692" s="1">
        <f t="shared" si="85"/>
        <v>1.0498059054882478</v>
      </c>
    </row>
    <row r="2693" spans="2:11">
      <c r="B2693" s="1">
        <v>1.0848999999999999E-2</v>
      </c>
      <c r="C2693" s="1">
        <v>1.065933</v>
      </c>
      <c r="D2693" s="1">
        <v>-0.38685599999999998</v>
      </c>
      <c r="E2693" s="1">
        <v>34189.764109000003</v>
      </c>
      <c r="F2693" s="1" t="s">
        <v>15984</v>
      </c>
      <c r="H2693" s="1">
        <v>2691</v>
      </c>
      <c r="I2693" t="str">
        <f t="shared" si="84"/>
        <v>{2691, 0.010849, 1.065933, -0.386856},</v>
      </c>
      <c r="K2693" s="1">
        <f t="shared" si="85"/>
        <v>1.1340142970994678</v>
      </c>
    </row>
    <row r="2694" spans="2:11">
      <c r="B2694" s="1">
        <v>-4.3060000000000001E-2</v>
      </c>
      <c r="C2694" s="1">
        <v>0.67193599999999998</v>
      </c>
      <c r="D2694" s="1">
        <v>-0.22062699999999999</v>
      </c>
      <c r="E2694" s="1">
        <v>34189.783732000004</v>
      </c>
      <c r="F2694" s="1" t="s">
        <v>15985</v>
      </c>
      <c r="H2694" s="1">
        <v>2692</v>
      </c>
      <c r="I2694" t="str">
        <f t="shared" si="84"/>
        <v>{2692, -0.04306, 0.671936, -0.220627},</v>
      </c>
      <c r="K2694" s="1">
        <f t="shared" si="85"/>
        <v>0.70853964238072098</v>
      </c>
    </row>
    <row r="2695" spans="2:11">
      <c r="B2695" s="1">
        <v>-0.214035</v>
      </c>
      <c r="C2695" s="1">
        <v>0.58746299999999996</v>
      </c>
      <c r="D2695" s="1">
        <v>-0.10470599999999999</v>
      </c>
      <c r="E2695" s="1">
        <v>34189.803324</v>
      </c>
      <c r="F2695" s="1" t="s">
        <v>15986</v>
      </c>
      <c r="H2695" s="1">
        <v>2693</v>
      </c>
      <c r="I2695" t="str">
        <f t="shared" si="84"/>
        <v>{2693, -0.214035, 0.587463, -0.104706},</v>
      </c>
      <c r="K2695" s="1">
        <f t="shared" si="85"/>
        <v>0.63394566331035018</v>
      </c>
    </row>
    <row r="2696" spans="2:11">
      <c r="B2696" s="1">
        <v>-0.45013399999999998</v>
      </c>
      <c r="C2696" s="1">
        <v>0.89800999999999997</v>
      </c>
      <c r="D2696" s="1">
        <v>-0.18513499999999999</v>
      </c>
      <c r="E2696" s="1">
        <v>34189.822947000001</v>
      </c>
      <c r="F2696" s="1" t="s">
        <v>15987</v>
      </c>
      <c r="H2696" s="1">
        <v>2694</v>
      </c>
      <c r="I2696" t="str">
        <f t="shared" si="84"/>
        <v>{2694, -0.450134, 0.89801, -0.185135},</v>
      </c>
      <c r="K2696" s="1">
        <f t="shared" si="85"/>
        <v>1.0214291685090062</v>
      </c>
    </row>
    <row r="2697" spans="2:11">
      <c r="B2697" s="1">
        <v>-0.33386199999999999</v>
      </c>
      <c r="C2697" s="1">
        <v>1.276459</v>
      </c>
      <c r="D2697" s="1">
        <v>-0.103363</v>
      </c>
      <c r="E2697" s="1">
        <v>34189.842538999997</v>
      </c>
      <c r="F2697" s="1" t="s">
        <v>15988</v>
      </c>
      <c r="H2697" s="1">
        <v>2695</v>
      </c>
      <c r="I2697" t="str">
        <f t="shared" si="84"/>
        <v>{2695, -0.333862, 1.276459, -0.103363},</v>
      </c>
      <c r="K2697" s="1">
        <f t="shared" si="85"/>
        <v>1.3234407140079982</v>
      </c>
    </row>
    <row r="2698" spans="2:11">
      <c r="B2698" s="1">
        <v>-6.2468999999999997E-2</v>
      </c>
      <c r="C2698" s="1">
        <v>1.13974</v>
      </c>
      <c r="D2698" s="1">
        <v>-0.37013200000000002</v>
      </c>
      <c r="E2698" s="1">
        <v>34189.862161999998</v>
      </c>
      <c r="F2698" s="1" t="s">
        <v>15989</v>
      </c>
      <c r="H2698" s="1">
        <v>2696</v>
      </c>
      <c r="I2698" t="str">
        <f t="shared" si="84"/>
        <v>{2696, -0.062469, 1.13974, -0.370132},</v>
      </c>
      <c r="K2698" s="1">
        <f t="shared" si="85"/>
        <v>1.1999613914559917</v>
      </c>
    </row>
    <row r="2699" spans="2:11">
      <c r="B2699" s="1">
        <v>0.108261</v>
      </c>
      <c r="C2699" s="1">
        <v>1.068039</v>
      </c>
      <c r="D2699" s="1">
        <v>-0.28892499999999999</v>
      </c>
      <c r="E2699" s="1">
        <v>34189.881754000002</v>
      </c>
      <c r="F2699" s="1" t="s">
        <v>15990</v>
      </c>
      <c r="H2699" s="1">
        <v>2697</v>
      </c>
      <c r="I2699" t="str">
        <f t="shared" si="84"/>
        <v>{2697, 0.108261, 1.068039, -0.288925},</v>
      </c>
      <c r="K2699" s="1">
        <f t="shared" si="85"/>
        <v>1.1117128249988844</v>
      </c>
    </row>
    <row r="2700" spans="2:11">
      <c r="B2700" s="1">
        <v>2.2415000000000001E-2</v>
      </c>
      <c r="C2700" s="1">
        <v>0.99069200000000002</v>
      </c>
      <c r="D2700" s="1">
        <v>7.8934000000000004E-2</v>
      </c>
      <c r="E2700" s="1">
        <v>34189.901377000002</v>
      </c>
      <c r="F2700" s="1" t="s">
        <v>15991</v>
      </c>
      <c r="H2700" s="1">
        <v>2698</v>
      </c>
      <c r="I2700" t="str">
        <f t="shared" ref="I2700:I2763" si="86">"{"&amp;H:H&amp;", "&amp;B:B&amp;", "&amp;C:C&amp;", "&amp;D:D&amp;"},"</f>
        <v>{2698, 0.022415, 0.990692, 0.078934},</v>
      </c>
      <c r="K2700" s="1">
        <f t="shared" si="85"/>
        <v>0.99408432612379516</v>
      </c>
    </row>
    <row r="2701" spans="2:11">
      <c r="B2701" s="1">
        <v>-0.113846</v>
      </c>
      <c r="C2701" s="1">
        <v>1.1321559999999999</v>
      </c>
      <c r="D2701" s="1">
        <v>0.35775800000000002</v>
      </c>
      <c r="E2701" s="1">
        <v>34189.921000000002</v>
      </c>
      <c r="F2701" s="1" t="s">
        <v>15992</v>
      </c>
      <c r="H2701" s="1">
        <v>2699</v>
      </c>
      <c r="I2701" t="str">
        <f t="shared" si="86"/>
        <v>{2699, -0.113846, 1.132156, 0.357758},</v>
      </c>
      <c r="K2701" s="1">
        <f t="shared" si="85"/>
        <v>1.1927820029728819</v>
      </c>
    </row>
    <row r="2702" spans="2:11">
      <c r="B2702" s="1">
        <v>-0.17314099999999999</v>
      </c>
      <c r="C2702" s="1">
        <v>1.2814030000000001</v>
      </c>
      <c r="D2702" s="1">
        <v>0.30279499999999998</v>
      </c>
      <c r="E2702" s="1">
        <v>34189.940591999999</v>
      </c>
      <c r="F2702" s="1" t="s">
        <v>15993</v>
      </c>
      <c r="H2702" s="1">
        <v>2700</v>
      </c>
      <c r="I2702" t="str">
        <f t="shared" si="86"/>
        <v>{2700, -0.173141, 1.281403, 0.302795},</v>
      </c>
      <c r="K2702" s="1">
        <f t="shared" si="85"/>
        <v>1.32802720842421</v>
      </c>
    </row>
    <row r="2703" spans="2:11">
      <c r="B2703" s="1">
        <v>-0.15359500000000001</v>
      </c>
      <c r="C2703" s="1">
        <v>1.1503140000000001</v>
      </c>
      <c r="D2703" s="1">
        <v>0.112732</v>
      </c>
      <c r="E2703" s="1">
        <v>34189.960214999999</v>
      </c>
      <c r="F2703" s="1" t="s">
        <v>15994</v>
      </c>
      <c r="H2703" s="1">
        <v>2701</v>
      </c>
      <c r="I2703" t="str">
        <f t="shared" si="86"/>
        <v>{2701, -0.153595, 1.150314, 0.112732},</v>
      </c>
      <c r="K2703" s="1">
        <f t="shared" si="85"/>
        <v>1.1659855172535378</v>
      </c>
    </row>
    <row r="2704" spans="2:11">
      <c r="B2704" s="1">
        <v>-0.14643900000000001</v>
      </c>
      <c r="C2704" s="1">
        <v>1.0204770000000001</v>
      </c>
      <c r="D2704" s="1">
        <v>0.22761500000000001</v>
      </c>
      <c r="E2704" s="1">
        <v>34189.979807000003</v>
      </c>
      <c r="F2704" s="1" t="s">
        <v>15995</v>
      </c>
      <c r="H2704" s="1">
        <v>2702</v>
      </c>
      <c r="I2704" t="str">
        <f t="shared" si="86"/>
        <v>{2702, -0.146439, 1.020477, 0.227615},</v>
      </c>
      <c r="K2704" s="1">
        <f t="shared" si="85"/>
        <v>1.0557586260481133</v>
      </c>
    </row>
    <row r="2705" spans="2:11">
      <c r="B2705" s="1">
        <v>-0.15582299999999999</v>
      </c>
      <c r="C2705" s="1">
        <v>0.91218600000000005</v>
      </c>
      <c r="D2705" s="1">
        <v>0.23796100000000001</v>
      </c>
      <c r="E2705" s="1">
        <v>34189.999430000003</v>
      </c>
      <c r="F2705" s="1" t="s">
        <v>15996</v>
      </c>
      <c r="H2705" s="1">
        <v>2703</v>
      </c>
      <c r="I2705" t="str">
        <f t="shared" si="86"/>
        <v>{2703, -0.155823, 0.912186, 0.237961},</v>
      </c>
      <c r="K2705" s="1">
        <f t="shared" si="85"/>
        <v>0.9555048631200157</v>
      </c>
    </row>
    <row r="2706" spans="2:11">
      <c r="B2706" s="1">
        <v>-0.22642499999999999</v>
      </c>
      <c r="C2706" s="1">
        <v>0.94818100000000005</v>
      </c>
      <c r="D2706" s="1">
        <v>2.4048E-2</v>
      </c>
      <c r="E2706" s="1">
        <v>34190.019053000004</v>
      </c>
      <c r="F2706" s="1" t="s">
        <v>15997</v>
      </c>
      <c r="H2706" s="1">
        <v>2704</v>
      </c>
      <c r="I2706" t="str">
        <f t="shared" si="86"/>
        <v>{2704, -0.226425, 0.948181, 0.024048},</v>
      </c>
      <c r="K2706" s="1">
        <f t="shared" si="85"/>
        <v>0.97513783420088884</v>
      </c>
    </row>
    <row r="2707" spans="2:11">
      <c r="B2707" s="1">
        <v>-0.25672899999999998</v>
      </c>
      <c r="C2707" s="1">
        <v>0.96511800000000003</v>
      </c>
      <c r="D2707" s="1">
        <v>-9.5077999999999996E-2</v>
      </c>
      <c r="E2707" s="1">
        <v>34190.038645000001</v>
      </c>
      <c r="F2707" s="1" t="s">
        <v>15998</v>
      </c>
      <c r="H2707" s="1">
        <v>2705</v>
      </c>
      <c r="I2707" t="str">
        <f t="shared" si="86"/>
        <v>{2705, -0.256729, 0.965118, -0.095078},</v>
      </c>
      <c r="K2707" s="1">
        <f t="shared" si="85"/>
        <v>1.0031960722854729</v>
      </c>
    </row>
    <row r="2708" spans="2:11">
      <c r="B2708" s="1">
        <v>-0.24011199999999999</v>
      </c>
      <c r="C2708" s="1">
        <v>0.89689600000000003</v>
      </c>
      <c r="D2708" s="1">
        <v>2.8930999999999998E-2</v>
      </c>
      <c r="E2708" s="1">
        <v>34190.058268000001</v>
      </c>
      <c r="F2708" s="1" t="s">
        <v>15999</v>
      </c>
      <c r="H2708" s="1">
        <v>2706</v>
      </c>
      <c r="I2708" t="str">
        <f t="shared" si="86"/>
        <v>{2706, -0.240112, 0.896896, 0.028931},</v>
      </c>
      <c r="K2708" s="1">
        <f t="shared" si="85"/>
        <v>0.92893121926276112</v>
      </c>
    </row>
    <row r="2709" spans="2:11">
      <c r="B2709" s="1">
        <v>-0.223495</v>
      </c>
      <c r="C2709" s="1">
        <v>0.81289699999999998</v>
      </c>
      <c r="D2709" s="1">
        <v>4.9544999999999999E-2</v>
      </c>
      <c r="E2709" s="1">
        <v>34190.077891000001</v>
      </c>
      <c r="F2709" s="1" t="s">
        <v>16000</v>
      </c>
      <c r="H2709" s="1">
        <v>2707</v>
      </c>
      <c r="I2709" t="str">
        <f t="shared" si="86"/>
        <v>{2707, -0.223495, 0.812897, 0.049545},</v>
      </c>
      <c r="K2709" s="1">
        <f t="shared" si="85"/>
        <v>0.8445153963421862</v>
      </c>
    </row>
    <row r="2710" spans="2:11">
      <c r="B2710" s="1">
        <v>-0.27761799999999998</v>
      </c>
      <c r="C2710" s="1">
        <v>0.79908800000000002</v>
      </c>
      <c r="D2710" s="1">
        <v>-0.12548799999999999</v>
      </c>
      <c r="E2710" s="1">
        <v>34190.097482999998</v>
      </c>
      <c r="F2710" s="1" t="s">
        <v>16001</v>
      </c>
      <c r="H2710" s="1">
        <v>2708</v>
      </c>
      <c r="I2710" t="str">
        <f t="shared" si="86"/>
        <v>{2708, -0.277618, 0.799088, -0.125488},</v>
      </c>
      <c r="K2710" s="1">
        <f t="shared" si="85"/>
        <v>0.85519624871253974</v>
      </c>
    </row>
    <row r="2711" spans="2:11">
      <c r="B2711" s="1">
        <v>-0.149002</v>
      </c>
      <c r="C2711" s="1">
        <v>0.95645100000000005</v>
      </c>
      <c r="D2711" s="1">
        <v>-0.28703299999999998</v>
      </c>
      <c r="E2711" s="1">
        <v>34190.117105999998</v>
      </c>
      <c r="F2711" s="1" t="s">
        <v>16002</v>
      </c>
      <c r="H2711" s="1">
        <v>2709</v>
      </c>
      <c r="I2711" t="str">
        <f t="shared" si="86"/>
        <v>{2709, -0.149002, 0.956451, -0.287033},</v>
      </c>
      <c r="K2711" s="1">
        <f t="shared" si="85"/>
        <v>1.0096474902132924</v>
      </c>
    </row>
    <row r="2712" spans="2:11">
      <c r="B2712" s="1">
        <v>-4.8172E-2</v>
      </c>
      <c r="C2712" s="1">
        <v>0.98393200000000003</v>
      </c>
      <c r="D2712" s="1">
        <v>-0.28987099999999999</v>
      </c>
      <c r="E2712" s="1">
        <v>34190.136698000002</v>
      </c>
      <c r="F2712" s="1" t="s">
        <v>16003</v>
      </c>
      <c r="H2712" s="1">
        <v>2710</v>
      </c>
      <c r="I2712" t="str">
        <f t="shared" si="86"/>
        <v>{2710, -0.048172, 0.983932, -0.289871},</v>
      </c>
      <c r="K2712" s="1">
        <f t="shared" si="85"/>
        <v>1.0268728834909411</v>
      </c>
    </row>
    <row r="2713" spans="2:11">
      <c r="B2713" s="1">
        <v>9.6589999999999992E-3</v>
      </c>
      <c r="C2713" s="1">
        <v>1.0433349999999999</v>
      </c>
      <c r="D2713" s="1">
        <v>-0.21434</v>
      </c>
      <c r="E2713" s="1">
        <v>34190.156321000002</v>
      </c>
      <c r="F2713" s="1" t="s">
        <v>16004</v>
      </c>
      <c r="H2713" s="1">
        <v>2711</v>
      </c>
      <c r="I2713" t="str">
        <f t="shared" si="86"/>
        <v>{2711, 0.009659, 1.043335, -0.21434},</v>
      </c>
      <c r="K2713" s="1">
        <f t="shared" si="85"/>
        <v>1.0651679933728764</v>
      </c>
    </row>
    <row r="2714" spans="2:11">
      <c r="B2714" s="1">
        <v>0.13622999999999999</v>
      </c>
      <c r="C2714" s="1">
        <v>1.086838</v>
      </c>
      <c r="D2714" s="1">
        <v>-0.31776399999999999</v>
      </c>
      <c r="E2714" s="1">
        <v>34190.175912999999</v>
      </c>
      <c r="F2714" s="1" t="s">
        <v>16005</v>
      </c>
      <c r="H2714" s="1">
        <v>2712</v>
      </c>
      <c r="I2714" t="str">
        <f t="shared" si="86"/>
        <v>{2712, 0.13623, 1.086838, -0.317764},</v>
      </c>
      <c r="K2714" s="1">
        <f t="shared" si="85"/>
        <v>1.1405040161437399</v>
      </c>
    </row>
    <row r="2715" spans="2:11">
      <c r="B2715" s="1">
        <v>0.22740199999999999</v>
      </c>
      <c r="C2715" s="1">
        <v>1.0906830000000001</v>
      </c>
      <c r="D2715" s="1">
        <v>-0.51359600000000005</v>
      </c>
      <c r="E2715" s="1">
        <v>34190.195535999999</v>
      </c>
      <c r="F2715" s="1" t="s">
        <v>16006</v>
      </c>
      <c r="H2715" s="1">
        <v>2713</v>
      </c>
      <c r="I2715" t="str">
        <f t="shared" si="86"/>
        <v>{2713, 0.227402, 1.090683, -0.513596},</v>
      </c>
      <c r="K2715" s="1">
        <f t="shared" si="85"/>
        <v>1.2268178052624605</v>
      </c>
    </row>
    <row r="2716" spans="2:11">
      <c r="B2716" s="1">
        <v>1.6891E-2</v>
      </c>
      <c r="C2716" s="1">
        <v>1.2176819999999999</v>
      </c>
      <c r="D2716" s="1">
        <v>-0.39790300000000001</v>
      </c>
      <c r="E2716" s="1">
        <v>34190.215158999999</v>
      </c>
      <c r="F2716" s="1" t="s">
        <v>16007</v>
      </c>
      <c r="H2716" s="1">
        <v>2714</v>
      </c>
      <c r="I2716" t="str">
        <f t="shared" si="86"/>
        <v>{2714, 0.016891, 1.217682, -0.397903},</v>
      </c>
      <c r="K2716" s="1">
        <f t="shared" si="85"/>
        <v>1.2811563356647773</v>
      </c>
    </row>
    <row r="2717" spans="2:11">
      <c r="B2717" s="1">
        <v>-0.114273</v>
      </c>
      <c r="C2717" s="1">
        <v>1.5155940000000001</v>
      </c>
      <c r="D2717" s="1">
        <v>-0.30720500000000001</v>
      </c>
      <c r="E2717" s="1">
        <v>34190.234751000004</v>
      </c>
      <c r="F2717" s="1" t="s">
        <v>16008</v>
      </c>
      <c r="H2717" s="1">
        <v>2715</v>
      </c>
      <c r="I2717" t="str">
        <f t="shared" si="86"/>
        <v>{2715, -0.114273, 1.515594, -0.307205},</v>
      </c>
      <c r="K2717" s="1">
        <f t="shared" si="85"/>
        <v>1.5506316143397827</v>
      </c>
    </row>
    <row r="2718" spans="2:11">
      <c r="B2718" s="1">
        <v>-2.8518999999999999E-2</v>
      </c>
      <c r="C2718" s="1">
        <v>1.380539</v>
      </c>
      <c r="D2718" s="1">
        <v>-0.27145399999999997</v>
      </c>
      <c r="E2718" s="1">
        <v>34190.254373999996</v>
      </c>
      <c r="F2718" s="1" t="s">
        <v>16009</v>
      </c>
      <c r="H2718" s="1">
        <v>2716</v>
      </c>
      <c r="I2718" t="str">
        <f t="shared" si="86"/>
        <v>{2716, -0.028519, 1.380539, -0.271454},</v>
      </c>
      <c r="K2718" s="1">
        <f t="shared" si="85"/>
        <v>1.4072627821405639</v>
      </c>
    </row>
    <row r="2719" spans="2:11">
      <c r="B2719" s="1">
        <v>3.9351999999999998E-2</v>
      </c>
      <c r="C2719" s="1">
        <v>1.3792720000000001</v>
      </c>
      <c r="D2719" s="1">
        <v>-0.33779900000000002</v>
      </c>
      <c r="E2719" s="1">
        <v>34190.273966000001</v>
      </c>
      <c r="F2719" s="1" t="s">
        <v>16010</v>
      </c>
      <c r="H2719" s="1">
        <v>2717</v>
      </c>
      <c r="I2719" t="str">
        <f t="shared" si="86"/>
        <v>{2717, 0.039352, 1.379272, -0.337799},</v>
      </c>
      <c r="K2719" s="1">
        <f t="shared" si="85"/>
        <v>1.4205801611626849</v>
      </c>
    </row>
    <row r="2720" spans="2:11">
      <c r="B2720" s="1">
        <v>7.4889999999999998E-2</v>
      </c>
      <c r="C2720" s="1">
        <v>1.5301210000000001</v>
      </c>
      <c r="D2720" s="1">
        <v>-0.50271600000000005</v>
      </c>
      <c r="E2720" s="1">
        <v>34190.293589000001</v>
      </c>
      <c r="F2720" s="1" t="s">
        <v>16011</v>
      </c>
      <c r="H2720" s="1">
        <v>2718</v>
      </c>
      <c r="I2720" t="str">
        <f t="shared" si="86"/>
        <v>{2718, 0.07489, 1.530121, -0.502716},</v>
      </c>
      <c r="K2720" s="1">
        <f t="shared" si="85"/>
        <v>1.6123281810465884</v>
      </c>
    </row>
    <row r="2721" spans="2:11">
      <c r="B2721" s="1">
        <v>-0.13084399999999999</v>
      </c>
      <c r="C2721" s="1">
        <v>1.403732</v>
      </c>
      <c r="D2721" s="1">
        <v>-0.18327299999999999</v>
      </c>
      <c r="E2721" s="1">
        <v>34190.313180999998</v>
      </c>
      <c r="F2721" s="1" t="s">
        <v>16012</v>
      </c>
      <c r="H2721" s="1">
        <v>2719</v>
      </c>
      <c r="I2721" t="str">
        <f t="shared" si="86"/>
        <v>{2719, -0.130844, 1.403732, -0.183273},</v>
      </c>
      <c r="K2721" s="1">
        <f t="shared" si="85"/>
        <v>1.4216795253111723</v>
      </c>
    </row>
    <row r="2722" spans="2:11">
      <c r="B2722" s="1">
        <v>-0.66969299999999998</v>
      </c>
      <c r="C2722" s="1">
        <v>1.4725189999999999</v>
      </c>
      <c r="D2722" s="1">
        <v>0.363846</v>
      </c>
      <c r="E2722" s="1">
        <v>34190.332803999998</v>
      </c>
      <c r="F2722" s="1" t="s">
        <v>16013</v>
      </c>
      <c r="H2722" s="1">
        <v>2720</v>
      </c>
      <c r="I2722" t="str">
        <f t="shared" si="86"/>
        <v>{2720, -0.669693, 1.472519, 0.363846},</v>
      </c>
      <c r="K2722" s="1">
        <f t="shared" si="85"/>
        <v>1.6580665943580191</v>
      </c>
    </row>
    <row r="2723" spans="2:11">
      <c r="B2723" s="1">
        <v>-0.62464900000000001</v>
      </c>
      <c r="C2723" s="1">
        <v>1.389008</v>
      </c>
      <c r="D2723" s="1">
        <v>0.31625399999999998</v>
      </c>
      <c r="E2723" s="1">
        <v>34190.352426999998</v>
      </c>
      <c r="F2723" s="1" t="s">
        <v>16014</v>
      </c>
      <c r="H2723" s="1">
        <v>2721</v>
      </c>
      <c r="I2723" t="str">
        <f t="shared" si="86"/>
        <v>{2721, -0.624649, 1.389008, 0.316254},</v>
      </c>
      <c r="K2723" s="1">
        <f t="shared" si="85"/>
        <v>1.5554890516429232</v>
      </c>
    </row>
    <row r="2724" spans="2:11">
      <c r="B2724" s="1">
        <v>-0.186615</v>
      </c>
      <c r="C2724" s="1">
        <v>0.99621599999999999</v>
      </c>
      <c r="D2724" s="1">
        <v>-0.39912399999999998</v>
      </c>
      <c r="E2724" s="1">
        <v>34190.372019000002</v>
      </c>
      <c r="F2724" s="1" t="s">
        <v>16015</v>
      </c>
      <c r="H2724" s="1">
        <v>2722</v>
      </c>
      <c r="I2724" t="str">
        <f t="shared" si="86"/>
        <v>{2722, -0.186615, 0.996216, -0.399124},</v>
      </c>
      <c r="K2724" s="1">
        <f t="shared" si="85"/>
        <v>1.0892986019714705</v>
      </c>
    </row>
    <row r="2725" spans="2:11">
      <c r="B2725" s="1">
        <v>6.0898000000000001E-2</v>
      </c>
      <c r="C2725" s="1">
        <v>0.41049200000000002</v>
      </c>
      <c r="D2725" s="1">
        <v>-0.49349999999999999</v>
      </c>
      <c r="E2725" s="1">
        <v>34190.391642000002</v>
      </c>
      <c r="F2725" s="1" t="s">
        <v>16016</v>
      </c>
      <c r="H2725" s="1">
        <v>2723</v>
      </c>
      <c r="I2725" t="str">
        <f t="shared" si="86"/>
        <v>{2723, 0.060898, 0.410492, -0.4935},</v>
      </c>
      <c r="K2725" s="1">
        <f t="shared" si="85"/>
        <v>0.64479027479328499</v>
      </c>
    </row>
    <row r="2726" spans="2:11">
      <c r="B2726" s="1">
        <v>0.236099</v>
      </c>
      <c r="C2726" s="1">
        <v>5.3467000000000001E-2</v>
      </c>
      <c r="D2726" s="1">
        <v>-0.32434099999999999</v>
      </c>
      <c r="E2726" s="1">
        <v>34190.411233999999</v>
      </c>
      <c r="F2726" s="1" t="s">
        <v>16017</v>
      </c>
      <c r="H2726" s="1">
        <v>2724</v>
      </c>
      <c r="I2726" t="str">
        <f t="shared" si="86"/>
        <v>{2724, 0.236099, 0.053467, -0.324341},</v>
      </c>
      <c r="K2726" s="1">
        <f t="shared" si="85"/>
        <v>0.40472032586837048</v>
      </c>
    </row>
    <row r="2727" spans="2:11">
      <c r="B2727" s="1">
        <v>0.48024</v>
      </c>
      <c r="C2727" s="1">
        <v>2.4490000000000001E-2</v>
      </c>
      <c r="D2727" s="1">
        <v>-0.18710299999999999</v>
      </c>
      <c r="E2727" s="1">
        <v>34190.430856999999</v>
      </c>
      <c r="F2727" s="1" t="s">
        <v>16018</v>
      </c>
      <c r="H2727" s="1">
        <v>2725</v>
      </c>
      <c r="I2727" t="str">
        <f t="shared" si="86"/>
        <v>{2725, 0.48024, 0.02449, -0.187103},</v>
      </c>
      <c r="K2727" s="1">
        <f t="shared" si="85"/>
        <v>0.51598231588786059</v>
      </c>
    </row>
    <row r="2728" spans="2:11">
      <c r="B2728" s="1">
        <v>0.57885699999999995</v>
      </c>
      <c r="C2728" s="1">
        <v>0.26713599999999998</v>
      </c>
      <c r="D2728" s="1">
        <v>-0.17454500000000001</v>
      </c>
      <c r="E2728" s="1">
        <v>34190.450449000004</v>
      </c>
      <c r="F2728" s="1" t="s">
        <v>16019</v>
      </c>
      <c r="H2728" s="1">
        <v>2726</v>
      </c>
      <c r="I2728" t="str">
        <f t="shared" si="86"/>
        <v>{2726, 0.578857, 0.267136, -0.174545},</v>
      </c>
      <c r="K2728" s="1">
        <f t="shared" si="85"/>
        <v>0.66098640377090967</v>
      </c>
    </row>
    <row r="2729" spans="2:11">
      <c r="B2729" s="1">
        <v>0.58247400000000005</v>
      </c>
      <c r="C2729" s="1">
        <v>0.37753300000000001</v>
      </c>
      <c r="D2729" s="1">
        <v>-9.9837999999999996E-2</v>
      </c>
      <c r="E2729" s="1">
        <v>34190.470071999996</v>
      </c>
      <c r="F2729" s="1" t="s">
        <v>16020</v>
      </c>
      <c r="H2729" s="1">
        <v>2727</v>
      </c>
      <c r="I2729" t="str">
        <f t="shared" si="86"/>
        <v>{2727, 0.582474, 0.377533, -0.099838},</v>
      </c>
      <c r="K2729" s="1">
        <f t="shared" si="85"/>
        <v>0.70126653492734137</v>
      </c>
    </row>
    <row r="2730" spans="2:11">
      <c r="B2730" s="1">
        <v>0.17619299999999999</v>
      </c>
      <c r="C2730" s="1">
        <v>0.38708500000000001</v>
      </c>
      <c r="D2730" s="1">
        <v>-7.3868000000000003E-2</v>
      </c>
      <c r="E2730" s="1">
        <v>34190.489664000001</v>
      </c>
      <c r="F2730" s="1" t="s">
        <v>16021</v>
      </c>
      <c r="H2730" s="1">
        <v>2728</v>
      </c>
      <c r="I2730" t="str">
        <f t="shared" si="86"/>
        <v>{2728, 0.176193, 0.387085, -0.073868},</v>
      </c>
      <c r="K2730" s="1">
        <f t="shared" si="85"/>
        <v>0.43166567143797757</v>
      </c>
    </row>
    <row r="2731" spans="2:11">
      <c r="B2731" s="1">
        <v>-6.1737E-2</v>
      </c>
      <c r="C2731" s="1">
        <v>0.44877600000000001</v>
      </c>
      <c r="D2731" s="1">
        <v>-0.13520799999999999</v>
      </c>
      <c r="E2731" s="1">
        <v>34190.509287000001</v>
      </c>
      <c r="F2731" s="1" t="s">
        <v>16022</v>
      </c>
      <c r="H2731" s="1">
        <v>2729</v>
      </c>
      <c r="I2731" t="str">
        <f t="shared" si="86"/>
        <v>{2729, -0.061737, 0.448776, -0.135208},</v>
      </c>
      <c r="K2731" s="1">
        <f t="shared" si="85"/>
        <v>0.47274999588471711</v>
      </c>
    </row>
    <row r="2732" spans="2:11">
      <c r="B2732" s="1">
        <v>-6.8954000000000001E-2</v>
      </c>
      <c r="C2732" s="1">
        <v>0.51651000000000002</v>
      </c>
      <c r="D2732" s="1">
        <v>-0.24493400000000001</v>
      </c>
      <c r="E2732" s="1">
        <v>34190.528910000001</v>
      </c>
      <c r="F2732" s="1" t="s">
        <v>16023</v>
      </c>
      <c r="H2732" s="1">
        <v>2730</v>
      </c>
      <c r="I2732" t="str">
        <f t="shared" si="86"/>
        <v>{2730, -0.068954, 0.51651, -0.244934},</v>
      </c>
      <c r="K2732" s="1">
        <f t="shared" si="85"/>
        <v>0.57578633065747575</v>
      </c>
    </row>
    <row r="2733" spans="2:11">
      <c r="B2733" s="1">
        <v>-3.3035000000000002E-2</v>
      </c>
      <c r="C2733" s="1">
        <v>0.58616599999999996</v>
      </c>
      <c r="D2733" s="1">
        <v>-0.27349899999999999</v>
      </c>
      <c r="E2733" s="1">
        <v>34190.548501999998</v>
      </c>
      <c r="F2733" s="1" t="s">
        <v>16024</v>
      </c>
      <c r="H2733" s="1">
        <v>2731</v>
      </c>
      <c r="I2733" t="str">
        <f t="shared" si="86"/>
        <v>{2731, -0.033035, 0.586166, -0.273499},</v>
      </c>
      <c r="K2733" s="1">
        <f t="shared" si="85"/>
        <v>0.64767553125156729</v>
      </c>
    </row>
    <row r="2734" spans="2:11">
      <c r="B2734" s="1">
        <v>2.034E-2</v>
      </c>
      <c r="C2734" s="1">
        <v>0.68409699999999996</v>
      </c>
      <c r="D2734" s="1">
        <v>-0.25589000000000001</v>
      </c>
      <c r="E2734" s="1">
        <v>34190.568124999998</v>
      </c>
      <c r="F2734" s="1" t="s">
        <v>16025</v>
      </c>
      <c r="H2734" s="1">
        <v>2732</v>
      </c>
      <c r="I2734" t="str">
        <f t="shared" si="86"/>
        <v>{2732, 0.02034, 0.684097, -0.25589},</v>
      </c>
      <c r="K2734" s="1">
        <f t="shared" si="85"/>
        <v>0.73067237056631607</v>
      </c>
    </row>
    <row r="2735" spans="2:11">
      <c r="B2735" s="1">
        <v>7.2844999999999993E-2</v>
      </c>
      <c r="C2735" s="1">
        <v>0.80396999999999996</v>
      </c>
      <c r="D2735" s="1">
        <v>-0.208923</v>
      </c>
      <c r="E2735" s="1">
        <v>34190.587717000002</v>
      </c>
      <c r="F2735" s="1" t="s">
        <v>16026</v>
      </c>
      <c r="H2735" s="1">
        <v>2733</v>
      </c>
      <c r="I2735" t="str">
        <f t="shared" si="86"/>
        <v>{2733, 0.072845, 0.80397, -0.208923},</v>
      </c>
      <c r="K2735" s="1">
        <f t="shared" si="85"/>
        <v>0.83386028497224884</v>
      </c>
    </row>
    <row r="2736" spans="2:11">
      <c r="B2736" s="1">
        <v>6.8787000000000001E-2</v>
      </c>
      <c r="C2736" s="1">
        <v>0.95036299999999996</v>
      </c>
      <c r="D2736" s="1">
        <v>-0.20794699999999999</v>
      </c>
      <c r="E2736" s="1">
        <v>34190.607340000002</v>
      </c>
      <c r="F2736" s="1" t="s">
        <v>16027</v>
      </c>
      <c r="H2736" s="1">
        <v>2734</v>
      </c>
      <c r="I2736" t="str">
        <f t="shared" si="86"/>
        <v>{2734, 0.068787, 0.950363, -0.207947},</v>
      </c>
      <c r="K2736" s="1">
        <f t="shared" si="85"/>
        <v>0.97527608293600632</v>
      </c>
    </row>
    <row r="2737" spans="2:11">
      <c r="B2737" s="1">
        <v>7.2052000000000005E-2</v>
      </c>
      <c r="C2737" s="1">
        <v>1.100006</v>
      </c>
      <c r="D2737" s="1">
        <v>-0.210785</v>
      </c>
      <c r="E2737" s="1">
        <v>34190.626933</v>
      </c>
      <c r="F2737" s="1" t="s">
        <v>16028</v>
      </c>
      <c r="H2737" s="1">
        <v>2735</v>
      </c>
      <c r="I2737" t="str">
        <f t="shared" si="86"/>
        <v>{2735, 0.072052, 1.100006, -0.210785},</v>
      </c>
      <c r="K2737" s="1">
        <f t="shared" si="85"/>
        <v>1.1223346234367895</v>
      </c>
    </row>
    <row r="2738" spans="2:11">
      <c r="B2738" s="1">
        <v>4.5714999999999999E-2</v>
      </c>
      <c r="C2738" s="1">
        <v>1.234604</v>
      </c>
      <c r="D2738" s="1">
        <v>-0.13034100000000001</v>
      </c>
      <c r="E2738" s="1">
        <v>34190.646554999999</v>
      </c>
      <c r="F2738" s="1" t="s">
        <v>16029</v>
      </c>
      <c r="H2738" s="1">
        <v>2736</v>
      </c>
      <c r="I2738" t="str">
        <f t="shared" si="86"/>
        <v>{2736, 0.045715, 1.234604, -0.130341},</v>
      </c>
      <c r="K2738" s="1">
        <f t="shared" si="85"/>
        <v>1.242306594332494</v>
      </c>
    </row>
    <row r="2739" spans="2:11">
      <c r="B2739" s="1">
        <v>5.6335000000000003E-2</v>
      </c>
      <c r="C2739" s="1">
        <v>1.194366</v>
      </c>
      <c r="D2739" s="1">
        <v>0.13658100000000001</v>
      </c>
      <c r="E2739" s="1">
        <v>34190.666177999999</v>
      </c>
      <c r="F2739" s="1" t="s">
        <v>16030</v>
      </c>
      <c r="H2739" s="1">
        <v>2737</v>
      </c>
      <c r="I2739" t="str">
        <f t="shared" si="86"/>
        <v>{2737, 0.056335, 1.194366, 0.136581},</v>
      </c>
      <c r="K2739" s="1">
        <f t="shared" si="85"/>
        <v>1.2034692117964629</v>
      </c>
    </row>
    <row r="2740" spans="2:11">
      <c r="B2740" s="1">
        <v>0.124191</v>
      </c>
      <c r="C2740" s="1">
        <v>0.96513400000000005</v>
      </c>
      <c r="D2740" s="1">
        <v>0.33795199999999997</v>
      </c>
      <c r="E2740" s="1">
        <v>34190.685769999996</v>
      </c>
      <c r="F2740" s="1" t="s">
        <v>16031</v>
      </c>
      <c r="H2740" s="1">
        <v>2738</v>
      </c>
      <c r="I2740" t="str">
        <f t="shared" si="86"/>
        <v>{2738, 0.124191, 0.965134, 0.337952},</v>
      </c>
      <c r="K2740" s="1">
        <f t="shared" si="85"/>
        <v>1.0301061094571764</v>
      </c>
    </row>
    <row r="2741" spans="2:11">
      <c r="B2741" s="1">
        <v>0.17394999999999999</v>
      </c>
      <c r="C2741" s="1">
        <v>1.2734220000000001</v>
      </c>
      <c r="D2741" s="1">
        <v>0.43364000000000003</v>
      </c>
      <c r="E2741" s="1">
        <v>34190.705392999997</v>
      </c>
      <c r="F2741" s="1" t="s">
        <v>16032</v>
      </c>
      <c r="H2741" s="1">
        <v>2739</v>
      </c>
      <c r="I2741" t="str">
        <f t="shared" si="86"/>
        <v>{2739, 0.17395, 1.273422, 0.43364},</v>
      </c>
      <c r="K2741" s="1">
        <f t="shared" si="85"/>
        <v>1.3564312891495831</v>
      </c>
    </row>
    <row r="2742" spans="2:11">
      <c r="B2742" s="1">
        <v>3.3385999999999999E-2</v>
      </c>
      <c r="C2742" s="1">
        <v>2.6223909999999999</v>
      </c>
      <c r="D2742" s="1">
        <v>-0.304398</v>
      </c>
      <c r="E2742" s="1">
        <v>34190.724985000001</v>
      </c>
      <c r="F2742" s="1" t="s">
        <v>16033</v>
      </c>
      <c r="H2742" s="1">
        <v>2740</v>
      </c>
      <c r="I2742" t="str">
        <f t="shared" si="86"/>
        <v>{2740, 0.033386, 2.622391, -0.304398},</v>
      </c>
      <c r="K2742" s="1">
        <f t="shared" si="85"/>
        <v>2.6402097121783714</v>
      </c>
    </row>
    <row r="2743" spans="2:11">
      <c r="B2743" s="1">
        <v>0.33712799999999998</v>
      </c>
      <c r="C2743" s="1">
        <v>1.6647639999999999</v>
      </c>
      <c r="D2743" s="1">
        <v>-0.86656200000000005</v>
      </c>
      <c r="E2743" s="1">
        <v>34190.744608000001</v>
      </c>
      <c r="F2743" s="1" t="s">
        <v>16034</v>
      </c>
      <c r="H2743" s="1">
        <v>2741</v>
      </c>
      <c r="I2743" t="str">
        <f t="shared" si="86"/>
        <v>{2741, 0.337128, 1.664764, -0.866562},</v>
      </c>
      <c r="K2743" s="1">
        <f t="shared" si="85"/>
        <v>1.9068361659890971</v>
      </c>
    </row>
    <row r="2744" spans="2:11">
      <c r="B2744" s="1">
        <v>0.49118000000000001</v>
      </c>
      <c r="C2744" s="1">
        <v>1.242645</v>
      </c>
      <c r="D2744" s="1">
        <v>-0.88650499999999999</v>
      </c>
      <c r="E2744" s="1">
        <v>34190.764231000001</v>
      </c>
      <c r="F2744" s="1" t="s">
        <v>16035</v>
      </c>
      <c r="H2744" s="1">
        <v>2742</v>
      </c>
      <c r="I2744" t="str">
        <f t="shared" si="86"/>
        <v>{2742, 0.49118, 1.242645, -0.886505},</v>
      </c>
      <c r="K2744" s="1">
        <f t="shared" si="85"/>
        <v>1.6035321959505522</v>
      </c>
    </row>
    <row r="2745" spans="2:11">
      <c r="B2745" s="1">
        <v>0.24221799999999999</v>
      </c>
      <c r="C2745" s="1">
        <v>0.79309099999999999</v>
      </c>
      <c r="D2745" s="1">
        <v>-0.307251</v>
      </c>
      <c r="E2745" s="1">
        <v>34190.783822999998</v>
      </c>
      <c r="F2745" s="1" t="s">
        <v>16036</v>
      </c>
      <c r="H2745" s="1">
        <v>2743</v>
      </c>
      <c r="I2745" t="str">
        <f t="shared" si="86"/>
        <v>{2743, 0.242218, 0.793091, -0.307251},</v>
      </c>
      <c r="K2745" s="1">
        <f t="shared" si="85"/>
        <v>0.88434499535305788</v>
      </c>
    </row>
    <row r="2746" spans="2:11">
      <c r="B2746" s="1">
        <v>2.2582999999999999E-2</v>
      </c>
      <c r="C2746" s="1">
        <v>0.57701100000000005</v>
      </c>
      <c r="D2746" s="1">
        <v>0.42913800000000002</v>
      </c>
      <c r="E2746" s="1">
        <v>34190.803445999998</v>
      </c>
      <c r="F2746" s="1" t="s">
        <v>16037</v>
      </c>
      <c r="H2746" s="1">
        <v>2744</v>
      </c>
      <c r="I2746" t="str">
        <f t="shared" si="86"/>
        <v>{2744, 0.022583, 0.577011, 0.429138},</v>
      </c>
      <c r="K2746" s="1">
        <f t="shared" si="85"/>
        <v>0.71945195048314392</v>
      </c>
    </row>
    <row r="2747" spans="2:11">
      <c r="B2747" s="1">
        <v>-0.298599</v>
      </c>
      <c r="C2747" s="1">
        <v>0.50790400000000002</v>
      </c>
      <c r="D2747" s="1">
        <v>0.75424199999999997</v>
      </c>
      <c r="E2747" s="1">
        <v>34190.823038000002</v>
      </c>
      <c r="F2747" s="1" t="s">
        <v>16038</v>
      </c>
      <c r="H2747" s="1">
        <v>2745</v>
      </c>
      <c r="I2747" t="str">
        <f t="shared" si="86"/>
        <v>{2745, -0.298599, 0.507904, 0.754242},</v>
      </c>
      <c r="K2747" s="1">
        <f t="shared" si="85"/>
        <v>0.95708350240770534</v>
      </c>
    </row>
    <row r="2748" spans="2:11">
      <c r="B2748" s="1">
        <v>-0.75323499999999999</v>
      </c>
      <c r="C2748" s="1">
        <v>0.93695099999999998</v>
      </c>
      <c r="D2748" s="1">
        <v>0.42684899999999998</v>
      </c>
      <c r="E2748" s="1">
        <v>34190.842661000002</v>
      </c>
      <c r="F2748" s="1" t="s">
        <v>16039</v>
      </c>
      <c r="H2748" s="1">
        <v>2746</v>
      </c>
      <c r="I2748" t="str">
        <f t="shared" si="86"/>
        <v>{2746, -0.753235, 0.936951, 0.426849},</v>
      </c>
      <c r="K2748" s="1">
        <f t="shared" si="85"/>
        <v>1.2757116486208786</v>
      </c>
    </row>
    <row r="2749" spans="2:11">
      <c r="B2749" s="1">
        <v>-1.199478</v>
      </c>
      <c r="C2749" s="1">
        <v>1.6488799999999999</v>
      </c>
      <c r="D2749" s="1">
        <v>-0.67544599999999999</v>
      </c>
      <c r="E2749" s="1">
        <v>34190.862284000003</v>
      </c>
      <c r="F2749" s="1" t="s">
        <v>16040</v>
      </c>
      <c r="H2749" s="1">
        <v>2747</v>
      </c>
      <c r="I2749" t="str">
        <f t="shared" si="86"/>
        <v>{2747, -1.199478, 1.64888, -0.675446},</v>
      </c>
      <c r="K2749" s="1">
        <f t="shared" si="85"/>
        <v>2.1479711417521417</v>
      </c>
    </row>
    <row r="2750" spans="2:11">
      <c r="B2750" s="1">
        <v>-0.85789499999999996</v>
      </c>
      <c r="C2750" s="1">
        <v>1.3293759999999999</v>
      </c>
      <c r="D2750" s="1">
        <v>-0.81814600000000004</v>
      </c>
      <c r="E2750" s="1">
        <v>34190.881875999999</v>
      </c>
      <c r="F2750" s="1" t="s">
        <v>16041</v>
      </c>
      <c r="H2750" s="1">
        <v>2748</v>
      </c>
      <c r="I2750" t="str">
        <f t="shared" si="86"/>
        <v>{2748, -0.857895, 1.329376, -0.818146},</v>
      </c>
      <c r="K2750" s="1">
        <f t="shared" si="85"/>
        <v>1.7811758076385946</v>
      </c>
    </row>
    <row r="2751" spans="2:11">
      <c r="B2751" s="1">
        <v>-0.25547799999999998</v>
      </c>
      <c r="C2751" s="1">
        <v>0.81230199999999997</v>
      </c>
      <c r="D2751" s="1">
        <v>-0.44271899999999997</v>
      </c>
      <c r="E2751" s="1">
        <v>34190.901499</v>
      </c>
      <c r="F2751" s="1" t="s">
        <v>16042</v>
      </c>
      <c r="H2751" s="1">
        <v>2749</v>
      </c>
      <c r="I2751" t="str">
        <f t="shared" si="86"/>
        <v>{2749, -0.255478, 0.812302, -0.442719},</v>
      </c>
      <c r="K2751" s="1">
        <f t="shared" si="85"/>
        <v>0.95974145510600917</v>
      </c>
    </row>
    <row r="2752" spans="2:11">
      <c r="B2752" s="1">
        <v>-8.3847000000000005E-2</v>
      </c>
      <c r="C2752" s="1">
        <v>0.80401599999999995</v>
      </c>
      <c r="D2752" s="1">
        <v>5.0034000000000002E-2</v>
      </c>
      <c r="E2752" s="1">
        <v>34190.921122</v>
      </c>
      <c r="F2752" s="1" t="s">
        <v>16043</v>
      </c>
      <c r="H2752" s="1">
        <v>2750</v>
      </c>
      <c r="I2752" t="str">
        <f t="shared" si="86"/>
        <v>{2750, -0.083847, 0.804016, 0.050034},</v>
      </c>
      <c r="K2752" s="1">
        <f t="shared" si="85"/>
        <v>0.80992311290702146</v>
      </c>
    </row>
    <row r="2753" spans="2:11">
      <c r="B2753" s="1">
        <v>-9.5352000000000006E-2</v>
      </c>
      <c r="C2753" s="1">
        <v>0.96067800000000003</v>
      </c>
      <c r="D2753" s="1">
        <v>0.13050800000000001</v>
      </c>
      <c r="E2753" s="1">
        <v>34190.940713999997</v>
      </c>
      <c r="F2753" s="1" t="s">
        <v>16044</v>
      </c>
      <c r="H2753" s="1">
        <v>2751</v>
      </c>
      <c r="I2753" t="str">
        <f t="shared" si="86"/>
        <v>{2751, -0.095352, 0.960678, 0.130508},</v>
      </c>
      <c r="K2753" s="1">
        <f t="shared" si="85"/>
        <v>0.97417994315834688</v>
      </c>
    </row>
    <row r="2754" spans="2:11">
      <c r="B2754" s="1">
        <v>-0.125916</v>
      </c>
      <c r="C2754" s="1">
        <v>1.071472</v>
      </c>
      <c r="D2754" s="1">
        <v>7.077E-2</v>
      </c>
      <c r="E2754" s="1">
        <v>34190.960336999997</v>
      </c>
      <c r="F2754" s="1" t="s">
        <v>16045</v>
      </c>
      <c r="H2754" s="1">
        <v>2752</v>
      </c>
      <c r="I2754" t="str">
        <f t="shared" si="86"/>
        <v>{2752, -0.125916, 1.071472, 0.07077},</v>
      </c>
      <c r="K2754" s="1">
        <f t="shared" ref="K2754:K2817" si="87">SQRT(ABS(B2754*B2754 + C2754*C2754 + D2754*D2754))</f>
        <v>1.0811639462819689</v>
      </c>
    </row>
    <row r="2755" spans="2:11">
      <c r="B2755" s="1">
        <v>-0.103851</v>
      </c>
      <c r="C2755" s="1">
        <v>0.95832799999999996</v>
      </c>
      <c r="D2755" s="1">
        <v>3.2104000000000001E-2</v>
      </c>
      <c r="E2755" s="1">
        <v>34190.979929000001</v>
      </c>
      <c r="F2755" s="1" t="s">
        <v>16046</v>
      </c>
      <c r="H2755" s="1">
        <v>2753</v>
      </c>
      <c r="I2755" t="str">
        <f t="shared" si="86"/>
        <v>{2753, -0.103851, 0.958328, 0.032104},</v>
      </c>
      <c r="K2755" s="1">
        <f t="shared" si="87"/>
        <v>0.96447304399915701</v>
      </c>
    </row>
    <row r="2756" spans="2:11">
      <c r="B2756" s="1">
        <v>-0.17948900000000001</v>
      </c>
      <c r="C2756" s="1">
        <v>0.84697</v>
      </c>
      <c r="D2756" s="1">
        <v>6.9808999999999996E-2</v>
      </c>
      <c r="E2756" s="1">
        <v>34190.999552000001</v>
      </c>
      <c r="F2756" s="1" t="s">
        <v>16047</v>
      </c>
      <c r="H2756" s="1">
        <v>2754</v>
      </c>
      <c r="I2756" t="str">
        <f t="shared" si="86"/>
        <v>{2754, -0.179489, 0.84697, 0.069809},</v>
      </c>
      <c r="K2756" s="1">
        <f t="shared" si="87"/>
        <v>0.86858953395835947</v>
      </c>
    </row>
    <row r="2757" spans="2:11">
      <c r="B2757" s="1">
        <v>-0.225189</v>
      </c>
      <c r="C2757" s="1">
        <v>0.87959299999999996</v>
      </c>
      <c r="D2757" s="1">
        <v>9.4574000000000005E-2</v>
      </c>
      <c r="E2757" s="1">
        <v>34191.019143999998</v>
      </c>
      <c r="F2757" s="1" t="s">
        <v>16048</v>
      </c>
      <c r="H2757" s="1">
        <v>2755</v>
      </c>
      <c r="I2757" t="str">
        <f t="shared" si="86"/>
        <v>{2755, -0.225189, 0.879593, 0.094574},</v>
      </c>
      <c r="K2757" s="1">
        <f t="shared" si="87"/>
        <v>0.91287357988168327</v>
      </c>
    </row>
    <row r="2758" spans="2:11">
      <c r="B2758" s="1">
        <v>-0.25608799999999998</v>
      </c>
      <c r="C2758" s="1">
        <v>0.94152800000000003</v>
      </c>
      <c r="D2758" s="1">
        <v>-3.8010000000000002E-2</v>
      </c>
      <c r="E2758" s="1">
        <v>34191.038766999998</v>
      </c>
      <c r="F2758" s="1" t="s">
        <v>16049</v>
      </c>
      <c r="H2758" s="1">
        <v>2756</v>
      </c>
      <c r="I2758" t="str">
        <f t="shared" si="86"/>
        <v>{2756, -0.256088, 0.941528, -0.03801},</v>
      </c>
      <c r="K2758" s="1">
        <f t="shared" si="87"/>
        <v>0.97647365485608473</v>
      </c>
    </row>
    <row r="2759" spans="2:11">
      <c r="B2759" s="1">
        <v>-0.29045100000000001</v>
      </c>
      <c r="C2759" s="1">
        <v>1.015366</v>
      </c>
      <c r="D2759" s="1">
        <v>-0.151703</v>
      </c>
      <c r="E2759" s="1">
        <v>34191.058360000003</v>
      </c>
      <c r="F2759" s="1" t="s">
        <v>16050</v>
      </c>
      <c r="H2759" s="1">
        <v>2757</v>
      </c>
      <c r="I2759" t="str">
        <f t="shared" si="86"/>
        <v>{2757, -0.290451, 1.015366, -0.151703},</v>
      </c>
      <c r="K2759" s="1">
        <f t="shared" si="87"/>
        <v>1.066931908589297</v>
      </c>
    </row>
    <row r="2760" spans="2:11">
      <c r="B2760" s="1">
        <v>-0.33137499999999998</v>
      </c>
      <c r="C2760" s="1">
        <v>1.070236</v>
      </c>
      <c r="D2760" s="1">
        <v>-0.173676</v>
      </c>
      <c r="E2760" s="1">
        <v>34191.077982000003</v>
      </c>
      <c r="F2760" s="1" t="s">
        <v>16051</v>
      </c>
      <c r="H2760" s="1">
        <v>2758</v>
      </c>
      <c r="I2760" t="str">
        <f t="shared" si="86"/>
        <v>{2758, -0.331375, 1.070236, -0.173676},</v>
      </c>
      <c r="K2760" s="1">
        <f t="shared" si="87"/>
        <v>1.1337450503958109</v>
      </c>
    </row>
    <row r="2761" spans="2:11">
      <c r="B2761" s="1">
        <v>-0.31863399999999997</v>
      </c>
      <c r="C2761" s="1">
        <v>1.056351</v>
      </c>
      <c r="D2761" s="1">
        <v>-6.1034999999999999E-2</v>
      </c>
      <c r="E2761" s="1">
        <v>34191.097575</v>
      </c>
      <c r="F2761" s="1" t="s">
        <v>16052</v>
      </c>
      <c r="H2761" s="1">
        <v>2759</v>
      </c>
      <c r="I2761" t="str">
        <f t="shared" si="86"/>
        <v>{2759, -0.318634, 1.056351, -0.061035},</v>
      </c>
      <c r="K2761" s="1">
        <f t="shared" si="87"/>
        <v>1.1050476606834658</v>
      </c>
    </row>
    <row r="2762" spans="2:11">
      <c r="B2762" s="1">
        <v>-0.19989000000000001</v>
      </c>
      <c r="C2762" s="1">
        <v>1.0501560000000001</v>
      </c>
      <c r="D2762" s="1">
        <v>5.6168000000000003E-2</v>
      </c>
      <c r="E2762" s="1">
        <v>34191.117197</v>
      </c>
      <c r="F2762" s="1" t="s">
        <v>16053</v>
      </c>
      <c r="H2762" s="1">
        <v>2760</v>
      </c>
      <c r="I2762" t="str">
        <f t="shared" si="86"/>
        <v>{2760, -0.19989, 1.050156, 0.056168},</v>
      </c>
      <c r="K2762" s="1">
        <f t="shared" si="87"/>
        <v>1.0704851613450792</v>
      </c>
    </row>
    <row r="2763" spans="2:11">
      <c r="B2763" s="1">
        <v>-0.14752199999999999</v>
      </c>
      <c r="C2763" s="1">
        <v>1.0189060000000001</v>
      </c>
      <c r="D2763" s="1">
        <v>0.106506</v>
      </c>
      <c r="E2763" s="1">
        <v>34191.13682</v>
      </c>
      <c r="F2763" s="1" t="s">
        <v>16054</v>
      </c>
      <c r="H2763" s="1">
        <v>2761</v>
      </c>
      <c r="I2763" t="str">
        <f t="shared" si="86"/>
        <v>{2761, -0.147522, 1.018906, 0.106506},</v>
      </c>
      <c r="K2763" s="1">
        <f t="shared" si="87"/>
        <v>1.0350244950512042</v>
      </c>
    </row>
    <row r="2764" spans="2:11">
      <c r="B2764" s="1">
        <v>-0.11438</v>
      </c>
      <c r="C2764" s="1">
        <v>1.052368</v>
      </c>
      <c r="D2764" s="1">
        <v>-2.5253000000000001E-2</v>
      </c>
      <c r="E2764" s="1">
        <v>34191.156411999997</v>
      </c>
      <c r="F2764" s="1" t="s">
        <v>16055</v>
      </c>
      <c r="H2764" s="1">
        <v>2762</v>
      </c>
      <c r="I2764" t="str">
        <f t="shared" ref="I2764:I2827" si="88">"{"&amp;H:H&amp;", "&amp;B:B&amp;", "&amp;C:C&amp;", "&amp;D:D&amp;"},"</f>
        <v>{2762, -0.11438, 1.052368, -0.025253},</v>
      </c>
      <c r="K2764" s="1">
        <f t="shared" si="87"/>
        <v>1.0588668026871935</v>
      </c>
    </row>
    <row r="2765" spans="2:11">
      <c r="B2765" s="1">
        <v>-0.13795499999999999</v>
      </c>
      <c r="C2765" s="1">
        <v>1.1599120000000001</v>
      </c>
      <c r="D2765" s="1">
        <v>-0.212646</v>
      </c>
      <c r="E2765" s="1">
        <v>34191.176034999997</v>
      </c>
      <c r="F2765" s="1" t="s">
        <v>16056</v>
      </c>
      <c r="H2765" s="1">
        <v>2763</v>
      </c>
      <c r="I2765" t="str">
        <f t="shared" si="88"/>
        <v>{2763, -0.137955, 1.159912, -0.212646},</v>
      </c>
      <c r="K2765" s="1">
        <f t="shared" si="87"/>
        <v>1.1872850336313518</v>
      </c>
    </row>
    <row r="2766" spans="2:11">
      <c r="B2766" s="1">
        <v>-0.23103299999999999</v>
      </c>
      <c r="C2766" s="1">
        <v>1.3403780000000001</v>
      </c>
      <c r="D2766" s="1">
        <v>-0.36848399999999998</v>
      </c>
      <c r="E2766" s="1">
        <v>34191.195628000001</v>
      </c>
      <c r="F2766" s="1" t="s">
        <v>16057</v>
      </c>
      <c r="H2766" s="1">
        <v>2764</v>
      </c>
      <c r="I2766" t="str">
        <f t="shared" si="88"/>
        <v>{2764, -0.231033, 1.340378, -0.368484},</v>
      </c>
      <c r="K2766" s="1">
        <f t="shared" si="87"/>
        <v>1.4091734769818087</v>
      </c>
    </row>
    <row r="2767" spans="2:11">
      <c r="B2767" s="1">
        <v>-0.29655500000000001</v>
      </c>
      <c r="C2767" s="1">
        <v>1.40625</v>
      </c>
      <c r="D2767" s="1">
        <v>-0.381546</v>
      </c>
      <c r="E2767" s="1">
        <v>34191.215250000001</v>
      </c>
      <c r="F2767" s="1" t="s">
        <v>16058</v>
      </c>
      <c r="H2767" s="1">
        <v>2765</v>
      </c>
      <c r="I2767" t="str">
        <f t="shared" si="88"/>
        <v>{2765, -0.296555, 1.40625, -0.381546},</v>
      </c>
      <c r="K2767" s="1">
        <f t="shared" si="87"/>
        <v>1.4869637791960504</v>
      </c>
    </row>
    <row r="2768" spans="2:11">
      <c r="B2768" s="1">
        <v>-0.12504599999999999</v>
      </c>
      <c r="C2768" s="1">
        <v>1.364655</v>
      </c>
      <c r="D2768" s="1">
        <v>-0.29458600000000001</v>
      </c>
      <c r="E2768" s="1">
        <v>34191.234842999998</v>
      </c>
      <c r="F2768" s="1" t="s">
        <v>16059</v>
      </c>
      <c r="H2768" s="1">
        <v>2766</v>
      </c>
      <c r="I2768" t="str">
        <f t="shared" si="88"/>
        <v>{2766, -0.125046, 1.364655, -0.294586},</v>
      </c>
      <c r="K2768" s="1">
        <f t="shared" si="87"/>
        <v>1.4016778098182907</v>
      </c>
    </row>
    <row r="2769" spans="2:11">
      <c r="B2769" s="1">
        <v>8.7051000000000003E-2</v>
      </c>
      <c r="C2769" s="1">
        <v>1.5380860000000001</v>
      </c>
      <c r="D2769" s="1">
        <v>-0.48014800000000002</v>
      </c>
      <c r="E2769" s="1">
        <v>34191.254464999998</v>
      </c>
      <c r="F2769" s="1" t="s">
        <v>16060</v>
      </c>
      <c r="H2769" s="1">
        <v>2767</v>
      </c>
      <c r="I2769" t="str">
        <f t="shared" si="88"/>
        <v>{2767, 0.087051, 1.538086, -0.480148},</v>
      </c>
      <c r="K2769" s="1">
        <f t="shared" si="87"/>
        <v>1.6136382871948101</v>
      </c>
    </row>
    <row r="2770" spans="2:11">
      <c r="B2770" s="1">
        <v>0.19554099999999999</v>
      </c>
      <c r="C2770" s="1">
        <v>1.6405639999999999</v>
      </c>
      <c r="D2770" s="1">
        <v>-0.51776100000000003</v>
      </c>
      <c r="E2770" s="1">
        <v>34191.274087999998</v>
      </c>
      <c r="F2770" s="1" t="s">
        <v>16061</v>
      </c>
      <c r="H2770" s="1">
        <v>2768</v>
      </c>
      <c r="I2770" t="str">
        <f t="shared" si="88"/>
        <v>{2768, 0.195541, 1.640564, -0.517761},</v>
      </c>
      <c r="K2770" s="1">
        <f t="shared" si="87"/>
        <v>1.7314049133284795</v>
      </c>
    </row>
    <row r="2771" spans="2:11">
      <c r="B2771" s="1">
        <v>0.12829599999999999</v>
      </c>
      <c r="C2771" s="1">
        <v>1.146255</v>
      </c>
      <c r="D2771" s="1">
        <v>-0.19445799999999999</v>
      </c>
      <c r="E2771" s="1">
        <v>34191.293681000003</v>
      </c>
      <c r="F2771" s="1" t="s">
        <v>16062</v>
      </c>
      <c r="H2771" s="1">
        <v>2769</v>
      </c>
      <c r="I2771" t="str">
        <f t="shared" si="88"/>
        <v>{2769, 0.128296, 1.146255, -0.194458},</v>
      </c>
      <c r="K2771" s="1">
        <f t="shared" si="87"/>
        <v>1.1696898317096716</v>
      </c>
    </row>
    <row r="2772" spans="2:11">
      <c r="B2772" s="1">
        <v>-0.279221</v>
      </c>
      <c r="C2772" s="1">
        <v>0.53183000000000002</v>
      </c>
      <c r="D2772" s="1">
        <v>0.211227</v>
      </c>
      <c r="E2772" s="1">
        <v>34191.313303000003</v>
      </c>
      <c r="F2772" s="1" t="s">
        <v>16063</v>
      </c>
      <c r="H2772" s="1">
        <v>2770</v>
      </c>
      <c r="I2772" t="str">
        <f t="shared" si="88"/>
        <v>{2770, -0.279221, 0.53183, 0.211227},</v>
      </c>
      <c r="K2772" s="1">
        <f t="shared" si="87"/>
        <v>0.63672942547835809</v>
      </c>
    </row>
    <row r="2773" spans="2:11">
      <c r="B2773" s="1">
        <v>-0.64421099999999998</v>
      </c>
      <c r="C2773" s="1">
        <v>0.74372899999999997</v>
      </c>
      <c r="D2773" s="1">
        <v>0.57047999999999999</v>
      </c>
      <c r="E2773" s="1">
        <v>34191.332896</v>
      </c>
      <c r="F2773" s="1" t="s">
        <v>16064</v>
      </c>
      <c r="H2773" s="1">
        <v>2771</v>
      </c>
      <c r="I2773" t="str">
        <f t="shared" si="88"/>
        <v>{2771, -0.644211, 0.743729, 0.57048},</v>
      </c>
      <c r="K2773" s="1">
        <f t="shared" si="87"/>
        <v>1.1373601313401134</v>
      </c>
    </row>
    <row r="2774" spans="2:11">
      <c r="B2774" s="1">
        <v>-0.310471</v>
      </c>
      <c r="C2774" s="1">
        <v>1.0598909999999999</v>
      </c>
      <c r="D2774" s="1">
        <v>0.31018099999999998</v>
      </c>
      <c r="E2774" s="1">
        <v>34191.352518</v>
      </c>
      <c r="F2774" s="1" t="s">
        <v>16065</v>
      </c>
      <c r="H2774" s="1">
        <v>2772</v>
      </c>
      <c r="I2774" t="str">
        <f t="shared" si="88"/>
        <v>{2772, -0.310471, 1.059891, 0.310181},</v>
      </c>
      <c r="K2774" s="1">
        <f t="shared" si="87"/>
        <v>1.1471588497165508</v>
      </c>
    </row>
    <row r="2775" spans="2:11">
      <c r="B2775" s="1">
        <v>6.5170000000000006E-2</v>
      </c>
      <c r="C2775" s="1">
        <v>0.93264800000000003</v>
      </c>
      <c r="D2775" s="1">
        <v>-0.13592499999999999</v>
      </c>
      <c r="E2775" s="1">
        <v>34191.372110999997</v>
      </c>
      <c r="F2775" s="1" t="s">
        <v>16066</v>
      </c>
      <c r="H2775" s="1">
        <v>2773</v>
      </c>
      <c r="I2775" t="str">
        <f t="shared" si="88"/>
        <v>{2773, 0.06517, 0.932648, -0.135925},</v>
      </c>
      <c r="K2775" s="1">
        <f t="shared" si="87"/>
        <v>0.94475130401021412</v>
      </c>
    </row>
    <row r="2776" spans="2:11">
      <c r="B2776" s="1">
        <v>0.238403</v>
      </c>
      <c r="C2776" s="1">
        <v>0.430008</v>
      </c>
      <c r="D2776" s="1">
        <v>-0.52793900000000005</v>
      </c>
      <c r="E2776" s="1">
        <v>34191.391733999997</v>
      </c>
      <c r="F2776" s="1" t="s">
        <v>16067</v>
      </c>
      <c r="H2776" s="1">
        <v>2774</v>
      </c>
      <c r="I2776" t="str">
        <f t="shared" si="88"/>
        <v>{2774, 0.238403, 0.430008, -0.527939},</v>
      </c>
      <c r="K2776" s="1">
        <f t="shared" si="87"/>
        <v>0.72143084089467646</v>
      </c>
    </row>
    <row r="2777" spans="2:11">
      <c r="B2777" s="1">
        <v>-7.7255000000000004E-2</v>
      </c>
      <c r="C2777" s="1">
        <v>-8.3785999999999999E-2</v>
      </c>
      <c r="D2777" s="1">
        <v>-0.85945099999999996</v>
      </c>
      <c r="E2777" s="1">
        <v>34191.411355999997</v>
      </c>
      <c r="F2777" s="1" t="s">
        <v>16068</v>
      </c>
      <c r="H2777" s="1">
        <v>2775</v>
      </c>
      <c r="I2777" t="str">
        <f t="shared" si="88"/>
        <v>{2775, -0.077255, -0.083786, -0.859451},</v>
      </c>
      <c r="K2777" s="1">
        <f t="shared" si="87"/>
        <v>0.86697430770582817</v>
      </c>
    </row>
    <row r="2778" spans="2:11">
      <c r="B2778" s="1">
        <v>0.22128300000000001</v>
      </c>
      <c r="C2778" s="1">
        <v>0.23907500000000001</v>
      </c>
      <c r="D2778" s="1">
        <v>-0.55429099999999998</v>
      </c>
      <c r="E2778" s="1">
        <v>34191.430949000001</v>
      </c>
      <c r="F2778" s="1" t="s">
        <v>16069</v>
      </c>
      <c r="H2778" s="1">
        <v>2776</v>
      </c>
      <c r="I2778" t="str">
        <f t="shared" si="88"/>
        <v>{2776, 0.221283, 0.239075, -0.554291},</v>
      </c>
      <c r="K2778" s="1">
        <f t="shared" si="87"/>
        <v>0.64293198271279051</v>
      </c>
    </row>
    <row r="2779" spans="2:11">
      <c r="B2779" s="1">
        <v>0.42552200000000001</v>
      </c>
      <c r="C2779" s="1">
        <v>0.49302699999999999</v>
      </c>
      <c r="D2779" s="1">
        <v>3.4470000000000001E-2</v>
      </c>
      <c r="E2779" s="1">
        <v>34191.450571000001</v>
      </c>
      <c r="F2779" s="1" t="s">
        <v>16070</v>
      </c>
      <c r="H2779" s="1">
        <v>2777</v>
      </c>
      <c r="I2779" t="str">
        <f t="shared" si="88"/>
        <v>{2777, 0.425522, 0.493027, 0.03447},</v>
      </c>
      <c r="K2779" s="1">
        <f t="shared" si="87"/>
        <v>0.65217541820663549</v>
      </c>
    </row>
    <row r="2780" spans="2:11">
      <c r="B2780" s="1">
        <v>0.52336099999999997</v>
      </c>
      <c r="C2780" s="1">
        <v>0.55554199999999998</v>
      </c>
      <c r="D2780" s="1">
        <v>0.285721</v>
      </c>
      <c r="E2780" s="1">
        <v>34191.470163999998</v>
      </c>
      <c r="F2780" s="1" t="s">
        <v>16071</v>
      </c>
      <c r="H2780" s="1">
        <v>2778</v>
      </c>
      <c r="I2780" t="str">
        <f t="shared" si="88"/>
        <v>{2778, 0.523361, 0.555542, 0.285721},</v>
      </c>
      <c r="K2780" s="1">
        <f t="shared" si="87"/>
        <v>0.81496634281791047</v>
      </c>
    </row>
    <row r="2781" spans="2:11">
      <c r="B2781" s="1">
        <v>0.49066199999999999</v>
      </c>
      <c r="C2781" s="1">
        <v>0.540466</v>
      </c>
      <c r="D2781" s="1">
        <v>0.18971299999999999</v>
      </c>
      <c r="E2781" s="1">
        <v>34191.489786999999</v>
      </c>
      <c r="F2781" s="1" t="s">
        <v>16072</v>
      </c>
      <c r="H2781" s="1">
        <v>2779</v>
      </c>
      <c r="I2781" t="str">
        <f t="shared" si="88"/>
        <v>{2779, 0.490662, 0.540466, 0.189713},</v>
      </c>
      <c r="K2781" s="1">
        <f t="shared" si="87"/>
        <v>0.75421728816634792</v>
      </c>
    </row>
    <row r="2782" spans="2:11">
      <c r="B2782" s="1">
        <v>0.29023700000000002</v>
      </c>
      <c r="C2782" s="1">
        <v>0.57521100000000003</v>
      </c>
      <c r="D2782" s="1">
        <v>-0.133102</v>
      </c>
      <c r="E2782" s="1">
        <v>34191.509408999998</v>
      </c>
      <c r="F2782" s="1" t="s">
        <v>16073</v>
      </c>
      <c r="H2782" s="1">
        <v>2780</v>
      </c>
      <c r="I2782" t="str">
        <f t="shared" si="88"/>
        <v>{2780, 0.290237, 0.575211, -0.133102},</v>
      </c>
      <c r="K2782" s="1">
        <f t="shared" si="87"/>
        <v>0.65789159676499898</v>
      </c>
    </row>
    <row r="2783" spans="2:11">
      <c r="B2783" s="1">
        <v>-3.5110000000000002E-2</v>
      </c>
      <c r="C2783" s="1">
        <v>0.72590600000000005</v>
      </c>
      <c r="D2783" s="1">
        <v>-0.32391399999999998</v>
      </c>
      <c r="E2783" s="1">
        <v>34191.529002000003</v>
      </c>
      <c r="F2783" s="1" t="s">
        <v>16074</v>
      </c>
      <c r="H2783" s="1">
        <v>2781</v>
      </c>
      <c r="I2783" t="str">
        <f t="shared" si="88"/>
        <v>{2781, -0.03511, 0.725906, -0.323914},</v>
      </c>
      <c r="K2783" s="1">
        <f t="shared" si="87"/>
        <v>0.79567110814205144</v>
      </c>
    </row>
    <row r="2784" spans="2:11">
      <c r="B2784" s="1">
        <v>-0.29215999999999998</v>
      </c>
      <c r="C2784" s="1">
        <v>0.886185</v>
      </c>
      <c r="D2784" s="1">
        <v>-0.35751300000000003</v>
      </c>
      <c r="E2784" s="1">
        <v>34191.548624000003</v>
      </c>
      <c r="F2784" s="1" t="s">
        <v>16075</v>
      </c>
      <c r="H2784" s="1">
        <v>2782</v>
      </c>
      <c r="I2784" t="str">
        <f t="shared" si="88"/>
        <v>{2782, -0.29216, 0.886185, -0.357513},</v>
      </c>
      <c r="K2784" s="1">
        <f t="shared" si="87"/>
        <v>0.99924814985768173</v>
      </c>
    </row>
    <row r="2785" spans="2:11">
      <c r="B2785" s="1">
        <v>-9.4787999999999997E-2</v>
      </c>
      <c r="C2785" s="1">
        <v>1.085464</v>
      </c>
      <c r="D2785" s="1">
        <v>-0.34326200000000001</v>
      </c>
      <c r="E2785" s="1">
        <v>34191.568247000003</v>
      </c>
      <c r="F2785" s="1" t="s">
        <v>16076</v>
      </c>
      <c r="H2785" s="1">
        <v>2783</v>
      </c>
      <c r="I2785" t="str">
        <f t="shared" si="88"/>
        <v>{2783, -0.094788, 1.085464, -0.343262},</v>
      </c>
      <c r="K2785" s="1">
        <f t="shared" si="87"/>
        <v>1.1423859509307701</v>
      </c>
    </row>
    <row r="2786" spans="2:11">
      <c r="B2786" s="1">
        <v>6.3950000000000007E-2</v>
      </c>
      <c r="C2786" s="1">
        <v>1.0774840000000001</v>
      </c>
      <c r="D2786" s="1">
        <v>-0.29190100000000002</v>
      </c>
      <c r="E2786" s="1">
        <v>34191.587839</v>
      </c>
      <c r="F2786" s="1" t="s">
        <v>16077</v>
      </c>
      <c r="H2786" s="1">
        <v>2784</v>
      </c>
      <c r="I2786" t="str">
        <f t="shared" si="88"/>
        <v>{2784, 0.06395, 1.077484, -0.291901},</v>
      </c>
      <c r="K2786" s="1">
        <f t="shared" si="87"/>
        <v>1.1181536417492008</v>
      </c>
    </row>
    <row r="2787" spans="2:11">
      <c r="B2787" s="1">
        <v>0.232208</v>
      </c>
      <c r="C2787" s="1">
        <v>1.1366419999999999</v>
      </c>
      <c r="D2787" s="1">
        <v>-1.3138E-2</v>
      </c>
      <c r="E2787" s="1">
        <v>34191.607462</v>
      </c>
      <c r="F2787" s="1" t="s">
        <v>16078</v>
      </c>
      <c r="H2787" s="1">
        <v>2785</v>
      </c>
      <c r="I2787" t="str">
        <f t="shared" si="88"/>
        <v>{2785, 0.232208, 1.136642, -0.013138},</v>
      </c>
      <c r="K2787" s="1">
        <f t="shared" si="87"/>
        <v>1.1601931729121664</v>
      </c>
    </row>
    <row r="2788" spans="2:11">
      <c r="B2788" s="1">
        <v>0.217117</v>
      </c>
      <c r="C2788" s="1">
        <v>1.142685</v>
      </c>
      <c r="D2788" s="1">
        <v>0.19839499999999999</v>
      </c>
      <c r="E2788" s="1">
        <v>34191.627085</v>
      </c>
      <c r="F2788" s="1" t="s">
        <v>16079</v>
      </c>
      <c r="H2788" s="1">
        <v>2786</v>
      </c>
      <c r="I2788" t="str">
        <f t="shared" si="88"/>
        <v>{2786, 0.217117, 1.142685, 0.198395},</v>
      </c>
      <c r="K2788" s="1">
        <f t="shared" si="87"/>
        <v>1.1799276998778356</v>
      </c>
    </row>
    <row r="2789" spans="2:11">
      <c r="B2789" s="1">
        <v>0.12628200000000001</v>
      </c>
      <c r="C2789" s="1">
        <v>1.1545719999999999</v>
      </c>
      <c r="D2789" s="1">
        <v>0.26220700000000002</v>
      </c>
      <c r="E2789" s="1">
        <v>34191.646676999997</v>
      </c>
      <c r="F2789" s="1" t="s">
        <v>16080</v>
      </c>
      <c r="H2789" s="1">
        <v>2787</v>
      </c>
      <c r="I2789" t="str">
        <f t="shared" si="88"/>
        <v>{2787, 0.126282, 1.154572, 0.262207},</v>
      </c>
      <c r="K2789" s="1">
        <f t="shared" si="87"/>
        <v>1.1906872627004119</v>
      </c>
    </row>
    <row r="2790" spans="2:11">
      <c r="B2790" s="1">
        <v>-0.54078700000000002</v>
      </c>
      <c r="C2790" s="1">
        <v>1.564346</v>
      </c>
      <c r="D2790" s="1">
        <v>-4.4021999999999999E-2</v>
      </c>
      <c r="E2790" s="1">
        <v>34191.666299999997</v>
      </c>
      <c r="F2790" s="1" t="s">
        <v>16081</v>
      </c>
      <c r="H2790" s="1">
        <v>2788</v>
      </c>
      <c r="I2790" t="str">
        <f t="shared" si="88"/>
        <v>{2788, -0.540787, 1.564346, -0.044022},</v>
      </c>
      <c r="K2790" s="1">
        <f t="shared" si="87"/>
        <v>1.6557677746498753</v>
      </c>
    </row>
    <row r="2791" spans="2:11">
      <c r="B2791" s="1">
        <v>-0.14917</v>
      </c>
      <c r="C2791" s="1">
        <v>1.579437</v>
      </c>
      <c r="D2791" s="1">
        <v>0.11482199999999999</v>
      </c>
      <c r="E2791" s="1">
        <v>34191.685892000001</v>
      </c>
      <c r="F2791" s="1" t="s">
        <v>16082</v>
      </c>
      <c r="H2791" s="1">
        <v>2789</v>
      </c>
      <c r="I2791" t="str">
        <f t="shared" si="88"/>
        <v>{2789, -0.14917, 1.579437, 0.114822},</v>
      </c>
      <c r="K2791" s="1">
        <f t="shared" si="87"/>
        <v>1.590615295271927</v>
      </c>
    </row>
    <row r="2792" spans="2:11">
      <c r="B2792" s="1">
        <v>0.41328399999999998</v>
      </c>
      <c r="C2792" s="1">
        <v>1.339005</v>
      </c>
      <c r="D2792" s="1">
        <v>7.9819000000000001E-2</v>
      </c>
      <c r="E2792" s="1">
        <v>34191.705515000001</v>
      </c>
      <c r="F2792" s="1" t="s">
        <v>16083</v>
      </c>
      <c r="H2792" s="1">
        <v>2790</v>
      </c>
      <c r="I2792" t="str">
        <f t="shared" si="88"/>
        <v>{2790, 0.413284, 1.339005, 0.079819},</v>
      </c>
      <c r="K2792" s="1">
        <f t="shared" si="87"/>
        <v>1.4036057592650439</v>
      </c>
    </row>
    <row r="2793" spans="2:11">
      <c r="B2793" s="1">
        <v>0.75718700000000005</v>
      </c>
      <c r="C2793" s="1">
        <v>1.034378</v>
      </c>
      <c r="D2793" s="1">
        <v>-6.195E-3</v>
      </c>
      <c r="E2793" s="1">
        <v>34191.725107999999</v>
      </c>
      <c r="F2793" s="1" t="s">
        <v>16084</v>
      </c>
      <c r="H2793" s="1">
        <v>2791</v>
      </c>
      <c r="I2793" t="str">
        <f t="shared" si="88"/>
        <v>{2791, 0.757187, 1.034378, -0.006195},</v>
      </c>
      <c r="K2793" s="1">
        <f t="shared" si="87"/>
        <v>1.2819159012501562</v>
      </c>
    </row>
    <row r="2794" spans="2:11">
      <c r="B2794" s="1">
        <v>0.58911100000000005</v>
      </c>
      <c r="C2794" s="1">
        <v>0.93022199999999999</v>
      </c>
      <c r="D2794" s="1">
        <v>-0.101074</v>
      </c>
      <c r="E2794" s="1">
        <v>34191.744729999999</v>
      </c>
      <c r="F2794" s="1" t="s">
        <v>16085</v>
      </c>
      <c r="H2794" s="1">
        <v>2792</v>
      </c>
      <c r="I2794" t="str">
        <f t="shared" si="88"/>
        <v>{2792, 0.589111, 0.930222, -0.101074},</v>
      </c>
      <c r="K2794" s="1">
        <f t="shared" si="87"/>
        <v>1.1057037094452564</v>
      </c>
    </row>
    <row r="2795" spans="2:11">
      <c r="B2795" s="1">
        <v>0.276169</v>
      </c>
      <c r="C2795" s="1">
        <v>0.79205300000000001</v>
      </c>
      <c r="D2795" s="1">
        <v>-8.8242000000000001E-2</v>
      </c>
      <c r="E2795" s="1">
        <v>34191.764323000003</v>
      </c>
      <c r="F2795" s="1" t="s">
        <v>16086</v>
      </c>
      <c r="H2795" s="1">
        <v>2793</v>
      </c>
      <c r="I2795" t="str">
        <f t="shared" si="88"/>
        <v>{2793, 0.276169, 0.792053, -0.088242},</v>
      </c>
      <c r="K2795" s="1">
        <f t="shared" si="87"/>
        <v>0.84344764030377128</v>
      </c>
    </row>
    <row r="2796" spans="2:11">
      <c r="B2796" s="1">
        <v>0.20135500000000001</v>
      </c>
      <c r="C2796" s="1">
        <v>1.009903</v>
      </c>
      <c r="D2796" s="1">
        <v>-8.6151000000000005E-2</v>
      </c>
      <c r="E2796" s="1">
        <v>34191.783945000003</v>
      </c>
      <c r="F2796" s="1" t="s">
        <v>16087</v>
      </c>
      <c r="H2796" s="1">
        <v>2794</v>
      </c>
      <c r="I2796" t="str">
        <f t="shared" si="88"/>
        <v>{2794, 0.201355, 1.009903, -0.086151},</v>
      </c>
      <c r="K2796" s="1">
        <f t="shared" si="87"/>
        <v>1.0333779077544671</v>
      </c>
    </row>
    <row r="2797" spans="2:11">
      <c r="B2797" s="1">
        <v>0.25682100000000002</v>
      </c>
      <c r="C2797" s="1">
        <v>1.2752079999999999</v>
      </c>
      <c r="D2797" s="1">
        <v>-0.325623</v>
      </c>
      <c r="E2797" s="1">
        <v>34191.803568000003</v>
      </c>
      <c r="F2797" s="1" t="s">
        <v>16088</v>
      </c>
      <c r="H2797" s="1">
        <v>2795</v>
      </c>
      <c r="I2797" t="str">
        <f t="shared" si="88"/>
        <v>{2795, 0.256821, 1.275208, -0.325623},</v>
      </c>
      <c r="K2797" s="1">
        <f t="shared" si="87"/>
        <v>1.3409484730719521</v>
      </c>
    </row>
    <row r="2798" spans="2:11">
      <c r="B2798" s="1">
        <v>0.44670100000000001</v>
      </c>
      <c r="C2798" s="1">
        <v>1.8432010000000001</v>
      </c>
      <c r="D2798" s="1">
        <v>-0.79534899999999997</v>
      </c>
      <c r="E2798" s="1">
        <v>34191.823161</v>
      </c>
      <c r="F2798" s="1" t="s">
        <v>16089</v>
      </c>
      <c r="H2798" s="1">
        <v>2796</v>
      </c>
      <c r="I2798" t="str">
        <f t="shared" si="88"/>
        <v>{2796, 0.446701, 1.843201, -0.795349},</v>
      </c>
      <c r="K2798" s="1">
        <f t="shared" si="87"/>
        <v>2.0565776770166013</v>
      </c>
    </row>
    <row r="2799" spans="2:11">
      <c r="B2799" s="1">
        <v>0.102982</v>
      </c>
      <c r="C2799" s="1">
        <v>0.73204000000000002</v>
      </c>
      <c r="D2799" s="1">
        <v>-0.78391999999999995</v>
      </c>
      <c r="E2799" s="1">
        <v>34191.842783</v>
      </c>
      <c r="F2799" s="1" t="s">
        <v>16090</v>
      </c>
      <c r="H2799" s="1">
        <v>2797</v>
      </c>
      <c r="I2799" t="str">
        <f t="shared" si="88"/>
        <v>{2797, 0.102982, 0.73204, -0.78392},</v>
      </c>
      <c r="K2799" s="1">
        <f t="shared" si="87"/>
        <v>1.0775056474673346</v>
      </c>
    </row>
    <row r="2800" spans="2:11">
      <c r="B2800" s="1">
        <v>-0.118546</v>
      </c>
      <c r="C2800" s="1">
        <v>0.77250700000000005</v>
      </c>
      <c r="D2800" s="1">
        <v>-0.15080299999999999</v>
      </c>
      <c r="E2800" s="1">
        <v>34191.862375999997</v>
      </c>
      <c r="F2800" s="1" t="s">
        <v>16091</v>
      </c>
      <c r="H2800" s="1">
        <v>2798</v>
      </c>
      <c r="I2800" t="str">
        <f t="shared" si="88"/>
        <v>{2798, -0.118546, 0.772507, -0.150803},</v>
      </c>
      <c r="K2800" s="1">
        <f t="shared" si="87"/>
        <v>0.79596593141540928</v>
      </c>
    </row>
    <row r="2801" spans="2:11">
      <c r="B2801" s="1">
        <v>-0.37118499999999999</v>
      </c>
      <c r="C2801" s="1">
        <v>0.93276999999999999</v>
      </c>
      <c r="D2801" s="1">
        <v>3.7948999999999997E-2</v>
      </c>
      <c r="E2801" s="1">
        <v>34191.881997999997</v>
      </c>
      <c r="F2801" s="1" t="s">
        <v>16092</v>
      </c>
      <c r="H2801" s="1">
        <v>2799</v>
      </c>
      <c r="I2801" t="str">
        <f t="shared" si="88"/>
        <v>{2799, -0.371185, 0.93277, 0.037949},</v>
      </c>
      <c r="K2801" s="1">
        <f t="shared" si="87"/>
        <v>1.0046284406316597</v>
      </c>
    </row>
    <row r="2802" spans="2:11">
      <c r="B2802" s="1">
        <v>9.0484999999999996E-2</v>
      </c>
      <c r="C2802" s="1">
        <v>1.3795930000000001</v>
      </c>
      <c r="D2802" s="1">
        <v>6.058E-3</v>
      </c>
      <c r="E2802" s="1">
        <v>34191.901620999997</v>
      </c>
      <c r="F2802" s="1" t="s">
        <v>16093</v>
      </c>
      <c r="H2802" s="1">
        <v>2800</v>
      </c>
      <c r="I2802" t="str">
        <f t="shared" si="88"/>
        <v>{2800, 0.090485, 1.379593, 0.006058},</v>
      </c>
      <c r="K2802" s="1">
        <f t="shared" si="87"/>
        <v>1.3825704612199698</v>
      </c>
    </row>
    <row r="2803" spans="2:11">
      <c r="B2803" s="1">
        <v>0.32559199999999999</v>
      </c>
      <c r="C2803" s="1">
        <v>1.1395869999999999</v>
      </c>
      <c r="D2803" s="1">
        <v>-7.4920000000000004E-3</v>
      </c>
      <c r="E2803" s="1">
        <v>34191.921214000002</v>
      </c>
      <c r="F2803" s="1" t="s">
        <v>16094</v>
      </c>
      <c r="H2803" s="1">
        <v>2801</v>
      </c>
      <c r="I2803" t="str">
        <f t="shared" si="88"/>
        <v>{2801, 0.325592, 1.139587, -0.007492},</v>
      </c>
      <c r="K2803" s="1">
        <f t="shared" si="87"/>
        <v>1.1852108719957812</v>
      </c>
    </row>
    <row r="2804" spans="2:11">
      <c r="B2804" s="1">
        <v>0.39604200000000001</v>
      </c>
      <c r="C2804" s="1">
        <v>0.69761700000000004</v>
      </c>
      <c r="D2804" s="1">
        <v>3.1447999999999997E-2</v>
      </c>
      <c r="E2804" s="1">
        <v>34191.940836000002</v>
      </c>
      <c r="F2804" s="1" t="s">
        <v>16095</v>
      </c>
      <c r="H2804" s="1">
        <v>2802</v>
      </c>
      <c r="I2804" t="str">
        <f t="shared" si="88"/>
        <v>{2802, 0.396042, 0.697617, 0.031448},</v>
      </c>
      <c r="K2804" s="1">
        <f t="shared" si="87"/>
        <v>0.80281238228928686</v>
      </c>
    </row>
    <row r="2805" spans="2:11">
      <c r="B2805" s="1">
        <v>0.44348100000000001</v>
      </c>
      <c r="C2805" s="1">
        <v>0.67288199999999998</v>
      </c>
      <c r="D2805" s="1">
        <v>-1.1383000000000001E-2</v>
      </c>
      <c r="E2805" s="1">
        <v>34191.960428999999</v>
      </c>
      <c r="F2805" s="1" t="s">
        <v>16096</v>
      </c>
      <c r="H2805" s="1">
        <v>2803</v>
      </c>
      <c r="I2805" t="str">
        <f t="shared" si="88"/>
        <v>{2803, 0.443481, 0.672882, -0.011383},</v>
      </c>
      <c r="K2805" s="1">
        <f t="shared" si="87"/>
        <v>0.80596225468318305</v>
      </c>
    </row>
    <row r="2806" spans="2:11">
      <c r="B2806" s="1">
        <v>0.32720900000000003</v>
      </c>
      <c r="C2806" s="1">
        <v>0.81941200000000003</v>
      </c>
      <c r="D2806" s="1">
        <v>-0.14880399999999999</v>
      </c>
      <c r="E2806" s="1">
        <v>34191.980050999999</v>
      </c>
      <c r="F2806" s="1" t="s">
        <v>16097</v>
      </c>
      <c r="H2806" s="1">
        <v>2804</v>
      </c>
      <c r="I2806" t="str">
        <f t="shared" si="88"/>
        <v>{2804, 0.327209, 0.819412, -0.148804},</v>
      </c>
      <c r="K2806" s="1">
        <f t="shared" si="87"/>
        <v>0.89478734112692948</v>
      </c>
    </row>
    <row r="2807" spans="2:11">
      <c r="B2807" s="1">
        <v>0.19136</v>
      </c>
      <c r="C2807" s="1">
        <v>0.908142</v>
      </c>
      <c r="D2807" s="1">
        <v>-0.24292</v>
      </c>
      <c r="E2807" s="1">
        <v>34191.999673999999</v>
      </c>
      <c r="F2807" s="1" t="s">
        <v>16098</v>
      </c>
      <c r="H2807" s="1">
        <v>2805</v>
      </c>
      <c r="I2807" t="str">
        <f t="shared" si="88"/>
        <v>{2805, 0.19136, 0.908142, -0.24292},</v>
      </c>
      <c r="K2807" s="1">
        <f t="shared" si="87"/>
        <v>0.95934908566381616</v>
      </c>
    </row>
    <row r="2808" spans="2:11">
      <c r="B2808" s="1">
        <v>0.150253</v>
      </c>
      <c r="C2808" s="1">
        <v>0.96974199999999999</v>
      </c>
      <c r="D2808" s="1">
        <v>-0.217422</v>
      </c>
      <c r="E2808" s="1">
        <v>34192.019266000003</v>
      </c>
      <c r="F2808" s="1" t="s">
        <v>16099</v>
      </c>
      <c r="H2808" s="1">
        <v>2806</v>
      </c>
      <c r="I2808" t="str">
        <f t="shared" si="88"/>
        <v>{2806, 0.150253, 0.969742, -0.217422},</v>
      </c>
      <c r="K2808" s="1">
        <f t="shared" si="87"/>
        <v>1.005110857894292</v>
      </c>
    </row>
    <row r="2809" spans="2:11">
      <c r="B2809" s="1">
        <v>9.0424000000000004E-2</v>
      </c>
      <c r="C2809" s="1">
        <v>0.98734999999999995</v>
      </c>
      <c r="D2809" s="1">
        <v>-0.25456200000000001</v>
      </c>
      <c r="E2809" s="1">
        <v>34192.038889000003</v>
      </c>
      <c r="F2809" s="1" t="s">
        <v>16100</v>
      </c>
      <c r="H2809" s="1">
        <v>2807</v>
      </c>
      <c r="I2809" t="str">
        <f t="shared" si="88"/>
        <v>{2807, 0.090424, 0.98735, -0.254562},</v>
      </c>
      <c r="K2809" s="1">
        <f t="shared" si="87"/>
        <v>1.023639748212231</v>
      </c>
    </row>
    <row r="2810" spans="2:11">
      <c r="B2810" s="1">
        <v>-9.4986000000000001E-2</v>
      </c>
      <c r="C2810" s="1">
        <v>1.052765</v>
      </c>
      <c r="D2810" s="1">
        <v>-0.37744100000000003</v>
      </c>
      <c r="E2810" s="1">
        <v>34192.058482</v>
      </c>
      <c r="F2810" s="1" t="s">
        <v>16101</v>
      </c>
      <c r="H2810" s="1">
        <v>2808</v>
      </c>
      <c r="I2810" t="str">
        <f t="shared" si="88"/>
        <v>{2808, -0.094986, 1.052765, -0.377441},</v>
      </c>
      <c r="K2810" s="1">
        <f t="shared" si="87"/>
        <v>1.1224073208519265</v>
      </c>
    </row>
    <row r="2811" spans="2:11">
      <c r="B2811" s="1">
        <v>-0.25974999999999998</v>
      </c>
      <c r="C2811" s="1">
        <v>1.1016999999999999</v>
      </c>
      <c r="D2811" s="1">
        <v>-0.34265099999999998</v>
      </c>
      <c r="E2811" s="1">
        <v>34192.078104</v>
      </c>
      <c r="F2811" s="1" t="s">
        <v>16102</v>
      </c>
      <c r="H2811" s="1">
        <v>2809</v>
      </c>
      <c r="I2811" t="str">
        <f t="shared" si="88"/>
        <v>{2809, -0.25975, 1.1017, -0.342651},</v>
      </c>
      <c r="K2811" s="1">
        <f t="shared" si="87"/>
        <v>1.1826337811431735</v>
      </c>
    </row>
    <row r="2812" spans="2:11">
      <c r="B2812" s="1">
        <v>-0.199326</v>
      </c>
      <c r="C2812" s="1">
        <v>1.062881</v>
      </c>
      <c r="D2812" s="1">
        <v>-0.19262699999999999</v>
      </c>
      <c r="E2812" s="1">
        <v>34192.097696999997</v>
      </c>
      <c r="F2812" s="1" t="s">
        <v>16103</v>
      </c>
      <c r="H2812" s="1">
        <v>2810</v>
      </c>
      <c r="I2812" t="str">
        <f t="shared" si="88"/>
        <v>{2810, -0.199326, 1.062881, -0.192627},</v>
      </c>
      <c r="K2812" s="1">
        <f t="shared" si="87"/>
        <v>1.098431625348615</v>
      </c>
    </row>
    <row r="2813" spans="2:11">
      <c r="B2813" s="1">
        <v>-2.5543E-2</v>
      </c>
      <c r="C2813" s="1">
        <v>1.1305540000000001</v>
      </c>
      <c r="D2813" s="1">
        <v>-0.30998199999999998</v>
      </c>
      <c r="E2813" s="1">
        <v>34192.117318999997</v>
      </c>
      <c r="F2813" s="1" t="s">
        <v>16104</v>
      </c>
      <c r="H2813" s="1">
        <v>2811</v>
      </c>
      <c r="I2813" t="str">
        <f t="shared" si="88"/>
        <v>{2811, -0.025543, 1.130554, -0.309982},</v>
      </c>
      <c r="K2813" s="1">
        <f t="shared" si="87"/>
        <v>1.1725585836490218</v>
      </c>
    </row>
    <row r="2814" spans="2:11">
      <c r="B2814" s="1">
        <v>0.23158300000000001</v>
      </c>
      <c r="C2814" s="1">
        <v>1.3287960000000001</v>
      </c>
      <c r="D2814" s="1">
        <v>-0.57533299999999998</v>
      </c>
      <c r="E2814" s="1">
        <v>34192.136912000002</v>
      </c>
      <c r="F2814" s="1" t="s">
        <v>16105</v>
      </c>
      <c r="H2814" s="1">
        <v>2812</v>
      </c>
      <c r="I2814" t="str">
        <f t="shared" si="88"/>
        <v>{2812, 0.231583, 1.328796, -0.575333},</v>
      </c>
      <c r="K2814" s="1">
        <f t="shared" si="87"/>
        <v>1.4664029311188655</v>
      </c>
    </row>
    <row r="2815" spans="2:11">
      <c r="B2815" s="1">
        <v>0.40786699999999998</v>
      </c>
      <c r="C2815" s="1">
        <v>1.416946</v>
      </c>
      <c r="D2815" s="1">
        <v>-1.0687409999999999</v>
      </c>
      <c r="E2815" s="1">
        <v>34192.156535000002</v>
      </c>
      <c r="F2815" s="1" t="s">
        <v>16106</v>
      </c>
      <c r="H2815" s="1">
        <v>2813</v>
      </c>
      <c r="I2815" t="str">
        <f t="shared" si="88"/>
        <v>{2813, 0.407867, 1.416946, -1.068741},</v>
      </c>
      <c r="K2815" s="1">
        <f t="shared" si="87"/>
        <v>1.8210707788787341</v>
      </c>
    </row>
    <row r="2816" spans="2:11">
      <c r="B2816" s="1">
        <v>0.46887200000000001</v>
      </c>
      <c r="C2816" s="1">
        <v>1.4159390000000001</v>
      </c>
      <c r="D2816" s="1">
        <v>-1.222809</v>
      </c>
      <c r="E2816" s="1">
        <v>34192.176126999999</v>
      </c>
      <c r="F2816" s="1" t="s">
        <v>16107</v>
      </c>
      <c r="H2816" s="1">
        <v>2814</v>
      </c>
      <c r="I2816" t="str">
        <f t="shared" si="88"/>
        <v>{2814, 0.468872, 1.415939, -1.222809},</v>
      </c>
      <c r="K2816" s="1">
        <f t="shared" si="87"/>
        <v>1.9287265370150326</v>
      </c>
    </row>
    <row r="2817" spans="2:11">
      <c r="B2817" s="1">
        <v>0.34681699999999999</v>
      </c>
      <c r="C2817" s="1">
        <v>1.5435490000000001</v>
      </c>
      <c r="D2817" s="1">
        <v>-0.61900299999999997</v>
      </c>
      <c r="E2817" s="1">
        <v>34192.195749999999</v>
      </c>
      <c r="F2817" s="1" t="s">
        <v>16108</v>
      </c>
      <c r="H2817" s="1">
        <v>2815</v>
      </c>
      <c r="I2817" t="str">
        <f t="shared" si="88"/>
        <v>{2815, 0.346817, 1.543549, -0.619003},</v>
      </c>
      <c r="K2817" s="1">
        <f t="shared" si="87"/>
        <v>1.6988202556182923</v>
      </c>
    </row>
    <row r="2818" spans="2:11">
      <c r="B2818" s="1">
        <v>-4.3319999999999997E-2</v>
      </c>
      <c r="C2818" s="1">
        <v>1.37117</v>
      </c>
      <c r="D2818" s="1">
        <v>-0.38526899999999997</v>
      </c>
      <c r="E2818" s="1">
        <v>34192.215342000003</v>
      </c>
      <c r="F2818" s="1" t="s">
        <v>16109</v>
      </c>
      <c r="H2818" s="1">
        <v>2816</v>
      </c>
      <c r="I2818" t="str">
        <f t="shared" si="88"/>
        <v>{2816, -0.04332, 1.37117, -0.385269},</v>
      </c>
      <c r="K2818" s="1">
        <f t="shared" ref="K2818:K2881" si="89">SQRT(ABS(B2818*B2818 + C2818*C2818 + D2818*D2818))</f>
        <v>1.424926662555305</v>
      </c>
    </row>
    <row r="2819" spans="2:11">
      <c r="B2819" s="1">
        <v>-0.29489100000000001</v>
      </c>
      <c r="C2819" s="1">
        <v>0.93916299999999997</v>
      </c>
      <c r="D2819" s="1">
        <v>8.7890999999999997E-2</v>
      </c>
      <c r="E2819" s="1">
        <v>34192.234965000003</v>
      </c>
      <c r="F2819" s="1" t="s">
        <v>16110</v>
      </c>
      <c r="H2819" s="1">
        <v>2817</v>
      </c>
      <c r="I2819" t="str">
        <f t="shared" si="88"/>
        <v>{2817, -0.294891, 0.939163, 0.087891},</v>
      </c>
      <c r="K2819" s="1">
        <f t="shared" si="89"/>
        <v>0.98828774672713615</v>
      </c>
    </row>
    <row r="2820" spans="2:11">
      <c r="B2820" s="1">
        <v>-0.101212</v>
      </c>
      <c r="C2820" s="1">
        <v>1.0101469999999999</v>
      </c>
      <c r="D2820" s="1">
        <v>0.88922100000000004</v>
      </c>
      <c r="E2820" s="1">
        <v>34192.254557</v>
      </c>
      <c r="F2820" s="1" t="s">
        <v>16111</v>
      </c>
      <c r="H2820" s="1">
        <v>2818</v>
      </c>
      <c r="I2820" t="str">
        <f t="shared" si="88"/>
        <v>{2818, -0.101212, 1.010147, 0.889221},</v>
      </c>
      <c r="K2820" s="1">
        <f t="shared" si="89"/>
        <v>1.3495757916449154</v>
      </c>
    </row>
    <row r="2821" spans="2:11">
      <c r="B2821" s="1">
        <v>4.7668000000000002E-2</v>
      </c>
      <c r="C2821" s="1">
        <v>0.82881199999999999</v>
      </c>
      <c r="D2821" s="1">
        <v>0.43571500000000002</v>
      </c>
      <c r="E2821" s="1">
        <v>34192.27418</v>
      </c>
      <c r="F2821" s="1" t="s">
        <v>16112</v>
      </c>
      <c r="H2821" s="1">
        <v>2819</v>
      </c>
      <c r="I2821" t="str">
        <f t="shared" si="88"/>
        <v>{2819, 0.047668, 0.828812, 0.435715},</v>
      </c>
      <c r="K2821" s="1">
        <f t="shared" si="89"/>
        <v>0.93757619999283259</v>
      </c>
    </row>
    <row r="2822" spans="2:11">
      <c r="B2822" s="1">
        <v>-8.4457000000000004E-2</v>
      </c>
      <c r="C2822" s="1">
        <v>1.0786739999999999</v>
      </c>
      <c r="D2822" s="1">
        <v>-0.325409</v>
      </c>
      <c r="E2822" s="1">
        <v>34192.293771999997</v>
      </c>
      <c r="F2822" s="1" t="s">
        <v>16113</v>
      </c>
      <c r="H2822" s="1">
        <v>2820</v>
      </c>
      <c r="I2822" t="str">
        <f t="shared" si="88"/>
        <v>{2820, -0.084457, 1.078674, -0.325409},</v>
      </c>
      <c r="K2822" s="1">
        <f t="shared" si="89"/>
        <v>1.1298502557445389</v>
      </c>
    </row>
    <row r="2823" spans="2:11">
      <c r="B2823" s="1">
        <v>-0.27679399999999998</v>
      </c>
      <c r="C2823" s="1">
        <v>0.87458800000000003</v>
      </c>
      <c r="D2823" s="1">
        <v>-0.62231400000000003</v>
      </c>
      <c r="E2823" s="1">
        <v>34192.313394999997</v>
      </c>
      <c r="F2823" s="1" t="s">
        <v>16114</v>
      </c>
      <c r="H2823" s="1">
        <v>2821</v>
      </c>
      <c r="I2823" t="str">
        <f t="shared" si="88"/>
        <v>{2821, -0.276794, 0.874588, -0.622314},</v>
      </c>
      <c r="K2823" s="1">
        <f t="shared" si="89"/>
        <v>1.1085097215523192</v>
      </c>
    </row>
    <row r="2824" spans="2:11">
      <c r="B2824" s="1">
        <v>9.7503999999999993E-2</v>
      </c>
      <c r="C2824" s="1">
        <v>0.47108499999999998</v>
      </c>
      <c r="D2824" s="1">
        <v>-0.11895799999999999</v>
      </c>
      <c r="E2824" s="1">
        <v>34192.332987000002</v>
      </c>
      <c r="F2824" s="1" t="s">
        <v>16115</v>
      </c>
      <c r="H2824" s="1">
        <v>2822</v>
      </c>
      <c r="I2824" t="str">
        <f t="shared" si="88"/>
        <v>{2822, 0.097504, 0.471085, -0.118958},</v>
      </c>
      <c r="K2824" s="1">
        <f t="shared" si="89"/>
        <v>0.49555939402356203</v>
      </c>
    </row>
    <row r="2825" spans="2:11">
      <c r="B2825" s="1">
        <v>0.31437700000000002</v>
      </c>
      <c r="C2825" s="1">
        <v>0.37004100000000001</v>
      </c>
      <c r="D2825" s="1">
        <v>-0.18493699999999999</v>
      </c>
      <c r="E2825" s="1">
        <v>34192.352610000002</v>
      </c>
      <c r="F2825" s="1" t="s">
        <v>16116</v>
      </c>
      <c r="H2825" s="1">
        <v>2823</v>
      </c>
      <c r="I2825" t="str">
        <f t="shared" si="88"/>
        <v>{2823, 0.314377, 0.370041, -0.184937},</v>
      </c>
      <c r="K2825" s="1">
        <f t="shared" si="89"/>
        <v>0.51958149868812686</v>
      </c>
    </row>
    <row r="2826" spans="2:11">
      <c r="B2826" s="1">
        <v>0.39732400000000001</v>
      </c>
      <c r="C2826" s="1">
        <v>0.42666599999999999</v>
      </c>
      <c r="D2826" s="1">
        <v>-0.34933500000000001</v>
      </c>
      <c r="E2826" s="1">
        <v>34192.372233000002</v>
      </c>
      <c r="F2826" s="1" t="s">
        <v>16117</v>
      </c>
      <c r="H2826" s="1">
        <v>2824</v>
      </c>
      <c r="I2826" t="str">
        <f t="shared" si="88"/>
        <v>{2824, 0.397324, 0.426666, -0.349335},</v>
      </c>
      <c r="K2826" s="1">
        <f t="shared" si="89"/>
        <v>0.67966549033844581</v>
      </c>
    </row>
    <row r="2827" spans="2:11">
      <c r="B2827" s="1">
        <v>0.44729600000000003</v>
      </c>
      <c r="C2827" s="1">
        <v>0.32693499999999998</v>
      </c>
      <c r="D2827" s="1">
        <v>-0.171768</v>
      </c>
      <c r="E2827" s="1">
        <v>34192.391824999999</v>
      </c>
      <c r="F2827" s="1" t="s">
        <v>16118</v>
      </c>
      <c r="H2827" s="1">
        <v>2825</v>
      </c>
      <c r="I2827" t="str">
        <f t="shared" si="88"/>
        <v>{2825, 0.447296, 0.326935, -0.171768},</v>
      </c>
      <c r="K2827" s="1">
        <f t="shared" si="89"/>
        <v>0.58005555911912443</v>
      </c>
    </row>
    <row r="2828" spans="2:11">
      <c r="B2828" s="1">
        <v>0.40283200000000002</v>
      </c>
      <c r="C2828" s="1">
        <v>0.34190399999999999</v>
      </c>
      <c r="D2828" s="1">
        <v>-0.112396</v>
      </c>
      <c r="E2828" s="1">
        <v>34192.411447999999</v>
      </c>
      <c r="F2828" s="1" t="s">
        <v>16119</v>
      </c>
      <c r="H2828" s="1">
        <v>2826</v>
      </c>
      <c r="I2828" t="str">
        <f t="shared" ref="I2828:I2891" si="90">"{"&amp;H:H&amp;", "&amp;B:B&amp;", "&amp;C:C&amp;", "&amp;D:D&amp;"},"</f>
        <v>{2826, 0.402832, 0.341904, -0.112396},</v>
      </c>
      <c r="K2828" s="1">
        <f t="shared" si="89"/>
        <v>0.54018962064815723</v>
      </c>
    </row>
    <row r="2829" spans="2:11">
      <c r="B2829" s="1">
        <v>0.19506799999999999</v>
      </c>
      <c r="C2829" s="1">
        <v>0.54035900000000003</v>
      </c>
      <c r="D2829" s="1">
        <v>-0.31336999999999998</v>
      </c>
      <c r="E2829" s="1">
        <v>34192.431040000003</v>
      </c>
      <c r="F2829" s="1" t="s">
        <v>16120</v>
      </c>
      <c r="H2829" s="1">
        <v>2827</v>
      </c>
      <c r="I2829" t="str">
        <f t="shared" si="90"/>
        <v>{2827, 0.195068, 0.540359, -0.31337},</v>
      </c>
      <c r="K2829" s="1">
        <f t="shared" si="89"/>
        <v>0.65440058863436235</v>
      </c>
    </row>
    <row r="2830" spans="2:11">
      <c r="B2830" s="1">
        <v>0.100174</v>
      </c>
      <c r="C2830" s="1">
        <v>0.67985499999999999</v>
      </c>
      <c r="D2830" s="1">
        <v>-0.39422600000000002</v>
      </c>
      <c r="E2830" s="1">
        <v>34192.450663000003</v>
      </c>
      <c r="F2830" s="1" t="s">
        <v>16121</v>
      </c>
      <c r="H2830" s="1">
        <v>2828</v>
      </c>
      <c r="I2830" t="str">
        <f t="shared" si="90"/>
        <v>{2828, 0.100174, 0.679855, -0.394226},</v>
      </c>
      <c r="K2830" s="1">
        <f t="shared" si="89"/>
        <v>0.79224477933085813</v>
      </c>
    </row>
    <row r="2831" spans="2:11">
      <c r="B2831" s="1">
        <v>0.25854500000000002</v>
      </c>
      <c r="C2831" s="1">
        <v>0.75056500000000004</v>
      </c>
      <c r="D2831" s="1">
        <v>-8.8332999999999995E-2</v>
      </c>
      <c r="E2831" s="1">
        <v>34192.470286000003</v>
      </c>
      <c r="F2831" s="1" t="s">
        <v>16122</v>
      </c>
      <c r="H2831" s="1">
        <v>2829</v>
      </c>
      <c r="I2831" t="str">
        <f t="shared" si="90"/>
        <v>{2829, 0.258545, 0.750565, -0.088333},</v>
      </c>
      <c r="K2831" s="1">
        <f t="shared" si="89"/>
        <v>0.79874655250523618</v>
      </c>
    </row>
    <row r="2832" spans="2:11">
      <c r="B2832" s="1">
        <v>0.411804</v>
      </c>
      <c r="C2832" s="1">
        <v>0.73806799999999995</v>
      </c>
      <c r="D2832" s="1">
        <v>-0.193832</v>
      </c>
      <c r="E2832" s="1">
        <v>34192.489878</v>
      </c>
      <c r="F2832" s="1" t="s">
        <v>16123</v>
      </c>
      <c r="H2832" s="1">
        <v>2830</v>
      </c>
      <c r="I2832" t="str">
        <f t="shared" si="90"/>
        <v>{2830, 0.411804, 0.738068, -0.193832},</v>
      </c>
      <c r="K2832" s="1">
        <f t="shared" si="89"/>
        <v>0.8671203787617956</v>
      </c>
    </row>
    <row r="2833" spans="2:11">
      <c r="B2833" s="1">
        <v>0.171539</v>
      </c>
      <c r="C2833" s="1">
        <v>1.175446</v>
      </c>
      <c r="D2833" s="1">
        <v>-0.342499</v>
      </c>
      <c r="E2833" s="1">
        <v>34192.509501</v>
      </c>
      <c r="F2833" s="1" t="s">
        <v>16124</v>
      </c>
      <c r="H2833" s="1">
        <v>2831</v>
      </c>
      <c r="I2833" t="str">
        <f t="shared" si="90"/>
        <v>{2831, 0.171539, 1.175446, -0.342499},</v>
      </c>
      <c r="K2833" s="1">
        <f t="shared" si="89"/>
        <v>1.2362865737514097</v>
      </c>
    </row>
    <row r="2834" spans="2:11">
      <c r="B2834" s="1">
        <v>-5.0644000000000002E-2</v>
      </c>
      <c r="C2834" s="1">
        <v>1.288422</v>
      </c>
      <c r="D2834" s="1">
        <v>-0.372421</v>
      </c>
      <c r="E2834" s="1">
        <v>34192.529092999997</v>
      </c>
      <c r="F2834" s="1" t="s">
        <v>16125</v>
      </c>
      <c r="H2834" s="1">
        <v>2832</v>
      </c>
      <c r="I2834" t="str">
        <f t="shared" si="90"/>
        <v>{2832, -0.050644, 1.288422, -0.372421},</v>
      </c>
      <c r="K2834" s="1">
        <f t="shared" si="89"/>
        <v>1.3421227462721135</v>
      </c>
    </row>
    <row r="2835" spans="2:11">
      <c r="B2835" s="1">
        <v>-8.1055000000000002E-2</v>
      </c>
      <c r="C2835" s="1">
        <v>1.129837</v>
      </c>
      <c r="D2835" s="1">
        <v>-0.54425000000000001</v>
      </c>
      <c r="E2835" s="1">
        <v>34192.548715999998</v>
      </c>
      <c r="F2835" s="1" t="s">
        <v>16126</v>
      </c>
      <c r="H2835" s="1">
        <v>2833</v>
      </c>
      <c r="I2835" t="str">
        <f t="shared" si="90"/>
        <v>{2833, -0.081055, 1.129837, -0.54425},</v>
      </c>
      <c r="K2835" s="1">
        <f t="shared" si="89"/>
        <v>1.2567058614067177</v>
      </c>
    </row>
    <row r="2836" spans="2:11">
      <c r="B2836" s="1">
        <v>-0.13389599999999999</v>
      </c>
      <c r="C2836" s="1">
        <v>1.210251</v>
      </c>
      <c r="D2836" s="1">
        <v>-0.44094800000000001</v>
      </c>
      <c r="E2836" s="1">
        <v>34192.568338999998</v>
      </c>
      <c r="F2836" s="1" t="s">
        <v>16127</v>
      </c>
      <c r="H2836" s="1">
        <v>2834</v>
      </c>
      <c r="I2836" t="str">
        <f t="shared" si="90"/>
        <v>{2834, -0.133896, 1.210251, -0.440948},</v>
      </c>
      <c r="K2836" s="1">
        <f t="shared" si="89"/>
        <v>1.2950176680343013</v>
      </c>
    </row>
    <row r="2837" spans="2:11">
      <c r="B2837" s="1">
        <v>3.6575000000000003E-2</v>
      </c>
      <c r="C2837" s="1">
        <v>1.1438600000000001</v>
      </c>
      <c r="D2837" s="1">
        <v>-0.16409299999999999</v>
      </c>
      <c r="E2837" s="1">
        <v>34192.587931000002</v>
      </c>
      <c r="F2837" s="1" t="s">
        <v>16128</v>
      </c>
      <c r="H2837" s="1">
        <v>2835</v>
      </c>
      <c r="I2837" t="str">
        <f t="shared" si="90"/>
        <v>{2835, 0.036575, 1.14386, -0.164093},</v>
      </c>
      <c r="K2837" s="1">
        <f t="shared" si="89"/>
        <v>1.1561487546479476</v>
      </c>
    </row>
    <row r="2838" spans="2:11">
      <c r="B2838" s="1">
        <v>0.127609</v>
      </c>
      <c r="C2838" s="1">
        <v>1.159897</v>
      </c>
      <c r="D2838" s="1">
        <v>-7.1091000000000001E-2</v>
      </c>
      <c r="E2838" s="1">
        <v>34192.607554000002</v>
      </c>
      <c r="F2838" s="1" t="s">
        <v>16129</v>
      </c>
      <c r="H2838" s="1">
        <v>2836</v>
      </c>
      <c r="I2838" t="str">
        <f t="shared" si="90"/>
        <v>{2836, 0.127609, 1.159897, -0.071091},</v>
      </c>
      <c r="K2838" s="1">
        <f t="shared" si="89"/>
        <v>1.1690590394719165</v>
      </c>
    </row>
    <row r="2839" spans="2:11">
      <c r="B2839" s="1">
        <v>7.5699000000000002E-2</v>
      </c>
      <c r="C2839" s="1">
        <v>1.5029300000000001</v>
      </c>
      <c r="D2839" s="1">
        <v>-0.76019300000000001</v>
      </c>
      <c r="E2839" s="1">
        <v>34192.627145999999</v>
      </c>
      <c r="F2839" s="1" t="s">
        <v>16130</v>
      </c>
      <c r="H2839" s="1">
        <v>2837</v>
      </c>
      <c r="I2839" t="str">
        <f t="shared" si="90"/>
        <v>{2837, 0.075699, 1.50293, -0.760193},</v>
      </c>
      <c r="K2839" s="1">
        <f t="shared" si="89"/>
        <v>1.6859484929113346</v>
      </c>
    </row>
    <row r="2840" spans="2:11">
      <c r="B2840" s="1">
        <v>0.12065099999999999</v>
      </c>
      <c r="C2840" s="1">
        <v>1.2330319999999999</v>
      </c>
      <c r="D2840" s="1">
        <v>-0.597885</v>
      </c>
      <c r="E2840" s="1">
        <v>34192.646768999999</v>
      </c>
      <c r="F2840" s="1" t="s">
        <v>16131</v>
      </c>
      <c r="H2840" s="1">
        <v>2838</v>
      </c>
      <c r="I2840" t="str">
        <f t="shared" si="90"/>
        <v>{2838, 0.120651, 1.233032, -0.597885},</v>
      </c>
      <c r="K2840" s="1">
        <f t="shared" si="89"/>
        <v>1.3756420501169626</v>
      </c>
    </row>
    <row r="2841" spans="2:11">
      <c r="B2841" s="1">
        <v>0.14585899999999999</v>
      </c>
      <c r="C2841" s="1">
        <v>1.0945130000000001</v>
      </c>
      <c r="D2841" s="1">
        <v>-0.64083900000000005</v>
      </c>
      <c r="E2841" s="1">
        <v>34192.666361000003</v>
      </c>
      <c r="F2841" s="1" t="s">
        <v>16132</v>
      </c>
      <c r="H2841" s="1">
        <v>2839</v>
      </c>
      <c r="I2841" t="str">
        <f t="shared" si="90"/>
        <v>{2839, 0.145859, 1.094513, -0.640839},</v>
      </c>
      <c r="K2841" s="1">
        <f t="shared" si="89"/>
        <v>1.2766785730836874</v>
      </c>
    </row>
    <row r="2842" spans="2:11">
      <c r="B2842" s="1">
        <v>-4.3410999999999998E-2</v>
      </c>
      <c r="C2842" s="1">
        <v>0.78405800000000003</v>
      </c>
      <c r="D2842" s="1">
        <v>-0.38000499999999998</v>
      </c>
      <c r="E2842" s="1">
        <v>34192.685984000003</v>
      </c>
      <c r="F2842" s="1" t="s">
        <v>16133</v>
      </c>
      <c r="H2842" s="1">
        <v>2840</v>
      </c>
      <c r="I2842" t="str">
        <f t="shared" si="90"/>
        <v>{2840, -0.043411, 0.784058, -0.380005},</v>
      </c>
      <c r="K2842" s="1">
        <f t="shared" si="89"/>
        <v>0.87237335029790997</v>
      </c>
    </row>
    <row r="2843" spans="2:11">
      <c r="B2843" s="1">
        <v>-0.25930799999999998</v>
      </c>
      <c r="C2843" s="1">
        <v>0.83863799999999999</v>
      </c>
      <c r="D2843" s="1">
        <v>-9.5061999999999994E-2</v>
      </c>
      <c r="E2843" s="1">
        <v>34192.705576</v>
      </c>
      <c r="F2843" s="1" t="s">
        <v>16134</v>
      </c>
      <c r="H2843" s="1">
        <v>2841</v>
      </c>
      <c r="I2843" t="str">
        <f t="shared" si="90"/>
        <v>{2841, -0.259308, 0.838638, -0.095062},</v>
      </c>
      <c r="K2843" s="1">
        <f t="shared" si="89"/>
        <v>0.88294457229885048</v>
      </c>
    </row>
    <row r="2844" spans="2:11">
      <c r="B2844" s="1">
        <v>-0.41091899999999998</v>
      </c>
      <c r="C2844" s="1">
        <v>1.0441130000000001</v>
      </c>
      <c r="D2844" s="1">
        <v>-4.0390000000000002E-2</v>
      </c>
      <c r="E2844" s="1">
        <v>34192.725199</v>
      </c>
      <c r="F2844" s="1" t="s">
        <v>16135</v>
      </c>
      <c r="H2844" s="1">
        <v>2842</v>
      </c>
      <c r="I2844" t="str">
        <f t="shared" si="90"/>
        <v>{2842, -0.410919, 1.044113, -0.04039},</v>
      </c>
      <c r="K2844" s="1">
        <f t="shared" si="89"/>
        <v>1.1227901555633626</v>
      </c>
    </row>
    <row r="2845" spans="2:11">
      <c r="B2845" s="1">
        <v>-0.57534799999999997</v>
      </c>
      <c r="C2845" s="1">
        <v>1.1275630000000001</v>
      </c>
      <c r="D2845" s="1">
        <v>-0.45176699999999997</v>
      </c>
      <c r="E2845" s="1">
        <v>34192.744790999997</v>
      </c>
      <c r="F2845" s="1" t="s">
        <v>16136</v>
      </c>
      <c r="H2845" s="1">
        <v>2843</v>
      </c>
      <c r="I2845" t="str">
        <f t="shared" si="90"/>
        <v>{2843, -0.575348, 1.127563, -0.451767},</v>
      </c>
      <c r="K2845" s="1">
        <f t="shared" si="89"/>
        <v>1.3440673578217723</v>
      </c>
    </row>
    <row r="2846" spans="2:11">
      <c r="B2846" s="1">
        <v>-0.50248700000000002</v>
      </c>
      <c r="C2846" s="1">
        <v>1.434418</v>
      </c>
      <c r="D2846" s="1">
        <v>-0.43174699999999999</v>
      </c>
      <c r="E2846" s="1">
        <v>34192.764413999997</v>
      </c>
      <c r="F2846" s="1" t="s">
        <v>16137</v>
      </c>
      <c r="H2846" s="1">
        <v>2844</v>
      </c>
      <c r="I2846" t="str">
        <f t="shared" si="90"/>
        <v>{2844, -0.502487, 1.434418, -0.431747},</v>
      </c>
      <c r="K2846" s="1">
        <f t="shared" si="89"/>
        <v>1.5800169796245862</v>
      </c>
    </row>
    <row r="2847" spans="2:11">
      <c r="B2847" s="1">
        <v>-0.239594</v>
      </c>
      <c r="C2847" s="1">
        <v>1.3402099999999999</v>
      </c>
      <c r="D2847" s="1">
        <v>-0.26856999999999998</v>
      </c>
      <c r="E2847" s="1">
        <v>34192.784006000002</v>
      </c>
      <c r="F2847" s="1" t="s">
        <v>16138</v>
      </c>
      <c r="H2847" s="1">
        <v>2845</v>
      </c>
      <c r="I2847" t="str">
        <f t="shared" si="90"/>
        <v>{2845, -0.239594, 1.34021, -0.26857},</v>
      </c>
      <c r="K2847" s="1">
        <f t="shared" si="89"/>
        <v>1.3876952020656408</v>
      </c>
    </row>
    <row r="2848" spans="2:11">
      <c r="B2848" s="1">
        <v>-0.18571499999999999</v>
      </c>
      <c r="C2848" s="1">
        <v>1.340317</v>
      </c>
      <c r="D2848" s="1">
        <v>-2.359E-2</v>
      </c>
      <c r="E2848" s="1">
        <v>34192.803629000002</v>
      </c>
      <c r="F2848" s="1" t="s">
        <v>16139</v>
      </c>
      <c r="H2848" s="1">
        <v>2846</v>
      </c>
      <c r="I2848" t="str">
        <f t="shared" si="90"/>
        <v>{2846, -0.185715, 1.340317, -0.02359},</v>
      </c>
      <c r="K2848" s="1">
        <f t="shared" si="89"/>
        <v>1.3533278279167986</v>
      </c>
    </row>
    <row r="2849" spans="2:11">
      <c r="B2849" s="1">
        <v>-0.35868800000000001</v>
      </c>
      <c r="C2849" s="1">
        <v>0.87464900000000001</v>
      </c>
      <c r="D2849" s="1">
        <v>2.5391E-2</v>
      </c>
      <c r="E2849" s="1">
        <v>34192.823221999999</v>
      </c>
      <c r="F2849" s="1" t="s">
        <v>16140</v>
      </c>
      <c r="H2849" s="1">
        <v>2847</v>
      </c>
      <c r="I2849" t="str">
        <f t="shared" si="90"/>
        <v>{2847, -0.358688, 0.874649, 0.025391},</v>
      </c>
      <c r="K2849" s="1">
        <f t="shared" si="89"/>
        <v>0.94568105480970699</v>
      </c>
    </row>
    <row r="2850" spans="2:11">
      <c r="B2850" s="1">
        <v>-0.35577399999999998</v>
      </c>
      <c r="C2850" s="1">
        <v>0.94313000000000002</v>
      </c>
      <c r="D2850" s="1">
        <v>-6.9458000000000006E-2</v>
      </c>
      <c r="E2850" s="1">
        <v>34192.842843999999</v>
      </c>
      <c r="F2850" s="1" t="s">
        <v>16141</v>
      </c>
      <c r="H2850" s="1">
        <v>2848</v>
      </c>
      <c r="I2850" t="str">
        <f t="shared" si="90"/>
        <v>{2848, -0.355774, 0.94313, -0.069458},</v>
      </c>
      <c r="K2850" s="1">
        <f t="shared" si="89"/>
        <v>1.0103928690069026</v>
      </c>
    </row>
    <row r="2851" spans="2:11">
      <c r="B2851" s="1">
        <v>-0.26386999999999999</v>
      </c>
      <c r="C2851" s="1">
        <v>0.80989100000000003</v>
      </c>
      <c r="D2851" s="1">
        <v>-0.220749</v>
      </c>
      <c r="E2851" s="1">
        <v>34192.862437000003</v>
      </c>
      <c r="F2851" s="1" t="s">
        <v>16142</v>
      </c>
      <c r="H2851" s="1">
        <v>2849</v>
      </c>
      <c r="I2851" t="str">
        <f t="shared" si="90"/>
        <v>{2849, -0.26387, 0.809891, -0.220749},</v>
      </c>
      <c r="K2851" s="1">
        <f t="shared" si="89"/>
        <v>0.87993234386627706</v>
      </c>
    </row>
    <row r="2852" spans="2:11">
      <c r="B2852" s="1">
        <v>-0.30864000000000003</v>
      </c>
      <c r="C2852" s="1">
        <v>0.81419399999999997</v>
      </c>
      <c r="D2852" s="1">
        <v>-0.170151</v>
      </c>
      <c r="E2852" s="1">
        <v>34192.882059000003</v>
      </c>
      <c r="F2852" s="1" t="s">
        <v>16143</v>
      </c>
      <c r="H2852" s="1">
        <v>2850</v>
      </c>
      <c r="I2852" t="str">
        <f t="shared" si="90"/>
        <v>{2850, -0.30864, 0.814194, -0.170151},</v>
      </c>
      <c r="K2852" s="1">
        <f t="shared" si="89"/>
        <v>0.88719889654856976</v>
      </c>
    </row>
    <row r="2853" spans="2:11">
      <c r="B2853" s="1">
        <v>-0.49908400000000003</v>
      </c>
      <c r="C2853" s="1">
        <v>0.79112199999999999</v>
      </c>
      <c r="D2853" s="1">
        <v>-7.6904E-2</v>
      </c>
      <c r="E2853" s="1">
        <v>34192.901652</v>
      </c>
      <c r="F2853" s="1" t="s">
        <v>16144</v>
      </c>
      <c r="H2853" s="1">
        <v>2851</v>
      </c>
      <c r="I2853" t="str">
        <f t="shared" si="90"/>
        <v>{2851, -0.499084, 0.791122, -0.076904},</v>
      </c>
      <c r="K2853" s="1">
        <f t="shared" si="89"/>
        <v>0.93854839148335878</v>
      </c>
    </row>
    <row r="2854" spans="2:11">
      <c r="B2854" s="1">
        <v>-0.47788999999999998</v>
      </c>
      <c r="C2854" s="1">
        <v>0.838287</v>
      </c>
      <c r="D2854" s="1">
        <v>-0.123138</v>
      </c>
      <c r="E2854" s="1">
        <v>34192.921275000001</v>
      </c>
      <c r="F2854" s="1" t="s">
        <v>16145</v>
      </c>
      <c r="H2854" s="1">
        <v>2852</v>
      </c>
      <c r="I2854" t="str">
        <f t="shared" si="90"/>
        <v>{2852, -0.47789, 0.838287, -0.123138},</v>
      </c>
      <c r="K2854" s="1">
        <f t="shared" si="89"/>
        <v>0.97276251650287182</v>
      </c>
    </row>
    <row r="2855" spans="2:11">
      <c r="B2855" s="1">
        <v>-0.39567600000000003</v>
      </c>
      <c r="C2855" s="1">
        <v>0.72880599999999995</v>
      </c>
      <c r="D2855" s="1">
        <v>-0.140656</v>
      </c>
      <c r="E2855" s="1">
        <v>34192.940897</v>
      </c>
      <c r="F2855" s="1" t="s">
        <v>16146</v>
      </c>
      <c r="H2855" s="1">
        <v>2853</v>
      </c>
      <c r="I2855" t="str">
        <f t="shared" si="90"/>
        <v>{2853, -0.395676, 0.728806, -0.140656},</v>
      </c>
      <c r="K2855" s="1">
        <f t="shared" si="89"/>
        <v>0.84113125785931886</v>
      </c>
    </row>
    <row r="2856" spans="2:11">
      <c r="B2856" s="1">
        <v>-0.30699199999999999</v>
      </c>
      <c r="C2856" s="1">
        <v>0.75459299999999996</v>
      </c>
      <c r="D2856" s="1">
        <v>-8.4792999999999993E-2</v>
      </c>
      <c r="E2856" s="1">
        <v>34192.960489999998</v>
      </c>
      <c r="F2856" s="1" t="s">
        <v>16147</v>
      </c>
      <c r="H2856" s="1">
        <v>2854</v>
      </c>
      <c r="I2856" t="str">
        <f t="shared" si="90"/>
        <v>{2854, -0.306992, 0.754593, -0.084793},</v>
      </c>
      <c r="K2856" s="1">
        <f t="shared" si="89"/>
        <v>0.81905099753434152</v>
      </c>
    </row>
    <row r="2857" spans="2:11">
      <c r="B2857" s="1">
        <v>-0.295074</v>
      </c>
      <c r="C2857" s="1">
        <v>0.79026799999999997</v>
      </c>
      <c r="D2857" s="1">
        <v>1.976E-2</v>
      </c>
      <c r="E2857" s="1">
        <v>34192.980111999997</v>
      </c>
      <c r="F2857" s="1" t="s">
        <v>16148</v>
      </c>
      <c r="H2857" s="1">
        <v>2855</v>
      </c>
      <c r="I2857" t="str">
        <f t="shared" si="90"/>
        <v>{2855, -0.295074, 0.790268, 0.01976},</v>
      </c>
      <c r="K2857" s="1">
        <f t="shared" si="89"/>
        <v>0.84379063451782865</v>
      </c>
    </row>
    <row r="2858" spans="2:11">
      <c r="B2858" s="1">
        <v>-0.46676600000000001</v>
      </c>
      <c r="C2858" s="1">
        <v>0.66207899999999997</v>
      </c>
      <c r="D2858" s="1">
        <v>-6.9213999999999998E-2</v>
      </c>
      <c r="E2858" s="1">
        <v>34192.999734999998</v>
      </c>
      <c r="F2858" s="1" t="s">
        <v>16149</v>
      </c>
      <c r="H2858" s="1">
        <v>2856</v>
      </c>
      <c r="I2858" t="str">
        <f t="shared" si="90"/>
        <v>{2856, -0.466766, 0.662079, -0.069214},</v>
      </c>
      <c r="K2858" s="1">
        <f t="shared" si="89"/>
        <v>0.8130250173229604</v>
      </c>
    </row>
    <row r="2859" spans="2:11">
      <c r="B2859" s="1">
        <v>-0.54739400000000005</v>
      </c>
      <c r="C2859" s="1">
        <v>0.72935499999999998</v>
      </c>
      <c r="D2859" s="1">
        <v>-4.1702000000000003E-2</v>
      </c>
      <c r="E2859" s="1">
        <v>34193.019328000002</v>
      </c>
      <c r="F2859" s="1" t="s">
        <v>16150</v>
      </c>
      <c r="H2859" s="1">
        <v>2857</v>
      </c>
      <c r="I2859" t="str">
        <f t="shared" si="90"/>
        <v>{2857, -0.547394, 0.729355, -0.041702},</v>
      </c>
      <c r="K2859" s="1">
        <f t="shared" si="89"/>
        <v>0.91287346552794491</v>
      </c>
    </row>
    <row r="2860" spans="2:11">
      <c r="B2860" s="1">
        <v>-0.57644700000000004</v>
      </c>
      <c r="C2860" s="1">
        <v>0.69055200000000005</v>
      </c>
      <c r="D2860" s="1">
        <v>-9.5291000000000001E-2</v>
      </c>
      <c r="E2860" s="1">
        <v>34193.038950000002</v>
      </c>
      <c r="F2860" s="1" t="s">
        <v>16151</v>
      </c>
      <c r="H2860" s="1">
        <v>2858</v>
      </c>
      <c r="I2860" t="str">
        <f t="shared" si="90"/>
        <v>{2858, -0.576447, 0.690552, -0.095291},</v>
      </c>
      <c r="K2860" s="1">
        <f t="shared" si="89"/>
        <v>0.90456264746782467</v>
      </c>
    </row>
    <row r="2861" spans="2:11">
      <c r="B2861" s="1">
        <v>-0.50997899999999996</v>
      </c>
      <c r="C2861" s="1">
        <v>0.55436700000000005</v>
      </c>
      <c r="D2861" s="1">
        <v>-0.127411</v>
      </c>
      <c r="E2861" s="1">
        <v>34193.058542999999</v>
      </c>
      <c r="F2861" s="1" t="s">
        <v>16152</v>
      </c>
      <c r="H2861" s="1">
        <v>2859</v>
      </c>
      <c r="I2861" t="str">
        <f t="shared" si="90"/>
        <v>{2859, -0.509979, 0.554367, -0.127411},</v>
      </c>
      <c r="K2861" s="1">
        <f t="shared" si="89"/>
        <v>0.76396002123867712</v>
      </c>
    </row>
    <row r="2862" spans="2:11">
      <c r="B2862" s="1">
        <v>-0.66162100000000001</v>
      </c>
      <c r="C2862" s="1">
        <v>1.046432</v>
      </c>
      <c r="D2862" s="1">
        <v>-0.28721600000000003</v>
      </c>
      <c r="E2862" s="1">
        <v>34193.078164999999</v>
      </c>
      <c r="F2862" s="1" t="s">
        <v>16153</v>
      </c>
      <c r="H2862" s="1">
        <v>2860</v>
      </c>
      <c r="I2862" t="str">
        <f t="shared" si="90"/>
        <v>{2860, -0.661621, 1.046432, -0.287216},</v>
      </c>
      <c r="K2862" s="1">
        <f t="shared" si="89"/>
        <v>1.2709269486957149</v>
      </c>
    </row>
    <row r="2863" spans="2:11">
      <c r="B2863" s="1">
        <v>-0.71611000000000002</v>
      </c>
      <c r="C2863" s="1">
        <v>1.3383179999999999</v>
      </c>
      <c r="D2863" s="1">
        <v>-0.31472800000000001</v>
      </c>
      <c r="E2863" s="1">
        <v>34193.097787999999</v>
      </c>
      <c r="F2863" s="1" t="s">
        <v>16154</v>
      </c>
      <c r="H2863" s="1">
        <v>2861</v>
      </c>
      <c r="I2863" t="str">
        <f t="shared" si="90"/>
        <v>{2861, -0.71611, 1.338318, -0.314728},</v>
      </c>
      <c r="K2863" s="1">
        <f t="shared" si="89"/>
        <v>1.5501491267642606</v>
      </c>
    </row>
    <row r="2864" spans="2:11">
      <c r="B2864" s="1">
        <v>-0.80874599999999996</v>
      </c>
      <c r="C2864" s="1">
        <v>1.222153</v>
      </c>
      <c r="D2864" s="1">
        <v>-0.40602100000000002</v>
      </c>
      <c r="E2864" s="1">
        <v>34193.117380999996</v>
      </c>
      <c r="F2864" s="1" t="s">
        <v>16155</v>
      </c>
      <c r="H2864" s="1">
        <v>2862</v>
      </c>
      <c r="I2864" t="str">
        <f t="shared" si="90"/>
        <v>{2862, -0.808746, 1.222153, -0.406021},</v>
      </c>
      <c r="K2864" s="1">
        <f t="shared" si="89"/>
        <v>1.5207172979768462</v>
      </c>
    </row>
    <row r="2865" spans="2:11">
      <c r="B2865" s="1">
        <v>-0.69583099999999998</v>
      </c>
      <c r="C2865" s="1">
        <v>1.0362849999999999</v>
      </c>
      <c r="D2865" s="1">
        <v>-0.49702499999999999</v>
      </c>
      <c r="E2865" s="1">
        <v>34193.137003000003</v>
      </c>
      <c r="F2865" s="1" t="s">
        <v>16156</v>
      </c>
      <c r="H2865" s="1">
        <v>2863</v>
      </c>
      <c r="I2865" t="str">
        <f t="shared" si="90"/>
        <v>{2863, -0.695831, 1.036285, -0.497025},</v>
      </c>
      <c r="K2865" s="1">
        <f t="shared" si="89"/>
        <v>1.3435405585284725</v>
      </c>
    </row>
    <row r="2866" spans="2:11">
      <c r="B2866" s="1">
        <v>-0.56153900000000001</v>
      </c>
      <c r="C2866" s="1">
        <v>0.73249799999999998</v>
      </c>
      <c r="D2866" s="1">
        <v>-0.52861000000000002</v>
      </c>
      <c r="E2866" s="1">
        <v>34193.156596000001</v>
      </c>
      <c r="F2866" s="1" t="s">
        <v>16157</v>
      </c>
      <c r="H2866" s="1">
        <v>2864</v>
      </c>
      <c r="I2866" t="str">
        <f t="shared" si="90"/>
        <v>{2864, -0.561539, 0.732498, -0.52861},</v>
      </c>
      <c r="K2866" s="1">
        <f t="shared" si="89"/>
        <v>1.0636295880733104</v>
      </c>
    </row>
    <row r="2867" spans="2:11">
      <c r="B2867" s="1">
        <v>-0.48268100000000003</v>
      </c>
      <c r="C2867" s="1">
        <v>0.50816300000000003</v>
      </c>
      <c r="D2867" s="1">
        <v>-0.48710599999999998</v>
      </c>
      <c r="E2867" s="1">
        <v>34193.176218000001</v>
      </c>
      <c r="F2867" s="1" t="s">
        <v>16158</v>
      </c>
      <c r="H2867" s="1">
        <v>2865</v>
      </c>
      <c r="I2867" t="str">
        <f t="shared" si="90"/>
        <v>{2865, -0.482681, 0.508163, -0.487106},</v>
      </c>
      <c r="K2867" s="1">
        <f t="shared" si="89"/>
        <v>0.85351206058614082</v>
      </c>
    </row>
    <row r="2868" spans="2:11">
      <c r="B2868" s="1">
        <v>-0.62803600000000004</v>
      </c>
      <c r="C2868" s="1">
        <v>0.58450299999999999</v>
      </c>
      <c r="D2868" s="1">
        <v>-0.330399</v>
      </c>
      <c r="E2868" s="1">
        <v>34193.195810999998</v>
      </c>
      <c r="F2868" s="1" t="s">
        <v>16159</v>
      </c>
      <c r="H2868" s="1">
        <v>2866</v>
      </c>
      <c r="I2868" t="str">
        <f t="shared" si="90"/>
        <v>{2866, -0.628036, 0.584503, -0.330399},</v>
      </c>
      <c r="K2868" s="1">
        <f t="shared" si="89"/>
        <v>0.91936743117537079</v>
      </c>
    </row>
    <row r="2869" spans="2:11">
      <c r="B2869" s="1">
        <v>-0.753189</v>
      </c>
      <c r="C2869" s="1">
        <v>0.87567099999999998</v>
      </c>
      <c r="D2869" s="1">
        <v>-5.8043999999999998E-2</v>
      </c>
      <c r="E2869" s="1">
        <v>34193.215432999998</v>
      </c>
      <c r="F2869" s="1" t="s">
        <v>16160</v>
      </c>
      <c r="H2869" s="1">
        <v>2867</v>
      </c>
      <c r="I2869" t="str">
        <f t="shared" si="90"/>
        <v>{2867, -0.753189, 0.875671, -0.058044},</v>
      </c>
      <c r="K2869" s="1">
        <f t="shared" si="89"/>
        <v>1.1564871274242527</v>
      </c>
    </row>
    <row r="2870" spans="2:11">
      <c r="B2870" s="1">
        <v>-0.56793199999999999</v>
      </c>
      <c r="C2870" s="1">
        <v>0.57321200000000005</v>
      </c>
      <c r="D2870" s="1">
        <v>-3.3173000000000001E-2</v>
      </c>
      <c r="E2870" s="1">
        <v>34193.235055999998</v>
      </c>
      <c r="F2870" s="1" t="s">
        <v>16161</v>
      </c>
      <c r="H2870" s="1">
        <v>2868</v>
      </c>
      <c r="I2870" t="str">
        <f t="shared" si="90"/>
        <v>{2868, -0.567932, 0.573212, -0.033173},</v>
      </c>
      <c r="K2870" s="1">
        <f t="shared" si="89"/>
        <v>0.80760089245678779</v>
      </c>
    </row>
    <row r="2871" spans="2:11">
      <c r="B2871" s="1">
        <v>-0.40081800000000001</v>
      </c>
      <c r="C2871" s="1">
        <v>0.41531400000000002</v>
      </c>
      <c r="D2871" s="1">
        <v>-0.49081399999999997</v>
      </c>
      <c r="E2871" s="1">
        <v>34193.254512</v>
      </c>
      <c r="F2871" s="1" t="s">
        <v>16162</v>
      </c>
      <c r="H2871" s="1">
        <v>2869</v>
      </c>
      <c r="I2871" t="str">
        <f t="shared" si="90"/>
        <v>{2869, -0.400818, 0.415314, -0.490814},</v>
      </c>
      <c r="K2871" s="1">
        <f t="shared" si="89"/>
        <v>0.75765372718412727</v>
      </c>
    </row>
    <row r="2872" spans="2:11">
      <c r="B2872" s="1">
        <v>-0.32072400000000001</v>
      </c>
      <c r="C2872" s="1">
        <v>0.31840499999999999</v>
      </c>
      <c r="D2872" s="1">
        <v>-0.79475399999999996</v>
      </c>
      <c r="E2872" s="1">
        <v>34193.274133999999</v>
      </c>
      <c r="F2872" s="1" t="s">
        <v>16163</v>
      </c>
      <c r="H2872" s="1">
        <v>2870</v>
      </c>
      <c r="I2872" t="str">
        <f t="shared" si="90"/>
        <v>{2870, -0.320724, 0.318405, -0.794754},</v>
      </c>
      <c r="K2872" s="1">
        <f t="shared" si="89"/>
        <v>0.91426448510100178</v>
      </c>
    </row>
    <row r="2873" spans="2:11">
      <c r="B2873" s="1">
        <v>-0.19413800000000001</v>
      </c>
      <c r="C2873" s="1">
        <v>0.45677200000000001</v>
      </c>
      <c r="D2873" s="1">
        <v>-0.76013200000000003</v>
      </c>
      <c r="E2873" s="1">
        <v>34193.293726999997</v>
      </c>
      <c r="F2873" s="1" t="s">
        <v>16164</v>
      </c>
      <c r="H2873" s="1">
        <v>2871</v>
      </c>
      <c r="I2873" t="str">
        <f t="shared" si="90"/>
        <v>{2871, -0.194138, 0.456772, -0.760132},</v>
      </c>
      <c r="K2873" s="1">
        <f t="shared" si="89"/>
        <v>0.90781654559277558</v>
      </c>
    </row>
    <row r="2874" spans="2:11">
      <c r="B2874" s="1">
        <v>-0.20338400000000001</v>
      </c>
      <c r="C2874" s="1">
        <v>0.53666700000000001</v>
      </c>
      <c r="D2874" s="1">
        <v>-0.58081099999999997</v>
      </c>
      <c r="E2874" s="1">
        <v>34193.313348999996</v>
      </c>
      <c r="F2874" s="1" t="s">
        <v>16165</v>
      </c>
      <c r="H2874" s="1">
        <v>2872</v>
      </c>
      <c r="I2874" t="str">
        <f t="shared" si="90"/>
        <v>{2872, -0.203384, 0.536667, -0.580811},</v>
      </c>
      <c r="K2874" s="1">
        <f t="shared" si="89"/>
        <v>0.81652797751577377</v>
      </c>
    </row>
    <row r="2875" spans="2:11">
      <c r="B2875" s="1">
        <v>-0.15728800000000001</v>
      </c>
      <c r="C2875" s="1">
        <v>0.526779</v>
      </c>
      <c r="D2875" s="1">
        <v>-0.37455699999999997</v>
      </c>
      <c r="E2875" s="1">
        <v>34193.332971999997</v>
      </c>
      <c r="F2875" s="1" t="s">
        <v>16166</v>
      </c>
      <c r="H2875" s="1">
        <v>2873</v>
      </c>
      <c r="I2875" t="str">
        <f t="shared" si="90"/>
        <v>{2873, -0.157288, 0.526779, -0.374557},</v>
      </c>
      <c r="K2875" s="1">
        <f t="shared" si="89"/>
        <v>0.66522821349819494</v>
      </c>
    </row>
    <row r="2876" spans="2:11">
      <c r="B2876" s="1">
        <v>-0.146347</v>
      </c>
      <c r="C2876" s="1">
        <v>0.454071</v>
      </c>
      <c r="D2876" s="1">
        <v>-0.372589</v>
      </c>
      <c r="E2876" s="1">
        <v>34193.352565000001</v>
      </c>
      <c r="F2876" s="1" t="s">
        <v>16167</v>
      </c>
      <c r="H2876" s="1">
        <v>2874</v>
      </c>
      <c r="I2876" t="str">
        <f t="shared" si="90"/>
        <v>{2874, -0.146347, 0.454071, -0.372589},</v>
      </c>
      <c r="K2876" s="1">
        <f t="shared" si="89"/>
        <v>0.60532675504309241</v>
      </c>
    </row>
    <row r="2877" spans="2:11">
      <c r="B2877" s="1">
        <v>-0.246979</v>
      </c>
      <c r="C2877" s="1">
        <v>0.538574</v>
      </c>
      <c r="D2877" s="1">
        <v>-0.46574399999999999</v>
      </c>
      <c r="E2877" s="1">
        <v>34193.372187000001</v>
      </c>
      <c r="F2877" s="1" t="s">
        <v>16168</v>
      </c>
      <c r="H2877" s="1">
        <v>2875</v>
      </c>
      <c r="I2877" t="str">
        <f t="shared" si="90"/>
        <v>{2875, -0.246979, 0.538574, -0.465744},</v>
      </c>
      <c r="K2877" s="1">
        <f t="shared" si="89"/>
        <v>0.75364318709386602</v>
      </c>
    </row>
    <row r="2878" spans="2:11">
      <c r="B2878" s="1">
        <v>-0.36929299999999998</v>
      </c>
      <c r="C2878" s="1">
        <v>0.49438500000000002</v>
      </c>
      <c r="D2878" s="1">
        <v>-0.42271399999999998</v>
      </c>
      <c r="E2878" s="1">
        <v>34193.391779999998</v>
      </c>
      <c r="F2878" s="1" t="s">
        <v>16169</v>
      </c>
      <c r="H2878" s="1">
        <v>2876</v>
      </c>
      <c r="I2878" t="str">
        <f t="shared" si="90"/>
        <v>{2876, -0.369293, 0.494385, -0.422714},</v>
      </c>
      <c r="K2878" s="1">
        <f t="shared" si="89"/>
        <v>0.74798460804350775</v>
      </c>
    </row>
    <row r="2879" spans="2:11">
      <c r="B2879" s="1">
        <v>-0.39309699999999997</v>
      </c>
      <c r="C2879" s="1">
        <v>0.55755600000000005</v>
      </c>
      <c r="D2879" s="1">
        <v>-0.44406099999999998</v>
      </c>
      <c r="E2879" s="1">
        <v>34193.411401999998</v>
      </c>
      <c r="F2879" s="1" t="s">
        <v>16170</v>
      </c>
      <c r="H2879" s="1">
        <v>2877</v>
      </c>
      <c r="I2879" t="str">
        <f t="shared" si="90"/>
        <v>{2877, -0.393097, 0.557556, -0.444061},</v>
      </c>
      <c r="K2879" s="1">
        <f t="shared" si="89"/>
        <v>0.81399270037636084</v>
      </c>
    </row>
    <row r="2880" spans="2:11">
      <c r="B2880" s="1">
        <v>-0.41409299999999999</v>
      </c>
      <c r="C2880" s="1">
        <v>0.58421299999999998</v>
      </c>
      <c r="D2880" s="1">
        <v>-0.46276899999999999</v>
      </c>
      <c r="E2880" s="1">
        <v>34193.431024999998</v>
      </c>
      <c r="F2880" s="1" t="s">
        <v>16171</v>
      </c>
      <c r="H2880" s="1">
        <v>2878</v>
      </c>
      <c r="I2880" t="str">
        <f t="shared" si="90"/>
        <v>{2878, -0.414093, 0.584213, -0.462769},</v>
      </c>
      <c r="K2880" s="1">
        <f t="shared" si="89"/>
        <v>0.85260365315837106</v>
      </c>
    </row>
    <row r="2881" spans="2:11">
      <c r="B2881" s="1">
        <v>-0.38531500000000002</v>
      </c>
      <c r="C2881" s="1">
        <v>0.54966700000000002</v>
      </c>
      <c r="D2881" s="1">
        <v>-0.41996800000000001</v>
      </c>
      <c r="E2881" s="1">
        <v>34193.450618000003</v>
      </c>
      <c r="F2881" s="1" t="s">
        <v>16172</v>
      </c>
      <c r="H2881" s="1">
        <v>2879</v>
      </c>
      <c r="I2881" t="str">
        <f t="shared" si="90"/>
        <v>{2879, -0.385315, 0.549667, -0.419968},</v>
      </c>
      <c r="K2881" s="1">
        <f t="shared" si="89"/>
        <v>0.79181726499110894</v>
      </c>
    </row>
    <row r="2882" spans="2:11">
      <c r="B2882" s="1">
        <v>-0.54919399999999996</v>
      </c>
      <c r="C2882" s="1">
        <v>0.54887399999999997</v>
      </c>
      <c r="D2882" s="1">
        <v>-0.50112900000000005</v>
      </c>
      <c r="E2882" s="1">
        <v>34193.470240000002</v>
      </c>
      <c r="F2882" s="1" t="s">
        <v>16173</v>
      </c>
      <c r="H2882" s="1">
        <v>2880</v>
      </c>
      <c r="I2882" t="str">
        <f t="shared" si="90"/>
        <v>{2880, -0.549194, 0.548874, -0.501129},</v>
      </c>
      <c r="K2882" s="1">
        <f t="shared" ref="K2882:K2945" si="91">SQRT(ABS(B2882*B2882 + C2882*C2882 + D2882*D2882))</f>
        <v>0.92412498730041925</v>
      </c>
    </row>
    <row r="2883" spans="2:11">
      <c r="B2883" s="1">
        <v>-0.62286399999999997</v>
      </c>
      <c r="C2883" s="1">
        <v>0.62380999999999998</v>
      </c>
      <c r="D2883" s="1">
        <v>-0.63095100000000004</v>
      </c>
      <c r="E2883" s="1">
        <v>34193.489833</v>
      </c>
      <c r="F2883" s="1" t="s">
        <v>16174</v>
      </c>
      <c r="H2883" s="1">
        <v>2881</v>
      </c>
      <c r="I2883" t="str">
        <f t="shared" si="90"/>
        <v>{2881, -0.622864, 0.62381, -0.630951},</v>
      </c>
      <c r="K2883" s="1">
        <f t="shared" si="91"/>
        <v>1.0840653315169708</v>
      </c>
    </row>
    <row r="2884" spans="2:11">
      <c r="B2884" s="1">
        <v>-0.500336</v>
      </c>
      <c r="C2884" s="1">
        <v>0.57310499999999998</v>
      </c>
      <c r="D2884" s="1">
        <v>-0.70780900000000002</v>
      </c>
      <c r="E2884" s="1">
        <v>34193.509454999999</v>
      </c>
      <c r="F2884" s="1" t="s">
        <v>16175</v>
      </c>
      <c r="H2884" s="1">
        <v>2882</v>
      </c>
      <c r="I2884" t="str">
        <f t="shared" si="90"/>
        <v>{2882, -0.500336, 0.573105, -0.707809},</v>
      </c>
      <c r="K2884" s="1">
        <f t="shared" si="91"/>
        <v>1.0391241669800584</v>
      </c>
    </row>
    <row r="2885" spans="2:11">
      <c r="B2885" s="1">
        <v>-0.490921</v>
      </c>
      <c r="C2885" s="1">
        <v>0.63305699999999998</v>
      </c>
      <c r="D2885" s="1">
        <v>-0.50378400000000001</v>
      </c>
      <c r="E2885" s="1">
        <v>34193.529078</v>
      </c>
      <c r="F2885" s="1" t="s">
        <v>16176</v>
      </c>
      <c r="H2885" s="1">
        <v>2883</v>
      </c>
      <c r="I2885" t="str">
        <f t="shared" si="90"/>
        <v>{2883, -0.490921, 0.633057, -0.503784},</v>
      </c>
      <c r="K2885" s="1">
        <f t="shared" si="91"/>
        <v>0.94634185796994097</v>
      </c>
    </row>
    <row r="2886" spans="2:11">
      <c r="B2886" s="1">
        <v>-0.73077400000000003</v>
      </c>
      <c r="C2886" s="1">
        <v>0.603653</v>
      </c>
      <c r="D2886" s="1">
        <v>-0.32295200000000002</v>
      </c>
      <c r="E2886" s="1">
        <v>34193.548670999997</v>
      </c>
      <c r="F2886" s="1" t="s">
        <v>16177</v>
      </c>
      <c r="H2886" s="1">
        <v>2884</v>
      </c>
      <c r="I2886" t="str">
        <f t="shared" si="90"/>
        <v>{2884, -0.730774, 0.603653, -0.322952},</v>
      </c>
      <c r="K2886" s="1">
        <f t="shared" si="91"/>
        <v>1.0013618615610442</v>
      </c>
    </row>
    <row r="2887" spans="2:11">
      <c r="B2887" s="1">
        <v>-0.78399700000000005</v>
      </c>
      <c r="C2887" s="1">
        <v>0.66528299999999996</v>
      </c>
      <c r="D2887" s="1">
        <v>-0.30784600000000001</v>
      </c>
      <c r="E2887" s="1">
        <v>34193.568292999997</v>
      </c>
      <c r="F2887" s="1" t="s">
        <v>16178</v>
      </c>
      <c r="H2887" s="1">
        <v>2885</v>
      </c>
      <c r="I2887" t="str">
        <f t="shared" si="90"/>
        <v>{2885, -0.783997, 0.665283, -0.307846},</v>
      </c>
      <c r="K2887" s="1">
        <f t="shared" si="91"/>
        <v>1.0733228432368334</v>
      </c>
    </row>
    <row r="2888" spans="2:11">
      <c r="B2888" s="1">
        <v>-0.75448599999999999</v>
      </c>
      <c r="C2888" s="1">
        <v>0.66526799999999997</v>
      </c>
      <c r="D2888" s="1">
        <v>-0.323685</v>
      </c>
      <c r="E2888" s="1">
        <v>34193.587886000001</v>
      </c>
      <c r="F2888" s="1" t="s">
        <v>16179</v>
      </c>
      <c r="H2888" s="1">
        <v>2886</v>
      </c>
      <c r="I2888" t="str">
        <f t="shared" si="90"/>
        <v>{2886, -0.754486, 0.665268, -0.323685},</v>
      </c>
      <c r="K2888" s="1">
        <f t="shared" si="91"/>
        <v>1.0566941919235668</v>
      </c>
    </row>
    <row r="2889" spans="2:11">
      <c r="B2889" s="1">
        <v>-0.79396100000000003</v>
      </c>
      <c r="C2889" s="1">
        <v>0.90228299999999995</v>
      </c>
      <c r="D2889" s="1">
        <v>-0.48826599999999998</v>
      </c>
      <c r="E2889" s="1">
        <v>34193.607508000001</v>
      </c>
      <c r="F2889" s="1" t="s">
        <v>16180</v>
      </c>
      <c r="H2889" s="1">
        <v>2887</v>
      </c>
      <c r="I2889" t="str">
        <f t="shared" si="90"/>
        <v>{2887, -0.793961, 0.902283, -0.488266},</v>
      </c>
      <c r="K2889" s="1">
        <f t="shared" si="91"/>
        <v>1.2972634151805871</v>
      </c>
    </row>
    <row r="2890" spans="2:11">
      <c r="B2890" s="1">
        <v>-0.71540800000000004</v>
      </c>
      <c r="C2890" s="1">
        <v>0.75335700000000005</v>
      </c>
      <c r="D2890" s="1">
        <v>-0.47073399999999999</v>
      </c>
      <c r="E2890" s="1">
        <v>34193.627100999998</v>
      </c>
      <c r="F2890" s="1" t="s">
        <v>16181</v>
      </c>
      <c r="H2890" s="1">
        <v>2888</v>
      </c>
      <c r="I2890" t="str">
        <f t="shared" si="90"/>
        <v>{2888, -0.715408, 0.753357, -0.470734},</v>
      </c>
      <c r="K2890" s="1">
        <f t="shared" si="91"/>
        <v>1.1405901431579182</v>
      </c>
    </row>
    <row r="2891" spans="2:11">
      <c r="B2891" s="1">
        <v>-0.72538800000000003</v>
      </c>
      <c r="C2891" s="1">
        <v>1.115723</v>
      </c>
      <c r="D2891" s="1">
        <v>-0.54078700000000002</v>
      </c>
      <c r="E2891" s="1">
        <v>34193.646722999998</v>
      </c>
      <c r="F2891" s="1" t="s">
        <v>16182</v>
      </c>
      <c r="H2891" s="1">
        <v>2889</v>
      </c>
      <c r="I2891" t="str">
        <f t="shared" si="90"/>
        <v>{2889, -0.725388, 1.115723, -0.540787},</v>
      </c>
      <c r="K2891" s="1">
        <f t="shared" si="91"/>
        <v>1.4364804706789438</v>
      </c>
    </row>
    <row r="2892" spans="2:11">
      <c r="B2892" s="1">
        <v>-0.79361000000000004</v>
      </c>
      <c r="C2892" s="1">
        <v>0.97837799999999997</v>
      </c>
      <c r="D2892" s="1">
        <v>-0.19015499999999999</v>
      </c>
      <c r="E2892" s="1">
        <v>34193.666345999998</v>
      </c>
      <c r="F2892" s="1" t="s">
        <v>16183</v>
      </c>
      <c r="H2892" s="1">
        <v>2890</v>
      </c>
      <c r="I2892" t="str">
        <f t="shared" ref="I2892:I2955" si="92">"{"&amp;H:H&amp;", "&amp;B:B&amp;", "&amp;C:C&amp;", "&amp;D:D&amp;"},"</f>
        <v>{2890, -0.79361, 0.978378, -0.190155},</v>
      </c>
      <c r="K2892" s="1">
        <f t="shared" si="91"/>
        <v>1.2740483770285176</v>
      </c>
    </row>
    <row r="2893" spans="2:11">
      <c r="B2893" s="1">
        <v>-0.63214099999999995</v>
      </c>
      <c r="C2893" s="1">
        <v>0.83190900000000001</v>
      </c>
      <c r="D2893" s="1">
        <v>-0.17575099999999999</v>
      </c>
      <c r="E2893" s="1">
        <v>34193.685939000003</v>
      </c>
      <c r="F2893" s="1" t="s">
        <v>16184</v>
      </c>
      <c r="H2893" s="1">
        <v>2891</v>
      </c>
      <c r="I2893" t="str">
        <f t="shared" si="92"/>
        <v>{2891, -0.632141, 0.831909, -0.175751},</v>
      </c>
      <c r="K2893" s="1">
        <f t="shared" si="91"/>
        <v>1.0595108504224957</v>
      </c>
    </row>
    <row r="2894" spans="2:11">
      <c r="B2894" s="1">
        <v>-0.34657300000000002</v>
      </c>
      <c r="C2894" s="1">
        <v>0.62254299999999996</v>
      </c>
      <c r="D2894" s="1">
        <v>9.4436999999999993E-2</v>
      </c>
      <c r="E2894" s="1">
        <v>34193.705561000002</v>
      </c>
      <c r="F2894" s="1" t="s">
        <v>16185</v>
      </c>
      <c r="H2894" s="1">
        <v>2892</v>
      </c>
      <c r="I2894" t="str">
        <f t="shared" si="92"/>
        <v>{2892, -0.346573, 0.622543, 0.094437},</v>
      </c>
      <c r="K2894" s="1">
        <f t="shared" si="91"/>
        <v>0.71874263693411145</v>
      </c>
    </row>
    <row r="2895" spans="2:11">
      <c r="B2895" s="1">
        <v>-0.44041400000000003</v>
      </c>
      <c r="C2895" s="1">
        <v>0.52246099999999995</v>
      </c>
      <c r="D2895" s="1">
        <v>-8.0154000000000003E-2</v>
      </c>
      <c r="E2895" s="1">
        <v>34193.725154</v>
      </c>
      <c r="F2895" s="1" t="s">
        <v>16186</v>
      </c>
      <c r="H2895" s="1">
        <v>2893</v>
      </c>
      <c r="I2895" t="str">
        <f t="shared" si="92"/>
        <v>{2893, -0.440414, 0.522461, -0.080154},</v>
      </c>
      <c r="K2895" s="1">
        <f t="shared" si="91"/>
        <v>0.68800774096880624</v>
      </c>
    </row>
    <row r="2896" spans="2:11">
      <c r="B2896" s="1">
        <v>-0.75677499999999998</v>
      </c>
      <c r="C2896" s="1">
        <v>0.59129299999999996</v>
      </c>
      <c r="D2896" s="1">
        <v>-0.44682300000000003</v>
      </c>
      <c r="E2896" s="1">
        <v>34193.744776</v>
      </c>
      <c r="F2896" s="1" t="s">
        <v>16187</v>
      </c>
      <c r="H2896" s="1">
        <v>2894</v>
      </c>
      <c r="I2896" t="str">
        <f t="shared" si="92"/>
        <v>{2894, -0.756775, 0.591293, -0.446823},</v>
      </c>
      <c r="K2896" s="1">
        <f t="shared" si="91"/>
        <v>1.0592386916096863</v>
      </c>
    </row>
    <row r="2897" spans="2:11">
      <c r="B2897" s="1">
        <v>-0.75965899999999997</v>
      </c>
      <c r="C2897" s="1">
        <v>0.54167200000000004</v>
      </c>
      <c r="D2897" s="1">
        <v>-0.29330400000000001</v>
      </c>
      <c r="E2897" s="1">
        <v>34193.764399</v>
      </c>
      <c r="F2897" s="1" t="s">
        <v>16188</v>
      </c>
      <c r="H2897" s="1">
        <v>2895</v>
      </c>
      <c r="I2897" t="str">
        <f t="shared" si="92"/>
        <v>{2895, -0.759659, 0.541672, -0.293304},</v>
      </c>
      <c r="K2897" s="1">
        <f t="shared" si="91"/>
        <v>0.97801717177205016</v>
      </c>
    </row>
    <row r="2898" spans="2:11">
      <c r="B2898" s="1">
        <v>-0.77993800000000002</v>
      </c>
      <c r="C2898" s="1">
        <v>0.67591900000000005</v>
      </c>
      <c r="D2898" s="1">
        <v>-0.14119000000000001</v>
      </c>
      <c r="E2898" s="1">
        <v>34193.783991999997</v>
      </c>
      <c r="F2898" s="1" t="s">
        <v>16189</v>
      </c>
      <c r="H2898" s="1">
        <v>2896</v>
      </c>
      <c r="I2898" t="str">
        <f t="shared" si="92"/>
        <v>{2896, -0.779938, 0.675919, -0.14119},</v>
      </c>
      <c r="K2898" s="1">
        <f t="shared" si="91"/>
        <v>1.0416834425606467</v>
      </c>
    </row>
    <row r="2899" spans="2:11">
      <c r="B2899" s="1">
        <v>-0.98744200000000004</v>
      </c>
      <c r="C2899" s="1">
        <v>0.64572099999999999</v>
      </c>
      <c r="D2899" s="1">
        <v>-9.9074999999999996E-2</v>
      </c>
      <c r="E2899" s="1">
        <v>34193.803613999997</v>
      </c>
      <c r="F2899" s="1" t="s">
        <v>16190</v>
      </c>
      <c r="H2899" s="1">
        <v>2897</v>
      </c>
      <c r="I2899" t="str">
        <f t="shared" si="92"/>
        <v>{2897, -0.987442, 0.645721, -0.099075},</v>
      </c>
      <c r="K2899" s="1">
        <f t="shared" si="91"/>
        <v>1.1839819123745092</v>
      </c>
    </row>
    <row r="2900" spans="2:11">
      <c r="B2900" s="1">
        <v>-1.062851</v>
      </c>
      <c r="C2900" s="1">
        <v>0.66847199999999996</v>
      </c>
      <c r="D2900" s="1">
        <v>-0.35917700000000002</v>
      </c>
      <c r="E2900" s="1">
        <v>34193.823207000001</v>
      </c>
      <c r="F2900" s="1" t="s">
        <v>16191</v>
      </c>
      <c r="H2900" s="1">
        <v>2898</v>
      </c>
      <c r="I2900" t="str">
        <f t="shared" si="92"/>
        <v>{2898, -1.062851, 0.668472, -0.359177},</v>
      </c>
      <c r="K2900" s="1">
        <f t="shared" si="91"/>
        <v>1.3059537435583237</v>
      </c>
    </row>
    <row r="2901" spans="2:11">
      <c r="B2901" s="1">
        <v>-0.80171199999999998</v>
      </c>
      <c r="C2901" s="1">
        <v>0.78125</v>
      </c>
      <c r="D2901" s="1">
        <v>-0.28994799999999998</v>
      </c>
      <c r="E2901" s="1">
        <v>34193.842829000001</v>
      </c>
      <c r="F2901" s="1" t="s">
        <v>16192</v>
      </c>
      <c r="H2901" s="1">
        <v>2899</v>
      </c>
      <c r="I2901" t="str">
        <f t="shared" si="92"/>
        <v>{2899, -0.801712, 0.78125, -0.289948},</v>
      </c>
      <c r="K2901" s="1">
        <f t="shared" si="91"/>
        <v>1.1563578754641661</v>
      </c>
    </row>
    <row r="2902" spans="2:11">
      <c r="B2902" s="1">
        <v>-0.64535500000000001</v>
      </c>
      <c r="C2902" s="1">
        <v>0.747116</v>
      </c>
      <c r="D2902" s="1">
        <v>-0.214142</v>
      </c>
      <c r="E2902" s="1">
        <v>34193.862452000001</v>
      </c>
      <c r="F2902" s="1" t="s">
        <v>16193</v>
      </c>
      <c r="H2902" s="1">
        <v>2900</v>
      </c>
      <c r="I2902" t="str">
        <f t="shared" si="92"/>
        <v>{2900, -0.645355, 0.747116, -0.214142},</v>
      </c>
      <c r="K2902" s="1">
        <f t="shared" si="91"/>
        <v>1.0102089831539809</v>
      </c>
    </row>
    <row r="2903" spans="2:11">
      <c r="B2903" s="1">
        <v>-0.74444600000000005</v>
      </c>
      <c r="C2903" s="1">
        <v>0.70391800000000004</v>
      </c>
      <c r="D2903" s="1">
        <v>-0.13322400000000001</v>
      </c>
      <c r="E2903" s="1">
        <v>34193.882044999998</v>
      </c>
      <c r="F2903" s="1" t="s">
        <v>16194</v>
      </c>
      <c r="H2903" s="1">
        <v>2901</v>
      </c>
      <c r="I2903" t="str">
        <f t="shared" si="92"/>
        <v>{2901, -0.744446, 0.703918, -0.133224},</v>
      </c>
      <c r="K2903" s="1">
        <f t="shared" si="91"/>
        <v>1.0331742504611698</v>
      </c>
    </row>
    <row r="2904" spans="2:11">
      <c r="B2904" s="1">
        <v>-0.72662400000000005</v>
      </c>
      <c r="C2904" s="1">
        <v>0.858765</v>
      </c>
      <c r="D2904" s="1">
        <v>-0.24302699999999999</v>
      </c>
      <c r="E2904" s="1">
        <v>34193.901666999998</v>
      </c>
      <c r="F2904" s="1" t="s">
        <v>16195</v>
      </c>
      <c r="H2904" s="1">
        <v>2902</v>
      </c>
      <c r="I2904" t="str">
        <f t="shared" si="92"/>
        <v>{2902, -0.726624, 0.858765, -0.243027},</v>
      </c>
      <c r="K2904" s="1">
        <f t="shared" si="91"/>
        <v>1.1508787448423923</v>
      </c>
    </row>
    <row r="2905" spans="2:11">
      <c r="B2905" s="1">
        <v>-0.62338300000000002</v>
      </c>
      <c r="C2905" s="1">
        <v>0.68315099999999995</v>
      </c>
      <c r="D2905" s="1">
        <v>-0.18574499999999999</v>
      </c>
      <c r="E2905" s="1">
        <v>34193.921260000003</v>
      </c>
      <c r="F2905" s="1" t="s">
        <v>16196</v>
      </c>
      <c r="H2905" s="1">
        <v>2903</v>
      </c>
      <c r="I2905" t="str">
        <f t="shared" si="92"/>
        <v>{2903, -0.623383, 0.683151, -0.185745},</v>
      </c>
      <c r="K2905" s="1">
        <f t="shared" si="91"/>
        <v>0.94329362264090388</v>
      </c>
    </row>
    <row r="2906" spans="2:11">
      <c r="B2906" s="1">
        <v>-0.55732700000000002</v>
      </c>
      <c r="C2906" s="1">
        <v>0.76286299999999996</v>
      </c>
      <c r="D2906" s="1">
        <v>-0.24975600000000001</v>
      </c>
      <c r="E2906" s="1">
        <v>34193.940882000003</v>
      </c>
      <c r="F2906" s="1" t="s">
        <v>16197</v>
      </c>
      <c r="H2906" s="1">
        <v>2904</v>
      </c>
      <c r="I2906" t="str">
        <f t="shared" si="92"/>
        <v>{2904, -0.557327, 0.762863, -0.249756},</v>
      </c>
      <c r="K2906" s="1">
        <f t="shared" si="91"/>
        <v>0.97721614867643269</v>
      </c>
    </row>
    <row r="2907" spans="2:11">
      <c r="B2907" s="1">
        <v>-0.59738199999999997</v>
      </c>
      <c r="C2907" s="1">
        <v>0.85255400000000003</v>
      </c>
      <c r="D2907" s="1">
        <v>-0.26561000000000001</v>
      </c>
      <c r="E2907" s="1">
        <v>34193.960475</v>
      </c>
      <c r="F2907" s="1" t="s">
        <v>16198</v>
      </c>
      <c r="H2907" s="1">
        <v>2905</v>
      </c>
      <c r="I2907" t="str">
        <f t="shared" si="92"/>
        <v>{2905, -0.597382, 0.852554, -0.26561},</v>
      </c>
      <c r="K2907" s="1">
        <f t="shared" si="91"/>
        <v>1.0743659753268437</v>
      </c>
    </row>
    <row r="2908" spans="2:11">
      <c r="B2908" s="1">
        <v>-0.68180799999999997</v>
      </c>
      <c r="C2908" s="1">
        <v>0.69995099999999999</v>
      </c>
      <c r="D2908" s="1">
        <v>-0.238403</v>
      </c>
      <c r="E2908" s="1">
        <v>34193.980098</v>
      </c>
      <c r="F2908" s="1" t="s">
        <v>16199</v>
      </c>
      <c r="H2908" s="1">
        <v>2906</v>
      </c>
      <c r="I2908" t="str">
        <f t="shared" si="92"/>
        <v>{2906, -0.681808, 0.699951, -0.238403},</v>
      </c>
      <c r="K2908" s="1">
        <f t="shared" si="91"/>
        <v>1.0057979626515456</v>
      </c>
    </row>
    <row r="2909" spans="2:11">
      <c r="B2909" s="1">
        <v>-0.65553300000000003</v>
      </c>
      <c r="C2909" s="1">
        <v>0.65475499999999998</v>
      </c>
      <c r="D2909" s="1">
        <v>-0.165878</v>
      </c>
      <c r="E2909" s="1">
        <v>34193.99972</v>
      </c>
      <c r="F2909" s="1" t="s">
        <v>16200</v>
      </c>
      <c r="H2909" s="1">
        <v>2907</v>
      </c>
      <c r="I2909" t="str">
        <f t="shared" si="92"/>
        <v>{2907, -0.655533, 0.654755, -0.165878},</v>
      </c>
      <c r="K2909" s="1">
        <f t="shared" si="91"/>
        <v>0.94124552322866328</v>
      </c>
    </row>
    <row r="2910" spans="2:11">
      <c r="B2910" s="1">
        <v>-0.61102299999999998</v>
      </c>
      <c r="C2910" s="1">
        <v>0.70474199999999998</v>
      </c>
      <c r="D2910" s="1">
        <v>-0.15527299999999999</v>
      </c>
      <c r="E2910" s="1">
        <v>34194.019312999997</v>
      </c>
      <c r="F2910" s="1" t="s">
        <v>16201</v>
      </c>
      <c r="H2910" s="1">
        <v>2908</v>
      </c>
      <c r="I2910" t="str">
        <f t="shared" si="92"/>
        <v>{2908, -0.611023, 0.704742, -0.155273},</v>
      </c>
      <c r="K2910" s="1">
        <f t="shared" si="91"/>
        <v>0.94557923920843356</v>
      </c>
    </row>
    <row r="2911" spans="2:11">
      <c r="B2911" s="1">
        <v>-0.67965699999999996</v>
      </c>
      <c r="C2911" s="1">
        <v>0.76261900000000005</v>
      </c>
      <c r="D2911" s="1">
        <v>-0.23625199999999999</v>
      </c>
      <c r="E2911" s="1">
        <v>34194.038934999997</v>
      </c>
      <c r="F2911" s="1" t="s">
        <v>16202</v>
      </c>
      <c r="H2911" s="1">
        <v>2909</v>
      </c>
      <c r="I2911" t="str">
        <f t="shared" si="92"/>
        <v>{2909, -0.679657, 0.762619, -0.236252},</v>
      </c>
      <c r="K2911" s="1">
        <f t="shared" si="91"/>
        <v>1.0484924340757067</v>
      </c>
    </row>
    <row r="2912" spans="2:11">
      <c r="B2912" s="1">
        <v>-0.78241000000000005</v>
      </c>
      <c r="C2912" s="1">
        <v>0.78596500000000002</v>
      </c>
      <c r="D2912" s="1">
        <v>-0.26367200000000002</v>
      </c>
      <c r="E2912" s="1">
        <v>34194.058528000001</v>
      </c>
      <c r="F2912" s="1" t="s">
        <v>16203</v>
      </c>
      <c r="H2912" s="1">
        <v>2910</v>
      </c>
      <c r="I2912" t="str">
        <f t="shared" si="92"/>
        <v>{2910, -0.78241, 0.785965, -0.263672},</v>
      </c>
      <c r="K2912" s="1">
        <f t="shared" si="91"/>
        <v>1.1399251347825434</v>
      </c>
    </row>
    <row r="2913" spans="2:11">
      <c r="B2913" s="1">
        <v>-0.75601200000000002</v>
      </c>
      <c r="C2913" s="1">
        <v>0.84332300000000004</v>
      </c>
      <c r="D2913" s="1">
        <v>-0.200653</v>
      </c>
      <c r="E2913" s="1">
        <v>34194.078150000001</v>
      </c>
      <c r="F2913" s="1" t="s">
        <v>16204</v>
      </c>
      <c r="H2913" s="1">
        <v>2911</v>
      </c>
      <c r="I2913" t="str">
        <f t="shared" si="92"/>
        <v>{2911, -0.756012, 0.843323, -0.200653},</v>
      </c>
      <c r="K2913" s="1">
        <f t="shared" si="91"/>
        <v>1.1502214799254968</v>
      </c>
    </row>
    <row r="2914" spans="2:11">
      <c r="B2914" s="1">
        <v>-0.71237200000000001</v>
      </c>
      <c r="C2914" s="1">
        <v>0.93823199999999995</v>
      </c>
      <c r="D2914" s="1">
        <v>-0.30653399999999997</v>
      </c>
      <c r="E2914" s="1">
        <v>34194.097742999998</v>
      </c>
      <c r="F2914" s="1" t="s">
        <v>16205</v>
      </c>
      <c r="H2914" s="1">
        <v>2912</v>
      </c>
      <c r="I2914" t="str">
        <f t="shared" si="92"/>
        <v>{2912, -0.712372, 0.938232, -0.306534},</v>
      </c>
      <c r="K2914" s="1">
        <f t="shared" si="91"/>
        <v>1.2172576741857084</v>
      </c>
    </row>
    <row r="2915" spans="2:11">
      <c r="B2915" s="1">
        <v>-0.434448</v>
      </c>
      <c r="C2915" s="1">
        <v>0.93188499999999996</v>
      </c>
      <c r="D2915" s="1">
        <v>-1.202774</v>
      </c>
      <c r="E2915" s="1">
        <v>34194.117365999999</v>
      </c>
      <c r="F2915" s="1" t="s">
        <v>16206</v>
      </c>
      <c r="H2915" s="1">
        <v>2913</v>
      </c>
      <c r="I2915" t="str">
        <f t="shared" si="92"/>
        <v>{2913, -0.434448, 0.931885, -1.202774},</v>
      </c>
      <c r="K2915" s="1">
        <f t="shared" si="91"/>
        <v>1.5823463631597856</v>
      </c>
    </row>
    <row r="2916" spans="2:11">
      <c r="B2916" s="1">
        <v>-0.40481600000000001</v>
      </c>
      <c r="C2916" s="1">
        <v>0.91159100000000004</v>
      </c>
      <c r="D2916" s="1">
        <v>-0.55456499999999997</v>
      </c>
      <c r="E2916" s="1">
        <v>34194.136958000003</v>
      </c>
      <c r="F2916" s="1" t="s">
        <v>16207</v>
      </c>
      <c r="H2916" s="1">
        <v>2914</v>
      </c>
      <c r="I2916" t="str">
        <f t="shared" si="92"/>
        <v>{2914, -0.404816, 0.911591, -0.554565},</v>
      </c>
      <c r="K2916" s="1">
        <f t="shared" si="91"/>
        <v>1.1412346315994797</v>
      </c>
    </row>
    <row r="2917" spans="2:11">
      <c r="B2917" s="1">
        <v>-0.64004499999999998</v>
      </c>
      <c r="C2917" s="1">
        <v>0.69987500000000002</v>
      </c>
      <c r="D2917" s="1">
        <v>-0.160553</v>
      </c>
      <c r="E2917" s="1">
        <v>34194.156581000003</v>
      </c>
      <c r="F2917" s="1" t="s">
        <v>16208</v>
      </c>
      <c r="H2917" s="1">
        <v>2915</v>
      </c>
      <c r="I2917" t="str">
        <f t="shared" si="92"/>
        <v>{2915, -0.640045, 0.699875, -0.160553},</v>
      </c>
      <c r="K2917" s="1">
        <f t="shared" si="91"/>
        <v>0.96190430057204745</v>
      </c>
    </row>
    <row r="2918" spans="2:11">
      <c r="B2918" s="1">
        <v>-0.84930399999999995</v>
      </c>
      <c r="C2918" s="1">
        <v>0.52934300000000001</v>
      </c>
      <c r="D2918" s="1">
        <v>-0.18832399999999999</v>
      </c>
      <c r="E2918" s="1">
        <v>34194.176173</v>
      </c>
      <c r="F2918" s="1" t="s">
        <v>16209</v>
      </c>
      <c r="H2918" s="1">
        <v>2916</v>
      </c>
      <c r="I2918" t="str">
        <f t="shared" si="92"/>
        <v>{2916, -0.849304, 0.529343, -0.188324},</v>
      </c>
      <c r="K2918" s="1">
        <f t="shared" si="91"/>
        <v>1.0183256969363976</v>
      </c>
    </row>
    <row r="2919" spans="2:11">
      <c r="B2919" s="1">
        <v>-0.72618099999999997</v>
      </c>
      <c r="C2919" s="1">
        <v>0.64837599999999995</v>
      </c>
      <c r="D2919" s="1">
        <v>-0.41751100000000002</v>
      </c>
      <c r="E2919" s="1">
        <v>34194.195796</v>
      </c>
      <c r="F2919" s="1" t="s">
        <v>16210</v>
      </c>
      <c r="H2919" s="1">
        <v>2917</v>
      </c>
      <c r="I2919" t="str">
        <f t="shared" si="92"/>
        <v>{2917, -0.726181, 0.648376, -0.417511},</v>
      </c>
      <c r="K2919" s="1">
        <f t="shared" si="91"/>
        <v>1.0592665940441999</v>
      </c>
    </row>
    <row r="2920" spans="2:11">
      <c r="B2920" s="1">
        <v>-0.51336700000000002</v>
      </c>
      <c r="C2920" s="1">
        <v>0.68028299999999997</v>
      </c>
      <c r="D2920" s="1">
        <v>-0.61549399999999999</v>
      </c>
      <c r="E2920" s="1">
        <v>34194.215419</v>
      </c>
      <c r="F2920" s="1" t="s">
        <v>16211</v>
      </c>
      <c r="H2920" s="1">
        <v>2918</v>
      </c>
      <c r="I2920" t="str">
        <f t="shared" si="92"/>
        <v>{2918, -0.513367, 0.680283, -0.615494},</v>
      </c>
      <c r="K2920" s="1">
        <f t="shared" si="91"/>
        <v>1.0512675686113406</v>
      </c>
    </row>
    <row r="2921" spans="2:11">
      <c r="B2921" s="1">
        <v>-0.28991699999999998</v>
      </c>
      <c r="C2921" s="1">
        <v>0.64781200000000005</v>
      </c>
      <c r="D2921" s="1">
        <v>-0.54157999999999995</v>
      </c>
      <c r="E2921" s="1">
        <v>34194.235010999997</v>
      </c>
      <c r="F2921" s="1" t="s">
        <v>16212</v>
      </c>
      <c r="H2921" s="1">
        <v>2919</v>
      </c>
      <c r="I2921" t="str">
        <f t="shared" si="92"/>
        <v>{2919, -0.289917, 0.647812, -0.54158},</v>
      </c>
      <c r="K2921" s="1">
        <f t="shared" si="91"/>
        <v>0.89276041054305277</v>
      </c>
    </row>
    <row r="2922" spans="2:11">
      <c r="B2922" s="1">
        <v>-0.20780899999999999</v>
      </c>
      <c r="C2922" s="1">
        <v>0.68988000000000005</v>
      </c>
      <c r="D2922" s="1">
        <v>-0.56343100000000002</v>
      </c>
      <c r="E2922" s="1">
        <v>34194.254633999997</v>
      </c>
      <c r="F2922" s="1" t="s">
        <v>16213</v>
      </c>
      <c r="H2922" s="1">
        <v>2920</v>
      </c>
      <c r="I2922" t="str">
        <f t="shared" si="92"/>
        <v>{2920, -0.207809, 0.68988, -0.563431},</v>
      </c>
      <c r="K2922" s="1">
        <f t="shared" si="91"/>
        <v>0.91464391248288535</v>
      </c>
    </row>
    <row r="2923" spans="2:11">
      <c r="B2923" s="1">
        <v>-0.200073</v>
      </c>
      <c r="C2923" s="1">
        <v>0.603912</v>
      </c>
      <c r="D2923" s="1">
        <v>-0.43026700000000001</v>
      </c>
      <c r="E2923" s="1">
        <v>34194.274226000001</v>
      </c>
      <c r="F2923" s="1" t="s">
        <v>16214</v>
      </c>
      <c r="H2923" s="1">
        <v>2921</v>
      </c>
      <c r="I2923" t="str">
        <f t="shared" si="92"/>
        <v>{2921, -0.200073, 0.603912, -0.430267},</v>
      </c>
      <c r="K2923" s="1">
        <f t="shared" si="91"/>
        <v>0.76802903614511875</v>
      </c>
    </row>
    <row r="2924" spans="2:11">
      <c r="B2924" s="1">
        <v>-0.23696900000000001</v>
      </c>
      <c r="C2924" s="1">
        <v>0.60072300000000001</v>
      </c>
      <c r="D2924" s="1">
        <v>-0.26400800000000002</v>
      </c>
      <c r="E2924" s="1">
        <v>34194.293849000002</v>
      </c>
      <c r="F2924" s="1" t="s">
        <v>16215</v>
      </c>
      <c r="H2924" s="1">
        <v>2922</v>
      </c>
      <c r="I2924" t="str">
        <f t="shared" si="92"/>
        <v>{2922, -0.236969, 0.600723, -0.264008},</v>
      </c>
      <c r="K2924" s="1">
        <f t="shared" si="91"/>
        <v>0.69765511089219434</v>
      </c>
    </row>
    <row r="2925" spans="2:11">
      <c r="B2925" s="1">
        <v>-0.343582</v>
      </c>
      <c r="C2925" s="1">
        <v>0.54127499999999995</v>
      </c>
      <c r="D2925" s="1">
        <v>-0.27642800000000001</v>
      </c>
      <c r="E2925" s="1">
        <v>34194.313472000002</v>
      </c>
      <c r="F2925" s="1" t="s">
        <v>16216</v>
      </c>
      <c r="H2925" s="1">
        <v>2923</v>
      </c>
      <c r="I2925" t="str">
        <f t="shared" si="92"/>
        <v>{2923, -0.343582, 0.541275, -0.276428},</v>
      </c>
      <c r="K2925" s="1">
        <f t="shared" si="91"/>
        <v>0.69816878728069753</v>
      </c>
    </row>
    <row r="2926" spans="2:11">
      <c r="B2926" s="1">
        <v>-0.38386500000000001</v>
      </c>
      <c r="C2926" s="1">
        <v>0.52618399999999999</v>
      </c>
      <c r="D2926" s="1">
        <v>-0.29875200000000002</v>
      </c>
      <c r="E2926" s="1">
        <v>34194.333063999999</v>
      </c>
      <c r="F2926" s="1" t="s">
        <v>16217</v>
      </c>
      <c r="H2926" s="1">
        <v>2924</v>
      </c>
      <c r="I2926" t="str">
        <f t="shared" si="92"/>
        <v>{2924, -0.383865, 0.526184, -0.298752},</v>
      </c>
      <c r="K2926" s="1">
        <f t="shared" si="91"/>
        <v>0.71657148811894544</v>
      </c>
    </row>
    <row r="2927" spans="2:11">
      <c r="B2927" s="1">
        <v>-0.36315900000000001</v>
      </c>
      <c r="C2927" s="1">
        <v>0.51661699999999999</v>
      </c>
      <c r="D2927" s="1">
        <v>-0.320602</v>
      </c>
      <c r="E2927" s="1">
        <v>34194.352686999999</v>
      </c>
      <c r="F2927" s="1" t="s">
        <v>16218</v>
      </c>
      <c r="H2927" s="1">
        <v>2925</v>
      </c>
      <c r="I2927" t="str">
        <f t="shared" si="92"/>
        <v>{2925, -0.363159, 0.516617, -0.320602},</v>
      </c>
      <c r="K2927" s="1">
        <f t="shared" si="91"/>
        <v>0.70821128653389875</v>
      </c>
    </row>
    <row r="2928" spans="2:11">
      <c r="B2928" s="1">
        <v>-0.32435599999999998</v>
      </c>
      <c r="C2928" s="1">
        <v>0.56135599999999997</v>
      </c>
      <c r="D2928" s="1">
        <v>-0.46769699999999997</v>
      </c>
      <c r="E2928" s="1">
        <v>34194.372308999998</v>
      </c>
      <c r="F2928" s="1" t="s">
        <v>16219</v>
      </c>
      <c r="H2928" s="1">
        <v>2926</v>
      </c>
      <c r="I2928" t="str">
        <f t="shared" si="92"/>
        <v>{2926, -0.324356, 0.561356, -0.467697},</v>
      </c>
      <c r="K2928" s="1">
        <f t="shared" si="91"/>
        <v>0.79941719851464288</v>
      </c>
    </row>
    <row r="2929" spans="2:11">
      <c r="B2929" s="1">
        <v>-0.361572</v>
      </c>
      <c r="C2929" s="1">
        <v>0.57537799999999995</v>
      </c>
      <c r="D2929" s="1">
        <v>-0.46859699999999999</v>
      </c>
      <c r="E2929" s="1">
        <v>34194.391902000003</v>
      </c>
      <c r="F2929" s="1" t="s">
        <v>16220</v>
      </c>
      <c r="H2929" s="1">
        <v>2927</v>
      </c>
      <c r="I2929" t="str">
        <f t="shared" si="92"/>
        <v>{2927, -0.361572, 0.575378, -0.468597},</v>
      </c>
      <c r="K2929" s="1">
        <f t="shared" si="91"/>
        <v>0.82545581497558052</v>
      </c>
    </row>
    <row r="2930" spans="2:11">
      <c r="B2930" s="1">
        <v>-0.38070700000000002</v>
      </c>
      <c r="C2930" s="1">
        <v>0.63972499999999999</v>
      </c>
      <c r="D2930" s="1">
        <v>-0.35484300000000002</v>
      </c>
      <c r="E2930" s="1">
        <v>34194.411525000003</v>
      </c>
      <c r="F2930" s="1" t="s">
        <v>16221</v>
      </c>
      <c r="H2930" s="1">
        <v>2928</v>
      </c>
      <c r="I2930" t="str">
        <f t="shared" si="92"/>
        <v>{2928, -0.380707, 0.639725, -0.354843},</v>
      </c>
      <c r="K2930" s="1">
        <f t="shared" si="91"/>
        <v>0.82468142341330808</v>
      </c>
    </row>
    <row r="2931" spans="2:11">
      <c r="B2931" s="1">
        <v>-0.36155700000000002</v>
      </c>
      <c r="C2931" s="1">
        <v>0.63970899999999997</v>
      </c>
      <c r="D2931" s="1">
        <v>-0.221863</v>
      </c>
      <c r="E2931" s="1">
        <v>34194.431117</v>
      </c>
      <c r="F2931" s="1" t="s">
        <v>16222</v>
      </c>
      <c r="H2931" s="1">
        <v>2929</v>
      </c>
      <c r="I2931" t="str">
        <f t="shared" si="92"/>
        <v>{2929, -0.361557, 0.639709, -0.221863},</v>
      </c>
      <c r="K2931" s="1">
        <f t="shared" si="91"/>
        <v>0.7675768754326826</v>
      </c>
    </row>
    <row r="2932" spans="2:11">
      <c r="B2932" s="1">
        <v>-0.44425999999999999</v>
      </c>
      <c r="C2932" s="1">
        <v>0.59837300000000004</v>
      </c>
      <c r="D2932" s="1">
        <v>-0.407364</v>
      </c>
      <c r="E2932" s="1">
        <v>34194.45074</v>
      </c>
      <c r="F2932" s="1" t="s">
        <v>16223</v>
      </c>
      <c r="H2932" s="1">
        <v>2930</v>
      </c>
      <c r="I2932" t="str">
        <f t="shared" si="92"/>
        <v>{2930, -0.44426, 0.598373, -0.407364},</v>
      </c>
      <c r="K2932" s="1">
        <f t="shared" si="91"/>
        <v>0.8493306913240567</v>
      </c>
    </row>
    <row r="2933" spans="2:11">
      <c r="B2933" s="1">
        <v>-0.61573800000000001</v>
      </c>
      <c r="C2933" s="1">
        <v>0.77729800000000004</v>
      </c>
      <c r="D2933" s="1">
        <v>-0.42918400000000001</v>
      </c>
      <c r="E2933" s="1">
        <v>34194.470362</v>
      </c>
      <c r="F2933" s="1" t="s">
        <v>16224</v>
      </c>
      <c r="H2933" s="1">
        <v>2931</v>
      </c>
      <c r="I2933" t="str">
        <f t="shared" si="92"/>
        <v>{2931, -0.615738, 0.777298, -0.429184},</v>
      </c>
      <c r="K2933" s="1">
        <f t="shared" si="91"/>
        <v>1.0805204168843827</v>
      </c>
    </row>
    <row r="2934" spans="2:11">
      <c r="B2934" s="1">
        <v>-0.63404799999999994</v>
      </c>
      <c r="C2934" s="1">
        <v>0.76770000000000005</v>
      </c>
      <c r="D2934" s="1">
        <v>-0.36825600000000003</v>
      </c>
      <c r="E2934" s="1">
        <v>34194.489954999997</v>
      </c>
      <c r="F2934" s="1" t="s">
        <v>16225</v>
      </c>
      <c r="H2934" s="1">
        <v>2932</v>
      </c>
      <c r="I2934" t="str">
        <f t="shared" si="92"/>
        <v>{2932, -0.634048, 0.7677, -0.368256},</v>
      </c>
      <c r="K2934" s="1">
        <f t="shared" si="91"/>
        <v>1.0615990946868785</v>
      </c>
    </row>
    <row r="2935" spans="2:11">
      <c r="B2935" s="1">
        <v>-0.55689999999999995</v>
      </c>
      <c r="C2935" s="1">
        <v>0.83108499999999996</v>
      </c>
      <c r="D2935" s="1">
        <v>-0.27932699999999999</v>
      </c>
      <c r="E2935" s="1">
        <v>34194.509576999997</v>
      </c>
      <c r="F2935" s="1" t="s">
        <v>16226</v>
      </c>
      <c r="H2935" s="1">
        <v>2933</v>
      </c>
      <c r="I2935" t="str">
        <f t="shared" si="92"/>
        <v>{2933, -0.5569, 0.831085, -0.279327},</v>
      </c>
      <c r="K2935" s="1">
        <f t="shared" si="91"/>
        <v>1.0386835226160083</v>
      </c>
    </row>
    <row r="2936" spans="2:11">
      <c r="B2936" s="1">
        <v>-0.63273599999999997</v>
      </c>
      <c r="C2936" s="1">
        <v>0.87370300000000001</v>
      </c>
      <c r="D2936" s="1">
        <v>-0.20622299999999999</v>
      </c>
      <c r="E2936" s="1">
        <v>34194.529170000002</v>
      </c>
      <c r="F2936" s="1" t="s">
        <v>16227</v>
      </c>
      <c r="H2936" s="1">
        <v>2934</v>
      </c>
      <c r="I2936" t="str">
        <f t="shared" si="92"/>
        <v>{2934, -0.632736, 0.873703, -0.206223},</v>
      </c>
      <c r="K2936" s="1">
        <f t="shared" si="91"/>
        <v>1.0982894443788487</v>
      </c>
    </row>
    <row r="2937" spans="2:11">
      <c r="B2937" s="1">
        <v>-0.71611000000000002</v>
      </c>
      <c r="C2937" s="1">
        <v>1.1978759999999999</v>
      </c>
      <c r="D2937" s="1">
        <v>-0.904053</v>
      </c>
      <c r="E2937" s="1">
        <v>34194.548793000002</v>
      </c>
      <c r="F2937" s="1" t="s">
        <v>16228</v>
      </c>
      <c r="H2937" s="1">
        <v>2935</v>
      </c>
      <c r="I2937" t="str">
        <f t="shared" si="92"/>
        <v>{2935, -0.71611, 1.197876, -0.904053},</v>
      </c>
      <c r="K2937" s="1">
        <f t="shared" si="91"/>
        <v>1.6628386182323887</v>
      </c>
    </row>
    <row r="2938" spans="2:11">
      <c r="B2938" s="1">
        <v>-0.59306300000000001</v>
      </c>
      <c r="C2938" s="1">
        <v>1.1220250000000001</v>
      </c>
      <c r="D2938" s="1">
        <v>-0.62738000000000005</v>
      </c>
      <c r="E2938" s="1">
        <v>34194.568415000002</v>
      </c>
      <c r="F2938" s="1" t="s">
        <v>16229</v>
      </c>
      <c r="H2938" s="1">
        <v>2936</v>
      </c>
      <c r="I2938" t="str">
        <f t="shared" si="92"/>
        <v>{2936, -0.593063, 1.122025, -0.62738},</v>
      </c>
      <c r="K2938" s="1">
        <f t="shared" si="91"/>
        <v>1.415722249240295</v>
      </c>
    </row>
    <row r="2939" spans="2:11">
      <c r="B2939" s="1">
        <v>-0.63443000000000005</v>
      </c>
      <c r="C2939" s="1">
        <v>0.97720300000000004</v>
      </c>
      <c r="D2939" s="1">
        <v>-0.20408599999999999</v>
      </c>
      <c r="E2939" s="1">
        <v>34194.588007999999</v>
      </c>
      <c r="F2939" s="1" t="s">
        <v>16230</v>
      </c>
      <c r="H2939" s="1">
        <v>2937</v>
      </c>
      <c r="I2939" t="str">
        <f t="shared" si="92"/>
        <v>{2937, -0.63443, 0.977203, -0.204086},</v>
      </c>
      <c r="K2939" s="1">
        <f t="shared" si="91"/>
        <v>1.1828263708190649</v>
      </c>
    </row>
    <row r="2940" spans="2:11">
      <c r="B2940" s="1">
        <v>-0.65202300000000002</v>
      </c>
      <c r="C2940" s="1">
        <v>0.79109200000000002</v>
      </c>
      <c r="D2940" s="1">
        <v>-3.8878999999999997E-2</v>
      </c>
      <c r="E2940" s="1">
        <v>34194.607629999999</v>
      </c>
      <c r="F2940" s="1" t="s">
        <v>16231</v>
      </c>
      <c r="H2940" s="1">
        <v>2938</v>
      </c>
      <c r="I2940" t="str">
        <f t="shared" si="92"/>
        <v>{2938, -0.652023, 0.791092, -0.038879},</v>
      </c>
      <c r="K2940" s="1">
        <f t="shared" si="91"/>
        <v>1.0259006392599628</v>
      </c>
    </row>
    <row r="2941" spans="2:11">
      <c r="B2941" s="1">
        <v>-0.57411199999999996</v>
      </c>
      <c r="C2941" s="1">
        <v>0.59266700000000005</v>
      </c>
      <c r="D2941" s="1">
        <v>6.3827999999999996E-2</v>
      </c>
      <c r="E2941" s="1">
        <v>34194.627252999999</v>
      </c>
      <c r="F2941" s="1" t="s">
        <v>16232</v>
      </c>
      <c r="H2941" s="1">
        <v>2939</v>
      </c>
      <c r="I2941" t="str">
        <f t="shared" si="92"/>
        <v>{2939, -0.574112, 0.592667, 0.063828},</v>
      </c>
      <c r="K2941" s="1">
        <f t="shared" si="91"/>
        <v>0.8276066547684352</v>
      </c>
    </row>
    <row r="2942" spans="2:11">
      <c r="B2942" s="1">
        <v>-0.43808000000000002</v>
      </c>
      <c r="C2942" s="1">
        <v>0.60465999999999998</v>
      </c>
      <c r="D2942" s="1">
        <v>-4.8830000000000002E-3</v>
      </c>
      <c r="E2942" s="1">
        <v>34194.646846000003</v>
      </c>
      <c r="F2942" s="1" t="s">
        <v>16233</v>
      </c>
      <c r="H2942" s="1">
        <v>2940</v>
      </c>
      <c r="I2942" t="str">
        <f t="shared" si="92"/>
        <v>{2940, -0.43808, 0.60466, -0.004883},</v>
      </c>
      <c r="K2942" s="1">
        <f t="shared" si="91"/>
        <v>0.7466938098638557</v>
      </c>
    </row>
    <row r="2943" spans="2:11">
      <c r="B2943" s="1">
        <v>-0.64151000000000002</v>
      </c>
      <c r="C2943" s="1">
        <v>0.86444100000000001</v>
      </c>
      <c r="D2943" s="1">
        <v>-0.39285300000000001</v>
      </c>
      <c r="E2943" s="1">
        <v>34194.666468000003</v>
      </c>
      <c r="F2943" s="1" t="s">
        <v>16234</v>
      </c>
      <c r="H2943" s="1">
        <v>2941</v>
      </c>
      <c r="I2943" t="str">
        <f t="shared" si="92"/>
        <v>{2941, -0.64151, 0.864441, -0.392853},</v>
      </c>
      <c r="K2943" s="1">
        <f t="shared" si="91"/>
        <v>1.1459174499893088</v>
      </c>
    </row>
    <row r="2944" spans="2:11">
      <c r="B2944" s="1">
        <v>-0.60427900000000001</v>
      </c>
      <c r="C2944" s="1">
        <v>0.82434099999999999</v>
      </c>
      <c r="D2944" s="1">
        <v>-0.57372999999999996</v>
      </c>
      <c r="E2944" s="1">
        <v>34194.686061</v>
      </c>
      <c r="F2944" s="1" t="s">
        <v>16235</v>
      </c>
      <c r="H2944" s="1">
        <v>2942</v>
      </c>
      <c r="I2944" t="str">
        <f t="shared" si="92"/>
        <v>{2942, -0.604279, 0.824341, -0.57373},</v>
      </c>
      <c r="K2944" s="1">
        <f t="shared" si="91"/>
        <v>1.1721165927594404</v>
      </c>
    </row>
    <row r="2945" spans="2:11">
      <c r="B2945" s="1">
        <v>-0.54125999999999996</v>
      </c>
      <c r="C2945" s="1">
        <v>0.58589199999999997</v>
      </c>
      <c r="D2945" s="1">
        <v>-0.34011799999999998</v>
      </c>
      <c r="E2945" s="1">
        <v>34194.705683</v>
      </c>
      <c r="F2945" s="1" t="s">
        <v>16236</v>
      </c>
      <c r="H2945" s="1">
        <v>2943</v>
      </c>
      <c r="I2945" t="str">
        <f t="shared" si="92"/>
        <v>{2943, -0.54126, 0.585892, -0.340118},</v>
      </c>
      <c r="K2945" s="1">
        <f t="shared" si="91"/>
        <v>0.86712863935404638</v>
      </c>
    </row>
    <row r="2946" spans="2:11">
      <c r="B2946" s="1">
        <v>-0.66253700000000004</v>
      </c>
      <c r="C2946" s="1">
        <v>0.70043900000000003</v>
      </c>
      <c r="D2946" s="1">
        <v>-0.13365199999999999</v>
      </c>
      <c r="E2946" s="1">
        <v>34194.725275999997</v>
      </c>
      <c r="F2946" s="1" t="s">
        <v>16237</v>
      </c>
      <c r="H2946" s="1">
        <v>2944</v>
      </c>
      <c r="I2946" t="str">
        <f t="shared" si="92"/>
        <v>{2944, -0.662537, 0.700439, -0.133652},</v>
      </c>
      <c r="K2946" s="1">
        <f t="shared" ref="K2946:K3009" si="93">SQRT(ABS(B2946*B2946 + C2946*C2946 + D2946*D2946))</f>
        <v>0.97336166258693391</v>
      </c>
    </row>
    <row r="2947" spans="2:11">
      <c r="B2947" s="1">
        <v>-0.84567300000000001</v>
      </c>
      <c r="C2947" s="1">
        <v>0.75308200000000003</v>
      </c>
      <c r="D2947" s="1">
        <v>-0.17497299999999999</v>
      </c>
      <c r="E2947" s="1">
        <v>34194.744898999998</v>
      </c>
      <c r="F2947" s="1" t="s">
        <v>16238</v>
      </c>
      <c r="H2947" s="1">
        <v>2945</v>
      </c>
      <c r="I2947" t="str">
        <f t="shared" si="92"/>
        <v>{2945, -0.845673, 0.753082, -0.174973},</v>
      </c>
      <c r="K2947" s="1">
        <f t="shared" si="93"/>
        <v>1.1458232291160797</v>
      </c>
    </row>
    <row r="2948" spans="2:11">
      <c r="B2948" s="1">
        <v>-0.84735099999999997</v>
      </c>
      <c r="C2948" s="1">
        <v>0.49850499999999998</v>
      </c>
      <c r="D2948" s="1">
        <v>-0.27259800000000001</v>
      </c>
      <c r="E2948" s="1">
        <v>34194.764520999997</v>
      </c>
      <c r="F2948" s="1" t="s">
        <v>16239</v>
      </c>
      <c r="H2948" s="1">
        <v>2946</v>
      </c>
      <c r="I2948" t="str">
        <f t="shared" si="92"/>
        <v>{2946, -0.847351, 0.498505, -0.272598},</v>
      </c>
      <c r="K2948" s="1">
        <f t="shared" si="93"/>
        <v>1.0202061663360009</v>
      </c>
    </row>
    <row r="2949" spans="2:11">
      <c r="B2949" s="1">
        <v>-0.56793199999999999</v>
      </c>
      <c r="C2949" s="1">
        <v>0.54603599999999997</v>
      </c>
      <c r="D2949" s="1">
        <v>-5.8533000000000002E-2</v>
      </c>
      <c r="E2949" s="1">
        <v>34194.784114000002</v>
      </c>
      <c r="F2949" s="1" t="s">
        <v>16240</v>
      </c>
      <c r="H2949" s="1">
        <v>2947</v>
      </c>
      <c r="I2949" t="str">
        <f t="shared" si="92"/>
        <v>{2947, -0.567932, 0.546036, -0.058533},</v>
      </c>
      <c r="K2949" s="1">
        <f t="shared" si="93"/>
        <v>0.79001783651320179</v>
      </c>
    </row>
    <row r="2950" spans="2:11">
      <c r="B2950" s="1">
        <v>-0.50558499999999995</v>
      </c>
      <c r="C2950" s="1">
        <v>0.51412999999999998</v>
      </c>
      <c r="D2950" s="1">
        <v>-0.15158099999999999</v>
      </c>
      <c r="E2950" s="1">
        <v>34194.803736000002</v>
      </c>
      <c r="F2950" s="1" t="s">
        <v>16241</v>
      </c>
      <c r="H2950" s="1">
        <v>2948</v>
      </c>
      <c r="I2950" t="str">
        <f t="shared" si="92"/>
        <v>{2948, -0.505585, 0.51413, -0.151581},</v>
      </c>
      <c r="K2950" s="1">
        <f t="shared" si="93"/>
        <v>0.7368328498960941</v>
      </c>
    </row>
    <row r="2951" spans="2:11">
      <c r="B2951" s="1">
        <v>-0.37309300000000001</v>
      </c>
      <c r="C2951" s="1">
        <v>0.462891</v>
      </c>
      <c r="D2951" s="1">
        <v>-0.172348</v>
      </c>
      <c r="E2951" s="1">
        <v>34194.823359000002</v>
      </c>
      <c r="F2951" s="1" t="s">
        <v>16242</v>
      </c>
      <c r="H2951" s="1">
        <v>2949</v>
      </c>
      <c r="I2951" t="str">
        <f t="shared" si="92"/>
        <v>{2949, -0.373093, 0.462891, -0.172348},</v>
      </c>
      <c r="K2951" s="1">
        <f t="shared" si="93"/>
        <v>0.6190075101596102</v>
      </c>
    </row>
    <row r="2952" spans="2:11">
      <c r="B2952" s="1">
        <v>-0.28739900000000002</v>
      </c>
      <c r="C2952" s="1">
        <v>0.46055600000000002</v>
      </c>
      <c r="D2952" s="1">
        <v>-0.104675</v>
      </c>
      <c r="E2952" s="1">
        <v>34194.842951999999</v>
      </c>
      <c r="F2952" s="1" t="s">
        <v>16243</v>
      </c>
      <c r="H2952" s="1">
        <v>2950</v>
      </c>
      <c r="I2952" t="str">
        <f t="shared" si="92"/>
        <v>{2950, -0.287399, 0.460556, -0.104675},</v>
      </c>
      <c r="K2952" s="1">
        <f t="shared" si="93"/>
        <v>0.55287147689313842</v>
      </c>
    </row>
    <row r="2953" spans="2:11">
      <c r="B2953" s="1">
        <v>-0.161102</v>
      </c>
      <c r="C2953" s="1">
        <v>0.51113900000000001</v>
      </c>
      <c r="D2953" s="1">
        <v>-0.20846600000000001</v>
      </c>
      <c r="E2953" s="1">
        <v>34194.862573999999</v>
      </c>
      <c r="F2953" s="1" t="s">
        <v>16244</v>
      </c>
      <c r="H2953" s="1">
        <v>2951</v>
      </c>
      <c r="I2953" t="str">
        <f t="shared" si="92"/>
        <v>{2951, -0.161102, 0.511139, -0.208466},</v>
      </c>
      <c r="K2953" s="1">
        <f t="shared" si="93"/>
        <v>0.57504348086123014</v>
      </c>
    </row>
    <row r="2954" spans="2:11">
      <c r="B2954" s="1">
        <v>-0.107483</v>
      </c>
      <c r="C2954" s="1">
        <v>0.61138899999999996</v>
      </c>
      <c r="D2954" s="1">
        <v>-0.26795999999999998</v>
      </c>
      <c r="E2954" s="1">
        <v>34194.882196999999</v>
      </c>
      <c r="F2954" s="1" t="s">
        <v>16245</v>
      </c>
      <c r="H2954" s="1">
        <v>2952</v>
      </c>
      <c r="I2954" t="str">
        <f t="shared" si="92"/>
        <v>{2952, -0.107483, 0.611389, -0.26796},</v>
      </c>
      <c r="K2954" s="1">
        <f t="shared" si="93"/>
        <v>0.67612991814443468</v>
      </c>
    </row>
    <row r="2955" spans="2:11">
      <c r="B2955" s="1">
        <v>-3.1281000000000003E-2</v>
      </c>
      <c r="C2955" s="1">
        <v>0.83113099999999995</v>
      </c>
      <c r="D2955" s="1">
        <v>-0.27645900000000001</v>
      </c>
      <c r="E2955" s="1">
        <v>34194.901789000003</v>
      </c>
      <c r="F2955" s="1" t="s">
        <v>16246</v>
      </c>
      <c r="H2955" s="1">
        <v>2953</v>
      </c>
      <c r="I2955" t="str">
        <f t="shared" si="92"/>
        <v>{2953, -0.031281, 0.831131, -0.276459},</v>
      </c>
      <c r="K2955" s="1">
        <f t="shared" si="93"/>
        <v>0.87646267393597543</v>
      </c>
    </row>
    <row r="2956" spans="2:11">
      <c r="B2956" s="1">
        <v>1.9439999999999999E-2</v>
      </c>
      <c r="C2956" s="1">
        <v>1.845062</v>
      </c>
      <c r="D2956" s="1">
        <v>-0.277588</v>
      </c>
      <c r="E2956" s="1">
        <v>34194.921412000003</v>
      </c>
      <c r="F2956" s="1" t="s">
        <v>16247</v>
      </c>
      <c r="H2956" s="1">
        <v>2954</v>
      </c>
      <c r="I2956" t="str">
        <f t="shared" ref="I2956:I3019" si="94">"{"&amp;H:H&amp;", "&amp;B:B&amp;", "&amp;C:C&amp;", "&amp;D:D&amp;"},"</f>
        <v>{2954, 0.01944, 1.845062, -0.277588},</v>
      </c>
      <c r="K2956" s="1">
        <f t="shared" si="93"/>
        <v>1.8659278644116981</v>
      </c>
    </row>
    <row r="2957" spans="2:11">
      <c r="B2957" s="1">
        <v>-0.34887699999999999</v>
      </c>
      <c r="C2957" s="1">
        <v>3.3019099999999999</v>
      </c>
      <c r="D2957" s="1">
        <v>-0.39602700000000002</v>
      </c>
      <c r="E2957" s="1">
        <v>34194.941004</v>
      </c>
      <c r="F2957" s="1" t="s">
        <v>16248</v>
      </c>
      <c r="H2957" s="1">
        <v>2955</v>
      </c>
      <c r="I2957" t="str">
        <f t="shared" si="94"/>
        <v>{2955, -0.348877, 3.30191, -0.396027},</v>
      </c>
      <c r="K2957" s="1">
        <f t="shared" si="93"/>
        <v>3.3438244861173558</v>
      </c>
    </row>
    <row r="2958" spans="2:11">
      <c r="B2958" s="1">
        <v>-0.34867900000000002</v>
      </c>
      <c r="C2958" s="1">
        <v>2.0333559999999999</v>
      </c>
      <c r="D2958" s="1">
        <v>-0.872116</v>
      </c>
      <c r="E2958" s="1">
        <v>34194.960627</v>
      </c>
      <c r="F2958" s="1" t="s">
        <v>16249</v>
      </c>
      <c r="H2958" s="1">
        <v>2956</v>
      </c>
      <c r="I2958" t="str">
        <f t="shared" si="94"/>
        <v>{2956, -0.348679, 2.033356, -0.872116},</v>
      </c>
      <c r="K2958" s="1">
        <f t="shared" si="93"/>
        <v>2.2397990948370792</v>
      </c>
    </row>
    <row r="2959" spans="2:11">
      <c r="B2959" s="1">
        <v>-0.362427</v>
      </c>
      <c r="C2959" s="1">
        <v>1.0269619999999999</v>
      </c>
      <c r="D2959" s="1">
        <v>-0.97189300000000001</v>
      </c>
      <c r="E2959" s="1">
        <v>34194.980250000001</v>
      </c>
      <c r="F2959" s="1" t="s">
        <v>16250</v>
      </c>
      <c r="H2959" s="1">
        <v>2957</v>
      </c>
      <c r="I2959" t="str">
        <f t="shared" si="94"/>
        <v>{2957, -0.362427, 1.026962, -0.971893},</v>
      </c>
      <c r="K2959" s="1">
        <f t="shared" si="93"/>
        <v>1.4596507401505334</v>
      </c>
    </row>
    <row r="2960" spans="2:11">
      <c r="B2960" s="1">
        <v>-0.14440900000000001</v>
      </c>
      <c r="C2960" s="1">
        <v>1.4483490000000001</v>
      </c>
      <c r="D2960" s="1">
        <v>-0.81541399999999997</v>
      </c>
      <c r="E2960" s="1">
        <v>34194.999841999997</v>
      </c>
      <c r="F2960" s="1" t="s">
        <v>16251</v>
      </c>
      <c r="H2960" s="1">
        <v>2958</v>
      </c>
      <c r="I2960" t="str">
        <f t="shared" si="94"/>
        <v>{2958, -0.144409, 1.448349, -0.815414},</v>
      </c>
      <c r="K2960" s="1">
        <f t="shared" si="93"/>
        <v>1.6683730927097813</v>
      </c>
    </row>
    <row r="2961" spans="2:11">
      <c r="B2961" s="1">
        <v>3.4743999999999997E-2</v>
      </c>
      <c r="C2961" s="1">
        <v>1.6510769999999999</v>
      </c>
      <c r="D2961" s="1">
        <v>-0.46868900000000002</v>
      </c>
      <c r="E2961" s="1">
        <v>34195.019464999998</v>
      </c>
      <c r="F2961" s="1" t="s">
        <v>16252</v>
      </c>
      <c r="H2961" s="1">
        <v>2959</v>
      </c>
      <c r="I2961" t="str">
        <f t="shared" si="94"/>
        <v>{2959, 0.034744, 1.651077, -0.468689},</v>
      </c>
      <c r="K2961" s="1">
        <f t="shared" si="93"/>
        <v>1.7166629792087904</v>
      </c>
    </row>
    <row r="2962" spans="2:11">
      <c r="B2962" s="1">
        <v>-0.42466700000000002</v>
      </c>
      <c r="C2962" s="1">
        <v>1.323059</v>
      </c>
      <c r="D2962" s="1">
        <v>0.26139800000000002</v>
      </c>
      <c r="E2962" s="1">
        <v>34195.039057000002</v>
      </c>
      <c r="F2962" s="1" t="s">
        <v>16253</v>
      </c>
      <c r="H2962" s="1">
        <v>2960</v>
      </c>
      <c r="I2962" t="str">
        <f t="shared" si="94"/>
        <v>{2960, -0.424667, 1.323059, 0.261398},</v>
      </c>
      <c r="K2962" s="1">
        <f t="shared" si="93"/>
        <v>1.4139151646311741</v>
      </c>
    </row>
    <row r="2963" spans="2:11">
      <c r="B2963" s="1">
        <v>-1.3322449999999999</v>
      </c>
      <c r="C2963" s="1">
        <v>1.1494450000000001</v>
      </c>
      <c r="D2963" s="1">
        <v>0.40840100000000001</v>
      </c>
      <c r="E2963" s="1">
        <v>34195.058680000002</v>
      </c>
      <c r="F2963" s="1" t="s">
        <v>16254</v>
      </c>
      <c r="H2963" s="1">
        <v>2961</v>
      </c>
      <c r="I2963" t="str">
        <f t="shared" si="94"/>
        <v>{2961, -1.332245, 1.149445, 0.408401},</v>
      </c>
      <c r="K2963" s="1">
        <f t="shared" si="93"/>
        <v>1.8063476755184755</v>
      </c>
    </row>
    <row r="2964" spans="2:11">
      <c r="B2964" s="1">
        <v>-1.6764680000000001</v>
      </c>
      <c r="C2964" s="1">
        <v>0.70356799999999997</v>
      </c>
      <c r="D2964" s="1">
        <v>0.85926800000000003</v>
      </c>
      <c r="E2964" s="1">
        <v>34195.078303000002</v>
      </c>
      <c r="F2964" s="1" t="s">
        <v>16255</v>
      </c>
      <c r="H2964" s="1">
        <v>2962</v>
      </c>
      <c r="I2964" t="str">
        <f t="shared" si="94"/>
        <v>{2962, -1.676468, 0.703568, 0.859268},</v>
      </c>
      <c r="K2964" s="1">
        <f t="shared" si="93"/>
        <v>2.0109436544746844</v>
      </c>
    </row>
    <row r="2965" spans="2:11">
      <c r="B2965" s="1">
        <v>-0.91337599999999997</v>
      </c>
      <c r="C2965" s="1">
        <v>0.68032800000000004</v>
      </c>
      <c r="D2965" s="1">
        <v>-0.26681500000000002</v>
      </c>
      <c r="E2965" s="1">
        <v>34195.097894999999</v>
      </c>
      <c r="F2965" s="1" t="s">
        <v>16256</v>
      </c>
      <c r="H2965" s="1">
        <v>2963</v>
      </c>
      <c r="I2965" t="str">
        <f t="shared" si="94"/>
        <v>{2963, -0.913376, 0.680328, -0.266815},</v>
      </c>
      <c r="K2965" s="1">
        <f t="shared" si="93"/>
        <v>1.1697402058512822</v>
      </c>
    </row>
    <row r="2966" spans="2:11">
      <c r="B2966" s="1">
        <v>-7.9269000000000006E-2</v>
      </c>
      <c r="C2966" s="1">
        <v>0.70388799999999996</v>
      </c>
      <c r="D2966" s="1">
        <v>-0.55425999999999997</v>
      </c>
      <c r="E2966" s="1">
        <v>34195.117517999999</v>
      </c>
      <c r="F2966" s="1" t="s">
        <v>16257</v>
      </c>
      <c r="H2966" s="1">
        <v>2964</v>
      </c>
      <c r="I2966" t="str">
        <f t="shared" si="94"/>
        <v>{2964, -0.079269, 0.703888, -0.55426},</v>
      </c>
      <c r="K2966" s="1">
        <f t="shared" si="93"/>
        <v>0.89941427523972517</v>
      </c>
    </row>
    <row r="2967" spans="2:11">
      <c r="B2967" s="1">
        <v>0.386017</v>
      </c>
      <c r="C2967" s="1">
        <v>0.62857099999999999</v>
      </c>
      <c r="D2967" s="1">
        <v>-0.46345500000000001</v>
      </c>
      <c r="E2967" s="1">
        <v>34195.137110000003</v>
      </c>
      <c r="F2967" s="1" t="s">
        <v>16258</v>
      </c>
      <c r="H2967" s="1">
        <v>2965</v>
      </c>
      <c r="I2967" t="str">
        <f t="shared" si="94"/>
        <v>{2965, 0.386017, 0.628571, -0.463455},</v>
      </c>
      <c r="K2967" s="1">
        <f t="shared" si="93"/>
        <v>0.87114933470387268</v>
      </c>
    </row>
    <row r="2968" spans="2:11">
      <c r="B2968" s="1">
        <v>0.59480299999999997</v>
      </c>
      <c r="C2968" s="1">
        <v>0.53782700000000006</v>
      </c>
      <c r="D2968" s="1">
        <v>-0.25591999999999998</v>
      </c>
      <c r="E2968" s="1">
        <v>34195.156733000003</v>
      </c>
      <c r="F2968" s="1" t="s">
        <v>16259</v>
      </c>
      <c r="H2968" s="1">
        <v>2966</v>
      </c>
      <c r="I2968" t="str">
        <f t="shared" si="94"/>
        <v>{2966, 0.594803, 0.537827, -0.25592},</v>
      </c>
      <c r="K2968" s="1">
        <f t="shared" si="93"/>
        <v>0.84175028193520673</v>
      </c>
    </row>
    <row r="2969" spans="2:11">
      <c r="B2969" s="1">
        <v>0.58340499999999995</v>
      </c>
      <c r="C2969" s="1">
        <v>0.47189300000000001</v>
      </c>
      <c r="D2969" s="1">
        <v>2.9678E-2</v>
      </c>
      <c r="E2969" s="1">
        <v>34195.176326000001</v>
      </c>
      <c r="F2969" s="1" t="s">
        <v>16260</v>
      </c>
      <c r="H2969" s="1">
        <v>2967</v>
      </c>
      <c r="I2969" t="str">
        <f t="shared" si="94"/>
        <v>{2967, 0.583405, 0.471893, 0.029678},</v>
      </c>
      <c r="K2969" s="1">
        <f t="shared" si="93"/>
        <v>0.7509495197135424</v>
      </c>
    </row>
    <row r="2970" spans="2:11">
      <c r="B2970" s="1">
        <v>0.56829799999999997</v>
      </c>
      <c r="C2970" s="1">
        <v>0.39579799999999998</v>
      </c>
      <c r="D2970" s="1">
        <v>0.20011899999999999</v>
      </c>
      <c r="E2970" s="1">
        <v>34195.195948</v>
      </c>
      <c r="F2970" s="1" t="s">
        <v>16261</v>
      </c>
      <c r="H2970" s="1">
        <v>2968</v>
      </c>
      <c r="I2970" t="str">
        <f t="shared" si="94"/>
        <v>{2968, 0.568298, 0.395798, 0.200119},</v>
      </c>
      <c r="K2970" s="1">
        <f t="shared" si="93"/>
        <v>0.72087883015732945</v>
      </c>
    </row>
    <row r="2971" spans="2:11">
      <c r="B2971" s="1">
        <v>0.36430400000000002</v>
      </c>
      <c r="C2971" s="1">
        <v>0.36627199999999999</v>
      </c>
      <c r="D2971" s="1">
        <v>8.0398999999999998E-2</v>
      </c>
      <c r="E2971" s="1">
        <v>34195.215571000001</v>
      </c>
      <c r="F2971" s="1" t="s">
        <v>16262</v>
      </c>
      <c r="H2971" s="1">
        <v>2969</v>
      </c>
      <c r="I2971" t="str">
        <f t="shared" si="94"/>
        <v>{2969, 0.364304, 0.366272, 0.080399},</v>
      </c>
      <c r="K2971" s="1">
        <f t="shared" si="93"/>
        <v>0.52281601123244115</v>
      </c>
    </row>
    <row r="2972" spans="2:11">
      <c r="B2972" s="1">
        <v>-3.0365E-2</v>
      </c>
      <c r="C2972" s="1">
        <v>0.29946899999999999</v>
      </c>
      <c r="D2972" s="1">
        <v>-0.22988900000000001</v>
      </c>
      <c r="E2972" s="1">
        <v>34195.235162999998</v>
      </c>
      <c r="F2972" s="1" t="s">
        <v>16263</v>
      </c>
      <c r="H2972" s="1">
        <v>2970</v>
      </c>
      <c r="I2972" t="str">
        <f t="shared" si="94"/>
        <v>{2970, -0.030365, 0.299469, -0.229889},</v>
      </c>
      <c r="K2972" s="1">
        <f t="shared" si="93"/>
        <v>0.37875145875230631</v>
      </c>
    </row>
    <row r="2973" spans="2:11">
      <c r="B2973" s="1">
        <v>-0.133377</v>
      </c>
      <c r="C2973" s="1">
        <v>0.30630499999999999</v>
      </c>
      <c r="D2973" s="1">
        <v>-0.36695899999999998</v>
      </c>
      <c r="E2973" s="1">
        <v>34195.254785999998</v>
      </c>
      <c r="F2973" s="1" t="s">
        <v>16264</v>
      </c>
      <c r="H2973" s="1">
        <v>2971</v>
      </c>
      <c r="I2973" t="str">
        <f t="shared" si="94"/>
        <v>{2971, -0.133377, 0.306305, -0.366959},</v>
      </c>
      <c r="K2973" s="1">
        <f t="shared" si="93"/>
        <v>0.49625707535006491</v>
      </c>
    </row>
    <row r="2974" spans="2:11">
      <c r="B2974" s="1">
        <v>-7.2480000000000001E-3</v>
      </c>
      <c r="C2974" s="1">
        <v>0.46089200000000002</v>
      </c>
      <c r="D2974" s="1">
        <v>-0.33204699999999998</v>
      </c>
      <c r="E2974" s="1">
        <v>34195.274379000002</v>
      </c>
      <c r="F2974" s="1" t="s">
        <v>16265</v>
      </c>
      <c r="H2974" s="1">
        <v>2972</v>
      </c>
      <c r="I2974" t="str">
        <f t="shared" si="94"/>
        <v>{2972, -0.007248, 0.460892, -0.332047},</v>
      </c>
      <c r="K2974" s="1">
        <f t="shared" si="93"/>
        <v>0.5680925799348201</v>
      </c>
    </row>
    <row r="2975" spans="2:11">
      <c r="B2975" s="1">
        <v>2.5847999999999999E-2</v>
      </c>
      <c r="C2975" s="1">
        <v>0.57450900000000005</v>
      </c>
      <c r="D2975" s="1">
        <v>-0.24662800000000001</v>
      </c>
      <c r="E2975" s="1">
        <v>34195.294001000002</v>
      </c>
      <c r="F2975" s="1" t="s">
        <v>16266</v>
      </c>
      <c r="H2975" s="1">
        <v>2973</v>
      </c>
      <c r="I2975" t="str">
        <f t="shared" si="94"/>
        <v>{2973, 0.025848, 0.574509, -0.246628},</v>
      </c>
      <c r="K2975" s="1">
        <f t="shared" si="93"/>
        <v>0.62574282302636119</v>
      </c>
    </row>
    <row r="2976" spans="2:11">
      <c r="B2976" s="1">
        <v>-1.0219999999999999E-3</v>
      </c>
      <c r="C2976" s="1">
        <v>0.68919399999999997</v>
      </c>
      <c r="D2976" s="1">
        <v>-0.142517</v>
      </c>
      <c r="E2976" s="1">
        <v>34195.313593999999</v>
      </c>
      <c r="F2976" s="1" t="s">
        <v>16267</v>
      </c>
      <c r="H2976" s="1">
        <v>2974</v>
      </c>
      <c r="I2976" t="str">
        <f t="shared" si="94"/>
        <v>{2974, -0.001022, 0.689194, -0.142517},</v>
      </c>
      <c r="K2976" s="1">
        <f t="shared" si="93"/>
        <v>0.70377589430798204</v>
      </c>
    </row>
    <row r="2977" spans="2:11">
      <c r="B2977" s="1">
        <v>-5.6610000000000002E-3</v>
      </c>
      <c r="C2977" s="1">
        <v>0.84343000000000001</v>
      </c>
      <c r="D2977" s="1">
        <v>-0.12004099999999999</v>
      </c>
      <c r="E2977" s="1">
        <v>34195.333215999999</v>
      </c>
      <c r="F2977" s="1" t="s">
        <v>16268</v>
      </c>
      <c r="H2977" s="1">
        <v>2975</v>
      </c>
      <c r="I2977" t="str">
        <f t="shared" si="94"/>
        <v>{2975, -0.005661, 0.84343, -0.120041},</v>
      </c>
      <c r="K2977" s="1">
        <f t="shared" si="93"/>
        <v>0.85194838664205474</v>
      </c>
    </row>
    <row r="2978" spans="2:11">
      <c r="B2978" s="1">
        <v>3.326E-3</v>
      </c>
      <c r="C2978" s="1">
        <v>1.0275879999999999</v>
      </c>
      <c r="D2978" s="1">
        <v>-0.14663699999999999</v>
      </c>
      <c r="E2978" s="1">
        <v>34195.352809000004</v>
      </c>
      <c r="F2978" s="1" t="s">
        <v>16269</v>
      </c>
      <c r="H2978" s="1">
        <v>2976</v>
      </c>
      <c r="I2978" t="str">
        <f t="shared" si="94"/>
        <v>{2976, 0.003326, 1.027588, -0.146637},</v>
      </c>
      <c r="K2978" s="1">
        <f t="shared" si="93"/>
        <v>1.0380031646334225</v>
      </c>
    </row>
    <row r="2979" spans="2:11">
      <c r="B2979" s="1">
        <v>-4.2984000000000001E-2</v>
      </c>
      <c r="C2979" s="1">
        <v>1.2373050000000001</v>
      </c>
      <c r="D2979" s="1">
        <v>-0.15618899999999999</v>
      </c>
      <c r="E2979" s="1">
        <v>34195.372431000003</v>
      </c>
      <c r="F2979" s="1" t="s">
        <v>16270</v>
      </c>
      <c r="H2979" s="1">
        <v>2977</v>
      </c>
      <c r="I2979" t="str">
        <f t="shared" si="94"/>
        <v>{2977, -0.042984, 1.237305, -0.156189},</v>
      </c>
      <c r="K2979" s="1">
        <f t="shared" si="93"/>
        <v>1.2478646925856987</v>
      </c>
    </row>
    <row r="2980" spans="2:11">
      <c r="B2980" s="1">
        <v>-0.17069999999999999</v>
      </c>
      <c r="C2980" s="1">
        <v>1.4030609999999999</v>
      </c>
      <c r="D2980" s="1">
        <v>-1.1139E-2</v>
      </c>
      <c r="E2980" s="1">
        <v>34195.392054000004</v>
      </c>
      <c r="F2980" s="1" t="s">
        <v>16271</v>
      </c>
      <c r="H2980" s="1">
        <v>2978</v>
      </c>
      <c r="I2980" t="str">
        <f t="shared" si="94"/>
        <v>{2978, -0.1707, 1.403061, -0.011139},</v>
      </c>
      <c r="K2980" s="1">
        <f t="shared" si="93"/>
        <v>1.4134506489587813</v>
      </c>
    </row>
    <row r="2981" spans="2:11">
      <c r="B2981" s="1">
        <v>-0.29225200000000001</v>
      </c>
      <c r="C2981" s="1">
        <v>1.2338560000000001</v>
      </c>
      <c r="D2981" s="1">
        <v>0.182648</v>
      </c>
      <c r="E2981" s="1">
        <v>34195.411647000001</v>
      </c>
      <c r="F2981" s="1" t="s">
        <v>16272</v>
      </c>
      <c r="H2981" s="1">
        <v>2979</v>
      </c>
      <c r="I2981" t="str">
        <f t="shared" si="94"/>
        <v>{2979, -0.292252, 1.233856, 0.182648},</v>
      </c>
      <c r="K2981" s="1">
        <f t="shared" si="93"/>
        <v>1.2810824142669355</v>
      </c>
    </row>
    <row r="2982" spans="2:11">
      <c r="B2982" s="1">
        <v>-0.39704899999999999</v>
      </c>
      <c r="C2982" s="1">
        <v>1.0109859999999999</v>
      </c>
      <c r="D2982" s="1">
        <v>0.54428100000000001</v>
      </c>
      <c r="E2982" s="1">
        <v>34195.431269000001</v>
      </c>
      <c r="F2982" s="1" t="s">
        <v>16273</v>
      </c>
      <c r="H2982" s="1">
        <v>2980</v>
      </c>
      <c r="I2982" t="str">
        <f t="shared" si="94"/>
        <v>{2980, -0.397049, 1.010986, 0.544281},</v>
      </c>
      <c r="K2982" s="1">
        <f t="shared" si="93"/>
        <v>1.2149001636175707</v>
      </c>
    </row>
    <row r="2983" spans="2:11">
      <c r="B2983" s="1">
        <v>-0.69682299999999997</v>
      </c>
      <c r="C2983" s="1">
        <v>2.1504210000000001</v>
      </c>
      <c r="D2983" s="1">
        <v>-4.4144000000000003E-2</v>
      </c>
      <c r="E2983" s="1">
        <v>34195.450861999998</v>
      </c>
      <c r="F2983" s="1" t="s">
        <v>16274</v>
      </c>
      <c r="H2983" s="1">
        <v>2981</v>
      </c>
      <c r="I2983" t="str">
        <f t="shared" si="94"/>
        <v>{2981, -0.696823, 2.150421, -0.044144},</v>
      </c>
      <c r="K2983" s="1">
        <f t="shared" si="93"/>
        <v>2.2609337591592551</v>
      </c>
    </row>
    <row r="2984" spans="2:11">
      <c r="B2984" s="1">
        <v>-0.61386099999999999</v>
      </c>
      <c r="C2984" s="1">
        <v>1.914032</v>
      </c>
      <c r="D2984" s="1">
        <v>-0.994919</v>
      </c>
      <c r="E2984" s="1">
        <v>34195.470483999998</v>
      </c>
      <c r="F2984" s="1" t="s">
        <v>16275</v>
      </c>
      <c r="H2984" s="1">
        <v>2982</v>
      </c>
      <c r="I2984" t="str">
        <f t="shared" si="94"/>
        <v>{2982, -0.613861, 1.914032, -0.994919},</v>
      </c>
      <c r="K2984" s="1">
        <f t="shared" si="93"/>
        <v>2.2428124399748635</v>
      </c>
    </row>
    <row r="2985" spans="2:11">
      <c r="B2985" s="1">
        <v>0.31956499999999999</v>
      </c>
      <c r="C2985" s="1">
        <v>1.288376</v>
      </c>
      <c r="D2985" s="1">
        <v>-0.99591099999999999</v>
      </c>
      <c r="E2985" s="1">
        <v>34195.490077000002</v>
      </c>
      <c r="F2985" s="1" t="s">
        <v>16276</v>
      </c>
      <c r="H2985" s="1">
        <v>2983</v>
      </c>
      <c r="I2985" t="str">
        <f t="shared" si="94"/>
        <v>{2983, 0.319565, 1.288376, -0.995911},</v>
      </c>
      <c r="K2985" s="1">
        <f t="shared" si="93"/>
        <v>1.6594798060000608</v>
      </c>
    </row>
    <row r="2986" spans="2:11">
      <c r="B2986" s="1">
        <v>0.15947</v>
      </c>
      <c r="C2986" s="1">
        <v>0.83857700000000002</v>
      </c>
      <c r="D2986" s="1">
        <v>-0.59762599999999999</v>
      </c>
      <c r="E2986" s="1">
        <v>34195.509700000002</v>
      </c>
      <c r="F2986" s="1" t="s">
        <v>16277</v>
      </c>
      <c r="H2986" s="1">
        <v>2984</v>
      </c>
      <c r="I2986" t="str">
        <f t="shared" si="94"/>
        <v>{2984, 0.15947, 0.838577, -0.597626},</v>
      </c>
      <c r="K2986" s="1">
        <f t="shared" si="93"/>
        <v>1.0420167473246291</v>
      </c>
    </row>
    <row r="2987" spans="2:11">
      <c r="B2987" s="1">
        <v>-0.22174099999999999</v>
      </c>
      <c r="C2987" s="1">
        <v>0.40132099999999998</v>
      </c>
      <c r="D2987" s="1">
        <v>0.284607</v>
      </c>
      <c r="E2987" s="1">
        <v>34195.529322000002</v>
      </c>
      <c r="F2987" s="1" t="s">
        <v>16278</v>
      </c>
      <c r="H2987" s="1">
        <v>2985</v>
      </c>
      <c r="I2987" t="str">
        <f t="shared" si="94"/>
        <v>{2985, -0.221741, 0.401321, 0.284607},</v>
      </c>
      <c r="K2987" s="1">
        <f t="shared" si="93"/>
        <v>0.53965615031332681</v>
      </c>
    </row>
    <row r="2988" spans="2:11">
      <c r="B2988" s="1">
        <v>-0.72289999999999999</v>
      </c>
      <c r="C2988" s="1">
        <v>0.47999599999999998</v>
      </c>
      <c r="D2988" s="1">
        <v>0.48821999999999999</v>
      </c>
      <c r="E2988" s="1">
        <v>34195.548914999999</v>
      </c>
      <c r="F2988" s="1" t="s">
        <v>16279</v>
      </c>
      <c r="H2988" s="1">
        <v>2986</v>
      </c>
      <c r="I2988" t="str">
        <f t="shared" si="94"/>
        <v>{2986, -0.7229, 0.479996, 0.48822},</v>
      </c>
      <c r="K2988" s="1">
        <f t="shared" si="93"/>
        <v>0.99566025250383472</v>
      </c>
    </row>
    <row r="2989" spans="2:11">
      <c r="B2989" s="1">
        <v>-1.2669220000000001</v>
      </c>
      <c r="C2989" s="1">
        <v>1.184555</v>
      </c>
      <c r="D2989" s="1">
        <v>-0.113068</v>
      </c>
      <c r="E2989" s="1">
        <v>34195.568536999999</v>
      </c>
      <c r="F2989" s="1" t="s">
        <v>16280</v>
      </c>
      <c r="H2989" s="1">
        <v>2987</v>
      </c>
      <c r="I2989" t="str">
        <f t="shared" si="94"/>
        <v>{2987, -1.266922, 1.184555, -0.113068},</v>
      </c>
      <c r="K2989" s="1">
        <f t="shared" si="93"/>
        <v>1.7381157253569166</v>
      </c>
    </row>
    <row r="2990" spans="2:11">
      <c r="B2990" s="1">
        <v>-1.2603759999999999</v>
      </c>
      <c r="C2990" s="1">
        <v>1.095016</v>
      </c>
      <c r="D2990" s="1">
        <v>-0.57681300000000002</v>
      </c>
      <c r="E2990" s="1">
        <v>34195.588159999999</v>
      </c>
      <c r="F2990" s="1" t="s">
        <v>16281</v>
      </c>
      <c r="H2990" s="1">
        <v>2988</v>
      </c>
      <c r="I2990" t="str">
        <f t="shared" si="94"/>
        <v>{2988, -1.260376, 1.095016, -0.576813},</v>
      </c>
      <c r="K2990" s="1">
        <f t="shared" si="93"/>
        <v>1.7664430187812457</v>
      </c>
    </row>
    <row r="2991" spans="2:11">
      <c r="B2991" s="1">
        <v>-0.39602700000000002</v>
      </c>
      <c r="C2991" s="1">
        <v>0.86489899999999997</v>
      </c>
      <c r="D2991" s="1">
        <v>-0.28270000000000001</v>
      </c>
      <c r="E2991" s="1">
        <v>34195.607752999997</v>
      </c>
      <c r="F2991" s="1" t="s">
        <v>16282</v>
      </c>
      <c r="H2991" s="1">
        <v>2989</v>
      </c>
      <c r="I2991" t="str">
        <f t="shared" si="94"/>
        <v>{2989, -0.396027, 0.864899, -0.2827},</v>
      </c>
      <c r="K2991" s="1">
        <f t="shared" si="93"/>
        <v>0.99237440259712462</v>
      </c>
    </row>
    <row r="2992" spans="2:11">
      <c r="B2992" s="1">
        <v>-0.20849599999999999</v>
      </c>
      <c r="C2992" s="1">
        <v>1.0538639999999999</v>
      </c>
      <c r="D2992" s="1">
        <v>-2.6474000000000001E-2</v>
      </c>
      <c r="E2992" s="1">
        <v>34195.627374999996</v>
      </c>
      <c r="F2992" s="1" t="s">
        <v>16283</v>
      </c>
      <c r="H2992" s="1">
        <v>2990</v>
      </c>
      <c r="I2992" t="str">
        <f t="shared" si="94"/>
        <v>{2990, -0.208496, 1.053864, -0.026474},</v>
      </c>
      <c r="K2992" s="1">
        <f t="shared" si="93"/>
        <v>1.0746165758948629</v>
      </c>
    </row>
    <row r="2993" spans="2:11">
      <c r="B2993" s="1">
        <v>-0.282974</v>
      </c>
      <c r="C2993" s="1">
        <v>1.22052</v>
      </c>
      <c r="D2993" s="1">
        <v>0.173569</v>
      </c>
      <c r="E2993" s="1">
        <v>34195.646968000001</v>
      </c>
      <c r="F2993" s="1" t="s">
        <v>16284</v>
      </c>
      <c r="H2993" s="1">
        <v>2991</v>
      </c>
      <c r="I2993" t="str">
        <f t="shared" si="94"/>
        <v>{2991, -0.282974, 1.22052, 0.173569},</v>
      </c>
      <c r="K2993" s="1">
        <f t="shared" si="93"/>
        <v>1.2648594992476438</v>
      </c>
    </row>
    <row r="2994" spans="2:11">
      <c r="B2994" s="1">
        <v>-0.39024399999999998</v>
      </c>
      <c r="C2994" s="1">
        <v>1.045364</v>
      </c>
      <c r="D2994" s="1">
        <v>4.7043000000000001E-2</v>
      </c>
      <c r="E2994" s="1">
        <v>34195.666590000001</v>
      </c>
      <c r="F2994" s="1" t="s">
        <v>16285</v>
      </c>
      <c r="H2994" s="1">
        <v>2992</v>
      </c>
      <c r="I2994" t="str">
        <f t="shared" si="94"/>
        <v>{2992, -0.390244, 1.045364, 0.047043},</v>
      </c>
      <c r="K2994" s="1">
        <f t="shared" si="93"/>
        <v>1.1168210760372494</v>
      </c>
    </row>
    <row r="2995" spans="2:11">
      <c r="B2995" s="1">
        <v>-0.42245500000000002</v>
      </c>
      <c r="C2995" s="1">
        <v>0.96641500000000002</v>
      </c>
      <c r="D2995" s="1">
        <v>-0.11402900000000001</v>
      </c>
      <c r="E2995" s="1">
        <v>34195.686213000001</v>
      </c>
      <c r="F2995" s="1" t="s">
        <v>16286</v>
      </c>
      <c r="H2995" s="1">
        <v>2993</v>
      </c>
      <c r="I2995" t="str">
        <f t="shared" si="94"/>
        <v>{2993, -0.422455, 0.966415, -0.114029},</v>
      </c>
      <c r="K2995" s="1">
        <f t="shared" si="93"/>
        <v>1.0608622870528484</v>
      </c>
    </row>
    <row r="2996" spans="2:11">
      <c r="B2996" s="1">
        <v>-0.40423599999999998</v>
      </c>
      <c r="C2996" s="1">
        <v>0.87350499999999998</v>
      </c>
      <c r="D2996" s="1">
        <v>-0.123474</v>
      </c>
      <c r="E2996" s="1">
        <v>34195.705805999998</v>
      </c>
      <c r="F2996" s="1" t="s">
        <v>16287</v>
      </c>
      <c r="H2996" s="1">
        <v>2994</v>
      </c>
      <c r="I2996" t="str">
        <f t="shared" si="94"/>
        <v>{2994, -0.404236, 0.873505, -0.123474},</v>
      </c>
      <c r="K2996" s="1">
        <f t="shared" si="93"/>
        <v>0.97039350646889633</v>
      </c>
    </row>
    <row r="2997" spans="2:11">
      <c r="B2997" s="1">
        <v>-0.33116099999999998</v>
      </c>
      <c r="C2997" s="1">
        <v>0.82797200000000004</v>
      </c>
      <c r="D2997" s="1">
        <v>1.1580999999999999E-2</v>
      </c>
      <c r="E2997" s="1">
        <v>34195.725427999998</v>
      </c>
      <c r="F2997" s="1" t="s">
        <v>16288</v>
      </c>
      <c r="H2997" s="1">
        <v>2995</v>
      </c>
      <c r="I2997" t="str">
        <f t="shared" si="94"/>
        <v>{2995, -0.331161, 0.827972, 0.011581},</v>
      </c>
      <c r="K2997" s="1">
        <f t="shared" si="93"/>
        <v>0.89181800848940018</v>
      </c>
    </row>
    <row r="2998" spans="2:11">
      <c r="B2998" s="1">
        <v>-0.32295200000000002</v>
      </c>
      <c r="C2998" s="1">
        <v>0.78546099999999996</v>
      </c>
      <c r="D2998" s="1">
        <v>5.9158000000000002E-2</v>
      </c>
      <c r="E2998" s="1">
        <v>34195.745050999998</v>
      </c>
      <c r="F2998" s="1" t="s">
        <v>16289</v>
      </c>
      <c r="H2998" s="1">
        <v>2996</v>
      </c>
      <c r="I2998" t="str">
        <f t="shared" si="94"/>
        <v>{2996, -0.322952, 0.785461, 0.059158},</v>
      </c>
      <c r="K2998" s="1">
        <f t="shared" si="93"/>
        <v>0.85132053058116719</v>
      </c>
    </row>
    <row r="2999" spans="2:11">
      <c r="B2999" s="1">
        <v>-0.36351</v>
      </c>
      <c r="C2999" s="1">
        <v>0.77429199999999998</v>
      </c>
      <c r="D2999" s="1">
        <v>5.3421000000000003E-2</v>
      </c>
      <c r="E2999" s="1">
        <v>34195.764643000002</v>
      </c>
      <c r="F2999" s="1" t="s">
        <v>16290</v>
      </c>
      <c r="H2999" s="1">
        <v>2997</v>
      </c>
      <c r="I2999" t="str">
        <f t="shared" si="94"/>
        <v>{2997, -0.36351, 0.774292, 0.053421},</v>
      </c>
      <c r="K2999" s="1">
        <f t="shared" si="93"/>
        <v>0.85704225368706299</v>
      </c>
    </row>
    <row r="3000" spans="2:11">
      <c r="B3000" s="1">
        <v>-0.38333099999999998</v>
      </c>
      <c r="C3000" s="1">
        <v>0.79191599999999995</v>
      </c>
      <c r="D3000" s="1">
        <v>7.5287000000000007E-2</v>
      </c>
      <c r="E3000" s="1">
        <v>34195.784266000002</v>
      </c>
      <c r="F3000" s="1" t="s">
        <v>16291</v>
      </c>
      <c r="H3000" s="1">
        <v>2998</v>
      </c>
      <c r="I3000" t="str">
        <f t="shared" si="94"/>
        <v>{2998, -0.383331, 0.791916, 0.075287},</v>
      </c>
      <c r="K3000" s="1">
        <f t="shared" si="93"/>
        <v>0.88302986302049824</v>
      </c>
    </row>
    <row r="3001" spans="2:11">
      <c r="B3001" s="1">
        <v>-0.42684899999999998</v>
      </c>
      <c r="C3001" s="1">
        <v>0.78105199999999997</v>
      </c>
      <c r="D3001" s="1">
        <v>4.8537999999999998E-2</v>
      </c>
      <c r="E3001" s="1">
        <v>34195.803857999999</v>
      </c>
      <c r="F3001" s="1" t="s">
        <v>16292</v>
      </c>
      <c r="H3001" s="1">
        <v>2999</v>
      </c>
      <c r="I3001" t="str">
        <f t="shared" si="94"/>
        <v>{2999, -0.426849, 0.781052, 0.048538},</v>
      </c>
      <c r="K3001" s="1">
        <f t="shared" si="93"/>
        <v>0.89140239675973498</v>
      </c>
    </row>
    <row r="3002" spans="2:11">
      <c r="B3002" s="1">
        <v>-0.48173500000000002</v>
      </c>
      <c r="C3002" s="1">
        <v>0.81452899999999995</v>
      </c>
      <c r="D3002" s="1">
        <v>-5.5690000000000002E-3</v>
      </c>
      <c r="E3002" s="1">
        <v>34195.823480999999</v>
      </c>
      <c r="F3002" s="1" t="s">
        <v>16293</v>
      </c>
      <c r="H3002" s="1">
        <v>3000</v>
      </c>
      <c r="I3002" t="str">
        <f t="shared" si="94"/>
        <v>{3000, -0.481735, 0.814529, -0.005569},</v>
      </c>
      <c r="K3002" s="1">
        <f t="shared" si="93"/>
        <v>0.94633879547813105</v>
      </c>
    </row>
    <row r="3003" spans="2:11">
      <c r="B3003" s="1">
        <v>-0.47123700000000002</v>
      </c>
      <c r="C3003" s="1">
        <v>0.84565699999999999</v>
      </c>
      <c r="D3003" s="1">
        <v>1.5259E-2</v>
      </c>
      <c r="E3003" s="1">
        <v>34195.843104</v>
      </c>
      <c r="F3003" s="1" t="s">
        <v>16294</v>
      </c>
      <c r="H3003" s="1">
        <v>3001</v>
      </c>
      <c r="I3003" t="str">
        <f t="shared" si="94"/>
        <v>{3001, -0.471237, 0.845657, 0.015259},</v>
      </c>
      <c r="K3003" s="1">
        <f t="shared" si="93"/>
        <v>0.968211190236407</v>
      </c>
    </row>
    <row r="3004" spans="2:11">
      <c r="B3004" s="1">
        <v>-0.40396100000000001</v>
      </c>
      <c r="C3004" s="1">
        <v>0.92541499999999999</v>
      </c>
      <c r="D3004" s="1">
        <v>4.8965000000000002E-2</v>
      </c>
      <c r="E3004" s="1">
        <v>34195.862695999997</v>
      </c>
      <c r="F3004" s="1" t="s">
        <v>16295</v>
      </c>
      <c r="H3004" s="1">
        <v>3002</v>
      </c>
      <c r="I3004" t="str">
        <f t="shared" si="94"/>
        <v>{3002, -0.403961, 0.925415, 0.048965},</v>
      </c>
      <c r="K3004" s="1">
        <f t="shared" si="93"/>
        <v>1.0109277832619894</v>
      </c>
    </row>
    <row r="3005" spans="2:11">
      <c r="B3005" s="1">
        <v>-0.38044699999999998</v>
      </c>
      <c r="C3005" s="1">
        <v>1.008316</v>
      </c>
      <c r="D3005" s="1">
        <v>5.2200000000000003E-2</v>
      </c>
      <c r="E3005" s="1">
        <v>34195.882318999997</v>
      </c>
      <c r="F3005" s="1" t="s">
        <v>16296</v>
      </c>
      <c r="H3005" s="1">
        <v>3003</v>
      </c>
      <c r="I3005" t="str">
        <f t="shared" si="94"/>
        <v>{3003, -0.380447, 1.008316, 0.0522},</v>
      </c>
      <c r="K3005" s="1">
        <f t="shared" si="93"/>
        <v>1.0789652059566146</v>
      </c>
    </row>
    <row r="3006" spans="2:11">
      <c r="B3006" s="1">
        <v>-0.39558399999999999</v>
      </c>
      <c r="C3006" s="1">
        <v>1.0850979999999999</v>
      </c>
      <c r="D3006" s="1">
        <v>-8.1008999999999998E-2</v>
      </c>
      <c r="E3006" s="1">
        <v>34195.901941999997</v>
      </c>
      <c r="F3006" s="1" t="s">
        <v>16297</v>
      </c>
      <c r="H3006" s="1">
        <v>3004</v>
      </c>
      <c r="I3006" t="str">
        <f t="shared" si="94"/>
        <v>{3004, -0.395584, 1.085098, -0.081009},</v>
      </c>
      <c r="K3006" s="1">
        <f t="shared" si="93"/>
        <v>1.157793949172736</v>
      </c>
    </row>
    <row r="3007" spans="2:11">
      <c r="B3007" s="1">
        <v>-0.43575999999999998</v>
      </c>
      <c r="C3007" s="1">
        <v>1.1226499999999999</v>
      </c>
      <c r="D3007" s="1">
        <v>-0.16165199999999999</v>
      </c>
      <c r="E3007" s="1">
        <v>34195.921534000001</v>
      </c>
      <c r="F3007" s="1" t="s">
        <v>16298</v>
      </c>
      <c r="H3007" s="1">
        <v>3005</v>
      </c>
      <c r="I3007" t="str">
        <f t="shared" si="94"/>
        <v>{3005, -0.43576, 1.12265, -0.161652},</v>
      </c>
      <c r="K3007" s="1">
        <f t="shared" si="93"/>
        <v>1.215056035417297</v>
      </c>
    </row>
    <row r="3008" spans="2:11">
      <c r="B3008" s="1">
        <v>-0.59197999999999995</v>
      </c>
      <c r="C3008" s="1">
        <v>1.2520450000000001</v>
      </c>
      <c r="D3008" s="1">
        <v>-7.6813000000000006E-2</v>
      </c>
      <c r="E3008" s="1">
        <v>34195.941157000001</v>
      </c>
      <c r="F3008" s="1" t="s">
        <v>16299</v>
      </c>
      <c r="H3008" s="1">
        <v>3006</v>
      </c>
      <c r="I3008" t="str">
        <f t="shared" si="94"/>
        <v>{3006, -0.59198, 1.252045, -0.076813},</v>
      </c>
      <c r="K3008" s="1">
        <f t="shared" si="93"/>
        <v>1.3870678568094641</v>
      </c>
    </row>
    <row r="3009" spans="2:11">
      <c r="B3009" s="1">
        <v>-0.68885799999999997</v>
      </c>
      <c r="C3009" s="1">
        <v>1.494415</v>
      </c>
      <c r="D3009" s="1">
        <v>-0.24209600000000001</v>
      </c>
      <c r="E3009" s="1">
        <v>34195.960748999998</v>
      </c>
      <c r="F3009" s="1" t="s">
        <v>16300</v>
      </c>
      <c r="H3009" s="1">
        <v>3007</v>
      </c>
      <c r="I3009" t="str">
        <f t="shared" si="94"/>
        <v>{3007, -0.688858, 1.494415, -0.242096},</v>
      </c>
      <c r="K3009" s="1">
        <f t="shared" si="93"/>
        <v>1.6632534411823712</v>
      </c>
    </row>
    <row r="3010" spans="2:11">
      <c r="B3010" s="1">
        <v>-0.365616</v>
      </c>
      <c r="C3010" s="1">
        <v>1.44754</v>
      </c>
      <c r="D3010" s="1">
        <v>-0.30618299999999998</v>
      </c>
      <c r="E3010" s="1">
        <v>34195.980371999998</v>
      </c>
      <c r="F3010" s="1" t="s">
        <v>16301</v>
      </c>
      <c r="H3010" s="1">
        <v>3008</v>
      </c>
      <c r="I3010" t="str">
        <f t="shared" si="94"/>
        <v>{3008, -0.365616, 1.44754, -0.306183},</v>
      </c>
      <c r="K3010" s="1">
        <f t="shared" ref="K3010:K3073" si="95">SQRT(ABS(B3010*B3010 + C3010*C3010 + D3010*D3010))</f>
        <v>1.5240718948084437</v>
      </c>
    </row>
    <row r="3011" spans="2:11">
      <c r="B3011" s="1">
        <v>-9.2239000000000002E-2</v>
      </c>
      <c r="C3011" s="1">
        <v>1.545212</v>
      </c>
      <c r="D3011" s="1">
        <v>-0.65217599999999998</v>
      </c>
      <c r="E3011" s="1">
        <v>34195.999994999998</v>
      </c>
      <c r="F3011" s="1" t="s">
        <v>16302</v>
      </c>
      <c r="H3011" s="1">
        <v>3009</v>
      </c>
      <c r="I3011" t="str">
        <f t="shared" si="94"/>
        <v>{3009, -0.092239, 1.545212, -0.652176},</v>
      </c>
      <c r="K3011" s="1">
        <f t="shared" si="95"/>
        <v>1.6797385787797459</v>
      </c>
    </row>
    <row r="3012" spans="2:11">
      <c r="B3012" s="1">
        <v>3.8376E-2</v>
      </c>
      <c r="C3012" s="1">
        <v>1.5876459999999999</v>
      </c>
      <c r="D3012" s="1">
        <v>-0.69212300000000004</v>
      </c>
      <c r="E3012" s="1">
        <v>34196.019587000003</v>
      </c>
      <c r="F3012" s="1" t="s">
        <v>16303</v>
      </c>
      <c r="H3012" s="1">
        <v>3010</v>
      </c>
      <c r="I3012" t="str">
        <f t="shared" si="94"/>
        <v>{3010, 0.038376, 1.587646, -0.692123},</v>
      </c>
      <c r="K3012" s="1">
        <f t="shared" si="95"/>
        <v>1.7323760520802056</v>
      </c>
    </row>
    <row r="3013" spans="2:11">
      <c r="B3013" s="1">
        <v>1.07E-4</v>
      </c>
      <c r="C3013" s="1">
        <v>1.0806119999999999</v>
      </c>
      <c r="D3013" s="1">
        <v>-0.33448800000000001</v>
      </c>
      <c r="E3013" s="1">
        <v>34196.039210000003</v>
      </c>
      <c r="F3013" s="1" t="s">
        <v>16304</v>
      </c>
      <c r="H3013" s="1">
        <v>3011</v>
      </c>
      <c r="I3013" t="str">
        <f t="shared" si="94"/>
        <v>{3011, 0.000107, 1.080612, -0.334488},</v>
      </c>
      <c r="K3013" s="1">
        <f t="shared" si="95"/>
        <v>1.1311960608740643</v>
      </c>
    </row>
    <row r="3014" spans="2:11">
      <c r="B3014" s="1">
        <v>-0.27104200000000001</v>
      </c>
      <c r="C3014" s="1">
        <v>0.28211999999999998</v>
      </c>
      <c r="D3014" s="1">
        <v>-6.9122000000000003E-2</v>
      </c>
      <c r="E3014" s="1">
        <v>34196.058802</v>
      </c>
      <c r="F3014" s="1" t="s">
        <v>16305</v>
      </c>
      <c r="H3014" s="1">
        <v>3012</v>
      </c>
      <c r="I3014" t="str">
        <f t="shared" si="94"/>
        <v>{3012, -0.271042, 0.28212, -0.069122},</v>
      </c>
      <c r="K3014" s="1">
        <f t="shared" si="95"/>
        <v>0.3972824071715233</v>
      </c>
    </row>
    <row r="3015" spans="2:11">
      <c r="B3015" s="1">
        <v>-0.69964599999999999</v>
      </c>
      <c r="C3015" s="1">
        <v>0.80198700000000001</v>
      </c>
      <c r="D3015" s="1">
        <v>0.36650100000000002</v>
      </c>
      <c r="E3015" s="1">
        <v>34196.078425</v>
      </c>
      <c r="F3015" s="1" t="s">
        <v>16306</v>
      </c>
      <c r="H3015" s="1">
        <v>3013</v>
      </c>
      <c r="I3015" t="str">
        <f t="shared" si="94"/>
        <v>{3013, -0.699646, 0.801987, 0.366501},</v>
      </c>
      <c r="K3015" s="1">
        <f t="shared" si="95"/>
        <v>1.1256156788557985</v>
      </c>
    </row>
    <row r="3016" spans="2:11">
      <c r="B3016" s="1">
        <v>-0.499054</v>
      </c>
      <c r="C3016" s="1">
        <v>0.88537600000000005</v>
      </c>
      <c r="D3016" s="1">
        <v>0.198624</v>
      </c>
      <c r="E3016" s="1">
        <v>34196.098048</v>
      </c>
      <c r="F3016" s="1" t="s">
        <v>16307</v>
      </c>
      <c r="H3016" s="1">
        <v>3014</v>
      </c>
      <c r="I3016" t="str">
        <f t="shared" si="94"/>
        <v>{3014, -0.499054, 0.885376, 0.198624},</v>
      </c>
      <c r="K3016" s="1">
        <f t="shared" si="95"/>
        <v>1.0355660527788655</v>
      </c>
    </row>
    <row r="3017" spans="2:11">
      <c r="B3017" s="1">
        <v>-0.12779199999999999</v>
      </c>
      <c r="C3017" s="1">
        <v>0.50869799999999998</v>
      </c>
      <c r="D3017" s="1">
        <v>-0.43009900000000001</v>
      </c>
      <c r="E3017" s="1">
        <v>34196.117639999997</v>
      </c>
      <c r="F3017" s="1" t="s">
        <v>16308</v>
      </c>
      <c r="H3017" s="1">
        <v>3015</v>
      </c>
      <c r="I3017" t="str">
        <f t="shared" si="94"/>
        <v>{3015, -0.127792, 0.508698, -0.430099},</v>
      </c>
      <c r="K3017" s="1">
        <f t="shared" si="95"/>
        <v>0.67829904929094509</v>
      </c>
    </row>
    <row r="3018" spans="2:11">
      <c r="B3018" s="1">
        <v>0.14341699999999999</v>
      </c>
      <c r="C3018" s="1">
        <v>0.22428899999999999</v>
      </c>
      <c r="D3018" s="1">
        <v>-0.63874799999999998</v>
      </c>
      <c r="E3018" s="1">
        <v>34196.137262999997</v>
      </c>
      <c r="F3018" s="1" t="s">
        <v>16309</v>
      </c>
      <c r="H3018" s="1">
        <v>3016</v>
      </c>
      <c r="I3018" t="str">
        <f t="shared" si="94"/>
        <v>{3016, 0.143417, 0.224289, -0.638748},</v>
      </c>
      <c r="K3018" s="1">
        <f t="shared" si="95"/>
        <v>0.69200650207494441</v>
      </c>
    </row>
    <row r="3019" spans="2:11">
      <c r="B3019" s="1">
        <v>0.29920999999999998</v>
      </c>
      <c r="C3019" s="1">
        <v>0.171295</v>
      </c>
      <c r="D3019" s="1">
        <v>-0.41549700000000001</v>
      </c>
      <c r="E3019" s="1">
        <v>34196.156855000001</v>
      </c>
      <c r="F3019" s="1" t="s">
        <v>16310</v>
      </c>
      <c r="H3019" s="1">
        <v>3017</v>
      </c>
      <c r="I3019" t="str">
        <f t="shared" si="94"/>
        <v>{3017, 0.29921, 0.171295, -0.415497},</v>
      </c>
      <c r="K3019" s="1">
        <f t="shared" si="95"/>
        <v>0.53991328760644519</v>
      </c>
    </row>
    <row r="3020" spans="2:11">
      <c r="B3020" s="1">
        <v>0.33917199999999997</v>
      </c>
      <c r="C3020" s="1">
        <v>0.33345000000000002</v>
      </c>
      <c r="D3020" s="1">
        <v>-0.14630099999999999</v>
      </c>
      <c r="E3020" s="1">
        <v>34196.176478000001</v>
      </c>
      <c r="F3020" s="1" t="s">
        <v>16311</v>
      </c>
      <c r="H3020" s="1">
        <v>3018</v>
      </c>
      <c r="I3020" t="str">
        <f t="shared" ref="I3020:I3083" si="96">"{"&amp;H:H&amp;", "&amp;B:B&amp;", "&amp;C:C&amp;", "&amp;D:D&amp;"},"</f>
        <v>{3018, 0.339172, 0.33345, -0.146301},</v>
      </c>
      <c r="K3020" s="1">
        <f t="shared" si="95"/>
        <v>0.49762488953528039</v>
      </c>
    </row>
    <row r="3021" spans="2:11">
      <c r="B3021" s="1">
        <v>0.328903</v>
      </c>
      <c r="C3021" s="1">
        <v>0.47677599999999998</v>
      </c>
      <c r="D3021" s="1">
        <v>-3.6713000000000003E-2</v>
      </c>
      <c r="E3021" s="1">
        <v>34196.196069999998</v>
      </c>
      <c r="F3021" s="1" t="s">
        <v>16312</v>
      </c>
      <c r="H3021" s="1">
        <v>3019</v>
      </c>
      <c r="I3021" t="str">
        <f t="shared" si="96"/>
        <v>{3019, 0.328903, 0.476776, -0.036713},</v>
      </c>
      <c r="K3021" s="1">
        <f t="shared" si="95"/>
        <v>0.58037951545001998</v>
      </c>
    </row>
    <row r="3022" spans="2:11">
      <c r="B3022" s="1">
        <v>0.32737699999999997</v>
      </c>
      <c r="C3022" s="1">
        <v>0.50947600000000004</v>
      </c>
      <c r="D3022" s="1">
        <v>5.1102000000000002E-2</v>
      </c>
      <c r="E3022" s="1">
        <v>34196.215692999998</v>
      </c>
      <c r="F3022" s="1" t="s">
        <v>16313</v>
      </c>
      <c r="H3022" s="1">
        <v>3020</v>
      </c>
      <c r="I3022" t="str">
        <f t="shared" si="96"/>
        <v>{3020, 0.327377, 0.509476, 0.051102},</v>
      </c>
      <c r="K3022" s="1">
        <f t="shared" si="95"/>
        <v>0.60774411482876578</v>
      </c>
    </row>
    <row r="3023" spans="2:11">
      <c r="B3023" s="1">
        <v>0.10560600000000001</v>
      </c>
      <c r="C3023" s="1">
        <v>0.45509300000000003</v>
      </c>
      <c r="D3023" s="1">
        <v>-5.4320000000000002E-3</v>
      </c>
      <c r="E3023" s="1">
        <v>34196.235315999998</v>
      </c>
      <c r="F3023" s="1" t="s">
        <v>16314</v>
      </c>
      <c r="H3023" s="1">
        <v>3021</v>
      </c>
      <c r="I3023" t="str">
        <f t="shared" si="96"/>
        <v>{3021, 0.105606, 0.455093, -0.005432},</v>
      </c>
      <c r="K3023" s="1">
        <f t="shared" si="95"/>
        <v>0.46721705074729458</v>
      </c>
    </row>
    <row r="3024" spans="2:11">
      <c r="B3024" s="1">
        <v>-0.13175999999999999</v>
      </c>
      <c r="C3024" s="1">
        <v>0.54086299999999998</v>
      </c>
      <c r="D3024" s="1">
        <v>-0.131027</v>
      </c>
      <c r="E3024" s="1">
        <v>34196.254908000003</v>
      </c>
      <c r="F3024" s="1" t="s">
        <v>16315</v>
      </c>
      <c r="H3024" s="1">
        <v>3022</v>
      </c>
      <c r="I3024" t="str">
        <f t="shared" si="96"/>
        <v>{3022, -0.13176, 0.540863, -0.131027},</v>
      </c>
      <c r="K3024" s="1">
        <f t="shared" si="95"/>
        <v>0.57189295947580954</v>
      </c>
    </row>
    <row r="3025" spans="2:11">
      <c r="B3025" s="1">
        <v>-0.32879599999999998</v>
      </c>
      <c r="C3025" s="1">
        <v>0.739761</v>
      </c>
      <c r="D3025" s="1">
        <v>-0.24440000000000001</v>
      </c>
      <c r="E3025" s="1">
        <v>34196.274531000003</v>
      </c>
      <c r="F3025" s="1" t="s">
        <v>16316</v>
      </c>
      <c r="H3025" s="1">
        <v>3023</v>
      </c>
      <c r="I3025" t="str">
        <f t="shared" si="96"/>
        <v>{3023, -0.328796, 0.739761, -0.2444},</v>
      </c>
      <c r="K3025" s="1">
        <f t="shared" si="95"/>
        <v>0.84562669466910756</v>
      </c>
    </row>
    <row r="3026" spans="2:11">
      <c r="B3026" s="1">
        <v>-0.44770799999999999</v>
      </c>
      <c r="C3026" s="1">
        <v>0.98454299999999995</v>
      </c>
      <c r="D3026" s="1">
        <v>-0.22373999999999999</v>
      </c>
      <c r="E3026" s="1">
        <v>34196.294123</v>
      </c>
      <c r="F3026" s="1" t="s">
        <v>16317</v>
      </c>
      <c r="H3026" s="1">
        <v>3024</v>
      </c>
      <c r="I3026" t="str">
        <f t="shared" si="96"/>
        <v>{3024, -0.447708, 0.984543, -0.22374},</v>
      </c>
      <c r="K3026" s="1">
        <f t="shared" si="95"/>
        <v>1.104457767283566</v>
      </c>
    </row>
    <row r="3027" spans="2:11">
      <c r="B3027" s="1">
        <v>-0.47984300000000002</v>
      </c>
      <c r="C3027" s="1">
        <v>1.17038</v>
      </c>
      <c r="D3027" s="1">
        <v>-0.15429699999999999</v>
      </c>
      <c r="E3027" s="1">
        <v>34196.313746</v>
      </c>
      <c r="F3027" s="1" t="s">
        <v>16318</v>
      </c>
      <c r="H3027" s="1">
        <v>3025</v>
      </c>
      <c r="I3027" t="str">
        <f t="shared" si="96"/>
        <v>{3025, -0.479843, 1.17038, -0.154297},</v>
      </c>
      <c r="K3027" s="1">
        <f t="shared" si="95"/>
        <v>1.2743022456458279</v>
      </c>
    </row>
    <row r="3028" spans="2:11">
      <c r="B3028" s="1">
        <v>-0.44073499999999999</v>
      </c>
      <c r="C3028" s="1">
        <v>1.17984</v>
      </c>
      <c r="D3028" s="1">
        <v>0.115906</v>
      </c>
      <c r="E3028" s="1">
        <v>34196.333369</v>
      </c>
      <c r="F3028" s="1" t="s">
        <v>16319</v>
      </c>
      <c r="H3028" s="1">
        <v>3026</v>
      </c>
      <c r="I3028" t="str">
        <f t="shared" si="96"/>
        <v>{3026, -0.440735, 1.17984, 0.115906},</v>
      </c>
      <c r="K3028" s="1">
        <f t="shared" si="95"/>
        <v>1.2647940412023611</v>
      </c>
    </row>
    <row r="3029" spans="2:11">
      <c r="B3029" s="1">
        <v>-0.33157300000000001</v>
      </c>
      <c r="C3029" s="1">
        <v>1.050354</v>
      </c>
      <c r="D3029" s="1">
        <v>0.39132699999999998</v>
      </c>
      <c r="E3029" s="1">
        <v>34196.352960999997</v>
      </c>
      <c r="F3029" s="1" t="s">
        <v>16320</v>
      </c>
      <c r="H3029" s="1">
        <v>3027</v>
      </c>
      <c r="I3029" t="str">
        <f t="shared" si="96"/>
        <v>{3027, -0.331573, 1.050354, 0.391327},</v>
      </c>
      <c r="K3029" s="1">
        <f t="shared" si="95"/>
        <v>1.1688973438989414</v>
      </c>
    </row>
    <row r="3030" spans="2:11">
      <c r="B3030" s="1">
        <v>-7.8278E-2</v>
      </c>
      <c r="C3030" s="1">
        <v>0.96255500000000005</v>
      </c>
      <c r="D3030" s="1">
        <v>0.46801799999999999</v>
      </c>
      <c r="E3030" s="1">
        <v>34196.372583999997</v>
      </c>
      <c r="F3030" s="1" t="s">
        <v>16321</v>
      </c>
      <c r="H3030" s="1">
        <v>3028</v>
      </c>
      <c r="I3030" t="str">
        <f t="shared" si="96"/>
        <v>{3028, -0.078278, 0.962555, 0.468018},</v>
      </c>
      <c r="K3030" s="1">
        <f t="shared" si="95"/>
        <v>1.0731637440917392</v>
      </c>
    </row>
    <row r="3031" spans="2:11">
      <c r="B3031" s="1">
        <v>-0.43148799999999998</v>
      </c>
      <c r="C3031" s="1">
        <v>2.2559200000000001</v>
      </c>
      <c r="D3031" s="1">
        <v>-0.24710099999999999</v>
      </c>
      <c r="E3031" s="1">
        <v>34196.392176000001</v>
      </c>
      <c r="F3031" s="1" t="s">
        <v>16322</v>
      </c>
      <c r="H3031" s="1">
        <v>3029</v>
      </c>
      <c r="I3031" t="str">
        <f t="shared" si="96"/>
        <v>{3029, -0.431488, 2.25592, -0.247101},</v>
      </c>
      <c r="K3031" s="1">
        <f t="shared" si="95"/>
        <v>2.3100683636518209</v>
      </c>
    </row>
    <row r="3032" spans="2:11">
      <c r="B3032" s="1">
        <v>-0.50596600000000003</v>
      </c>
      <c r="C3032" s="1">
        <v>1.8783259999999999</v>
      </c>
      <c r="D3032" s="1">
        <v>-1.1357269999999999</v>
      </c>
      <c r="E3032" s="1">
        <v>34196.411799000001</v>
      </c>
      <c r="F3032" s="1" t="s">
        <v>16323</v>
      </c>
      <c r="H3032" s="1">
        <v>3030</v>
      </c>
      <c r="I3032" t="str">
        <f t="shared" si="96"/>
        <v>{3030, -0.505966, 1.878326, -1.135727},</v>
      </c>
      <c r="K3032" s="1">
        <f t="shared" si="95"/>
        <v>2.2525509925329104</v>
      </c>
    </row>
    <row r="3033" spans="2:11">
      <c r="B3033" s="1">
        <v>0.36143500000000001</v>
      </c>
      <c r="C3033" s="1">
        <v>1.295029</v>
      </c>
      <c r="D3033" s="1">
        <v>-0.479767</v>
      </c>
      <c r="E3033" s="1">
        <v>34196.431422000001</v>
      </c>
      <c r="F3033" s="1" t="s">
        <v>16324</v>
      </c>
      <c r="H3033" s="1">
        <v>3031</v>
      </c>
      <c r="I3033" t="str">
        <f t="shared" si="96"/>
        <v>{3031, 0.361435, 1.295029, -0.479767},</v>
      </c>
      <c r="K3033" s="1">
        <f t="shared" si="95"/>
        <v>1.4275544628332049</v>
      </c>
    </row>
    <row r="3034" spans="2:11">
      <c r="B3034" s="1">
        <v>0.26527400000000001</v>
      </c>
      <c r="C3034" s="1">
        <v>1.1516109999999999</v>
      </c>
      <c r="D3034" s="1">
        <v>-0.73663299999999998</v>
      </c>
      <c r="E3034" s="1">
        <v>34196.451013999998</v>
      </c>
      <c r="F3034" s="1" t="s">
        <v>16325</v>
      </c>
      <c r="H3034" s="1">
        <v>3032</v>
      </c>
      <c r="I3034" t="str">
        <f t="shared" si="96"/>
        <v>{3032, 0.265274, 1.151611, -0.736633},</v>
      </c>
      <c r="K3034" s="1">
        <f t="shared" si="95"/>
        <v>1.3925539009625443</v>
      </c>
    </row>
    <row r="3035" spans="2:11">
      <c r="B3035" s="1">
        <v>-0.12512200000000001</v>
      </c>
      <c r="C3035" s="1">
        <v>0.72189300000000001</v>
      </c>
      <c r="D3035" s="1">
        <v>-0.41168199999999999</v>
      </c>
      <c r="E3035" s="1">
        <v>34196.470636999999</v>
      </c>
      <c r="F3035" s="1" t="s">
        <v>16326</v>
      </c>
      <c r="H3035" s="1">
        <v>3033</v>
      </c>
      <c r="I3035" t="str">
        <f t="shared" si="96"/>
        <v>{3033, -0.125122, 0.721893, -0.411682},</v>
      </c>
      <c r="K3035" s="1">
        <f t="shared" si="95"/>
        <v>0.84039698206085911</v>
      </c>
    </row>
    <row r="3036" spans="2:11">
      <c r="B3036" s="1">
        <v>-0.53590400000000005</v>
      </c>
      <c r="C3036" s="1">
        <v>0.46897899999999998</v>
      </c>
      <c r="D3036" s="1">
        <v>0.396088</v>
      </c>
      <c r="E3036" s="1">
        <v>34196.490229000003</v>
      </c>
      <c r="F3036" s="1" t="s">
        <v>16327</v>
      </c>
      <c r="H3036" s="1">
        <v>3034</v>
      </c>
      <c r="I3036" t="str">
        <f t="shared" si="96"/>
        <v>{3034, -0.535904, 0.468979, 0.396088},</v>
      </c>
      <c r="K3036" s="1">
        <f t="shared" si="95"/>
        <v>0.81487428686945329</v>
      </c>
    </row>
    <row r="3037" spans="2:11">
      <c r="B3037" s="1">
        <v>-1.1090390000000001</v>
      </c>
      <c r="C3037" s="1">
        <v>0.85188299999999995</v>
      </c>
      <c r="D3037" s="1">
        <v>0.40744000000000002</v>
      </c>
      <c r="E3037" s="1">
        <v>34196.509852000003</v>
      </c>
      <c r="F3037" s="1" t="s">
        <v>16328</v>
      </c>
      <c r="H3037" s="1">
        <v>3035</v>
      </c>
      <c r="I3037" t="str">
        <f t="shared" si="96"/>
        <v>{3035, -1.109039, 0.851883, 0.40744},</v>
      </c>
      <c r="K3037" s="1">
        <f t="shared" si="95"/>
        <v>1.4565986073074491</v>
      </c>
    </row>
    <row r="3038" spans="2:11">
      <c r="B3038" s="1">
        <v>-1.4948429999999999</v>
      </c>
      <c r="C3038" s="1">
        <v>1.108627</v>
      </c>
      <c r="D3038" s="1">
        <v>-0.53147900000000003</v>
      </c>
      <c r="E3038" s="1">
        <v>34196.529444</v>
      </c>
      <c r="F3038" s="1" t="s">
        <v>16329</v>
      </c>
      <c r="H3038" s="1">
        <v>3036</v>
      </c>
      <c r="I3038" t="str">
        <f t="shared" si="96"/>
        <v>{3036, -1.494843, 1.108627, -0.531479},</v>
      </c>
      <c r="K3038" s="1">
        <f t="shared" si="95"/>
        <v>1.9354791001762328</v>
      </c>
    </row>
    <row r="3039" spans="2:11">
      <c r="B3039" s="1">
        <v>-0.649918</v>
      </c>
      <c r="C3039" s="1">
        <v>0.77861000000000002</v>
      </c>
      <c r="D3039" s="1">
        <v>-0.26309199999999999</v>
      </c>
      <c r="E3039" s="1">
        <v>34196.549067</v>
      </c>
      <c r="F3039" s="1" t="s">
        <v>16330</v>
      </c>
      <c r="H3039" s="1">
        <v>3037</v>
      </c>
      <c r="I3039" t="str">
        <f t="shared" si="96"/>
        <v>{3037, -0.649918, 0.77861, -0.263092},</v>
      </c>
      <c r="K3039" s="1">
        <f t="shared" si="95"/>
        <v>1.0477806732747079</v>
      </c>
    </row>
    <row r="3040" spans="2:11">
      <c r="B3040" s="1">
        <v>-0.33660899999999999</v>
      </c>
      <c r="C3040" s="1">
        <v>0.88502499999999995</v>
      </c>
      <c r="D3040" s="1">
        <v>-4.9728000000000001E-2</v>
      </c>
      <c r="E3040" s="1">
        <v>34196.56869</v>
      </c>
      <c r="F3040" s="1" t="s">
        <v>16331</v>
      </c>
      <c r="H3040" s="1">
        <v>3038</v>
      </c>
      <c r="I3040" t="str">
        <f t="shared" si="96"/>
        <v>{3038, -0.336609, 0.885025, -0.049728},</v>
      </c>
      <c r="K3040" s="1">
        <f t="shared" si="95"/>
        <v>0.94818128197618401</v>
      </c>
    </row>
    <row r="3041" spans="2:11">
      <c r="B3041" s="1">
        <v>-0.32084699999999999</v>
      </c>
      <c r="C3041" s="1">
        <v>1.1287990000000001</v>
      </c>
      <c r="D3041" s="1">
        <v>0.133469</v>
      </c>
      <c r="E3041" s="1">
        <v>34196.588281999997</v>
      </c>
      <c r="F3041" s="1" t="s">
        <v>16332</v>
      </c>
      <c r="H3041" s="1">
        <v>3039</v>
      </c>
      <c r="I3041" t="str">
        <f t="shared" si="96"/>
        <v>{3039, -0.320847, 1.128799, 0.133469},</v>
      </c>
      <c r="K3041" s="1">
        <f t="shared" si="95"/>
        <v>1.1810774546027878</v>
      </c>
    </row>
    <row r="3042" spans="2:11">
      <c r="B3042" s="1">
        <v>-0.31158400000000003</v>
      </c>
      <c r="C3042" s="1">
        <v>1.0954280000000001</v>
      </c>
      <c r="D3042" s="1">
        <v>0.108124</v>
      </c>
      <c r="E3042" s="1">
        <v>34196.607904999997</v>
      </c>
      <c r="F3042" s="1" t="s">
        <v>16333</v>
      </c>
      <c r="H3042" s="1">
        <v>3040</v>
      </c>
      <c r="I3042" t="str">
        <f t="shared" si="96"/>
        <v>{3040, -0.311584, 1.095428, 0.108124},</v>
      </c>
      <c r="K3042" s="1">
        <f t="shared" si="95"/>
        <v>1.1440008267549462</v>
      </c>
    </row>
    <row r="3043" spans="2:11">
      <c r="B3043" s="1">
        <v>-0.40472399999999997</v>
      </c>
      <c r="C3043" s="1">
        <v>0.93086199999999997</v>
      </c>
      <c r="D3043" s="1">
        <v>6.5582000000000001E-2</v>
      </c>
      <c r="E3043" s="1">
        <v>34196.627497000001</v>
      </c>
      <c r="F3043" s="1" t="s">
        <v>16334</v>
      </c>
      <c r="H3043" s="1">
        <v>3041</v>
      </c>
      <c r="I3043" t="str">
        <f t="shared" si="96"/>
        <v>{3041, -0.404724, 0.930862, 0.065582},</v>
      </c>
      <c r="K3043" s="1">
        <f t="shared" si="95"/>
        <v>1.0171561226989689</v>
      </c>
    </row>
    <row r="3044" spans="2:11">
      <c r="B3044" s="1">
        <v>-0.39163199999999998</v>
      </c>
      <c r="C3044" s="1">
        <v>0.83644099999999999</v>
      </c>
      <c r="D3044" s="1">
        <v>-5.5079999999999999E-3</v>
      </c>
      <c r="E3044" s="1">
        <v>34196.647120000001</v>
      </c>
      <c r="F3044" s="1" t="s">
        <v>16335</v>
      </c>
      <c r="H3044" s="1">
        <v>3042</v>
      </c>
      <c r="I3044" t="str">
        <f t="shared" si="96"/>
        <v>{3042, -0.391632, 0.836441, -0.005508},</v>
      </c>
      <c r="K3044" s="1">
        <f t="shared" si="95"/>
        <v>0.92360137936720299</v>
      </c>
    </row>
    <row r="3045" spans="2:11">
      <c r="B3045" s="1">
        <v>-0.31929000000000002</v>
      </c>
      <c r="C3045" s="1">
        <v>0.79150399999999999</v>
      </c>
      <c r="D3045" s="1">
        <v>-7.0526000000000005E-2</v>
      </c>
      <c r="E3045" s="1">
        <v>34196.666712999999</v>
      </c>
      <c r="F3045" s="1" t="s">
        <v>16336</v>
      </c>
      <c r="H3045" s="1">
        <v>3043</v>
      </c>
      <c r="I3045" t="str">
        <f t="shared" si="96"/>
        <v>{3043, -0.31929, 0.791504, -0.070526},</v>
      </c>
      <c r="K3045" s="1">
        <f t="shared" si="95"/>
        <v>0.85638694688324157</v>
      </c>
    </row>
    <row r="3046" spans="2:11">
      <c r="B3046" s="1">
        <v>-0.28483599999999998</v>
      </c>
      <c r="C3046" s="1">
        <v>0.88116499999999998</v>
      </c>
      <c r="D3046" s="1">
        <v>-0.112183</v>
      </c>
      <c r="E3046" s="1">
        <v>34196.686334999999</v>
      </c>
      <c r="F3046" s="1" t="s">
        <v>16337</v>
      </c>
      <c r="H3046" s="1">
        <v>3044</v>
      </c>
      <c r="I3046" t="str">
        <f t="shared" si="96"/>
        <v>{3044, -0.284836, 0.881165, -0.112183},</v>
      </c>
      <c r="K3046" s="1">
        <f t="shared" si="95"/>
        <v>0.93282813508705875</v>
      </c>
    </row>
    <row r="3047" spans="2:11">
      <c r="B3047" s="1">
        <v>-0.35627700000000001</v>
      </c>
      <c r="C3047" s="1">
        <v>0.87135300000000004</v>
      </c>
      <c r="D3047" s="1">
        <v>-0.17141700000000001</v>
      </c>
      <c r="E3047" s="1">
        <v>34196.705957999999</v>
      </c>
      <c r="F3047" s="1" t="s">
        <v>16338</v>
      </c>
      <c r="H3047" s="1">
        <v>3045</v>
      </c>
      <c r="I3047" t="str">
        <f t="shared" si="96"/>
        <v>{3045, -0.356277, 0.871353, -0.171417},</v>
      </c>
      <c r="K3047" s="1">
        <f t="shared" si="95"/>
        <v>0.95685586125967792</v>
      </c>
    </row>
    <row r="3048" spans="2:11">
      <c r="B3048" s="1">
        <v>-0.41972399999999999</v>
      </c>
      <c r="C3048" s="1">
        <v>0.86988799999999999</v>
      </c>
      <c r="D3048" s="1">
        <v>-0.14561499999999999</v>
      </c>
      <c r="E3048" s="1">
        <v>34196.725550000003</v>
      </c>
      <c r="F3048" s="1" t="s">
        <v>16339</v>
      </c>
      <c r="H3048" s="1">
        <v>3046</v>
      </c>
      <c r="I3048" t="str">
        <f t="shared" si="96"/>
        <v>{3046, -0.419724, 0.869888, -0.145615},</v>
      </c>
      <c r="K3048" s="1">
        <f t="shared" si="95"/>
        <v>0.97676870186600473</v>
      </c>
    </row>
    <row r="3049" spans="2:11">
      <c r="B3049" s="1">
        <v>-0.45751999999999998</v>
      </c>
      <c r="C3049" s="1">
        <v>0.90676900000000005</v>
      </c>
      <c r="D3049" s="1">
        <v>-0.10241699999999999</v>
      </c>
      <c r="E3049" s="1">
        <v>34196.745173000003</v>
      </c>
      <c r="F3049" s="1" t="s">
        <v>16340</v>
      </c>
      <c r="H3049" s="1">
        <v>3047</v>
      </c>
      <c r="I3049" t="str">
        <f t="shared" si="96"/>
        <v>{3047, -0.45752, 0.906769, -0.102417},</v>
      </c>
      <c r="K3049" s="1">
        <f t="shared" si="95"/>
        <v>1.020805471992583</v>
      </c>
    </row>
    <row r="3050" spans="2:11">
      <c r="B3050" s="1">
        <v>-0.49687199999999998</v>
      </c>
      <c r="C3050" s="1">
        <v>0.91668700000000003</v>
      </c>
      <c r="D3050" s="1">
        <v>-0.110733</v>
      </c>
      <c r="E3050" s="1">
        <v>34196.764765</v>
      </c>
      <c r="F3050" s="1" t="s">
        <v>16341</v>
      </c>
      <c r="H3050" s="1">
        <v>3048</v>
      </c>
      <c r="I3050" t="str">
        <f t="shared" si="96"/>
        <v>{3048, -0.496872, 0.916687, -0.110733},</v>
      </c>
      <c r="K3050" s="1">
        <f t="shared" si="95"/>
        <v>1.0485507320306444</v>
      </c>
    </row>
    <row r="3051" spans="2:11">
      <c r="B3051" s="1">
        <v>-0.51786799999999999</v>
      </c>
      <c r="C3051" s="1">
        <v>0.92399600000000004</v>
      </c>
      <c r="D3051" s="1">
        <v>-0.138489</v>
      </c>
      <c r="E3051" s="1">
        <v>34196.784388</v>
      </c>
      <c r="F3051" s="1" t="s">
        <v>16342</v>
      </c>
      <c r="H3051" s="1">
        <v>3049</v>
      </c>
      <c r="I3051" t="str">
        <f t="shared" si="96"/>
        <v>{3049, -0.517868, 0.923996, -0.138489},</v>
      </c>
      <c r="K3051" s="1">
        <f t="shared" si="95"/>
        <v>1.0682392412568451</v>
      </c>
    </row>
    <row r="3052" spans="2:11">
      <c r="B3052" s="1">
        <v>-0.453125</v>
      </c>
      <c r="C3052" s="1">
        <v>0.93656899999999998</v>
      </c>
      <c r="D3052" s="1">
        <v>-0.123184</v>
      </c>
      <c r="E3052" s="1">
        <v>34196.804011</v>
      </c>
      <c r="F3052" s="1" t="s">
        <v>16343</v>
      </c>
      <c r="H3052" s="1">
        <v>3050</v>
      </c>
      <c r="I3052" t="str">
        <f t="shared" si="96"/>
        <v>{3050, -0.453125, 0.936569, -0.123184},</v>
      </c>
      <c r="K3052" s="1">
        <f t="shared" si="95"/>
        <v>1.0476917749233312</v>
      </c>
    </row>
    <row r="3053" spans="2:11">
      <c r="B3053" s="1">
        <v>-0.43829299999999999</v>
      </c>
      <c r="C3053" s="1">
        <v>1.089828</v>
      </c>
      <c r="D3053" s="1">
        <v>-9.1034000000000004E-2</v>
      </c>
      <c r="E3053" s="1">
        <v>34196.823602999997</v>
      </c>
      <c r="F3053" s="1" t="s">
        <v>16344</v>
      </c>
      <c r="H3053" s="1">
        <v>3051</v>
      </c>
      <c r="I3053" t="str">
        <f t="shared" si="96"/>
        <v>{3051, -0.438293, 1.089828, -0.091034},</v>
      </c>
      <c r="K3053" s="1">
        <f t="shared" si="95"/>
        <v>1.1781820795568909</v>
      </c>
    </row>
    <row r="3054" spans="2:11">
      <c r="B3054" s="1">
        <v>-0.59992999999999996</v>
      </c>
      <c r="C3054" s="1">
        <v>1.425354</v>
      </c>
      <c r="D3054" s="1">
        <v>-5.4137999999999999E-2</v>
      </c>
      <c r="E3054" s="1">
        <v>34196.843225999997</v>
      </c>
      <c r="F3054" s="1" t="s">
        <v>16345</v>
      </c>
      <c r="H3054" s="1">
        <v>3052</v>
      </c>
      <c r="I3054" t="str">
        <f t="shared" si="96"/>
        <v>{3052, -0.59993, 1.425354, -0.054138},</v>
      </c>
      <c r="K3054" s="1">
        <f t="shared" si="95"/>
        <v>1.5474110485775912</v>
      </c>
    </row>
    <row r="3055" spans="2:11">
      <c r="B3055" s="1">
        <v>-0.64856000000000003</v>
      </c>
      <c r="C3055" s="1">
        <v>1.4706729999999999</v>
      </c>
      <c r="D3055" s="1">
        <v>-0.14801</v>
      </c>
      <c r="E3055" s="1">
        <v>34196.862818000001</v>
      </c>
      <c r="F3055" s="1" t="s">
        <v>16346</v>
      </c>
      <c r="H3055" s="1">
        <v>3053</v>
      </c>
      <c r="I3055" t="str">
        <f t="shared" si="96"/>
        <v>{3053, -0.64856, 1.470673, -0.14801},</v>
      </c>
      <c r="K3055" s="1">
        <f t="shared" si="95"/>
        <v>1.6141301393100247</v>
      </c>
    </row>
    <row r="3056" spans="2:11">
      <c r="B3056" s="1">
        <v>-0.37245200000000001</v>
      </c>
      <c r="C3056" s="1">
        <v>1.4410860000000001</v>
      </c>
      <c r="D3056" s="1">
        <v>-0.39267000000000002</v>
      </c>
      <c r="E3056" s="1">
        <v>34196.882441000002</v>
      </c>
      <c r="F3056" s="1" t="s">
        <v>16347</v>
      </c>
      <c r="H3056" s="1">
        <v>3054</v>
      </c>
      <c r="I3056" t="str">
        <f t="shared" si="96"/>
        <v>{3054, -0.372452, 1.441086, -0.39267},</v>
      </c>
      <c r="K3056" s="1">
        <f t="shared" si="95"/>
        <v>1.5393632061992388</v>
      </c>
    </row>
    <row r="3057" spans="2:11">
      <c r="B3057" s="1">
        <v>-0.17388899999999999</v>
      </c>
      <c r="C3057" s="1">
        <v>1.6089169999999999</v>
      </c>
      <c r="D3057" s="1">
        <v>-0.60926800000000003</v>
      </c>
      <c r="E3057" s="1">
        <v>34196.902033999999</v>
      </c>
      <c r="F3057" s="1" t="s">
        <v>16348</v>
      </c>
      <c r="H3057" s="1">
        <v>3055</v>
      </c>
      <c r="I3057" t="str">
        <f t="shared" si="96"/>
        <v>{3055, -0.173889, 1.608917, -0.609268},</v>
      </c>
      <c r="K3057" s="1">
        <f t="shared" si="95"/>
        <v>1.7291786469402171</v>
      </c>
    </row>
    <row r="3058" spans="2:11">
      <c r="B3058" s="1">
        <v>-6.5978999999999996E-2</v>
      </c>
      <c r="C3058" s="1">
        <v>1.5848690000000001</v>
      </c>
      <c r="D3058" s="1">
        <v>-0.49488799999999999</v>
      </c>
      <c r="E3058" s="1">
        <v>34196.921655999999</v>
      </c>
      <c r="F3058" s="1" t="s">
        <v>16349</v>
      </c>
      <c r="H3058" s="1">
        <v>3056</v>
      </c>
      <c r="I3058" t="str">
        <f t="shared" si="96"/>
        <v>{3056, -0.065979, 1.584869, -0.494888},</v>
      </c>
      <c r="K3058" s="1">
        <f t="shared" si="95"/>
        <v>1.6616489124198288</v>
      </c>
    </row>
    <row r="3059" spans="2:11">
      <c r="B3059" s="1">
        <v>-1.8249999999999999E-2</v>
      </c>
      <c r="C3059" s="1">
        <v>0.99429299999999998</v>
      </c>
      <c r="D3059" s="1">
        <v>-0.168015</v>
      </c>
      <c r="E3059" s="1">
        <v>34196.941278999999</v>
      </c>
      <c r="F3059" s="1" t="s">
        <v>16350</v>
      </c>
      <c r="H3059" s="1">
        <v>3057</v>
      </c>
      <c r="I3059" t="str">
        <f t="shared" si="96"/>
        <v>{3057, -0.01825, 0.994293, -0.168015},</v>
      </c>
      <c r="K3059" s="1">
        <f t="shared" si="95"/>
        <v>1.008553752942301</v>
      </c>
    </row>
    <row r="3060" spans="2:11">
      <c r="B3060" s="1">
        <v>-0.353653</v>
      </c>
      <c r="C3060" s="1">
        <v>0.337509</v>
      </c>
      <c r="D3060" s="1">
        <v>-4.0451000000000001E-2</v>
      </c>
      <c r="E3060" s="1">
        <v>34196.960871000003</v>
      </c>
      <c r="F3060" s="1" t="s">
        <v>16351</v>
      </c>
      <c r="H3060" s="1">
        <v>3058</v>
      </c>
      <c r="I3060" t="str">
        <f t="shared" si="96"/>
        <v>{3058, -0.353653, 0.337509, -0.040451},</v>
      </c>
      <c r="K3060" s="1">
        <f t="shared" si="95"/>
        <v>0.49052935986646101</v>
      </c>
    </row>
    <row r="3061" spans="2:11">
      <c r="B3061" s="1">
        <v>-0.70420799999999995</v>
      </c>
      <c r="C3061" s="1">
        <v>0.45271299999999998</v>
      </c>
      <c r="D3061" s="1">
        <v>0.49656699999999998</v>
      </c>
      <c r="E3061" s="1">
        <v>34196.980494000003</v>
      </c>
      <c r="F3061" s="1" t="s">
        <v>16352</v>
      </c>
      <c r="H3061" s="1">
        <v>3059</v>
      </c>
      <c r="I3061" t="str">
        <f t="shared" si="96"/>
        <v>{3059, -0.704208, 0.452713, 0.496567},</v>
      </c>
      <c r="K3061" s="1">
        <f t="shared" si="95"/>
        <v>0.97336362841540358</v>
      </c>
    </row>
    <row r="3062" spans="2:11">
      <c r="B3062" s="1">
        <v>-0.60465999999999998</v>
      </c>
      <c r="C3062" s="1">
        <v>0.59455899999999995</v>
      </c>
      <c r="D3062" s="1">
        <v>0.32125900000000002</v>
      </c>
      <c r="E3062" s="1">
        <v>34197.000117000003</v>
      </c>
      <c r="F3062" s="1" t="s">
        <v>16353</v>
      </c>
      <c r="H3062" s="1">
        <v>3060</v>
      </c>
      <c r="I3062" t="str">
        <f t="shared" si="96"/>
        <v>{3060, -0.60466, 0.594559, 0.321259},</v>
      </c>
      <c r="K3062" s="1">
        <f t="shared" si="95"/>
        <v>0.90681942257651271</v>
      </c>
    </row>
    <row r="3063" spans="2:11">
      <c r="B3063" s="1">
        <v>-0.21585099999999999</v>
      </c>
      <c r="C3063" s="1">
        <v>0.689392</v>
      </c>
      <c r="D3063" s="1">
        <v>-0.35673500000000002</v>
      </c>
      <c r="E3063" s="1">
        <v>34197.019709</v>
      </c>
      <c r="F3063" s="1" t="s">
        <v>16354</v>
      </c>
      <c r="H3063" s="1">
        <v>3061</v>
      </c>
      <c r="I3063" t="str">
        <f t="shared" si="96"/>
        <v>{3061, -0.215851, 0.689392, -0.356735},</v>
      </c>
      <c r="K3063" s="1">
        <f t="shared" si="95"/>
        <v>0.80567539622977191</v>
      </c>
    </row>
    <row r="3064" spans="2:11">
      <c r="B3064" s="1">
        <v>0.115921</v>
      </c>
      <c r="C3064" s="1">
        <v>0.63139299999999998</v>
      </c>
      <c r="D3064" s="1">
        <v>-0.62263500000000005</v>
      </c>
      <c r="E3064" s="1">
        <v>34197.039332</v>
      </c>
      <c r="F3064" s="1" t="s">
        <v>16355</v>
      </c>
      <c r="H3064" s="1">
        <v>3062</v>
      </c>
      <c r="I3064" t="str">
        <f t="shared" si="96"/>
        <v>{3062, 0.115921, 0.631393, -0.622635},</v>
      </c>
      <c r="K3064" s="1">
        <f t="shared" si="95"/>
        <v>0.89429812809543552</v>
      </c>
    </row>
    <row r="3065" spans="2:11">
      <c r="B3065" s="1">
        <v>0.35643000000000002</v>
      </c>
      <c r="C3065" s="1">
        <v>0.55111699999999997</v>
      </c>
      <c r="D3065" s="1">
        <v>-0.54438799999999998</v>
      </c>
      <c r="E3065" s="1">
        <v>34197.058923999997</v>
      </c>
      <c r="F3065" s="1" t="s">
        <v>16356</v>
      </c>
      <c r="H3065" s="1">
        <v>3063</v>
      </c>
      <c r="I3065" t="str">
        <f t="shared" si="96"/>
        <v>{3063, 0.35643, 0.551117, -0.544388},</v>
      </c>
      <c r="K3065" s="1">
        <f t="shared" si="95"/>
        <v>0.85271952430620468</v>
      </c>
    </row>
    <row r="3066" spans="2:11">
      <c r="B3066" s="1">
        <v>0.39796399999999998</v>
      </c>
      <c r="C3066" s="1">
        <v>0.532501</v>
      </c>
      <c r="D3066" s="1">
        <v>-0.36051899999999998</v>
      </c>
      <c r="E3066" s="1">
        <v>34197.078546999997</v>
      </c>
      <c r="F3066" s="1" t="s">
        <v>16357</v>
      </c>
      <c r="H3066" s="1">
        <v>3064</v>
      </c>
      <c r="I3066" t="str">
        <f t="shared" si="96"/>
        <v>{3064, 0.397964, 0.532501, -0.360519},</v>
      </c>
      <c r="K3066" s="1">
        <f t="shared" si="95"/>
        <v>0.75624507248510375</v>
      </c>
    </row>
    <row r="3067" spans="2:11">
      <c r="B3067" s="1">
        <v>0.42228700000000002</v>
      </c>
      <c r="C3067" s="1">
        <v>0.50459299999999996</v>
      </c>
      <c r="D3067" s="1">
        <v>-0.117218</v>
      </c>
      <c r="E3067" s="1">
        <v>34197.098140000002</v>
      </c>
      <c r="F3067" s="1" t="s">
        <v>16358</v>
      </c>
      <c r="H3067" s="1">
        <v>3065</v>
      </c>
      <c r="I3067" t="str">
        <f t="shared" si="96"/>
        <v>{3065, 0.422287, 0.504593, -0.117218},</v>
      </c>
      <c r="K3067" s="1">
        <f t="shared" si="95"/>
        <v>0.66834157849261477</v>
      </c>
    </row>
    <row r="3068" spans="2:11">
      <c r="B3068" s="1">
        <v>0.38116499999999998</v>
      </c>
      <c r="C3068" s="1">
        <v>0.47535699999999997</v>
      </c>
      <c r="D3068" s="1">
        <v>8.6853E-2</v>
      </c>
      <c r="E3068" s="1">
        <v>34197.117762000002</v>
      </c>
      <c r="F3068" s="1" t="s">
        <v>16359</v>
      </c>
      <c r="H3068" s="1">
        <v>3066</v>
      </c>
      <c r="I3068" t="str">
        <f t="shared" si="96"/>
        <v>{3066, 0.381165, 0.475357, 0.086853},</v>
      </c>
      <c r="K3068" s="1">
        <f t="shared" si="95"/>
        <v>0.61546281632849276</v>
      </c>
    </row>
    <row r="3069" spans="2:11">
      <c r="B3069" s="1">
        <v>0.13487199999999999</v>
      </c>
      <c r="C3069" s="1">
        <v>0.42071500000000001</v>
      </c>
      <c r="D3069" s="1">
        <v>3.0304000000000001E-2</v>
      </c>
      <c r="E3069" s="1">
        <v>34197.137385000002</v>
      </c>
      <c r="F3069" s="1" t="s">
        <v>16360</v>
      </c>
      <c r="H3069" s="1">
        <v>3067</v>
      </c>
      <c r="I3069" t="str">
        <f t="shared" si="96"/>
        <v>{3067, 0.134872, 0.420715, 0.030304},</v>
      </c>
      <c r="K3069" s="1">
        <f t="shared" si="95"/>
        <v>0.44284297445595772</v>
      </c>
    </row>
    <row r="3070" spans="2:11">
      <c r="B3070" s="1">
        <v>-3.5735999999999997E-2</v>
      </c>
      <c r="C3070" s="1">
        <v>0.45182800000000001</v>
      </c>
      <c r="D3070" s="1">
        <v>-0.12085</v>
      </c>
      <c r="E3070" s="1">
        <v>34197.157008000002</v>
      </c>
      <c r="F3070" s="1" t="s">
        <v>16361</v>
      </c>
      <c r="H3070" s="1">
        <v>3068</v>
      </c>
      <c r="I3070" t="str">
        <f t="shared" si="96"/>
        <v>{3068, -0.035736, 0.451828, -0.12085},</v>
      </c>
      <c r="K3070" s="1">
        <f t="shared" si="95"/>
        <v>0.46907390225848211</v>
      </c>
    </row>
    <row r="3071" spans="2:11">
      <c r="B3071" s="1">
        <v>-0.1772</v>
      </c>
      <c r="C3071" s="1">
        <v>0.56703199999999998</v>
      </c>
      <c r="D3071" s="1">
        <v>-0.18864400000000001</v>
      </c>
      <c r="E3071" s="1">
        <v>34197.176599999999</v>
      </c>
      <c r="F3071" s="1" t="s">
        <v>16362</v>
      </c>
      <c r="H3071" s="1">
        <v>3069</v>
      </c>
      <c r="I3071" t="str">
        <f t="shared" si="96"/>
        <v>{3069, -0.1772, 0.567032, -0.188644},</v>
      </c>
      <c r="K3071" s="1">
        <f t="shared" si="95"/>
        <v>0.62330705736418546</v>
      </c>
    </row>
    <row r="3072" spans="2:11">
      <c r="B3072" s="1">
        <v>-0.31367499999999998</v>
      </c>
      <c r="C3072" s="1">
        <v>0.78059400000000001</v>
      </c>
      <c r="D3072" s="1">
        <v>-0.17102100000000001</v>
      </c>
      <c r="E3072" s="1">
        <v>34197.196222999999</v>
      </c>
      <c r="F3072" s="1" t="s">
        <v>16363</v>
      </c>
      <c r="H3072" s="1">
        <v>3070</v>
      </c>
      <c r="I3072" t="str">
        <f t="shared" si="96"/>
        <v>{3070, -0.313675, 0.780594, -0.171021},</v>
      </c>
      <c r="K3072" s="1">
        <f t="shared" si="95"/>
        <v>0.85846792654239568</v>
      </c>
    </row>
    <row r="3073" spans="2:11">
      <c r="B3073" s="1">
        <v>-0.40013100000000001</v>
      </c>
      <c r="C3073" s="1">
        <v>0.99995400000000001</v>
      </c>
      <c r="D3073" s="1">
        <v>-0.10577400000000001</v>
      </c>
      <c r="E3073" s="1">
        <v>34197.215815000003</v>
      </c>
      <c r="F3073" s="1" t="s">
        <v>16364</v>
      </c>
      <c r="H3073" s="1">
        <v>3071</v>
      </c>
      <c r="I3073" t="str">
        <f t="shared" si="96"/>
        <v>{3071, -0.400131, 0.999954, -0.105774},</v>
      </c>
      <c r="K3073" s="1">
        <f t="shared" si="95"/>
        <v>1.0822203834492308</v>
      </c>
    </row>
    <row r="3074" spans="2:11">
      <c r="B3074" s="1">
        <v>-0.39422600000000002</v>
      </c>
      <c r="C3074" s="1">
        <v>1.187103</v>
      </c>
      <c r="D3074" s="1">
        <v>-1.8645999999999999E-2</v>
      </c>
      <c r="E3074" s="1">
        <v>34197.235438000003</v>
      </c>
      <c r="F3074" s="1" t="s">
        <v>16365</v>
      </c>
      <c r="H3074" s="1">
        <v>3072</v>
      </c>
      <c r="I3074" t="str">
        <f t="shared" si="96"/>
        <v>{3072, -0.394226, 1.187103, -0.018646},</v>
      </c>
      <c r="K3074" s="1">
        <f t="shared" ref="K3074:K3137" si="97">SQRT(ABS(B3074*B3074 + C3074*C3074 + D3074*D3074))</f>
        <v>1.2509897461614143</v>
      </c>
    </row>
    <row r="3075" spans="2:11">
      <c r="B3075" s="1">
        <v>-0.29360999999999998</v>
      </c>
      <c r="C3075" s="1">
        <v>1.225616</v>
      </c>
      <c r="D3075" s="1">
        <v>5.0323E-2</v>
      </c>
      <c r="E3075" s="1">
        <v>34197.255061000003</v>
      </c>
      <c r="F3075" s="1" t="s">
        <v>16366</v>
      </c>
      <c r="H3075" s="1">
        <v>3073</v>
      </c>
      <c r="I3075" t="str">
        <f t="shared" si="96"/>
        <v>{3073, -0.29361, 1.225616, 0.050323},</v>
      </c>
      <c r="K3075" s="1">
        <f t="shared" si="97"/>
        <v>1.2612984642363601</v>
      </c>
    </row>
    <row r="3076" spans="2:11">
      <c r="B3076" s="1">
        <v>-0.112411</v>
      </c>
      <c r="C3076" s="1">
        <v>1.087326</v>
      </c>
      <c r="D3076" s="1">
        <v>0.20036300000000001</v>
      </c>
      <c r="E3076" s="1">
        <v>34197.274653</v>
      </c>
      <c r="F3076" s="1" t="s">
        <v>16367</v>
      </c>
      <c r="H3076" s="1">
        <v>3074</v>
      </c>
      <c r="I3076" t="str">
        <f t="shared" si="96"/>
        <v>{3074, -0.112411, 1.087326, 0.200363},</v>
      </c>
      <c r="K3076" s="1">
        <f t="shared" si="97"/>
        <v>1.1113322612819263</v>
      </c>
    </row>
    <row r="3077" spans="2:11">
      <c r="B3077" s="1">
        <v>2.8320000000000001E-2</v>
      </c>
      <c r="C3077" s="1">
        <v>1.201859</v>
      </c>
      <c r="D3077" s="1">
        <v>0.23278799999999999</v>
      </c>
      <c r="E3077" s="1">
        <v>34197.294276000001</v>
      </c>
      <c r="F3077" s="1" t="s">
        <v>16368</v>
      </c>
      <c r="H3077" s="1">
        <v>3075</v>
      </c>
      <c r="I3077" t="str">
        <f t="shared" si="96"/>
        <v>{3075, 0.02832, 1.201859, 0.232788},</v>
      </c>
      <c r="K3077" s="1">
        <f t="shared" si="97"/>
        <v>1.2245233077508162</v>
      </c>
    </row>
    <row r="3078" spans="2:11">
      <c r="B3078" s="1">
        <v>-0.42898599999999998</v>
      </c>
      <c r="C3078" s="1">
        <v>2.4685820000000001</v>
      </c>
      <c r="D3078" s="1">
        <v>-0.49980200000000002</v>
      </c>
      <c r="E3078" s="1">
        <v>34197.313867999997</v>
      </c>
      <c r="F3078" s="1" t="s">
        <v>16369</v>
      </c>
      <c r="H3078" s="1">
        <v>3076</v>
      </c>
      <c r="I3078" t="str">
        <f t="shared" si="96"/>
        <v>{3076, -0.428986, 2.468582, -0.499802},</v>
      </c>
      <c r="K3078" s="1">
        <f t="shared" si="97"/>
        <v>2.554941901124955</v>
      </c>
    </row>
    <row r="3079" spans="2:11">
      <c r="B3079" s="1">
        <v>-0.42517100000000002</v>
      </c>
      <c r="C3079" s="1">
        <v>1.564514</v>
      </c>
      <c r="D3079" s="1">
        <v>-0.94673200000000002</v>
      </c>
      <c r="E3079" s="1">
        <v>34197.333490999998</v>
      </c>
      <c r="F3079" s="1" t="s">
        <v>16370</v>
      </c>
      <c r="H3079" s="1">
        <v>3077</v>
      </c>
      <c r="I3079" t="str">
        <f t="shared" si="96"/>
        <v>{3077, -0.425171, 1.564514, -0.946732},</v>
      </c>
      <c r="K3079" s="1">
        <f t="shared" si="97"/>
        <v>1.8774386581885969</v>
      </c>
    </row>
    <row r="3080" spans="2:11">
      <c r="B3080" s="1">
        <v>8.8409000000000001E-2</v>
      </c>
      <c r="C3080" s="1">
        <v>1.273865</v>
      </c>
      <c r="D3080" s="1">
        <v>-0.46722399999999997</v>
      </c>
      <c r="E3080" s="1">
        <v>34197.353113999998</v>
      </c>
      <c r="F3080" s="1" t="s">
        <v>16371</v>
      </c>
      <c r="H3080" s="1">
        <v>3078</v>
      </c>
      <c r="I3080" t="str">
        <f t="shared" si="96"/>
        <v>{3078, 0.088409, 1.273865, -0.467224},</v>
      </c>
      <c r="K3080" s="1">
        <f t="shared" si="97"/>
        <v>1.3597229334250416</v>
      </c>
    </row>
    <row r="3081" spans="2:11">
      <c r="B3081" s="1">
        <v>-3.3234E-2</v>
      </c>
      <c r="C3081" s="1">
        <v>1.0531459999999999</v>
      </c>
      <c r="D3081" s="1">
        <v>-0.56463600000000003</v>
      </c>
      <c r="E3081" s="1">
        <v>34197.372706000002</v>
      </c>
      <c r="F3081" s="1" t="s">
        <v>16372</v>
      </c>
      <c r="H3081" s="1">
        <v>3079</v>
      </c>
      <c r="I3081" t="str">
        <f t="shared" si="96"/>
        <v>{3079, -0.033234, 1.053146, -0.564636},</v>
      </c>
      <c r="K3081" s="1">
        <f t="shared" si="97"/>
        <v>1.1954224393778126</v>
      </c>
    </row>
    <row r="3082" spans="2:11">
      <c r="B3082" s="1">
        <v>-0.12889100000000001</v>
      </c>
      <c r="C3082" s="1">
        <v>0.61212200000000005</v>
      </c>
      <c r="D3082" s="1">
        <v>4.1840000000000002E-2</v>
      </c>
      <c r="E3082" s="1">
        <v>34197.392329000002</v>
      </c>
      <c r="F3082" s="1" t="s">
        <v>16373</v>
      </c>
      <c r="H3082" s="1">
        <v>3080</v>
      </c>
      <c r="I3082" t="str">
        <f t="shared" si="96"/>
        <v>{3080, -0.128891, 0.612122, 0.04184},</v>
      </c>
      <c r="K3082" s="1">
        <f t="shared" si="97"/>
        <v>0.62694243624514689</v>
      </c>
    </row>
    <row r="3083" spans="2:11">
      <c r="B3083" s="1">
        <v>-0.366226</v>
      </c>
      <c r="C3083" s="1">
        <v>0.33412199999999997</v>
      </c>
      <c r="D3083" s="1">
        <v>0.34732099999999999</v>
      </c>
      <c r="E3083" s="1">
        <v>34197.411952000002</v>
      </c>
      <c r="F3083" s="1" t="s">
        <v>16374</v>
      </c>
      <c r="H3083" s="1">
        <v>3081</v>
      </c>
      <c r="I3083" t="str">
        <f t="shared" si="96"/>
        <v>{3081, -0.366226, 0.334122, 0.347321},</v>
      </c>
      <c r="K3083" s="1">
        <f t="shared" si="97"/>
        <v>0.60530229720446294</v>
      </c>
    </row>
    <row r="3084" spans="2:11">
      <c r="B3084" s="1">
        <v>-0.85482800000000003</v>
      </c>
      <c r="C3084" s="1">
        <v>0.58579999999999999</v>
      </c>
      <c r="D3084" s="1">
        <v>0.40200799999999998</v>
      </c>
      <c r="E3084" s="1">
        <v>34197.431543999999</v>
      </c>
      <c r="F3084" s="1" t="s">
        <v>16375</v>
      </c>
      <c r="H3084" s="1">
        <v>3082</v>
      </c>
      <c r="I3084" t="str">
        <f t="shared" ref="I3084:I3147" si="98">"{"&amp;H:H&amp;", "&amp;B:B&amp;", "&amp;C:C&amp;", "&amp;D:D&amp;"},"</f>
        <v>{3082, -0.854828, 0.5858, 0.402008},</v>
      </c>
      <c r="K3084" s="1">
        <f t="shared" si="97"/>
        <v>1.1115318176498594</v>
      </c>
    </row>
    <row r="3085" spans="2:11">
      <c r="B3085" s="1">
        <v>-1.353683</v>
      </c>
      <c r="C3085" s="1">
        <v>1.1481779999999999</v>
      </c>
      <c r="D3085" s="1">
        <v>-0.194885</v>
      </c>
      <c r="E3085" s="1">
        <v>34197.451166999999</v>
      </c>
      <c r="F3085" s="1" t="s">
        <v>16376</v>
      </c>
      <c r="H3085" s="1">
        <v>3083</v>
      </c>
      <c r="I3085" t="str">
        <f t="shared" si="98"/>
        <v>{3083, -1.353683, 1.148178, -0.194885},</v>
      </c>
      <c r="K3085" s="1">
        <f t="shared" si="97"/>
        <v>1.7857072961149034</v>
      </c>
    </row>
    <row r="3086" spans="2:11">
      <c r="B3086" s="1">
        <v>-0.828461</v>
      </c>
      <c r="C3086" s="1">
        <v>0.97222900000000001</v>
      </c>
      <c r="D3086" s="1">
        <v>-0.40531899999999998</v>
      </c>
      <c r="E3086" s="1">
        <v>34197.470789999999</v>
      </c>
      <c r="F3086" s="1" t="s">
        <v>16377</v>
      </c>
      <c r="H3086" s="1">
        <v>3084</v>
      </c>
      <c r="I3086" t="str">
        <f t="shared" si="98"/>
        <v>{3084, -0.828461, 0.972229, -0.405319},</v>
      </c>
      <c r="K3086" s="1">
        <f t="shared" si="97"/>
        <v>1.3400971415248224</v>
      </c>
    </row>
    <row r="3087" spans="2:11">
      <c r="B3087" s="1">
        <v>-0.21513399999999999</v>
      </c>
      <c r="C3087" s="1">
        <v>0.85760499999999995</v>
      </c>
      <c r="D3087" s="1">
        <v>-0.39387499999999998</v>
      </c>
      <c r="E3087" s="1">
        <v>34197.490382000004</v>
      </c>
      <c r="F3087" s="1" t="s">
        <v>16378</v>
      </c>
      <c r="H3087" s="1">
        <v>3085</v>
      </c>
      <c r="I3087" t="str">
        <f t="shared" si="98"/>
        <v>{3085, -0.215134, 0.857605, -0.393875},</v>
      </c>
      <c r="K3087" s="1">
        <f t="shared" si="97"/>
        <v>0.96793930057932864</v>
      </c>
    </row>
    <row r="3088" spans="2:11">
      <c r="B3088" s="1">
        <v>-0.155945</v>
      </c>
      <c r="C3088" s="1">
        <v>0.97053500000000004</v>
      </c>
      <c r="D3088" s="1">
        <v>1.3428000000000001E-2</v>
      </c>
      <c r="E3088" s="1">
        <v>34197.510004999996</v>
      </c>
      <c r="F3088" s="1" t="s">
        <v>16379</v>
      </c>
      <c r="H3088" s="1">
        <v>3086</v>
      </c>
      <c r="I3088" t="str">
        <f t="shared" si="98"/>
        <v>{3086, -0.155945, 0.970535, 0.013428},</v>
      </c>
      <c r="K3088" s="1">
        <f t="shared" si="97"/>
        <v>0.98307545002100427</v>
      </c>
    </row>
    <row r="3089" spans="2:11">
      <c r="B3089" s="1">
        <v>-0.41493200000000002</v>
      </c>
      <c r="C3089" s="1">
        <v>1.0979460000000001</v>
      </c>
      <c r="D3089" s="1">
        <v>0.279221</v>
      </c>
      <c r="E3089" s="1">
        <v>34197.529627999997</v>
      </c>
      <c r="F3089" s="1" t="s">
        <v>16380</v>
      </c>
      <c r="H3089" s="1">
        <v>3087</v>
      </c>
      <c r="I3089" t="str">
        <f t="shared" si="98"/>
        <v>{3087, -0.414932, 1.097946, 0.279221},</v>
      </c>
      <c r="K3089" s="1">
        <f t="shared" si="97"/>
        <v>1.2064900954342725</v>
      </c>
    </row>
    <row r="3090" spans="2:11">
      <c r="B3090" s="1">
        <v>-0.541107</v>
      </c>
      <c r="C3090" s="1">
        <v>1.1156010000000001</v>
      </c>
      <c r="D3090" s="1">
        <v>0.14305100000000001</v>
      </c>
      <c r="E3090" s="1">
        <v>34197.549220000001</v>
      </c>
      <c r="F3090" s="1" t="s">
        <v>16381</v>
      </c>
      <c r="H3090" s="1">
        <v>3088</v>
      </c>
      <c r="I3090" t="str">
        <f t="shared" si="98"/>
        <v>{3088, -0.541107, 1.115601, 0.143051},</v>
      </c>
      <c r="K3090" s="1">
        <f t="shared" si="97"/>
        <v>1.2481289858227795</v>
      </c>
    </row>
    <row r="3091" spans="2:11">
      <c r="B3091" s="1">
        <v>-0.52329999999999999</v>
      </c>
      <c r="C3091" s="1">
        <v>0.98196399999999995</v>
      </c>
      <c r="D3091" s="1">
        <v>-0.12027</v>
      </c>
      <c r="E3091" s="1">
        <v>34197.568843000001</v>
      </c>
      <c r="F3091" s="1" t="s">
        <v>16382</v>
      </c>
      <c r="H3091" s="1">
        <v>3089</v>
      </c>
      <c r="I3091" t="str">
        <f t="shared" si="98"/>
        <v>{3089, -0.5233, 0.981964, -0.12027},</v>
      </c>
      <c r="K3091" s="1">
        <f t="shared" si="97"/>
        <v>1.1191787436312397</v>
      </c>
    </row>
    <row r="3092" spans="2:11">
      <c r="B3092" s="1">
        <v>-0.34489399999999998</v>
      </c>
      <c r="C3092" s="1">
        <v>0.92691000000000001</v>
      </c>
      <c r="D3092" s="1">
        <v>-0.102951</v>
      </c>
      <c r="E3092" s="1">
        <v>34197.588465000001</v>
      </c>
      <c r="F3092" s="1" t="s">
        <v>16383</v>
      </c>
      <c r="H3092" s="1">
        <v>3090</v>
      </c>
      <c r="I3092" t="str">
        <f t="shared" si="98"/>
        <v>{3090, -0.344894, 0.92691, -0.102951},</v>
      </c>
      <c r="K3092" s="1">
        <f t="shared" si="97"/>
        <v>0.99434044860751791</v>
      </c>
    </row>
    <row r="3093" spans="2:11">
      <c r="B3093" s="1">
        <v>-0.28085300000000002</v>
      </c>
      <c r="C3093" s="1">
        <v>0.88973999999999998</v>
      </c>
      <c r="D3093" s="1">
        <v>-4.3471999999999997E-2</v>
      </c>
      <c r="E3093" s="1">
        <v>34197.608057999998</v>
      </c>
      <c r="F3093" s="1" t="s">
        <v>16384</v>
      </c>
      <c r="H3093" s="1">
        <v>3091</v>
      </c>
      <c r="I3093" t="str">
        <f t="shared" si="98"/>
        <v>{3091, -0.280853, 0.88974, -0.043472},</v>
      </c>
      <c r="K3093" s="1">
        <f t="shared" si="97"/>
        <v>0.93402649319652598</v>
      </c>
    </row>
    <row r="3094" spans="2:11">
      <c r="B3094" s="1">
        <v>-0.30888399999999999</v>
      </c>
      <c r="C3094" s="1">
        <v>0.81182900000000002</v>
      </c>
      <c r="D3094" s="1">
        <v>3.5004E-2</v>
      </c>
      <c r="E3094" s="1">
        <v>34197.627680999998</v>
      </c>
      <c r="F3094" s="1" t="s">
        <v>16385</v>
      </c>
      <c r="H3094" s="1">
        <v>3092</v>
      </c>
      <c r="I3094" t="str">
        <f t="shared" si="98"/>
        <v>{3092, -0.308884, 0.811829, 0.035004},</v>
      </c>
      <c r="K3094" s="1">
        <f t="shared" si="97"/>
        <v>0.8693106065802948</v>
      </c>
    </row>
    <row r="3095" spans="2:11">
      <c r="B3095" s="1">
        <v>-0.33728000000000002</v>
      </c>
      <c r="C3095" s="1">
        <v>0.781891</v>
      </c>
      <c r="D3095" s="1">
        <v>6.0241999999999997E-2</v>
      </c>
      <c r="E3095" s="1">
        <v>34197.647302999998</v>
      </c>
      <c r="F3095" s="1" t="s">
        <v>16386</v>
      </c>
      <c r="H3095" s="1">
        <v>3093</v>
      </c>
      <c r="I3095" t="str">
        <f t="shared" si="98"/>
        <v>{3093, -0.33728, 0.781891, 0.060242},</v>
      </c>
      <c r="K3095" s="1">
        <f t="shared" si="97"/>
        <v>0.85366295037620088</v>
      </c>
    </row>
    <row r="3096" spans="2:11">
      <c r="B3096" s="1">
        <v>-0.38902300000000001</v>
      </c>
      <c r="C3096" s="1">
        <v>0.83079499999999995</v>
      </c>
      <c r="D3096" s="1">
        <v>-4.7683999999999997E-2</v>
      </c>
      <c r="E3096" s="1">
        <v>34197.666896000002</v>
      </c>
      <c r="F3096" s="1" t="s">
        <v>16387</v>
      </c>
      <c r="H3096" s="1">
        <v>3094</v>
      </c>
      <c r="I3096" t="str">
        <f t="shared" si="98"/>
        <v>{3094, -0.389023, 0.830795, -0.047684},</v>
      </c>
      <c r="K3096" s="1">
        <f t="shared" si="97"/>
        <v>0.91860382669026586</v>
      </c>
    </row>
    <row r="3097" spans="2:11">
      <c r="B3097" s="1">
        <v>-0.42727700000000002</v>
      </c>
      <c r="C3097" s="1">
        <v>0.85826100000000005</v>
      </c>
      <c r="D3097" s="1">
        <v>-0.12889100000000001</v>
      </c>
      <c r="E3097" s="1">
        <v>34197.686518000002</v>
      </c>
      <c r="F3097" s="1" t="s">
        <v>16388</v>
      </c>
      <c r="H3097" s="1">
        <v>3095</v>
      </c>
      <c r="I3097" t="str">
        <f t="shared" si="98"/>
        <v>{3095, -0.427277, 0.858261, -0.128891},</v>
      </c>
      <c r="K3097" s="1">
        <f t="shared" si="97"/>
        <v>0.96736263558760627</v>
      </c>
    </row>
    <row r="3098" spans="2:11">
      <c r="B3098" s="1">
        <v>-0.36143500000000001</v>
      </c>
      <c r="C3098" s="1">
        <v>0.905304</v>
      </c>
      <c r="D3098" s="1">
        <v>-6.5430000000000002E-2</v>
      </c>
      <c r="E3098" s="1">
        <v>34197.706111</v>
      </c>
      <c r="F3098" s="1" t="s">
        <v>16389</v>
      </c>
      <c r="H3098" s="1">
        <v>3096</v>
      </c>
      <c r="I3098" t="str">
        <f t="shared" si="98"/>
        <v>{3096, -0.361435, 0.905304, -0.06543},</v>
      </c>
      <c r="K3098" s="1">
        <f t="shared" si="97"/>
        <v>0.97698089875954075</v>
      </c>
    </row>
    <row r="3099" spans="2:11">
      <c r="B3099" s="1">
        <v>-0.36228900000000003</v>
      </c>
      <c r="C3099" s="1">
        <v>0.95723000000000003</v>
      </c>
      <c r="D3099" s="1">
        <v>-9.2147999999999994E-2</v>
      </c>
      <c r="E3099" s="1">
        <v>34197.725732999999</v>
      </c>
      <c r="F3099" s="1" t="s">
        <v>16390</v>
      </c>
      <c r="H3099" s="1">
        <v>3097</v>
      </c>
      <c r="I3099" t="str">
        <f t="shared" si="98"/>
        <v>{3097, -0.362289, 0.95723, -0.092148},</v>
      </c>
      <c r="K3099" s="1">
        <f t="shared" si="97"/>
        <v>1.0276350744914267</v>
      </c>
    </row>
    <row r="3100" spans="2:11">
      <c r="B3100" s="1">
        <v>-0.390457</v>
      </c>
      <c r="C3100" s="1">
        <v>0.98193399999999997</v>
      </c>
      <c r="D3100" s="1">
        <v>-0.10438500000000001</v>
      </c>
      <c r="E3100" s="1">
        <v>34197.745355999999</v>
      </c>
      <c r="F3100" s="1" t="s">
        <v>16391</v>
      </c>
      <c r="H3100" s="1">
        <v>3098</v>
      </c>
      <c r="I3100" t="str">
        <f t="shared" si="98"/>
        <v>{3098, -0.390457, 0.981934, -0.104385},</v>
      </c>
      <c r="K3100" s="1">
        <f t="shared" si="97"/>
        <v>1.0618602909187254</v>
      </c>
    </row>
    <row r="3101" spans="2:11">
      <c r="B3101" s="1">
        <v>-0.47917199999999999</v>
      </c>
      <c r="C3101" s="1">
        <v>1.1102289999999999</v>
      </c>
      <c r="D3101" s="1">
        <v>-0.126862</v>
      </c>
      <c r="E3101" s="1">
        <v>34197.764948999997</v>
      </c>
      <c r="F3101" s="1" t="s">
        <v>16392</v>
      </c>
      <c r="H3101" s="1">
        <v>3099</v>
      </c>
      <c r="I3101" t="str">
        <f t="shared" si="98"/>
        <v>{3099, -0.479172, 1.110229, -0.126862},</v>
      </c>
      <c r="K3101" s="1">
        <f t="shared" si="97"/>
        <v>1.2158569838056612</v>
      </c>
    </row>
    <row r="3102" spans="2:11">
      <c r="B3102" s="1">
        <v>-0.65191699999999997</v>
      </c>
      <c r="C3102" s="1">
        <v>1.352722</v>
      </c>
      <c r="D3102" s="1">
        <v>-0.17410300000000001</v>
      </c>
      <c r="E3102" s="1">
        <v>34197.784570999997</v>
      </c>
      <c r="F3102" s="1" t="s">
        <v>16393</v>
      </c>
      <c r="H3102" s="1">
        <v>3100</v>
      </c>
      <c r="I3102" t="str">
        <f t="shared" si="98"/>
        <v>{3100, -0.651917, 1.352722, -0.174103},</v>
      </c>
      <c r="K3102" s="1">
        <f t="shared" si="97"/>
        <v>1.5116760363192903</v>
      </c>
    </row>
    <row r="3103" spans="2:11">
      <c r="B3103" s="1">
        <v>-0.81854199999999999</v>
      </c>
      <c r="C3103" s="1">
        <v>1.434402</v>
      </c>
      <c r="D3103" s="1">
        <v>-0.33068799999999998</v>
      </c>
      <c r="E3103" s="1">
        <v>34197.804193999997</v>
      </c>
      <c r="F3103" s="1" t="s">
        <v>16394</v>
      </c>
      <c r="H3103" s="1">
        <v>3101</v>
      </c>
      <c r="I3103" t="str">
        <f t="shared" si="98"/>
        <v>{3101, -0.818542, 1.434402, -0.330688},</v>
      </c>
      <c r="K3103" s="1">
        <f t="shared" si="97"/>
        <v>1.6843024243620859</v>
      </c>
    </row>
    <row r="3104" spans="2:11">
      <c r="B3104" s="1">
        <v>-0.60545300000000002</v>
      </c>
      <c r="C3104" s="1">
        <v>1.2913060000000001</v>
      </c>
      <c r="D3104" s="1">
        <v>-0.27526899999999999</v>
      </c>
      <c r="E3104" s="1">
        <v>34197.823786000001</v>
      </c>
      <c r="F3104" s="1" t="s">
        <v>16395</v>
      </c>
      <c r="H3104" s="1">
        <v>3102</v>
      </c>
      <c r="I3104" t="str">
        <f t="shared" si="98"/>
        <v>{3102, -0.605453, 1.291306, -0.275269},</v>
      </c>
      <c r="K3104" s="1">
        <f t="shared" si="97"/>
        <v>1.4525210990570843</v>
      </c>
    </row>
    <row r="3105" spans="2:11">
      <c r="B3105" s="1">
        <v>-0.20626800000000001</v>
      </c>
      <c r="C3105" s="1">
        <v>1.410919</v>
      </c>
      <c r="D3105" s="1">
        <v>-0.43745400000000001</v>
      </c>
      <c r="E3105" s="1">
        <v>34197.843409000001</v>
      </c>
      <c r="F3105" s="1" t="s">
        <v>16396</v>
      </c>
      <c r="H3105" s="1">
        <v>3103</v>
      </c>
      <c r="I3105" t="str">
        <f t="shared" si="98"/>
        <v>{3103, -0.206268, 1.410919, -0.437454},</v>
      </c>
      <c r="K3105" s="1">
        <f t="shared" si="97"/>
        <v>1.4915109501780401</v>
      </c>
    </row>
    <row r="3106" spans="2:11">
      <c r="B3106" s="1">
        <v>-7.4080999999999994E-2</v>
      </c>
      <c r="C3106" s="1">
        <v>1.467911</v>
      </c>
      <c r="D3106" s="1">
        <v>-0.55383300000000002</v>
      </c>
      <c r="E3106" s="1">
        <v>34197.863032000001</v>
      </c>
      <c r="F3106" s="1" t="s">
        <v>16397</v>
      </c>
      <c r="H3106" s="1">
        <v>3104</v>
      </c>
      <c r="I3106" t="str">
        <f t="shared" si="98"/>
        <v>{3104, -0.074081, 1.467911, -0.553833},</v>
      </c>
      <c r="K3106" s="1">
        <f t="shared" si="97"/>
        <v>1.5706628188032592</v>
      </c>
    </row>
    <row r="3107" spans="2:11">
      <c r="B3107" s="1">
        <v>-2.0691000000000001E-2</v>
      </c>
      <c r="C3107" s="1">
        <v>1.260483</v>
      </c>
      <c r="D3107" s="1">
        <v>-0.30400100000000002</v>
      </c>
      <c r="E3107" s="1">
        <v>34197.882623999998</v>
      </c>
      <c r="F3107" s="1" t="s">
        <v>16398</v>
      </c>
      <c r="H3107" s="1">
        <v>3105</v>
      </c>
      <c r="I3107" t="str">
        <f t="shared" si="98"/>
        <v>{3105, -0.020691, 1.260483, -0.304001},</v>
      </c>
      <c r="K3107" s="1">
        <f t="shared" si="97"/>
        <v>1.296789157408019</v>
      </c>
    </row>
    <row r="3108" spans="2:11">
      <c r="B3108" s="1">
        <v>-0.24842800000000001</v>
      </c>
      <c r="C3108" s="1">
        <v>0.86723300000000003</v>
      </c>
      <c r="D3108" s="1">
        <v>0.145233</v>
      </c>
      <c r="E3108" s="1">
        <v>34197.902246999998</v>
      </c>
      <c r="F3108" s="1" t="s">
        <v>16399</v>
      </c>
      <c r="H3108" s="1">
        <v>3106</v>
      </c>
      <c r="I3108" t="str">
        <f t="shared" si="98"/>
        <v>{3106, -0.248428, 0.867233, 0.145233},</v>
      </c>
      <c r="K3108" s="1">
        <f t="shared" si="97"/>
        <v>0.91372981332667491</v>
      </c>
    </row>
    <row r="3109" spans="2:11">
      <c r="B3109" s="1">
        <v>-0.74612400000000001</v>
      </c>
      <c r="C3109" s="1">
        <v>0.61776699999999996</v>
      </c>
      <c r="D3109" s="1">
        <v>0.600159</v>
      </c>
      <c r="E3109" s="1">
        <v>34197.921869999998</v>
      </c>
      <c r="F3109" s="1" t="s">
        <v>16400</v>
      </c>
      <c r="H3109" s="1">
        <v>3107</v>
      </c>
      <c r="I3109" t="str">
        <f t="shared" si="98"/>
        <v>{3107, -0.746124, 0.617767, 0.600159},</v>
      </c>
      <c r="K3109" s="1">
        <f t="shared" si="97"/>
        <v>1.1395296902433039</v>
      </c>
    </row>
    <row r="3110" spans="2:11">
      <c r="B3110" s="1">
        <v>-0.78015100000000004</v>
      </c>
      <c r="C3110" s="1">
        <v>0.40794399999999997</v>
      </c>
      <c r="D3110" s="1">
        <v>0.44072</v>
      </c>
      <c r="E3110" s="1">
        <v>34197.941462000003</v>
      </c>
      <c r="F3110" s="1" t="s">
        <v>16401</v>
      </c>
      <c r="H3110" s="1">
        <v>3108</v>
      </c>
      <c r="I3110" t="str">
        <f t="shared" si="98"/>
        <v>{3108, -0.780151, 0.407944, 0.44072},</v>
      </c>
      <c r="K3110" s="1">
        <f t="shared" si="97"/>
        <v>0.98452425482412576</v>
      </c>
    </row>
    <row r="3111" spans="2:11">
      <c r="B3111" s="1">
        <v>-0.33383200000000002</v>
      </c>
      <c r="C3111" s="1">
        <v>0.58102399999999998</v>
      </c>
      <c r="D3111" s="1">
        <v>-0.31549100000000002</v>
      </c>
      <c r="E3111" s="1">
        <v>34197.961085000003</v>
      </c>
      <c r="F3111" s="1" t="s">
        <v>16402</v>
      </c>
      <c r="H3111" s="1">
        <v>3109</v>
      </c>
      <c r="I3111" t="str">
        <f t="shared" si="98"/>
        <v>{3109, -0.333832, 0.581024, -0.315491},</v>
      </c>
      <c r="K3111" s="1">
        <f t="shared" si="97"/>
        <v>0.74065326832533462</v>
      </c>
    </row>
    <row r="3112" spans="2:11">
      <c r="B3112" s="1">
        <v>7.8826999999999994E-2</v>
      </c>
      <c r="C3112" s="1">
        <v>0.62437399999999998</v>
      </c>
      <c r="D3112" s="1">
        <v>-0.55563399999999996</v>
      </c>
      <c r="E3112" s="1">
        <v>34197.980708000003</v>
      </c>
      <c r="F3112" s="1" t="s">
        <v>16403</v>
      </c>
      <c r="H3112" s="1">
        <v>3110</v>
      </c>
      <c r="I3112" t="str">
        <f t="shared" si="98"/>
        <v>{3110, 0.078827, 0.624374, -0.555634},</v>
      </c>
      <c r="K3112" s="1">
        <f t="shared" si="97"/>
        <v>0.83951517542031351</v>
      </c>
    </row>
    <row r="3113" spans="2:11">
      <c r="B3113" s="1">
        <v>0.34980800000000001</v>
      </c>
      <c r="C3113" s="1">
        <v>0.69265699999999997</v>
      </c>
      <c r="D3113" s="1">
        <v>-0.53440900000000002</v>
      </c>
      <c r="E3113" s="1">
        <v>34198.0003</v>
      </c>
      <c r="F3113" s="1" t="s">
        <v>16404</v>
      </c>
      <c r="H3113" s="1">
        <v>3111</v>
      </c>
      <c r="I3113" t="str">
        <f t="shared" si="98"/>
        <v>{3111, 0.349808, 0.692657, -0.534409},</v>
      </c>
      <c r="K3113" s="1">
        <f t="shared" si="97"/>
        <v>0.94219548703758926</v>
      </c>
    </row>
    <row r="3114" spans="2:11">
      <c r="B3114" s="1">
        <v>0.47091699999999997</v>
      </c>
      <c r="C3114" s="1">
        <v>0.68449400000000005</v>
      </c>
      <c r="D3114" s="1">
        <v>-0.34573399999999999</v>
      </c>
      <c r="E3114" s="1">
        <v>34198.019923</v>
      </c>
      <c r="F3114" s="1" t="s">
        <v>16405</v>
      </c>
      <c r="H3114" s="1">
        <v>3112</v>
      </c>
      <c r="I3114" t="str">
        <f t="shared" si="98"/>
        <v>{3112, 0.470917, 0.684494, -0.345734},</v>
      </c>
      <c r="K3114" s="1">
        <f t="shared" si="97"/>
        <v>0.89990380357069277</v>
      </c>
    </row>
    <row r="3115" spans="2:11">
      <c r="B3115" s="1">
        <v>0.471329</v>
      </c>
      <c r="C3115" s="1">
        <v>0.52043200000000001</v>
      </c>
      <c r="D3115" s="1">
        <v>-0.14305100000000001</v>
      </c>
      <c r="E3115" s="1">
        <v>34198.039514999997</v>
      </c>
      <c r="F3115" s="1" t="s">
        <v>16406</v>
      </c>
      <c r="H3115" s="1">
        <v>3113</v>
      </c>
      <c r="I3115" t="str">
        <f t="shared" si="98"/>
        <v>{3113, 0.471329, 0.520432, -0.143051},</v>
      </c>
      <c r="K3115" s="1">
        <f t="shared" si="97"/>
        <v>0.71656408050222564</v>
      </c>
    </row>
    <row r="3116" spans="2:11">
      <c r="B3116" s="1">
        <v>0.43476900000000002</v>
      </c>
      <c r="C3116" s="1">
        <v>0.46214300000000003</v>
      </c>
      <c r="D3116" s="1">
        <v>5.9753000000000001E-2</v>
      </c>
      <c r="E3116" s="1">
        <v>34198.059137999997</v>
      </c>
      <c r="F3116" s="1" t="s">
        <v>16407</v>
      </c>
      <c r="H3116" s="1">
        <v>3114</v>
      </c>
      <c r="I3116" t="str">
        <f t="shared" si="98"/>
        <v>{3114, 0.434769, 0.462143, 0.059753},</v>
      </c>
      <c r="K3116" s="1">
        <f t="shared" si="97"/>
        <v>0.63731519424771288</v>
      </c>
    </row>
    <row r="3117" spans="2:11">
      <c r="B3117" s="1">
        <v>0.20687900000000001</v>
      </c>
      <c r="C3117" s="1">
        <v>0.47105399999999997</v>
      </c>
      <c r="D3117" s="1">
        <v>-9.4299999999999991E-3</v>
      </c>
      <c r="E3117" s="1">
        <v>34198.078760999997</v>
      </c>
      <c r="F3117" s="1" t="s">
        <v>16408</v>
      </c>
      <c r="H3117" s="1">
        <v>3115</v>
      </c>
      <c r="I3117" t="str">
        <f t="shared" si="98"/>
        <v>{3115, 0.206879, 0.471054, -0.00943},</v>
      </c>
      <c r="K3117" s="1">
        <f t="shared" si="97"/>
        <v>0.51456750427616393</v>
      </c>
    </row>
    <row r="3118" spans="2:11">
      <c r="B3118" s="1">
        <v>1.3412E-2</v>
      </c>
      <c r="C3118" s="1">
        <v>0.47081000000000001</v>
      </c>
      <c r="D3118" s="1">
        <v>-9.3093999999999996E-2</v>
      </c>
      <c r="E3118" s="1">
        <v>34198.098353000001</v>
      </c>
      <c r="F3118" s="1" t="s">
        <v>16409</v>
      </c>
      <c r="H3118" s="1">
        <v>3116</v>
      </c>
      <c r="I3118" t="str">
        <f t="shared" si="98"/>
        <v>{3116, 0.013412, 0.47081, -0.093094},</v>
      </c>
      <c r="K3118" s="1">
        <f t="shared" si="97"/>
        <v>0.48011293533917621</v>
      </c>
    </row>
    <row r="3119" spans="2:11">
      <c r="B3119" s="1">
        <v>-0.166687</v>
      </c>
      <c r="C3119" s="1">
        <v>0.52894600000000003</v>
      </c>
      <c r="D3119" s="1">
        <v>-0.156052</v>
      </c>
      <c r="E3119" s="1">
        <v>34198.117976000001</v>
      </c>
      <c r="F3119" s="1" t="s">
        <v>16410</v>
      </c>
      <c r="H3119" s="1">
        <v>3117</v>
      </c>
      <c r="I3119" t="str">
        <f t="shared" si="98"/>
        <v>{3117, -0.166687, 0.528946, -0.156052},</v>
      </c>
      <c r="K3119" s="1">
        <f t="shared" si="97"/>
        <v>0.57612555366777474</v>
      </c>
    </row>
    <row r="3120" spans="2:11">
      <c r="B3120" s="1">
        <v>-0.29943799999999998</v>
      </c>
      <c r="C3120" s="1">
        <v>0.68341099999999999</v>
      </c>
      <c r="D3120" s="1">
        <v>-0.18684400000000001</v>
      </c>
      <c r="E3120" s="1">
        <v>34198.137599000002</v>
      </c>
      <c r="F3120" s="1" t="s">
        <v>16411</v>
      </c>
      <c r="H3120" s="1">
        <v>3118</v>
      </c>
      <c r="I3120" t="str">
        <f t="shared" si="98"/>
        <v>{3118, -0.299438, 0.683411, -0.186844},</v>
      </c>
      <c r="K3120" s="1">
        <f t="shared" si="97"/>
        <v>0.76917123652734176</v>
      </c>
    </row>
    <row r="3121" spans="2:11">
      <c r="B3121" s="1">
        <v>-0.36718800000000001</v>
      </c>
      <c r="C3121" s="1">
        <v>0.89112899999999995</v>
      </c>
      <c r="D3121" s="1">
        <v>-0.13952600000000001</v>
      </c>
      <c r="E3121" s="1">
        <v>34198.157190999998</v>
      </c>
      <c r="F3121" s="1" t="s">
        <v>16412</v>
      </c>
      <c r="H3121" s="1">
        <v>3119</v>
      </c>
      <c r="I3121" t="str">
        <f t="shared" si="98"/>
        <v>{3119, -0.367188, 0.891129, -0.139526},</v>
      </c>
      <c r="K3121" s="1">
        <f t="shared" si="97"/>
        <v>0.97386109207679095</v>
      </c>
    </row>
    <row r="3122" spans="2:11">
      <c r="B3122" s="1">
        <v>-0.36375400000000002</v>
      </c>
      <c r="C3122" s="1">
        <v>1.083801</v>
      </c>
      <c r="D3122" s="1">
        <v>-9.1660000000000005E-2</v>
      </c>
      <c r="E3122" s="1">
        <v>34198.176813999999</v>
      </c>
      <c r="F3122" s="1" t="s">
        <v>16413</v>
      </c>
      <c r="H3122" s="1">
        <v>3120</v>
      </c>
      <c r="I3122" t="str">
        <f t="shared" si="98"/>
        <v>{3120, -0.363754, 1.083801, -0.09166},</v>
      </c>
      <c r="K3122" s="1">
        <f t="shared" si="97"/>
        <v>1.1468840986416196</v>
      </c>
    </row>
    <row r="3123" spans="2:11">
      <c r="B3123" s="1">
        <v>-0.302597</v>
      </c>
      <c r="C3123" s="1">
        <v>1.1700740000000001</v>
      </c>
      <c r="D3123" s="1">
        <v>7.9009999999999997E-2</v>
      </c>
      <c r="E3123" s="1">
        <v>34198.196406000003</v>
      </c>
      <c r="F3123" s="1" t="s">
        <v>16414</v>
      </c>
      <c r="H3123" s="1">
        <v>3121</v>
      </c>
      <c r="I3123" t="str">
        <f t="shared" si="98"/>
        <v>{3121, -0.302597, 1.170074, 0.07901},</v>
      </c>
      <c r="K3123" s="1">
        <f t="shared" si="97"/>
        <v>1.2111485003850684</v>
      </c>
    </row>
    <row r="3124" spans="2:11">
      <c r="B3124" s="1">
        <v>-0.19955400000000001</v>
      </c>
      <c r="C3124" s="1">
        <v>1.154266</v>
      </c>
      <c r="D3124" s="1">
        <v>0.27285799999999999</v>
      </c>
      <c r="E3124" s="1">
        <v>34198.216029000003</v>
      </c>
      <c r="F3124" s="1" t="s">
        <v>16415</v>
      </c>
      <c r="H3124" s="1">
        <v>3122</v>
      </c>
      <c r="I3124" t="str">
        <f t="shared" si="98"/>
        <v>{3122, -0.199554, 1.154266, 0.272858},</v>
      </c>
      <c r="K3124" s="1">
        <f t="shared" si="97"/>
        <v>1.2027482221296359</v>
      </c>
    </row>
    <row r="3125" spans="2:11">
      <c r="B3125" s="1">
        <v>-8.2275000000000001E-2</v>
      </c>
      <c r="C3125" s="1">
        <v>1.1269530000000001</v>
      </c>
      <c r="D3125" s="1">
        <v>0.28070099999999998</v>
      </c>
      <c r="E3125" s="1">
        <v>34198.235652000003</v>
      </c>
      <c r="F3125" s="1" t="s">
        <v>16416</v>
      </c>
      <c r="H3125" s="1">
        <v>3123</v>
      </c>
      <c r="I3125" t="str">
        <f t="shared" si="98"/>
        <v>{3123, -0.082275, 1.126953, 0.280701},</v>
      </c>
      <c r="K3125" s="1">
        <f t="shared" si="97"/>
        <v>1.1642960496518917</v>
      </c>
    </row>
    <row r="3126" spans="2:11">
      <c r="B3126" s="1">
        <v>-0.55633500000000002</v>
      </c>
      <c r="C3126" s="1">
        <v>2.203659</v>
      </c>
      <c r="D3126" s="1">
        <v>-0.43235800000000002</v>
      </c>
      <c r="E3126" s="1">
        <v>34198.255077000002</v>
      </c>
      <c r="F3126" s="1" t="s">
        <v>16417</v>
      </c>
      <c r="H3126" s="1">
        <v>3124</v>
      </c>
      <c r="I3126" t="str">
        <f t="shared" si="98"/>
        <v>{3124, -0.556335, 2.203659, -0.432358},</v>
      </c>
      <c r="K3126" s="1">
        <f t="shared" si="97"/>
        <v>2.3135589598430379</v>
      </c>
    </row>
    <row r="3127" spans="2:11">
      <c r="B3127" s="1">
        <v>-0.77044699999999999</v>
      </c>
      <c r="C3127" s="1">
        <v>1.8411709999999999</v>
      </c>
      <c r="D3127" s="1">
        <v>-0.87928799999999996</v>
      </c>
      <c r="E3127" s="1">
        <v>34198.274700000002</v>
      </c>
      <c r="F3127" s="1" t="s">
        <v>16418</v>
      </c>
      <c r="H3127" s="1">
        <v>3125</v>
      </c>
      <c r="I3127" t="str">
        <f t="shared" si="98"/>
        <v>{3125, -0.770447, 1.841171, -0.879288},</v>
      </c>
      <c r="K3127" s="1">
        <f t="shared" si="97"/>
        <v>2.1809737774659284</v>
      </c>
    </row>
    <row r="3128" spans="2:11">
      <c r="B3128" s="1">
        <v>-2.6016000000000001E-2</v>
      </c>
      <c r="C3128" s="1">
        <v>1.2697750000000001</v>
      </c>
      <c r="D3128" s="1">
        <v>-0.62928799999999996</v>
      </c>
      <c r="E3128" s="1">
        <v>34198.294323000002</v>
      </c>
      <c r="F3128" s="1" t="s">
        <v>16419</v>
      </c>
      <c r="H3128" s="1">
        <v>3126</v>
      </c>
      <c r="I3128" t="str">
        <f t="shared" si="98"/>
        <v>{3126, -0.026016, 1.269775, -0.629288},</v>
      </c>
      <c r="K3128" s="1">
        <f t="shared" si="97"/>
        <v>1.4173950648372529</v>
      </c>
    </row>
    <row r="3129" spans="2:11">
      <c r="B3129" s="1">
        <v>-1.7257999999999999E-2</v>
      </c>
      <c r="C3129" s="1">
        <v>1.1559299999999999</v>
      </c>
      <c r="D3129" s="1">
        <v>-0.53913900000000003</v>
      </c>
      <c r="E3129" s="1">
        <v>34198.313914999999</v>
      </c>
      <c r="F3129" s="1" t="s">
        <v>16420</v>
      </c>
      <c r="H3129" s="1">
        <v>3127</v>
      </c>
      <c r="I3129" t="str">
        <f t="shared" si="98"/>
        <v>{3127, -0.017258, 1.15593, -0.539139},</v>
      </c>
      <c r="K3129" s="1">
        <f t="shared" si="97"/>
        <v>1.2755951022111209</v>
      </c>
    </row>
    <row r="3130" spans="2:11">
      <c r="B3130" s="1">
        <v>-0.17982500000000001</v>
      </c>
      <c r="C3130" s="1">
        <v>0.71028100000000005</v>
      </c>
      <c r="D3130" s="1">
        <v>4.0191999999999999E-2</v>
      </c>
      <c r="E3130" s="1">
        <v>34198.333537999999</v>
      </c>
      <c r="F3130" s="1" t="s">
        <v>16421</v>
      </c>
      <c r="H3130" s="1">
        <v>3128</v>
      </c>
      <c r="I3130" t="str">
        <f t="shared" si="98"/>
        <v>{3128, -0.179825, 0.710281, 0.040192},</v>
      </c>
      <c r="K3130" s="1">
        <f t="shared" si="97"/>
        <v>0.73379256363770828</v>
      </c>
    </row>
    <row r="3131" spans="2:11">
      <c r="B3131" s="1">
        <v>-0.34513899999999997</v>
      </c>
      <c r="C3131" s="1">
        <v>0.43568400000000002</v>
      </c>
      <c r="D3131" s="1">
        <v>0.377502</v>
      </c>
      <c r="E3131" s="1">
        <v>34198.353159999999</v>
      </c>
      <c r="F3131" s="1" t="s">
        <v>16422</v>
      </c>
      <c r="H3131" s="1">
        <v>3129</v>
      </c>
      <c r="I3131" t="str">
        <f t="shared" si="98"/>
        <v>{3129, -0.345139, 0.435684, 0.377502},</v>
      </c>
      <c r="K3131" s="1">
        <f t="shared" si="97"/>
        <v>0.67189972256356822</v>
      </c>
    </row>
    <row r="3132" spans="2:11">
      <c r="B3132" s="1">
        <v>-0.61463900000000005</v>
      </c>
      <c r="C3132" s="1">
        <v>0.32856800000000003</v>
      </c>
      <c r="D3132" s="1">
        <v>0.33532699999999999</v>
      </c>
      <c r="E3132" s="1">
        <v>34198.372753000003</v>
      </c>
      <c r="F3132" s="1" t="s">
        <v>16423</v>
      </c>
      <c r="H3132" s="1">
        <v>3130</v>
      </c>
      <c r="I3132" t="str">
        <f t="shared" si="98"/>
        <v>{3130, -0.614639, 0.328568, 0.335327},</v>
      </c>
      <c r="K3132" s="1">
        <f t="shared" si="97"/>
        <v>0.77342241231684006</v>
      </c>
    </row>
    <row r="3133" spans="2:11">
      <c r="B3133" s="1">
        <v>-1.0714870000000001</v>
      </c>
      <c r="C3133" s="1">
        <v>0.85514800000000002</v>
      </c>
      <c r="D3133" s="1">
        <v>-0.27174399999999999</v>
      </c>
      <c r="E3133" s="1">
        <v>34198.392376000003</v>
      </c>
      <c r="F3133" s="1" t="s">
        <v>16424</v>
      </c>
      <c r="H3133" s="1">
        <v>3131</v>
      </c>
      <c r="I3133" t="str">
        <f t="shared" si="98"/>
        <v>{3131, -1.071487, 0.855148, -0.271744},</v>
      </c>
      <c r="K3133" s="1">
        <f t="shared" si="97"/>
        <v>1.3975719282416201</v>
      </c>
    </row>
    <row r="3134" spans="2:11">
      <c r="B3134" s="1">
        <v>-0.87918099999999999</v>
      </c>
      <c r="C3134" s="1">
        <v>1.1397250000000001</v>
      </c>
      <c r="D3134" s="1">
        <v>-0.30116300000000001</v>
      </c>
      <c r="E3134" s="1">
        <v>34198.411968</v>
      </c>
      <c r="F3134" s="1" t="s">
        <v>16425</v>
      </c>
      <c r="H3134" s="1">
        <v>3132</v>
      </c>
      <c r="I3134" t="str">
        <f t="shared" si="98"/>
        <v>{3132, -0.879181, 1.139725, -0.301163},</v>
      </c>
      <c r="K3134" s="1">
        <f t="shared" si="97"/>
        <v>1.4705888136916452</v>
      </c>
    </row>
    <row r="3135" spans="2:11">
      <c r="B3135" s="1">
        <v>-0.36325099999999999</v>
      </c>
      <c r="C3135" s="1">
        <v>0.80114700000000005</v>
      </c>
      <c r="D3135" s="1">
        <v>-0.19278000000000001</v>
      </c>
      <c r="E3135" s="1">
        <v>34198.431591</v>
      </c>
      <c r="F3135" s="1" t="s">
        <v>16426</v>
      </c>
      <c r="H3135" s="1">
        <v>3133</v>
      </c>
      <c r="I3135" t="str">
        <f t="shared" si="98"/>
        <v>{3133, -0.363251, 0.801147, -0.19278},</v>
      </c>
      <c r="K3135" s="1">
        <f t="shared" si="97"/>
        <v>0.90052869638340804</v>
      </c>
    </row>
    <row r="3136" spans="2:11">
      <c r="B3136" s="1">
        <v>-0.18998699999999999</v>
      </c>
      <c r="C3136" s="1">
        <v>0.89782700000000004</v>
      </c>
      <c r="D3136" s="1">
        <v>1.5015000000000001E-2</v>
      </c>
      <c r="E3136" s="1">
        <v>34198.451213</v>
      </c>
      <c r="F3136" s="1" t="s">
        <v>16427</v>
      </c>
      <c r="H3136" s="1">
        <v>3134</v>
      </c>
      <c r="I3136" t="str">
        <f t="shared" si="98"/>
        <v>{3134, -0.189987, 0.897827, 0.015015},</v>
      </c>
      <c r="K3136" s="1">
        <f t="shared" si="97"/>
        <v>0.9178310478094539</v>
      </c>
    </row>
    <row r="3137" spans="2:11">
      <c r="B3137" s="1">
        <v>-0.241928</v>
      </c>
      <c r="C3137" s="1">
        <v>1.1218570000000001</v>
      </c>
      <c r="D3137" s="1">
        <v>0.210281</v>
      </c>
      <c r="E3137" s="1">
        <v>34198.470805999998</v>
      </c>
      <c r="F3137" s="1" t="s">
        <v>16428</v>
      </c>
      <c r="H3137" s="1">
        <v>3135</v>
      </c>
      <c r="I3137" t="str">
        <f t="shared" si="98"/>
        <v>{3135, -0.241928, 1.121857, 0.210281},</v>
      </c>
      <c r="K3137" s="1">
        <f t="shared" si="97"/>
        <v>1.1667520664622799</v>
      </c>
    </row>
    <row r="3138" spans="2:11">
      <c r="B3138" s="1">
        <v>-0.42002899999999999</v>
      </c>
      <c r="C3138" s="1">
        <v>1.191422</v>
      </c>
      <c r="D3138" s="1">
        <v>7.3074E-2</v>
      </c>
      <c r="E3138" s="1">
        <v>34198.490428999998</v>
      </c>
      <c r="F3138" s="1" t="s">
        <v>16429</v>
      </c>
      <c r="H3138" s="1">
        <v>3136</v>
      </c>
      <c r="I3138" t="str">
        <f t="shared" si="98"/>
        <v>{3136, -0.420029, 1.191422, 0.073074},</v>
      </c>
      <c r="K3138" s="1">
        <f t="shared" ref="K3138:K3201" si="99">SQRT(ABS(B3138*B3138 + C3138*C3138 + D3138*D3138))</f>
        <v>1.26540529175478</v>
      </c>
    </row>
    <row r="3139" spans="2:11">
      <c r="B3139" s="1">
        <v>-0.496033</v>
      </c>
      <c r="C3139" s="1">
        <v>1.069107</v>
      </c>
      <c r="D3139" s="1">
        <v>-0.130661</v>
      </c>
      <c r="E3139" s="1">
        <v>34198.510050999997</v>
      </c>
      <c r="F3139" s="1" t="s">
        <v>16430</v>
      </c>
      <c r="H3139" s="1">
        <v>3137</v>
      </c>
      <c r="I3139" t="str">
        <f t="shared" si="98"/>
        <v>{3137, -0.496033, 1.069107, -0.130661},</v>
      </c>
      <c r="K3139" s="1">
        <f t="shared" si="99"/>
        <v>1.1857954340690471</v>
      </c>
    </row>
    <row r="3140" spans="2:11">
      <c r="B3140" s="1">
        <v>-0.40171800000000002</v>
      </c>
      <c r="C3140" s="1">
        <v>0.97450300000000001</v>
      </c>
      <c r="D3140" s="1">
        <v>-9.0957999999999997E-2</v>
      </c>
      <c r="E3140" s="1">
        <v>34198.529644000002</v>
      </c>
      <c r="F3140" s="1" t="s">
        <v>16431</v>
      </c>
      <c r="H3140" s="1">
        <v>3138</v>
      </c>
      <c r="I3140" t="str">
        <f t="shared" si="98"/>
        <v>{3138, -0.401718, 0.974503, -0.090958},</v>
      </c>
      <c r="K3140" s="1">
        <f t="shared" si="99"/>
        <v>1.0579729704945207</v>
      </c>
    </row>
    <row r="3141" spans="2:11">
      <c r="B3141" s="1">
        <v>-0.37892199999999998</v>
      </c>
      <c r="C3141" s="1">
        <v>0.90754699999999999</v>
      </c>
      <c r="D3141" s="1">
        <v>5.9951999999999998E-2</v>
      </c>
      <c r="E3141" s="1">
        <v>34198.549266000002</v>
      </c>
      <c r="F3141" s="1" t="s">
        <v>16432</v>
      </c>
      <c r="H3141" s="1">
        <v>3139</v>
      </c>
      <c r="I3141" t="str">
        <f t="shared" si="98"/>
        <v>{3139, -0.378922, 0.907547, 0.059952},</v>
      </c>
      <c r="K3141" s="1">
        <f t="shared" si="99"/>
        <v>0.98530080767093664</v>
      </c>
    </row>
    <row r="3142" spans="2:11">
      <c r="B3142" s="1">
        <v>-0.39829999999999999</v>
      </c>
      <c r="C3142" s="1">
        <v>0.83038299999999998</v>
      </c>
      <c r="D3142" s="1">
        <v>6.2407999999999998E-2</v>
      </c>
      <c r="E3142" s="1">
        <v>34198.568858999999</v>
      </c>
      <c r="F3142" s="1" t="s">
        <v>16433</v>
      </c>
      <c r="H3142" s="1">
        <v>3140</v>
      </c>
      <c r="I3142" t="str">
        <f t="shared" si="98"/>
        <v>{3140, -0.3983, 0.830383, 0.062408},</v>
      </c>
      <c r="K3142" s="1">
        <f t="shared" si="99"/>
        <v>0.92307831474528745</v>
      </c>
    </row>
    <row r="3143" spans="2:11">
      <c r="B3143" s="1">
        <v>-0.43408200000000002</v>
      </c>
      <c r="C3143" s="1">
        <v>0.80241399999999996</v>
      </c>
      <c r="D3143" s="1">
        <v>-3.1326E-2</v>
      </c>
      <c r="E3143" s="1">
        <v>34198.588481999999</v>
      </c>
      <c r="F3143" s="1" t="s">
        <v>16434</v>
      </c>
      <c r="H3143" s="1">
        <v>3141</v>
      </c>
      <c r="I3143" t="str">
        <f t="shared" si="98"/>
        <v>{3141, -0.434082, 0.802414, -0.031326},</v>
      </c>
      <c r="K3143" s="1">
        <f t="shared" si="99"/>
        <v>0.91283992484772492</v>
      </c>
    </row>
    <row r="3144" spans="2:11">
      <c r="B3144" s="1">
        <v>-0.449463</v>
      </c>
      <c r="C3144" s="1">
        <v>0.86575299999999999</v>
      </c>
      <c r="D3144" s="1">
        <v>-0.14802599999999999</v>
      </c>
      <c r="E3144" s="1">
        <v>34198.608103999999</v>
      </c>
      <c r="F3144" s="1" t="s">
        <v>16435</v>
      </c>
      <c r="H3144" s="1">
        <v>3142</v>
      </c>
      <c r="I3144" t="str">
        <f t="shared" si="98"/>
        <v>{3142, -0.449463, 0.865753, -0.148026},</v>
      </c>
      <c r="K3144" s="1">
        <f t="shared" si="99"/>
        <v>0.98663921574910052</v>
      </c>
    </row>
    <row r="3145" spans="2:11">
      <c r="B3145" s="1">
        <v>-0.434998</v>
      </c>
      <c r="C3145" s="1">
        <v>0.89631700000000003</v>
      </c>
      <c r="D3145" s="1">
        <v>-0.18896499999999999</v>
      </c>
      <c r="E3145" s="1">
        <v>34198.627697000004</v>
      </c>
      <c r="F3145" s="1" t="s">
        <v>16436</v>
      </c>
      <c r="H3145" s="1">
        <v>3143</v>
      </c>
      <c r="I3145" t="str">
        <f t="shared" si="98"/>
        <v>{3143, -0.434998, 0.896317, -0.188965},</v>
      </c>
      <c r="K3145" s="1">
        <f t="shared" si="99"/>
        <v>1.0140587733055713</v>
      </c>
    </row>
    <row r="3146" spans="2:11">
      <c r="B3146" s="1">
        <v>-0.404449</v>
      </c>
      <c r="C3146" s="1">
        <v>0.92375200000000002</v>
      </c>
      <c r="D3146" s="1">
        <v>-0.23078899999999999</v>
      </c>
      <c r="E3146" s="1">
        <v>34198.647319000003</v>
      </c>
      <c r="F3146" s="1" t="s">
        <v>16437</v>
      </c>
      <c r="H3146" s="1">
        <v>3144</v>
      </c>
      <c r="I3146" t="str">
        <f t="shared" si="98"/>
        <v>{3144, -0.404449, 0.923752, -0.230789},</v>
      </c>
      <c r="K3146" s="1">
        <f t="shared" si="99"/>
        <v>1.0344855308925303</v>
      </c>
    </row>
    <row r="3147" spans="2:11">
      <c r="B3147" s="1">
        <v>-0.40770000000000001</v>
      </c>
      <c r="C3147" s="1">
        <v>0.97079499999999996</v>
      </c>
      <c r="D3147" s="1">
        <v>-0.30180400000000002</v>
      </c>
      <c r="E3147" s="1">
        <v>34198.666942000003</v>
      </c>
      <c r="F3147" s="1" t="s">
        <v>16438</v>
      </c>
      <c r="H3147" s="1">
        <v>3145</v>
      </c>
      <c r="I3147" t="str">
        <f t="shared" si="98"/>
        <v>{3145, -0.4077, 0.970795, -0.301804},</v>
      </c>
      <c r="K3147" s="1">
        <f t="shared" si="99"/>
        <v>1.0953300308313472</v>
      </c>
    </row>
    <row r="3148" spans="2:11">
      <c r="B3148" s="1">
        <v>-0.39790300000000001</v>
      </c>
      <c r="C3148" s="1">
        <v>0.96762099999999995</v>
      </c>
      <c r="D3148" s="1">
        <v>-0.29629499999999998</v>
      </c>
      <c r="E3148" s="1">
        <v>34198.686535000001</v>
      </c>
      <c r="F3148" s="1" t="s">
        <v>16439</v>
      </c>
      <c r="H3148" s="1">
        <v>3146</v>
      </c>
      <c r="I3148" t="str">
        <f t="shared" ref="I3148:I3211" si="100">"{"&amp;H:H&amp;", "&amp;B:B&amp;", "&amp;C:C&amp;", "&amp;D:D&amp;"},"</f>
        <v>{3146, -0.397903, 0.967621, -0.296295},</v>
      </c>
      <c r="K3148" s="1">
        <f t="shared" si="99"/>
        <v>1.0873858211669858</v>
      </c>
    </row>
    <row r="3149" spans="2:11">
      <c r="B3149" s="1">
        <v>-0.38822899999999999</v>
      </c>
      <c r="C3149" s="1">
        <v>1.1072690000000001</v>
      </c>
      <c r="D3149" s="1">
        <v>-0.28842200000000001</v>
      </c>
      <c r="E3149" s="1">
        <v>34198.706157000001</v>
      </c>
      <c r="F3149" s="1" t="s">
        <v>16440</v>
      </c>
      <c r="H3149" s="1">
        <v>3147</v>
      </c>
      <c r="I3149" t="str">
        <f t="shared" si="100"/>
        <v>{3147, -0.388229, 1.107269, -0.288422},</v>
      </c>
      <c r="K3149" s="1">
        <f t="shared" si="99"/>
        <v>1.2082854153245417</v>
      </c>
    </row>
    <row r="3150" spans="2:11">
      <c r="B3150" s="1">
        <v>-0.514679</v>
      </c>
      <c r="C3150" s="1">
        <v>1.3836980000000001</v>
      </c>
      <c r="D3150" s="1">
        <v>-0.40660099999999999</v>
      </c>
      <c r="E3150" s="1">
        <v>34198.725749999998</v>
      </c>
      <c r="F3150" s="1" t="s">
        <v>16441</v>
      </c>
      <c r="H3150" s="1">
        <v>3148</v>
      </c>
      <c r="I3150" t="str">
        <f t="shared" si="100"/>
        <v>{3148, -0.514679, 1.383698, -0.406601},</v>
      </c>
      <c r="K3150" s="1">
        <f t="shared" si="99"/>
        <v>1.5312867143177336</v>
      </c>
    </row>
    <row r="3151" spans="2:11">
      <c r="B3151" s="1">
        <v>-0.440384</v>
      </c>
      <c r="C3151" s="1">
        <v>1.5006870000000001</v>
      </c>
      <c r="D3151" s="1">
        <v>-0.631027</v>
      </c>
      <c r="E3151" s="1">
        <v>34198.745371999998</v>
      </c>
      <c r="F3151" s="1" t="s">
        <v>16442</v>
      </c>
      <c r="H3151" s="1">
        <v>3149</v>
      </c>
      <c r="I3151" t="str">
        <f t="shared" si="100"/>
        <v>{3149, -0.440384, 1.500687, -0.631027},</v>
      </c>
      <c r="K3151" s="1">
        <f t="shared" si="99"/>
        <v>1.6864740182267857</v>
      </c>
    </row>
    <row r="3152" spans="2:11">
      <c r="B3152" s="1">
        <v>-0.27893099999999998</v>
      </c>
      <c r="C3152" s="1">
        <v>1.6511690000000001</v>
      </c>
      <c r="D3152" s="1">
        <v>-0.56817600000000001</v>
      </c>
      <c r="E3152" s="1">
        <v>34198.764994999998</v>
      </c>
      <c r="F3152" s="1" t="s">
        <v>16443</v>
      </c>
      <c r="H3152" s="1">
        <v>3150</v>
      </c>
      <c r="I3152" t="str">
        <f t="shared" si="100"/>
        <v>{3150, -0.278931, 1.651169, -0.568176},</v>
      </c>
      <c r="K3152" s="1">
        <f t="shared" si="99"/>
        <v>1.7683284582616432</v>
      </c>
    </row>
    <row r="3153" spans="2:11">
      <c r="B3153" s="1">
        <v>-0.17341599999999999</v>
      </c>
      <c r="C3153" s="1">
        <v>1.8273010000000001</v>
      </c>
      <c r="D3153" s="1">
        <v>-0.490097</v>
      </c>
      <c r="E3153" s="1">
        <v>34198.784587000002</v>
      </c>
      <c r="F3153" s="1" t="s">
        <v>16444</v>
      </c>
      <c r="H3153" s="1">
        <v>3151</v>
      </c>
      <c r="I3153" t="str">
        <f t="shared" si="100"/>
        <v>{3151, -0.173416, 1.827301, -0.490097},</v>
      </c>
      <c r="K3153" s="1">
        <f t="shared" si="99"/>
        <v>1.899815023381487</v>
      </c>
    </row>
    <row r="3154" spans="2:11">
      <c r="B3154" s="1">
        <v>-0.122055</v>
      </c>
      <c r="C3154" s="1">
        <v>1.470871</v>
      </c>
      <c r="D3154" s="1">
        <v>0.122391</v>
      </c>
      <c r="E3154" s="1">
        <v>34198.804210000002</v>
      </c>
      <c r="F3154" s="1" t="s">
        <v>16445</v>
      </c>
      <c r="H3154" s="1">
        <v>3152</v>
      </c>
      <c r="I3154" t="str">
        <f t="shared" si="100"/>
        <v>{3152, -0.122055, 1.470871, 0.122391},</v>
      </c>
      <c r="K3154" s="1">
        <f t="shared" si="99"/>
        <v>1.4809923965189691</v>
      </c>
    </row>
    <row r="3155" spans="2:11">
      <c r="B3155" s="1">
        <v>-0.49612400000000001</v>
      </c>
      <c r="C3155" s="1">
        <v>1.019638</v>
      </c>
      <c r="D3155" s="1">
        <v>0.39787299999999998</v>
      </c>
      <c r="E3155" s="1">
        <v>34198.823833000002</v>
      </c>
      <c r="F3155" s="1" t="s">
        <v>16446</v>
      </c>
      <c r="H3155" s="1">
        <v>3153</v>
      </c>
      <c r="I3155" t="str">
        <f t="shared" si="100"/>
        <v>{3153, -0.496124, 1.019638, 0.397873},</v>
      </c>
      <c r="K3155" s="1">
        <f t="shared" si="99"/>
        <v>1.2017086163246895</v>
      </c>
    </row>
    <row r="3156" spans="2:11">
      <c r="B3156" s="1">
        <v>-0.85388200000000003</v>
      </c>
      <c r="C3156" s="1">
        <v>0.72933999999999999</v>
      </c>
      <c r="D3156" s="1">
        <v>0.47981299999999999</v>
      </c>
      <c r="E3156" s="1">
        <v>34198.843424999999</v>
      </c>
      <c r="F3156" s="1" t="s">
        <v>16447</v>
      </c>
      <c r="H3156" s="1">
        <v>3154</v>
      </c>
      <c r="I3156" t="str">
        <f t="shared" si="100"/>
        <v>{3154, -0.853882, 0.72934, 0.479813},</v>
      </c>
      <c r="K3156" s="1">
        <f t="shared" si="99"/>
        <v>1.2211764084246797</v>
      </c>
    </row>
    <row r="3157" spans="2:11">
      <c r="B3157" s="1">
        <v>-0.540771</v>
      </c>
      <c r="C3157" s="1">
        <v>0.40264899999999998</v>
      </c>
      <c r="D3157" s="1">
        <v>6.2468999999999997E-2</v>
      </c>
      <c r="E3157" s="1">
        <v>34198.863047999999</v>
      </c>
      <c r="F3157" s="1" t="s">
        <v>16448</v>
      </c>
      <c r="H3157" s="1">
        <v>3155</v>
      </c>
      <c r="I3157" t="str">
        <f t="shared" si="100"/>
        <v>{3155, -0.540771, 0.402649, 0.062469},</v>
      </c>
      <c r="K3157" s="1">
        <f t="shared" si="99"/>
        <v>0.67709812258121049</v>
      </c>
    </row>
    <row r="3158" spans="2:11">
      <c r="B3158" s="1">
        <v>-0.14335600000000001</v>
      </c>
      <c r="C3158" s="1">
        <v>0.17257700000000001</v>
      </c>
      <c r="D3158" s="1">
        <v>-0.41348299999999999</v>
      </c>
      <c r="E3158" s="1">
        <v>34198.882670999999</v>
      </c>
      <c r="F3158" s="1" t="s">
        <v>16449</v>
      </c>
      <c r="H3158" s="1">
        <v>3156</v>
      </c>
      <c r="I3158" t="str">
        <f t="shared" si="100"/>
        <v>{3156, -0.143356, 0.172577, -0.413483},</v>
      </c>
      <c r="K3158" s="1">
        <f t="shared" si="99"/>
        <v>0.47042741730685722</v>
      </c>
    </row>
    <row r="3159" spans="2:11">
      <c r="B3159" s="1">
        <v>8.6609000000000005E-2</v>
      </c>
      <c r="C3159" s="1">
        <v>0.20014999999999999</v>
      </c>
      <c r="D3159" s="1">
        <v>-0.50123600000000001</v>
      </c>
      <c r="E3159" s="1">
        <v>34198.902263000004</v>
      </c>
      <c r="F3159" s="1" t="s">
        <v>16450</v>
      </c>
      <c r="H3159" s="1">
        <v>3157</v>
      </c>
      <c r="I3159" t="str">
        <f t="shared" si="100"/>
        <v>{3157, 0.086609, 0.20015, -0.501236},</v>
      </c>
      <c r="K3159" s="1">
        <f t="shared" si="99"/>
        <v>0.54662479734915059</v>
      </c>
    </row>
    <row r="3160" spans="2:11">
      <c r="B3160" s="1">
        <v>0.27066000000000001</v>
      </c>
      <c r="C3160" s="1">
        <v>0.35092200000000001</v>
      </c>
      <c r="D3160" s="1">
        <v>-0.283447</v>
      </c>
      <c r="E3160" s="1">
        <v>34198.921885999996</v>
      </c>
      <c r="F3160" s="1" t="s">
        <v>16451</v>
      </c>
      <c r="H3160" s="1">
        <v>3158</v>
      </c>
      <c r="I3160" t="str">
        <f t="shared" si="100"/>
        <v>{3158, 0.27066, 0.350922, -0.283447},</v>
      </c>
      <c r="K3160" s="1">
        <f t="shared" si="99"/>
        <v>0.52606585851298127</v>
      </c>
    </row>
    <row r="3161" spans="2:11">
      <c r="B3161" s="1">
        <v>0.43528699999999998</v>
      </c>
      <c r="C3161" s="1">
        <v>0.41175800000000001</v>
      </c>
      <c r="D3161" s="1">
        <v>1.7989999999999999E-2</v>
      </c>
      <c r="E3161" s="1">
        <v>34198.941508999997</v>
      </c>
      <c r="F3161" s="1" t="s">
        <v>16452</v>
      </c>
      <c r="H3161" s="1">
        <v>3159</v>
      </c>
      <c r="I3161" t="str">
        <f t="shared" si="100"/>
        <v>{3159, 0.435287, 0.411758, 0.01799},</v>
      </c>
      <c r="K3161" s="1">
        <f t="shared" si="99"/>
        <v>0.59945230255041981</v>
      </c>
    </row>
    <row r="3162" spans="2:11">
      <c r="B3162" s="1">
        <v>0.47123700000000002</v>
      </c>
      <c r="C3162" s="1">
        <v>0.52560399999999996</v>
      </c>
      <c r="D3162" s="1">
        <v>-6.1799999999999997E-3</v>
      </c>
      <c r="E3162" s="1">
        <v>34198.961101000001</v>
      </c>
      <c r="F3162" s="1" t="s">
        <v>16453</v>
      </c>
      <c r="H3162" s="1">
        <v>3160</v>
      </c>
      <c r="I3162" t="str">
        <f t="shared" si="100"/>
        <v>{3160, 0.471237, 0.525604, -0.00618},</v>
      </c>
      <c r="K3162" s="1">
        <f t="shared" si="99"/>
        <v>0.70594763784929548</v>
      </c>
    </row>
    <row r="3163" spans="2:11">
      <c r="B3163" s="1">
        <v>0.47798200000000002</v>
      </c>
      <c r="C3163" s="1">
        <v>0.59916700000000001</v>
      </c>
      <c r="D3163" s="1">
        <v>-0.199402</v>
      </c>
      <c r="E3163" s="1">
        <v>34198.980724000001</v>
      </c>
      <c r="F3163" s="1" t="s">
        <v>16454</v>
      </c>
      <c r="H3163" s="1">
        <v>3161</v>
      </c>
      <c r="I3163" t="str">
        <f t="shared" si="100"/>
        <v>{3161, 0.477982, 0.599167, -0.199402},</v>
      </c>
      <c r="K3163" s="1">
        <f t="shared" si="99"/>
        <v>0.79197793139518735</v>
      </c>
    </row>
    <row r="3164" spans="2:11">
      <c r="B3164" s="1">
        <v>3.7597999999999999E-2</v>
      </c>
      <c r="C3164" s="1">
        <v>0.56675699999999996</v>
      </c>
      <c r="D3164" s="1">
        <v>-0.27699299999999999</v>
      </c>
      <c r="E3164" s="1">
        <v>34199.000347000001</v>
      </c>
      <c r="F3164" s="1" t="s">
        <v>16455</v>
      </c>
      <c r="H3164" s="1">
        <v>3162</v>
      </c>
      <c r="I3164" t="str">
        <f t="shared" si="100"/>
        <v>{3162, 0.037598, 0.566757, -0.276993},</v>
      </c>
      <c r="K3164" s="1">
        <f t="shared" si="99"/>
        <v>0.63194321635887507</v>
      </c>
    </row>
    <row r="3165" spans="2:11">
      <c r="B3165" s="1">
        <v>-0.220413</v>
      </c>
      <c r="C3165" s="1">
        <v>0.56332400000000005</v>
      </c>
      <c r="D3165" s="1">
        <v>-0.26927200000000001</v>
      </c>
      <c r="E3165" s="1">
        <v>34199.019938999998</v>
      </c>
      <c r="F3165" s="1" t="s">
        <v>16456</v>
      </c>
      <c r="H3165" s="1">
        <v>3163</v>
      </c>
      <c r="I3165" t="str">
        <f t="shared" si="100"/>
        <v>{3163, -0.220413, 0.563324, -0.269272},</v>
      </c>
      <c r="K3165" s="1">
        <f t="shared" si="99"/>
        <v>0.6621353558971157</v>
      </c>
    </row>
    <row r="3166" spans="2:11">
      <c r="B3166" s="1">
        <v>-0.28994799999999998</v>
      </c>
      <c r="C3166" s="1">
        <v>0.67849700000000002</v>
      </c>
      <c r="D3166" s="1">
        <v>-0.101685</v>
      </c>
      <c r="E3166" s="1">
        <v>34199.039561999998</v>
      </c>
      <c r="F3166" s="1" t="s">
        <v>16457</v>
      </c>
      <c r="H3166" s="1">
        <v>3164</v>
      </c>
      <c r="I3166" t="str">
        <f t="shared" si="100"/>
        <v>{3164, -0.289948, 0.678497, -0.101685},</v>
      </c>
      <c r="K3166" s="1">
        <f t="shared" si="99"/>
        <v>0.74482740345532406</v>
      </c>
    </row>
    <row r="3167" spans="2:11">
      <c r="B3167" s="1">
        <v>-0.51600599999999996</v>
      </c>
      <c r="C3167" s="1">
        <v>0.83998099999999998</v>
      </c>
      <c r="D3167" s="1">
        <v>-0.174789</v>
      </c>
      <c r="E3167" s="1">
        <v>34199.059184999998</v>
      </c>
      <c r="F3167" s="1" t="s">
        <v>16458</v>
      </c>
      <c r="H3167" s="1">
        <v>3165</v>
      </c>
      <c r="I3167" t="str">
        <f t="shared" si="100"/>
        <v>{3165, -0.516006, 0.839981, -0.174789},</v>
      </c>
      <c r="K3167" s="1">
        <f t="shared" si="99"/>
        <v>1.0011900253787989</v>
      </c>
    </row>
    <row r="3168" spans="2:11">
      <c r="B3168" s="1">
        <v>-0.66947900000000005</v>
      </c>
      <c r="C3168" s="1">
        <v>0.93376199999999998</v>
      </c>
      <c r="D3168" s="1">
        <v>-0.208679</v>
      </c>
      <c r="E3168" s="1">
        <v>34199.078777000002</v>
      </c>
      <c r="F3168" s="1" t="s">
        <v>16459</v>
      </c>
      <c r="H3168" s="1">
        <v>3166</v>
      </c>
      <c r="I3168" t="str">
        <f t="shared" si="100"/>
        <v>{3166, -0.669479, 0.933762, -0.208679},</v>
      </c>
      <c r="K3168" s="1">
        <f t="shared" si="99"/>
        <v>1.1677587632409359</v>
      </c>
    </row>
    <row r="3169" spans="2:11">
      <c r="B3169" s="1">
        <v>-0.58374000000000004</v>
      </c>
      <c r="C3169" s="1">
        <v>1.0020899999999999</v>
      </c>
      <c r="D3169" s="1">
        <v>4.6020999999999999E-2</v>
      </c>
      <c r="E3169" s="1">
        <v>34199.098400000003</v>
      </c>
      <c r="F3169" s="1" t="s">
        <v>16460</v>
      </c>
      <c r="H3169" s="1">
        <v>3167</v>
      </c>
      <c r="I3169" t="str">
        <f t="shared" si="100"/>
        <v>{3167, -0.58374, 1.00209, 0.046021},</v>
      </c>
      <c r="K3169" s="1">
        <f t="shared" si="99"/>
        <v>1.1606268513785987</v>
      </c>
    </row>
    <row r="3170" spans="2:11">
      <c r="B3170" s="1">
        <v>-0.35263100000000003</v>
      </c>
      <c r="C3170" s="1">
        <v>1.0832820000000001</v>
      </c>
      <c r="D3170" s="1">
        <v>0.14721699999999999</v>
      </c>
      <c r="E3170" s="1">
        <v>34199.118023000003</v>
      </c>
      <c r="F3170" s="1" t="s">
        <v>16461</v>
      </c>
      <c r="H3170" s="1">
        <v>3168</v>
      </c>
      <c r="I3170" t="str">
        <f t="shared" si="100"/>
        <v>{3168, -0.352631, 1.083282, 0.147217},</v>
      </c>
      <c r="K3170" s="1">
        <f t="shared" si="99"/>
        <v>1.1487042085645895</v>
      </c>
    </row>
    <row r="3171" spans="2:11">
      <c r="B3171" s="1">
        <v>-1.2421E-2</v>
      </c>
      <c r="C3171" s="1">
        <v>1.1870419999999999</v>
      </c>
      <c r="D3171" s="1">
        <v>0.23082</v>
      </c>
      <c r="E3171" s="1">
        <v>34199.137615</v>
      </c>
      <c r="F3171" s="1" t="s">
        <v>16462</v>
      </c>
      <c r="H3171" s="1">
        <v>3169</v>
      </c>
      <c r="I3171" t="str">
        <f t="shared" si="100"/>
        <v>{3169, -0.012421, 1.187042, 0.23082},</v>
      </c>
      <c r="K3171" s="1">
        <f t="shared" si="99"/>
        <v>1.2093390192187632</v>
      </c>
    </row>
    <row r="3172" spans="2:11">
      <c r="B3172" s="1">
        <v>0.4254</v>
      </c>
      <c r="C3172" s="1">
        <v>2.4854280000000002</v>
      </c>
      <c r="D3172" s="1">
        <v>-0.14593500000000001</v>
      </c>
      <c r="E3172" s="1">
        <v>34199.157238</v>
      </c>
      <c r="F3172" s="1" t="s">
        <v>16463</v>
      </c>
      <c r="H3172" s="1">
        <v>3170</v>
      </c>
      <c r="I3172" t="str">
        <f t="shared" si="100"/>
        <v>{3170, 0.4254, 2.485428, -0.145935},</v>
      </c>
      <c r="K3172" s="1">
        <f t="shared" si="99"/>
        <v>2.5257898818803204</v>
      </c>
    </row>
    <row r="3173" spans="2:11">
      <c r="B3173" s="1">
        <v>0.79574599999999995</v>
      </c>
      <c r="C3173" s="1">
        <v>2.2545169999999999</v>
      </c>
      <c r="D3173" s="1">
        <v>-0.93794299999999997</v>
      </c>
      <c r="E3173" s="1">
        <v>34199.176829999997</v>
      </c>
      <c r="F3173" s="1" t="s">
        <v>16464</v>
      </c>
      <c r="H3173" s="1">
        <v>3171</v>
      </c>
      <c r="I3173" t="str">
        <f t="shared" si="100"/>
        <v>{3171, 0.795746, 2.254517, -0.937943},</v>
      </c>
      <c r="K3173" s="1">
        <f t="shared" si="99"/>
        <v>2.5682281189672382</v>
      </c>
    </row>
    <row r="3174" spans="2:11">
      <c r="B3174" s="1">
        <v>0.67449999999999999</v>
      </c>
      <c r="C3174" s="1">
        <v>1.037094</v>
      </c>
      <c r="D3174" s="1">
        <v>-0.67900099999999997</v>
      </c>
      <c r="E3174" s="1">
        <v>34199.196452999997</v>
      </c>
      <c r="F3174" s="1" t="s">
        <v>16465</v>
      </c>
      <c r="H3174" s="1">
        <v>3172</v>
      </c>
      <c r="I3174" t="str">
        <f t="shared" si="100"/>
        <v>{3172, 0.6745, 1.037094, -0.679001},</v>
      </c>
      <c r="K3174" s="1">
        <f t="shared" si="99"/>
        <v>1.4112252027359062</v>
      </c>
    </row>
    <row r="3175" spans="2:11">
      <c r="B3175" s="1">
        <v>0.490402</v>
      </c>
      <c r="C3175" s="1">
        <v>0.54911799999999999</v>
      </c>
      <c r="D3175" s="1">
        <v>-0.44897500000000001</v>
      </c>
      <c r="E3175" s="1">
        <v>34199.216075999997</v>
      </c>
      <c r="F3175" s="1" t="s">
        <v>16466</v>
      </c>
      <c r="H3175" s="1">
        <v>3173</v>
      </c>
      <c r="I3175" t="str">
        <f t="shared" si="100"/>
        <v>{3173, 0.490402, 0.549118, -0.448975},</v>
      </c>
      <c r="K3175" s="1">
        <f t="shared" si="99"/>
        <v>0.86232433002496234</v>
      </c>
    </row>
    <row r="3176" spans="2:11">
      <c r="B3176" s="1">
        <v>0.182251</v>
      </c>
      <c r="C3176" s="1">
        <v>0.45372000000000001</v>
      </c>
      <c r="D3176" s="1">
        <v>-0.25886500000000001</v>
      </c>
      <c r="E3176" s="1">
        <v>34199.235668000001</v>
      </c>
      <c r="F3176" s="1" t="s">
        <v>16467</v>
      </c>
      <c r="H3176" s="1">
        <v>3174</v>
      </c>
      <c r="I3176" t="str">
        <f t="shared" si="100"/>
        <v>{3174, 0.182251, 0.45372, -0.258865},</v>
      </c>
      <c r="K3176" s="1">
        <f t="shared" si="99"/>
        <v>0.55325252247594858</v>
      </c>
    </row>
    <row r="3177" spans="2:11">
      <c r="B3177" s="1">
        <v>-0.29434199999999999</v>
      </c>
      <c r="C3177" s="1">
        <v>0.77140799999999998</v>
      </c>
      <c r="D3177" s="1">
        <v>-0.17413300000000001</v>
      </c>
      <c r="E3177" s="1">
        <v>34199.255291000001</v>
      </c>
      <c r="F3177" s="1" t="s">
        <v>16468</v>
      </c>
      <c r="H3177" s="1">
        <v>3175</v>
      </c>
      <c r="I3177" t="str">
        <f t="shared" si="100"/>
        <v>{3175, -0.294342, 0.771408, -0.174133},</v>
      </c>
      <c r="K3177" s="1">
        <f t="shared" si="99"/>
        <v>0.84381859254048197</v>
      </c>
    </row>
    <row r="3178" spans="2:11">
      <c r="B3178" s="1">
        <v>-0.76594499999999999</v>
      </c>
      <c r="C3178" s="1">
        <v>1.078613</v>
      </c>
      <c r="D3178" s="1">
        <v>-2.1530000000000001E-2</v>
      </c>
      <c r="E3178" s="1">
        <v>34199.274882999998</v>
      </c>
      <c r="F3178" s="1" t="s">
        <v>16469</v>
      </c>
      <c r="H3178" s="1">
        <v>3176</v>
      </c>
      <c r="I3178" t="str">
        <f t="shared" si="100"/>
        <v>{3176, -0.765945, 1.078613, -0.02153},</v>
      </c>
      <c r="K3178" s="1">
        <f t="shared" si="99"/>
        <v>1.3230802272326498</v>
      </c>
    </row>
    <row r="3179" spans="2:11">
      <c r="B3179" s="1">
        <v>-0.77720599999999995</v>
      </c>
      <c r="C3179" s="1">
        <v>1.523209</v>
      </c>
      <c r="D3179" s="1">
        <v>-3.5964999999999997E-2</v>
      </c>
      <c r="E3179" s="1">
        <v>34199.294505999998</v>
      </c>
      <c r="F3179" s="1" t="s">
        <v>16470</v>
      </c>
      <c r="H3179" s="1">
        <v>3177</v>
      </c>
      <c r="I3179" t="str">
        <f t="shared" si="100"/>
        <v>{3177, -0.777206, 1.523209, -0.035965},</v>
      </c>
      <c r="K3179" s="1">
        <f t="shared" si="99"/>
        <v>1.7104117356186492</v>
      </c>
    </row>
    <row r="3180" spans="2:11">
      <c r="B3180" s="1">
        <v>-0.549759</v>
      </c>
      <c r="C3180" s="1">
        <v>0.854294</v>
      </c>
      <c r="D3180" s="1">
        <v>-0.17976400000000001</v>
      </c>
      <c r="E3180" s="1">
        <v>34199.314128999999</v>
      </c>
      <c r="F3180" s="1" t="s">
        <v>16471</v>
      </c>
      <c r="H3180" s="1">
        <v>3178</v>
      </c>
      <c r="I3180" t="str">
        <f t="shared" si="100"/>
        <v>{3178, -0.549759, 0.854294, -0.179764},</v>
      </c>
      <c r="K3180" s="1">
        <f t="shared" si="99"/>
        <v>1.031682263205586</v>
      </c>
    </row>
    <row r="3181" spans="2:11">
      <c r="B3181" s="1">
        <v>-5.9067000000000001E-2</v>
      </c>
      <c r="C3181" s="1">
        <v>1.1444399999999999</v>
      </c>
      <c r="D3181" s="1">
        <v>-5.3101000000000002E-2</v>
      </c>
      <c r="E3181" s="1">
        <v>34199.333721000003</v>
      </c>
      <c r="F3181" s="1" t="s">
        <v>16472</v>
      </c>
      <c r="H3181" s="1">
        <v>3179</v>
      </c>
      <c r="I3181" t="str">
        <f t="shared" si="100"/>
        <v>{3179, -0.059067, 1.14444, -0.053101},</v>
      </c>
      <c r="K3181" s="1">
        <f t="shared" si="99"/>
        <v>1.1471928958505626</v>
      </c>
    </row>
    <row r="3182" spans="2:11">
      <c r="B3182" s="1">
        <v>6.0546999999999997E-2</v>
      </c>
      <c r="C3182" s="1">
        <v>1.077026</v>
      </c>
      <c r="D3182" s="1">
        <v>-2.0844000000000001E-2</v>
      </c>
      <c r="E3182" s="1">
        <v>34199.353344000003</v>
      </c>
      <c r="F3182" s="1" t="s">
        <v>16473</v>
      </c>
      <c r="H3182" s="1">
        <v>3180</v>
      </c>
      <c r="I3182" t="str">
        <f t="shared" si="100"/>
        <v>{3180, 0.060547, 1.077026, -0.020844},</v>
      </c>
      <c r="K3182" s="1">
        <f t="shared" si="99"/>
        <v>1.0789279013080531</v>
      </c>
    </row>
    <row r="3183" spans="2:11">
      <c r="B3183" s="1">
        <v>-6.7140000000000003E-3</v>
      </c>
      <c r="C3183" s="1">
        <v>0.85693399999999997</v>
      </c>
      <c r="D3183" s="1">
        <v>-3.4882000000000003E-2</v>
      </c>
      <c r="E3183" s="1">
        <v>34199.372936</v>
      </c>
      <c r="F3183" s="1" t="s">
        <v>16474</v>
      </c>
      <c r="H3183" s="1">
        <v>3181</v>
      </c>
      <c r="I3183" t="str">
        <f t="shared" si="100"/>
        <v>{3181, -0.006714, 0.856934, -0.034882},</v>
      </c>
      <c r="K3183" s="1">
        <f t="shared" si="99"/>
        <v>0.85766993189454876</v>
      </c>
    </row>
    <row r="3184" spans="2:11">
      <c r="B3184" s="1">
        <v>-0.370361</v>
      </c>
      <c r="C3184" s="1">
        <v>0.73889199999999999</v>
      </c>
      <c r="D3184" s="1">
        <v>4.8522999999999997E-2</v>
      </c>
      <c r="E3184" s="1">
        <v>34199.392559</v>
      </c>
      <c r="F3184" s="1" t="s">
        <v>16475</v>
      </c>
      <c r="H3184" s="1">
        <v>3182</v>
      </c>
      <c r="I3184" t="str">
        <f t="shared" si="100"/>
        <v>{3182, -0.370361, 0.738892, 0.048523},</v>
      </c>
      <c r="K3184" s="1">
        <f t="shared" si="99"/>
        <v>0.82793909166918789</v>
      </c>
    </row>
    <row r="3185" spans="2:11">
      <c r="B3185" s="1">
        <v>-0.25547799999999998</v>
      </c>
      <c r="C3185" s="1">
        <v>1.206985</v>
      </c>
      <c r="D3185" s="1">
        <v>5.1117000000000003E-2</v>
      </c>
      <c r="E3185" s="1">
        <v>34199.412181</v>
      </c>
      <c r="F3185" s="1" t="s">
        <v>16476</v>
      </c>
      <c r="H3185" s="1">
        <v>3183</v>
      </c>
      <c r="I3185" t="str">
        <f t="shared" si="100"/>
        <v>{3183, -0.255478, 1.206985, 0.051117},</v>
      </c>
      <c r="K3185" s="1">
        <f t="shared" si="99"/>
        <v>1.2347853037666101</v>
      </c>
    </row>
    <row r="3186" spans="2:11">
      <c r="B3186" s="1">
        <v>0.115494</v>
      </c>
      <c r="C3186" s="1">
        <v>1.162582</v>
      </c>
      <c r="D3186" s="1">
        <v>-1.0989999999999999E-3</v>
      </c>
      <c r="E3186" s="1">
        <v>34199.431773999997</v>
      </c>
      <c r="F3186" s="1" t="s">
        <v>16477</v>
      </c>
      <c r="H3186" s="1">
        <v>3184</v>
      </c>
      <c r="I3186" t="str">
        <f t="shared" si="100"/>
        <v>{3184, 0.115494, 1.162582, -0.001099},</v>
      </c>
      <c r="K3186" s="1">
        <f t="shared" si="99"/>
        <v>1.1683051735574057</v>
      </c>
    </row>
    <row r="3187" spans="2:11">
      <c r="B3187" s="1">
        <v>0.25216699999999997</v>
      </c>
      <c r="C3187" s="1">
        <v>0.78218100000000002</v>
      </c>
      <c r="D3187" s="1">
        <v>-0.38656600000000002</v>
      </c>
      <c r="E3187" s="1">
        <v>34199.451396999997</v>
      </c>
      <c r="F3187" s="1" t="s">
        <v>16478</v>
      </c>
      <c r="H3187" s="1">
        <v>3185</v>
      </c>
      <c r="I3187" t="str">
        <f t="shared" si="100"/>
        <v>{3185, 0.252167, 0.782181, -0.386566},</v>
      </c>
      <c r="K3187" s="1">
        <f t="shared" si="99"/>
        <v>0.9082007404786675</v>
      </c>
    </row>
    <row r="3188" spans="2:11">
      <c r="B3188" s="1">
        <v>9.8557000000000006E-2</v>
      </c>
      <c r="C3188" s="1">
        <v>0.69813499999999995</v>
      </c>
      <c r="D3188" s="1">
        <v>-0.40931699999999999</v>
      </c>
      <c r="E3188" s="1">
        <v>34199.471018999997</v>
      </c>
      <c r="F3188" s="1" t="s">
        <v>16479</v>
      </c>
      <c r="H3188" s="1">
        <v>3186</v>
      </c>
      <c r="I3188" t="str">
        <f t="shared" si="100"/>
        <v>{3186, 0.098557, 0.698135, -0.409317},</v>
      </c>
      <c r="K3188" s="1">
        <f t="shared" si="99"/>
        <v>0.81525846635468913</v>
      </c>
    </row>
    <row r="3189" spans="2:11">
      <c r="B3189" s="1">
        <v>-8.7859999999999994E-2</v>
      </c>
      <c r="C3189" s="1">
        <v>0.87806700000000004</v>
      </c>
      <c r="D3189" s="1">
        <v>-0.18754599999999999</v>
      </c>
      <c r="E3189" s="1">
        <v>34199.490612000001</v>
      </c>
      <c r="F3189" s="1" t="s">
        <v>16480</v>
      </c>
      <c r="H3189" s="1">
        <v>3187</v>
      </c>
      <c r="I3189" t="str">
        <f t="shared" si="100"/>
        <v>{3187, -0.08786, 0.878067, -0.187546},</v>
      </c>
      <c r="K3189" s="1">
        <f t="shared" si="99"/>
        <v>0.90216103784468549</v>
      </c>
    </row>
    <row r="3190" spans="2:11">
      <c r="B3190" s="1">
        <v>-0.38687100000000002</v>
      </c>
      <c r="C3190" s="1">
        <v>0.949631</v>
      </c>
      <c r="D3190" s="1">
        <v>-0.176346</v>
      </c>
      <c r="E3190" s="1">
        <v>34199.510234000001</v>
      </c>
      <c r="F3190" s="1" t="s">
        <v>16481</v>
      </c>
      <c r="H3190" s="1">
        <v>3188</v>
      </c>
      <c r="I3190" t="str">
        <f t="shared" si="100"/>
        <v>{3188, -0.386871, 0.949631, -0.176346},</v>
      </c>
      <c r="K3190" s="1">
        <f t="shared" si="99"/>
        <v>1.0404643763810466</v>
      </c>
    </row>
    <row r="3191" spans="2:11">
      <c r="B3191" s="1">
        <v>-0.22476199999999999</v>
      </c>
      <c r="C3191" s="1">
        <v>1.1054079999999999</v>
      </c>
      <c r="D3191" s="1">
        <v>-0.32174700000000001</v>
      </c>
      <c r="E3191" s="1">
        <v>34199.529857000001</v>
      </c>
      <c r="F3191" s="1" t="s">
        <v>16482</v>
      </c>
      <c r="H3191" s="1">
        <v>3189</v>
      </c>
      <c r="I3191" t="str">
        <f t="shared" si="100"/>
        <v>{3189, -0.224762, 1.105408, -0.321747},</v>
      </c>
      <c r="K3191" s="1">
        <f t="shared" si="99"/>
        <v>1.1730157437634841</v>
      </c>
    </row>
    <row r="3192" spans="2:11">
      <c r="B3192" s="1">
        <v>-7.4371000000000007E-2</v>
      </c>
      <c r="C3192" s="1">
        <v>0.99880999999999998</v>
      </c>
      <c r="D3192" s="1">
        <v>-0.41081200000000001</v>
      </c>
      <c r="E3192" s="1">
        <v>34199.549449999999</v>
      </c>
      <c r="F3192" s="1" t="s">
        <v>16483</v>
      </c>
      <c r="H3192" s="1">
        <v>3190</v>
      </c>
      <c r="I3192" t="str">
        <f t="shared" si="100"/>
        <v>{3190, -0.074371, 0.99881, -0.410812},</v>
      </c>
      <c r="K3192" s="1">
        <f t="shared" si="99"/>
        <v>1.0825520592955333</v>
      </c>
    </row>
    <row r="3193" spans="2:11">
      <c r="B3193" s="1">
        <v>9.1003000000000001E-2</v>
      </c>
      <c r="C3193" s="1">
        <v>1.048935</v>
      </c>
      <c r="D3193" s="1">
        <v>-0.23693800000000001</v>
      </c>
      <c r="E3193" s="1">
        <v>34199.569071999998</v>
      </c>
      <c r="F3193" s="1" t="s">
        <v>16484</v>
      </c>
      <c r="H3193" s="1">
        <v>3191</v>
      </c>
      <c r="I3193" t="str">
        <f t="shared" si="100"/>
        <v>{3191, 0.091003, 1.048935, -0.236938},</v>
      </c>
      <c r="K3193" s="1">
        <f t="shared" si="99"/>
        <v>1.0792060952746698</v>
      </c>
    </row>
    <row r="3194" spans="2:11">
      <c r="B3194" s="1">
        <v>3.1738000000000002E-2</v>
      </c>
      <c r="C3194" s="1">
        <v>1.275101</v>
      </c>
      <c r="D3194" s="1">
        <v>1.8783999999999999E-2</v>
      </c>
      <c r="E3194" s="1">
        <v>34199.588665000003</v>
      </c>
      <c r="F3194" s="1" t="s">
        <v>16485</v>
      </c>
      <c r="H3194" s="1">
        <v>3192</v>
      </c>
      <c r="I3194" t="str">
        <f t="shared" si="100"/>
        <v>{3192, 0.031738, 1.275101, 0.018784},</v>
      </c>
      <c r="K3194" s="1">
        <f t="shared" si="99"/>
        <v>1.2756342342148865</v>
      </c>
    </row>
    <row r="3195" spans="2:11">
      <c r="B3195" s="1">
        <v>-0.17452999999999999</v>
      </c>
      <c r="C3195" s="1">
        <v>1.380447</v>
      </c>
      <c r="D3195" s="1">
        <v>1.3167999999999999E-2</v>
      </c>
      <c r="E3195" s="1">
        <v>34199.608287000003</v>
      </c>
      <c r="F3195" s="1" t="s">
        <v>16486</v>
      </c>
      <c r="H3195" s="1">
        <v>3193</v>
      </c>
      <c r="I3195" t="str">
        <f t="shared" si="100"/>
        <v>{3193, -0.17453, 1.380447, 0.013168},</v>
      </c>
      <c r="K3195" s="1">
        <f t="shared" si="99"/>
        <v>1.3914984861411097</v>
      </c>
    </row>
    <row r="3196" spans="2:11">
      <c r="B3196" s="1">
        <v>-0.36496000000000001</v>
      </c>
      <c r="C3196" s="1">
        <v>1.5208889999999999</v>
      </c>
      <c r="D3196" s="1">
        <v>-0.28698699999999999</v>
      </c>
      <c r="E3196" s="1">
        <v>34199.627910000003</v>
      </c>
      <c r="F3196" s="1" t="s">
        <v>16487</v>
      </c>
      <c r="H3196" s="1">
        <v>3194</v>
      </c>
      <c r="I3196" t="str">
        <f t="shared" si="100"/>
        <v>{3194, -0.36496, 1.520889, -0.286987},</v>
      </c>
      <c r="K3196" s="1">
        <f t="shared" si="99"/>
        <v>1.5901763078633764</v>
      </c>
    </row>
    <row r="3197" spans="2:11">
      <c r="B3197" s="1">
        <v>-0.22697400000000001</v>
      </c>
      <c r="C3197" s="1">
        <v>1.4074249999999999</v>
      </c>
      <c r="D3197" s="1">
        <v>-1.273682</v>
      </c>
      <c r="E3197" s="1">
        <v>34199.647503</v>
      </c>
      <c r="F3197" s="1" t="s">
        <v>16488</v>
      </c>
      <c r="H3197" s="1">
        <v>3195</v>
      </c>
      <c r="I3197" t="str">
        <f t="shared" si="100"/>
        <v>{3195, -0.226974, 1.407425, -1.273682},</v>
      </c>
      <c r="K3197" s="1">
        <f t="shared" si="99"/>
        <v>1.9117081797243531</v>
      </c>
    </row>
    <row r="3198" spans="2:11">
      <c r="B3198" s="1">
        <v>0.122589</v>
      </c>
      <c r="C3198" s="1">
        <v>1.3848879999999999</v>
      </c>
      <c r="D3198" s="1">
        <v>-0.56977800000000001</v>
      </c>
      <c r="E3198" s="1">
        <v>34199.667125</v>
      </c>
      <c r="F3198" s="1" t="s">
        <v>16489</v>
      </c>
      <c r="H3198" s="1">
        <v>3196</v>
      </c>
      <c r="I3198" t="str">
        <f t="shared" si="100"/>
        <v>{3196, 0.122589, 1.384888, -0.569778},</v>
      </c>
      <c r="K3198" s="1">
        <f t="shared" si="99"/>
        <v>1.5025278049836548</v>
      </c>
    </row>
    <row r="3199" spans="2:11">
      <c r="B3199" s="1">
        <v>-8.1450999999999996E-2</v>
      </c>
      <c r="C3199" s="1">
        <v>1.254929</v>
      </c>
      <c r="D3199" s="1">
        <v>-0.59816000000000003</v>
      </c>
      <c r="E3199" s="1">
        <v>34199.686717999997</v>
      </c>
      <c r="F3199" s="1" t="s">
        <v>16490</v>
      </c>
      <c r="H3199" s="1">
        <v>3197</v>
      </c>
      <c r="I3199" t="str">
        <f t="shared" si="100"/>
        <v>{3197, -0.081451, 1.254929, -0.59816},</v>
      </c>
      <c r="K3199" s="1">
        <f t="shared" si="99"/>
        <v>1.3925790627616086</v>
      </c>
    </row>
    <row r="3200" spans="2:11">
      <c r="B3200" s="1">
        <v>-0.26139800000000002</v>
      </c>
      <c r="C3200" s="1">
        <v>0.94428999999999996</v>
      </c>
      <c r="D3200" s="1">
        <v>-0.37609900000000002</v>
      </c>
      <c r="E3200" s="1">
        <v>34199.706339999997</v>
      </c>
      <c r="F3200" s="1" t="s">
        <v>16491</v>
      </c>
      <c r="H3200" s="1">
        <v>3198</v>
      </c>
      <c r="I3200" t="str">
        <f t="shared" si="100"/>
        <v>{3198, -0.261398, 0.94429, -0.376099},</v>
      </c>
      <c r="K3200" s="1">
        <f t="shared" si="99"/>
        <v>1.0495060630148831</v>
      </c>
    </row>
    <row r="3201" spans="2:11">
      <c r="B3201" s="1">
        <v>-0.16889999999999999</v>
      </c>
      <c r="C3201" s="1">
        <v>0.78941300000000003</v>
      </c>
      <c r="D3201" s="1">
        <v>-0.115402</v>
      </c>
      <c r="E3201" s="1">
        <v>34199.725962999997</v>
      </c>
      <c r="F3201" s="1" t="s">
        <v>16492</v>
      </c>
      <c r="H3201" s="1">
        <v>3199</v>
      </c>
      <c r="I3201" t="str">
        <f t="shared" si="100"/>
        <v>{3199, -0.1689, 0.789413, -0.115402},</v>
      </c>
      <c r="K3201" s="1">
        <f t="shared" si="99"/>
        <v>0.81548618392527039</v>
      </c>
    </row>
    <row r="3202" spans="2:11">
      <c r="B3202" s="1">
        <v>-9.7199999999999995E-3</v>
      </c>
      <c r="C3202" s="1">
        <v>0.64807099999999995</v>
      </c>
      <c r="D3202" s="1">
        <v>0.56797799999999998</v>
      </c>
      <c r="E3202" s="1">
        <v>34199.745556000002</v>
      </c>
      <c r="F3202" s="1" t="s">
        <v>16493</v>
      </c>
      <c r="H3202" s="1">
        <v>3200</v>
      </c>
      <c r="I3202" t="str">
        <f t="shared" si="100"/>
        <v>{3200, -0.00972, 0.648071, 0.567978},</v>
      </c>
      <c r="K3202" s="1">
        <f t="shared" ref="K3202:K3265" si="101">SQRT(ABS(B3202*B3202 + C3202*C3202 + D3202*D3202))</f>
        <v>0.86179435361633683</v>
      </c>
    </row>
    <row r="3203" spans="2:11">
      <c r="B3203" s="1">
        <v>-2.8930999999999998E-2</v>
      </c>
      <c r="C3203" s="1">
        <v>0.518127</v>
      </c>
      <c r="D3203" s="1">
        <v>0.67655900000000002</v>
      </c>
      <c r="E3203" s="1">
        <v>34199.765178000001</v>
      </c>
      <c r="F3203" s="1" t="s">
        <v>16494</v>
      </c>
      <c r="H3203" s="1">
        <v>3201</v>
      </c>
      <c r="I3203" t="str">
        <f t="shared" si="100"/>
        <v>{3201, -0.028931, 0.518127, 0.676559},</v>
      </c>
      <c r="K3203" s="1">
        <f t="shared" si="101"/>
        <v>0.85265741735529399</v>
      </c>
    </row>
    <row r="3204" spans="2:11">
      <c r="B3204" s="1">
        <v>-0.118118</v>
      </c>
      <c r="C3204" s="1">
        <v>0.826797</v>
      </c>
      <c r="D3204" s="1">
        <v>0.11405899999999999</v>
      </c>
      <c r="E3204" s="1">
        <v>34199.784801000002</v>
      </c>
      <c r="F3204" s="1" t="s">
        <v>16495</v>
      </c>
      <c r="H3204" s="1">
        <v>3202</v>
      </c>
      <c r="I3204" t="str">
        <f t="shared" si="100"/>
        <v>{3202, -0.118118, 0.826797, 0.114059},</v>
      </c>
      <c r="K3204" s="1">
        <f t="shared" si="101"/>
        <v>0.84294400562196303</v>
      </c>
    </row>
    <row r="3205" spans="2:11">
      <c r="B3205" s="1">
        <v>-0.17579700000000001</v>
      </c>
      <c r="C3205" s="1">
        <v>0.87017800000000001</v>
      </c>
      <c r="D3205" s="1">
        <v>-0.33926400000000001</v>
      </c>
      <c r="E3205" s="1">
        <v>34199.804392999999</v>
      </c>
      <c r="F3205" s="1" t="s">
        <v>16496</v>
      </c>
      <c r="H3205" s="1">
        <v>3203</v>
      </c>
      <c r="I3205" t="str">
        <f t="shared" si="100"/>
        <v>{3203, -0.175797, 0.870178, -0.339264},</v>
      </c>
      <c r="K3205" s="1">
        <f t="shared" si="101"/>
        <v>0.95037592487867661</v>
      </c>
    </row>
    <row r="3206" spans="2:11">
      <c r="B3206" s="1">
        <v>-0.19714400000000001</v>
      </c>
      <c r="C3206" s="1">
        <v>0.93472299999999997</v>
      </c>
      <c r="D3206" s="1">
        <v>-0.22053500000000001</v>
      </c>
      <c r="E3206" s="1">
        <v>34199.824015999999</v>
      </c>
      <c r="F3206" s="1" t="s">
        <v>16497</v>
      </c>
      <c r="H3206" s="1">
        <v>3204</v>
      </c>
      <c r="I3206" t="str">
        <f t="shared" si="100"/>
        <v>{3204, -0.197144, 0.934723, -0.220535},</v>
      </c>
      <c r="K3206" s="1">
        <f t="shared" si="101"/>
        <v>0.98041242836369635</v>
      </c>
    </row>
    <row r="3207" spans="2:11">
      <c r="B3207" s="1">
        <v>-1.9958E-2</v>
      </c>
      <c r="C3207" s="1">
        <v>0.83319100000000001</v>
      </c>
      <c r="D3207" s="1">
        <v>-0.42503400000000002</v>
      </c>
      <c r="E3207" s="1">
        <v>34199.843608000003</v>
      </c>
      <c r="F3207" s="1" t="s">
        <v>16498</v>
      </c>
      <c r="H3207" s="1">
        <v>3205</v>
      </c>
      <c r="I3207" t="str">
        <f t="shared" si="100"/>
        <v>{3205, -0.019958, 0.833191, -0.425034},</v>
      </c>
      <c r="K3207" s="1">
        <f t="shared" si="101"/>
        <v>0.9355530265041101</v>
      </c>
    </row>
    <row r="3208" spans="2:11">
      <c r="B3208" s="1">
        <v>-2.6627000000000001E-2</v>
      </c>
      <c r="C3208" s="1">
        <v>0.85897800000000002</v>
      </c>
      <c r="D3208" s="1">
        <v>-0.34265099999999998</v>
      </c>
      <c r="E3208" s="1">
        <v>34199.863231000003</v>
      </c>
      <c r="F3208" s="1" t="s">
        <v>16499</v>
      </c>
      <c r="H3208" s="1">
        <v>3206</v>
      </c>
      <c r="I3208" t="str">
        <f t="shared" si="100"/>
        <v>{3206, -0.026627, 0.858978, -0.342651},</v>
      </c>
      <c r="K3208" s="1">
        <f t="shared" si="101"/>
        <v>0.92518209527314133</v>
      </c>
    </row>
    <row r="3209" spans="2:11">
      <c r="B3209" s="1">
        <v>-5.2189999999999997E-3</v>
      </c>
      <c r="C3209" s="1">
        <v>0.78759800000000002</v>
      </c>
      <c r="D3209" s="1">
        <v>-0.40092499999999998</v>
      </c>
      <c r="E3209" s="1">
        <v>34199.882854000003</v>
      </c>
      <c r="F3209" s="1" t="s">
        <v>16500</v>
      </c>
      <c r="H3209" s="1">
        <v>3207</v>
      </c>
      <c r="I3209" t="str">
        <f t="shared" si="100"/>
        <v>{3207, -0.005219, 0.787598, -0.400925},</v>
      </c>
      <c r="K3209" s="1">
        <f t="shared" si="101"/>
        <v>0.88378657106226732</v>
      </c>
    </row>
    <row r="3210" spans="2:11">
      <c r="B3210" s="1">
        <v>0.132462</v>
      </c>
      <c r="C3210" s="1">
        <v>0.65676900000000005</v>
      </c>
      <c r="D3210" s="1">
        <v>-0.18803400000000001</v>
      </c>
      <c r="E3210" s="1">
        <v>34199.902446</v>
      </c>
      <c r="F3210" s="1" t="s">
        <v>16501</v>
      </c>
      <c r="H3210" s="1">
        <v>3208</v>
      </c>
      <c r="I3210" t="str">
        <f t="shared" si="100"/>
        <v>{3208, 0.132462, 0.656769, -0.188034},</v>
      </c>
      <c r="K3210" s="1">
        <f t="shared" si="101"/>
        <v>0.69587964904931665</v>
      </c>
    </row>
    <row r="3211" spans="2:11">
      <c r="B3211" s="1">
        <v>0.17703199999999999</v>
      </c>
      <c r="C3211" s="1">
        <v>0.47523500000000002</v>
      </c>
      <c r="D3211" s="1">
        <v>-9.4971E-2</v>
      </c>
      <c r="E3211" s="1">
        <v>34199.922069</v>
      </c>
      <c r="F3211" s="1" t="s">
        <v>16502</v>
      </c>
      <c r="H3211" s="1">
        <v>3209</v>
      </c>
      <c r="I3211" t="str">
        <f t="shared" si="100"/>
        <v>{3209, 0.177032, 0.475235, -0.094971},</v>
      </c>
      <c r="K3211" s="1">
        <f t="shared" si="101"/>
        <v>0.51595360749780594</v>
      </c>
    </row>
    <row r="3212" spans="2:11">
      <c r="B3212" s="1">
        <v>0.25889600000000002</v>
      </c>
      <c r="C3212" s="1">
        <v>0.68247999999999998</v>
      </c>
      <c r="D3212" s="1">
        <v>-0.383301</v>
      </c>
      <c r="E3212" s="1">
        <v>34199.941692</v>
      </c>
      <c r="F3212" s="1" t="s">
        <v>16503</v>
      </c>
      <c r="H3212" s="1">
        <v>3210</v>
      </c>
      <c r="I3212" t="str">
        <f t="shared" ref="I3212:I3275" si="102">"{"&amp;H:H&amp;", "&amp;B:B&amp;", "&amp;C:C&amp;", "&amp;D:D&amp;"},"</f>
        <v>{3210, 0.258896, 0.68248, -0.383301},</v>
      </c>
      <c r="K3212" s="1">
        <f t="shared" si="101"/>
        <v>0.82445481732900316</v>
      </c>
    </row>
    <row r="3213" spans="2:11">
      <c r="B3213" s="1">
        <v>8.0765000000000003E-2</v>
      </c>
      <c r="C3213" s="1">
        <v>0.92562900000000004</v>
      </c>
      <c r="D3213" s="1">
        <v>-0.52648899999999998</v>
      </c>
      <c r="E3213" s="1">
        <v>34199.961283999997</v>
      </c>
      <c r="F3213" s="1" t="s">
        <v>16504</v>
      </c>
      <c r="H3213" s="1">
        <v>3211</v>
      </c>
      <c r="I3213" t="str">
        <f t="shared" si="102"/>
        <v>{3211, 0.080765, 0.925629, -0.526489},</v>
      </c>
      <c r="K3213" s="1">
        <f t="shared" si="101"/>
        <v>1.0679432091581462</v>
      </c>
    </row>
    <row r="3214" spans="2:11">
      <c r="B3214" s="1">
        <v>-0.19928000000000001</v>
      </c>
      <c r="C3214" s="1">
        <v>1.299866</v>
      </c>
      <c r="D3214" s="1">
        <v>-0.15237400000000001</v>
      </c>
      <c r="E3214" s="1">
        <v>34199.980906999997</v>
      </c>
      <c r="F3214" s="1" t="s">
        <v>16505</v>
      </c>
      <c r="H3214" s="1">
        <v>3212</v>
      </c>
      <c r="I3214" t="str">
        <f t="shared" si="102"/>
        <v>{3212, -0.19928, 1.299866, -0.152374},</v>
      </c>
      <c r="K3214" s="1">
        <f t="shared" si="101"/>
        <v>1.3238511896100709</v>
      </c>
    </row>
    <row r="3215" spans="2:11">
      <c r="B3215" s="1">
        <v>-0.56428500000000004</v>
      </c>
      <c r="C3215" s="1">
        <v>1.2096709999999999</v>
      </c>
      <c r="D3215" s="1">
        <v>5.1498000000000002E-2</v>
      </c>
      <c r="E3215" s="1">
        <v>34200.000529999998</v>
      </c>
      <c r="F3215" s="1" t="s">
        <v>16506</v>
      </c>
      <c r="H3215" s="1">
        <v>3213</v>
      </c>
      <c r="I3215" t="str">
        <f t="shared" si="102"/>
        <v>{3213, -0.564285, 1.209671, 0.051498},</v>
      </c>
      <c r="K3215" s="1">
        <f t="shared" si="101"/>
        <v>1.3358044518079732</v>
      </c>
    </row>
    <row r="3216" spans="2:11">
      <c r="B3216" s="1">
        <v>-0.55149800000000004</v>
      </c>
      <c r="C3216" s="1">
        <v>1.270462</v>
      </c>
      <c r="D3216" s="1">
        <v>0.28831499999999999</v>
      </c>
      <c r="E3216" s="1">
        <v>34200.020122000002</v>
      </c>
      <c r="F3216" s="1" t="s">
        <v>16507</v>
      </c>
      <c r="H3216" s="1">
        <v>3214</v>
      </c>
      <c r="I3216" t="str">
        <f t="shared" si="102"/>
        <v>{3214, -0.551498, 1.270462, 0.288315},</v>
      </c>
      <c r="K3216" s="1">
        <f t="shared" si="101"/>
        <v>1.4146905232852165</v>
      </c>
    </row>
    <row r="3217" spans="2:11">
      <c r="B3217" s="1">
        <v>-0.33476299999999998</v>
      </c>
      <c r="C3217" s="1">
        <v>1.1875309999999999</v>
      </c>
      <c r="D3217" s="1">
        <v>0.16291800000000001</v>
      </c>
      <c r="E3217" s="1">
        <v>34200.039745000002</v>
      </c>
      <c r="F3217" s="1" t="s">
        <v>16508</v>
      </c>
      <c r="H3217" s="1">
        <v>3215</v>
      </c>
      <c r="I3217" t="str">
        <f t="shared" si="102"/>
        <v>{3215, -0.334763, 1.187531, 0.162918},</v>
      </c>
      <c r="K3217" s="1">
        <f t="shared" si="101"/>
        <v>1.2445233693482818</v>
      </c>
    </row>
    <row r="3218" spans="2:11">
      <c r="B3218" s="1">
        <v>-0.40077200000000002</v>
      </c>
      <c r="C3218" s="1">
        <v>1.3790279999999999</v>
      </c>
      <c r="D3218" s="1">
        <v>-0.17808499999999999</v>
      </c>
      <c r="E3218" s="1">
        <v>34200.059336999999</v>
      </c>
      <c r="F3218" s="1" t="s">
        <v>16509</v>
      </c>
      <c r="H3218" s="1">
        <v>3216</v>
      </c>
      <c r="I3218" t="str">
        <f t="shared" si="102"/>
        <v>{3216, -0.400772, 1.379028, -0.178085},</v>
      </c>
      <c r="K3218" s="1">
        <f t="shared" si="101"/>
        <v>1.4470835110638915</v>
      </c>
    </row>
    <row r="3219" spans="2:11">
      <c r="B3219" s="1">
        <v>-0.24458299999999999</v>
      </c>
      <c r="C3219" s="1">
        <v>1.2924800000000001</v>
      </c>
      <c r="D3219" s="1">
        <v>-0.44018600000000002</v>
      </c>
      <c r="E3219" s="1">
        <v>34200.078959999999</v>
      </c>
      <c r="F3219" s="1" t="s">
        <v>16510</v>
      </c>
      <c r="H3219" s="1">
        <v>3217</v>
      </c>
      <c r="I3219" t="str">
        <f t="shared" si="102"/>
        <v>{3217, -0.244583, 1.29248, -0.440186},</v>
      </c>
      <c r="K3219" s="1">
        <f t="shared" si="101"/>
        <v>1.3871153913373611</v>
      </c>
    </row>
    <row r="3220" spans="2:11">
      <c r="B3220" s="1">
        <v>-0.101578</v>
      </c>
      <c r="C3220" s="1">
        <v>1.29332</v>
      </c>
      <c r="D3220" s="1">
        <v>-0.60043299999999999</v>
      </c>
      <c r="E3220" s="1">
        <v>34200.098582999999</v>
      </c>
      <c r="F3220" s="1" t="s">
        <v>16511</v>
      </c>
      <c r="H3220" s="1">
        <v>3218</v>
      </c>
      <c r="I3220" t="str">
        <f t="shared" si="102"/>
        <v>{3218, -0.101578, 1.29332, -0.600433},</v>
      </c>
      <c r="K3220" s="1">
        <f t="shared" si="101"/>
        <v>1.4295154773464329</v>
      </c>
    </row>
    <row r="3221" spans="2:11">
      <c r="B3221" s="1">
        <v>-7.4218999999999993E-2</v>
      </c>
      <c r="C3221" s="1">
        <v>0.97987400000000002</v>
      </c>
      <c r="D3221" s="1">
        <v>-0.50289899999999998</v>
      </c>
      <c r="E3221" s="1">
        <v>34200.118175000003</v>
      </c>
      <c r="F3221" s="1" t="s">
        <v>16512</v>
      </c>
      <c r="H3221" s="1">
        <v>3219</v>
      </c>
      <c r="I3221" t="str">
        <f t="shared" si="102"/>
        <v>{3219, -0.074219, 0.979874, -0.502899},</v>
      </c>
      <c r="K3221" s="1">
        <f t="shared" si="101"/>
        <v>1.1038880921714846</v>
      </c>
    </row>
    <row r="3222" spans="2:11">
      <c r="B3222" s="1">
        <v>-9.1782000000000002E-2</v>
      </c>
      <c r="C3222" s="1">
        <v>0.81323199999999995</v>
      </c>
      <c r="D3222" s="1">
        <v>-0.408356</v>
      </c>
      <c r="E3222" s="1">
        <v>34200.137798000003</v>
      </c>
      <c r="F3222" s="1" t="s">
        <v>16513</v>
      </c>
      <c r="H3222" s="1">
        <v>3220</v>
      </c>
      <c r="I3222" t="str">
        <f t="shared" si="102"/>
        <v>{3220, -0.091782, 0.813232, -0.408356},</v>
      </c>
      <c r="K3222" s="1">
        <f t="shared" si="101"/>
        <v>0.91461732111523009</v>
      </c>
    </row>
    <row r="3223" spans="2:11">
      <c r="B3223" s="1">
        <v>-0.12146</v>
      </c>
      <c r="C3223" s="1">
        <v>0.73849500000000001</v>
      </c>
      <c r="D3223" s="1">
        <v>1.5121000000000001E-2</v>
      </c>
      <c r="E3223" s="1">
        <v>34200.157421000004</v>
      </c>
      <c r="F3223" s="1" t="s">
        <v>16514</v>
      </c>
      <c r="H3223" s="1">
        <v>3221</v>
      </c>
      <c r="I3223" t="str">
        <f t="shared" si="102"/>
        <v>{3221, -0.12146, 0.738495, 0.015121},</v>
      </c>
      <c r="K3223" s="1">
        <f t="shared" si="101"/>
        <v>0.74856932963219913</v>
      </c>
    </row>
    <row r="3224" spans="2:11">
      <c r="B3224" s="1">
        <v>-0.216278</v>
      </c>
      <c r="C3224" s="1">
        <v>0.59477199999999997</v>
      </c>
      <c r="D3224" s="1">
        <v>-9.3033000000000005E-2</v>
      </c>
      <c r="E3224" s="1">
        <v>34200.177013</v>
      </c>
      <c r="F3224" s="1" t="s">
        <v>16515</v>
      </c>
      <c r="H3224" s="1">
        <v>3222</v>
      </c>
      <c r="I3224" t="str">
        <f t="shared" si="102"/>
        <v>{3222, -0.216278, 0.594772, -0.093033},</v>
      </c>
      <c r="K3224" s="1">
        <f t="shared" si="101"/>
        <v>0.63967573375656517</v>
      </c>
    </row>
    <row r="3225" spans="2:11">
      <c r="B3225" s="1">
        <v>-0.69279500000000005</v>
      </c>
      <c r="C3225" s="1">
        <v>0.77438399999999996</v>
      </c>
      <c r="D3225" s="1">
        <v>-0.47441100000000003</v>
      </c>
      <c r="E3225" s="1">
        <v>34200.196636000001</v>
      </c>
      <c r="F3225" s="1" t="s">
        <v>16516</v>
      </c>
      <c r="H3225" s="1">
        <v>3223</v>
      </c>
      <c r="I3225" t="str">
        <f t="shared" si="102"/>
        <v>{3223, -0.692795, 0.774384, -0.474411},</v>
      </c>
      <c r="K3225" s="1">
        <f t="shared" si="101"/>
        <v>1.1422352158824383</v>
      </c>
    </row>
    <row r="3226" spans="2:11">
      <c r="B3226" s="1">
        <v>-1.0789789999999999</v>
      </c>
      <c r="C3226" s="1">
        <v>1.024872</v>
      </c>
      <c r="D3226" s="1">
        <v>-0.45489499999999999</v>
      </c>
      <c r="E3226" s="1">
        <v>34200.216259000001</v>
      </c>
      <c r="F3226" s="1" t="s">
        <v>16517</v>
      </c>
      <c r="H3226" s="1">
        <v>3224</v>
      </c>
      <c r="I3226" t="str">
        <f t="shared" si="102"/>
        <v>{3224, -1.078979, 1.024872, -0.454895},</v>
      </c>
      <c r="K3226" s="1">
        <f t="shared" si="101"/>
        <v>1.5561130292655478</v>
      </c>
    </row>
    <row r="3227" spans="2:11">
      <c r="B3227" s="1">
        <v>-0.81016500000000002</v>
      </c>
      <c r="C3227" s="1">
        <v>1.262589</v>
      </c>
      <c r="D3227" s="1">
        <v>-0.318436</v>
      </c>
      <c r="E3227" s="1">
        <v>34200.235850999998</v>
      </c>
      <c r="F3227" s="1" t="s">
        <v>16518</v>
      </c>
      <c r="H3227" s="1">
        <v>3225</v>
      </c>
      <c r="I3227" t="str">
        <f t="shared" si="102"/>
        <v>{3225, -0.810165, 1.262589, -0.318436},</v>
      </c>
      <c r="K3227" s="1">
        <f t="shared" si="101"/>
        <v>1.5335904917030492</v>
      </c>
    </row>
    <row r="3228" spans="2:11">
      <c r="B3228" s="1">
        <v>-0.48535200000000001</v>
      </c>
      <c r="C3228" s="1">
        <v>1.4745330000000001</v>
      </c>
      <c r="D3228" s="1">
        <v>-0.119659</v>
      </c>
      <c r="E3228" s="1">
        <v>34200.255473999998</v>
      </c>
      <c r="F3228" s="1" t="s">
        <v>16519</v>
      </c>
      <c r="H3228" s="1">
        <v>3226</v>
      </c>
      <c r="I3228" t="str">
        <f t="shared" si="102"/>
        <v>{3226, -0.485352, 1.474533, -0.119659},</v>
      </c>
      <c r="K3228" s="1">
        <f t="shared" si="101"/>
        <v>1.5569625584046651</v>
      </c>
    </row>
    <row r="3229" spans="2:11">
      <c r="B3229" s="1">
        <v>-0.46913100000000002</v>
      </c>
      <c r="C3229" s="1">
        <v>1.1479490000000001</v>
      </c>
      <c r="D3229" s="1">
        <v>2.8412E-2</v>
      </c>
      <c r="E3229" s="1">
        <v>34200.275096999998</v>
      </c>
      <c r="F3229" s="1" t="s">
        <v>16520</v>
      </c>
      <c r="H3229" s="1">
        <v>3227</v>
      </c>
      <c r="I3229" t="str">
        <f t="shared" si="102"/>
        <v>{3227, -0.469131, 1.147949, 0.028412},</v>
      </c>
      <c r="K3229" s="1">
        <f t="shared" si="101"/>
        <v>1.2404346187953641</v>
      </c>
    </row>
    <row r="3230" spans="2:11">
      <c r="B3230" s="1">
        <v>-0.58319100000000001</v>
      </c>
      <c r="C3230" s="1">
        <v>0.85092199999999996</v>
      </c>
      <c r="D3230" s="1">
        <v>5.8365E-2</v>
      </c>
      <c r="E3230" s="1">
        <v>34200.294689000002</v>
      </c>
      <c r="F3230" s="1" t="s">
        <v>16521</v>
      </c>
      <c r="H3230" s="1">
        <v>3228</v>
      </c>
      <c r="I3230" t="str">
        <f t="shared" si="102"/>
        <v>{3228, -0.583191, 0.850922, 0.058365},</v>
      </c>
      <c r="K3230" s="1">
        <f t="shared" si="101"/>
        <v>1.0332407588698773</v>
      </c>
    </row>
    <row r="3231" spans="2:11">
      <c r="B3231" s="1">
        <v>-0.30654900000000002</v>
      </c>
      <c r="C3231" s="1">
        <v>0.82035800000000003</v>
      </c>
      <c r="D3231" s="1">
        <v>0.15537999999999999</v>
      </c>
      <c r="E3231" s="1">
        <v>34200.314312000002</v>
      </c>
      <c r="F3231" s="1" t="s">
        <v>16522</v>
      </c>
      <c r="H3231" s="1">
        <v>3229</v>
      </c>
      <c r="I3231" t="str">
        <f t="shared" si="102"/>
        <v>{3229, -0.306549, 0.820358, 0.15538},</v>
      </c>
      <c r="K3231" s="1">
        <f t="shared" si="101"/>
        <v>0.88943942006468324</v>
      </c>
    </row>
    <row r="3232" spans="2:11">
      <c r="B3232" s="1">
        <v>-0.27665699999999999</v>
      </c>
      <c r="C3232" s="1">
        <v>0.73919699999999999</v>
      </c>
      <c r="D3232" s="1">
        <v>-0.33308399999999999</v>
      </c>
      <c r="E3232" s="1">
        <v>34200.333903999999</v>
      </c>
      <c r="F3232" s="1" t="s">
        <v>16523</v>
      </c>
      <c r="H3232" s="1">
        <v>3230</v>
      </c>
      <c r="I3232" t="str">
        <f t="shared" si="102"/>
        <v>{3230, -0.276657, 0.739197, -0.333084},</v>
      </c>
      <c r="K3232" s="1">
        <f t="shared" si="101"/>
        <v>0.85667744893512865</v>
      </c>
    </row>
    <row r="3233" spans="2:11">
      <c r="B3233" s="1">
        <v>-9.1309000000000001E-2</v>
      </c>
      <c r="C3233" s="1">
        <v>0.80627400000000005</v>
      </c>
      <c r="D3233" s="1">
        <v>-9.5001000000000002E-2</v>
      </c>
      <c r="E3233" s="1">
        <v>34200.353526999999</v>
      </c>
      <c r="F3233" s="1" t="s">
        <v>16524</v>
      </c>
      <c r="H3233" s="1">
        <v>3231</v>
      </c>
      <c r="I3233" t="str">
        <f t="shared" si="102"/>
        <v>{3231, -0.091309, 0.806274, -0.095001},</v>
      </c>
      <c r="K3233" s="1">
        <f t="shared" si="101"/>
        <v>0.81697018706804725</v>
      </c>
    </row>
    <row r="3234" spans="2:11">
      <c r="B3234" s="1">
        <v>-6.7123000000000002E-2</v>
      </c>
      <c r="C3234" s="1">
        <v>0.89674399999999999</v>
      </c>
      <c r="D3234" s="1">
        <v>0.29275499999999999</v>
      </c>
      <c r="E3234" s="1">
        <v>34200.373149999999</v>
      </c>
      <c r="F3234" s="1" t="s">
        <v>16525</v>
      </c>
      <c r="H3234" s="1">
        <v>3232</v>
      </c>
      <c r="I3234" t="str">
        <f t="shared" si="102"/>
        <v>{3232, -0.067123, 0.896744, 0.292755},</v>
      </c>
      <c r="K3234" s="1">
        <f t="shared" si="101"/>
        <v>0.94570650240441934</v>
      </c>
    </row>
    <row r="3235" spans="2:11">
      <c r="B3235" s="1">
        <v>-0.18989600000000001</v>
      </c>
      <c r="C3235" s="1">
        <v>0.737595</v>
      </c>
      <c r="D3235" s="1">
        <v>0.148117</v>
      </c>
      <c r="E3235" s="1">
        <v>34200.392771999999</v>
      </c>
      <c r="F3235" s="1" t="s">
        <v>16526</v>
      </c>
      <c r="H3235" s="1">
        <v>3233</v>
      </c>
      <c r="I3235" t="str">
        <f t="shared" si="102"/>
        <v>{3233, -0.189896, 0.737595, 0.148117},</v>
      </c>
      <c r="K3235" s="1">
        <f t="shared" si="101"/>
        <v>0.77591592362188322</v>
      </c>
    </row>
    <row r="3236" spans="2:11">
      <c r="B3236" s="1">
        <v>-0.54534899999999997</v>
      </c>
      <c r="C3236" s="1">
        <v>0.69297799999999998</v>
      </c>
      <c r="D3236" s="1">
        <v>-1.6169999999999999E-3</v>
      </c>
      <c r="E3236" s="1">
        <v>34200.412364999996</v>
      </c>
      <c r="F3236" s="1" t="s">
        <v>16527</v>
      </c>
      <c r="H3236" s="1">
        <v>3234</v>
      </c>
      <c r="I3236" t="str">
        <f t="shared" si="102"/>
        <v>{3234, -0.545349, 0.692978, -0.001617},</v>
      </c>
      <c r="K3236" s="1">
        <f t="shared" si="101"/>
        <v>0.88183142094960532</v>
      </c>
    </row>
    <row r="3237" spans="2:11">
      <c r="B3237" s="1">
        <v>-0.494919</v>
      </c>
      <c r="C3237" s="1">
        <v>0.96209699999999998</v>
      </c>
      <c r="D3237" s="1">
        <v>0.12820400000000001</v>
      </c>
      <c r="E3237" s="1">
        <v>34200.431987000004</v>
      </c>
      <c r="F3237" s="1" t="s">
        <v>16528</v>
      </c>
      <c r="H3237" s="1">
        <v>3235</v>
      </c>
      <c r="I3237" t="str">
        <f t="shared" si="102"/>
        <v>{3235, -0.494919, 0.962097, 0.128204},</v>
      </c>
      <c r="K3237" s="1">
        <f t="shared" si="101"/>
        <v>1.0895006744311817</v>
      </c>
    </row>
    <row r="3238" spans="2:11">
      <c r="B3238" s="1">
        <v>-0.291153</v>
      </c>
      <c r="C3238" s="1">
        <v>0.61428799999999995</v>
      </c>
      <c r="D3238" s="1">
        <v>-0.22750899999999999</v>
      </c>
      <c r="E3238" s="1">
        <v>34200.451609999996</v>
      </c>
      <c r="F3238" s="1" t="s">
        <v>16529</v>
      </c>
      <c r="H3238" s="1">
        <v>3236</v>
      </c>
      <c r="I3238" t="str">
        <f t="shared" si="102"/>
        <v>{3236, -0.291153, 0.614288, -0.227509},</v>
      </c>
      <c r="K3238" s="1">
        <f t="shared" si="101"/>
        <v>0.71685435161823485</v>
      </c>
    </row>
    <row r="3239" spans="2:11">
      <c r="B3239" s="1">
        <v>-0.114563</v>
      </c>
      <c r="C3239" s="1">
        <v>0.42304999999999998</v>
      </c>
      <c r="D3239" s="1">
        <v>-0.17608599999999999</v>
      </c>
      <c r="E3239" s="1">
        <v>34200.471232999997</v>
      </c>
      <c r="F3239" s="1" t="s">
        <v>16530</v>
      </c>
      <c r="H3239" s="1">
        <v>3237</v>
      </c>
      <c r="I3239" t="str">
        <f t="shared" si="102"/>
        <v>{3237, -0.114563, 0.42305, -0.176086},</v>
      </c>
      <c r="K3239" s="1">
        <f t="shared" si="101"/>
        <v>0.47233702254322601</v>
      </c>
    </row>
    <row r="3240" spans="2:11">
      <c r="B3240" s="1">
        <v>-0.119614</v>
      </c>
      <c r="C3240" s="1">
        <v>0.38816800000000001</v>
      </c>
      <c r="D3240" s="1">
        <v>2.6016000000000001E-2</v>
      </c>
      <c r="E3240" s="1">
        <v>34200.490825000001</v>
      </c>
      <c r="F3240" s="1" t="s">
        <v>16531</v>
      </c>
      <c r="H3240" s="1">
        <v>3238</v>
      </c>
      <c r="I3240" t="str">
        <f t="shared" si="102"/>
        <v>{3238, -0.119614, 0.388168, 0.026016},</v>
      </c>
      <c r="K3240" s="1">
        <f t="shared" si="101"/>
        <v>0.40701196232543335</v>
      </c>
    </row>
    <row r="3241" spans="2:11">
      <c r="B3241" s="1">
        <v>-0.290771</v>
      </c>
      <c r="C3241" s="1">
        <v>0.890656</v>
      </c>
      <c r="D3241" s="1">
        <v>0.122849</v>
      </c>
      <c r="E3241" s="1">
        <v>34200.510448000001</v>
      </c>
      <c r="F3241" s="1" t="s">
        <v>16532</v>
      </c>
      <c r="H3241" s="1">
        <v>3239</v>
      </c>
      <c r="I3241" t="str">
        <f t="shared" si="102"/>
        <v>{3239, -0.290771, 0.890656, 0.122849},</v>
      </c>
      <c r="K3241" s="1">
        <f t="shared" si="101"/>
        <v>0.94493796705286426</v>
      </c>
    </row>
    <row r="3242" spans="2:11">
      <c r="B3242" s="1">
        <v>-0.133743</v>
      </c>
      <c r="C3242" s="1">
        <v>0.99188200000000004</v>
      </c>
      <c r="D3242" s="1">
        <v>-0.160522</v>
      </c>
      <c r="E3242" s="1">
        <v>34200.530071000001</v>
      </c>
      <c r="F3242" s="1" t="s">
        <v>16533</v>
      </c>
      <c r="H3242" s="1">
        <v>3240</v>
      </c>
      <c r="I3242" t="str">
        <f t="shared" si="102"/>
        <v>{3240, -0.133743, 0.991882, -0.160522},</v>
      </c>
      <c r="K3242" s="1">
        <f t="shared" si="101"/>
        <v>1.013649053892421</v>
      </c>
    </row>
    <row r="3243" spans="2:11">
      <c r="B3243" s="1">
        <v>-0.17666599999999999</v>
      </c>
      <c r="C3243" s="1">
        <v>1.3524320000000001</v>
      </c>
      <c r="D3243" s="1">
        <v>-0.554535</v>
      </c>
      <c r="E3243" s="1">
        <v>34200.549662999998</v>
      </c>
      <c r="F3243" s="1" t="s">
        <v>16534</v>
      </c>
      <c r="H3243" s="1">
        <v>3241</v>
      </c>
      <c r="I3243" t="str">
        <f t="shared" si="102"/>
        <v>{3241, -0.176666, 1.352432, -0.554535},</v>
      </c>
      <c r="K3243" s="1">
        <f t="shared" si="101"/>
        <v>1.4723424385668573</v>
      </c>
    </row>
    <row r="3244" spans="2:11">
      <c r="B3244" s="1">
        <v>-0.39215100000000003</v>
      </c>
      <c r="C3244" s="1">
        <v>1.0997159999999999</v>
      </c>
      <c r="D3244" s="1">
        <v>-0.54917899999999997</v>
      </c>
      <c r="E3244" s="1">
        <v>34200.569285999998</v>
      </c>
      <c r="F3244" s="1" t="s">
        <v>16535</v>
      </c>
      <c r="H3244" s="1">
        <v>3242</v>
      </c>
      <c r="I3244" t="str">
        <f t="shared" si="102"/>
        <v>{3242, -0.392151, 1.099716, -0.549179},</v>
      </c>
      <c r="K3244" s="1">
        <f t="shared" si="101"/>
        <v>1.2902539523279903</v>
      </c>
    </row>
    <row r="3245" spans="2:11">
      <c r="B3245" s="1">
        <v>-0.66732800000000003</v>
      </c>
      <c r="C3245" s="1">
        <v>0.80396999999999996</v>
      </c>
      <c r="D3245" s="1">
        <v>-0.66274999999999995</v>
      </c>
      <c r="E3245" s="1">
        <v>34200.588908999998</v>
      </c>
      <c r="F3245" s="1" t="s">
        <v>16536</v>
      </c>
      <c r="H3245" s="1">
        <v>3243</v>
      </c>
      <c r="I3245" t="str">
        <f t="shared" si="102"/>
        <v>{3243, -0.667328, 0.80397, -0.66275},</v>
      </c>
      <c r="K3245" s="1">
        <f t="shared" si="101"/>
        <v>1.2373083621248182</v>
      </c>
    </row>
    <row r="3246" spans="2:11">
      <c r="B3246" s="1">
        <v>-0.767563</v>
      </c>
      <c r="C3246" s="1">
        <v>0.47221400000000002</v>
      </c>
      <c r="D3246" s="1">
        <v>-0.53620900000000005</v>
      </c>
      <c r="E3246" s="1">
        <v>34200.608501000002</v>
      </c>
      <c r="F3246" s="1" t="s">
        <v>16537</v>
      </c>
      <c r="H3246" s="1">
        <v>3244</v>
      </c>
      <c r="I3246" t="str">
        <f t="shared" si="102"/>
        <v>{3244, -0.767563, 0.472214, -0.536209},</v>
      </c>
      <c r="K3246" s="1">
        <f t="shared" si="101"/>
        <v>1.0486463238127524</v>
      </c>
    </row>
    <row r="3247" spans="2:11">
      <c r="B3247" s="1">
        <v>-0.70645100000000005</v>
      </c>
      <c r="C3247" s="1">
        <v>0.36236600000000002</v>
      </c>
      <c r="D3247" s="1">
        <v>-0.61976600000000004</v>
      </c>
      <c r="E3247" s="1">
        <v>34200.628124000003</v>
      </c>
      <c r="F3247" s="1" t="s">
        <v>16538</v>
      </c>
      <c r="H3247" s="1">
        <v>3245</v>
      </c>
      <c r="I3247" t="str">
        <f t="shared" si="102"/>
        <v>{3245, -0.706451, 0.362366, -0.619766},</v>
      </c>
      <c r="K3247" s="1">
        <f t="shared" si="101"/>
        <v>1.0072199502159398</v>
      </c>
    </row>
    <row r="3248" spans="2:11">
      <c r="B3248" s="1">
        <v>-0.51254299999999997</v>
      </c>
      <c r="C3248" s="1">
        <v>0.65640299999999996</v>
      </c>
      <c r="D3248" s="1">
        <v>-0.63749699999999998</v>
      </c>
      <c r="E3248" s="1">
        <v>34200.647747000003</v>
      </c>
      <c r="F3248" s="1" t="s">
        <v>16539</v>
      </c>
      <c r="H3248" s="1">
        <v>3246</v>
      </c>
      <c r="I3248" t="str">
        <f t="shared" si="102"/>
        <v>{3246, -0.512543, 0.656403, -0.637497},</v>
      </c>
      <c r="K3248" s="1">
        <f t="shared" si="101"/>
        <v>1.0487934259266694</v>
      </c>
    </row>
    <row r="3249" spans="2:11">
      <c r="B3249" s="1">
        <v>-0.41433700000000001</v>
      </c>
      <c r="C3249" s="1">
        <v>0.76333600000000001</v>
      </c>
      <c r="D3249" s="1">
        <v>-0.56133999999999995</v>
      </c>
      <c r="E3249" s="1">
        <v>34200.667339</v>
      </c>
      <c r="F3249" s="1" t="s">
        <v>16540</v>
      </c>
      <c r="H3249" s="1">
        <v>3247</v>
      </c>
      <c r="I3249" t="str">
        <f t="shared" si="102"/>
        <v>{3247, -0.414337, 0.763336, -0.56134},</v>
      </c>
      <c r="K3249" s="1">
        <f t="shared" si="101"/>
        <v>1.0341467952205818</v>
      </c>
    </row>
    <row r="3250" spans="2:11">
      <c r="B3250" s="1">
        <v>-0.50016799999999995</v>
      </c>
      <c r="C3250" s="1">
        <v>0.62551900000000005</v>
      </c>
      <c r="D3250" s="1">
        <v>-0.66874699999999998</v>
      </c>
      <c r="E3250" s="1">
        <v>34200.686962</v>
      </c>
      <c r="F3250" s="1" t="s">
        <v>16541</v>
      </c>
      <c r="H3250" s="1">
        <v>3248</v>
      </c>
      <c r="I3250" t="str">
        <f t="shared" si="102"/>
        <v>{3248, -0.500168, 0.625519, -0.668747},</v>
      </c>
      <c r="K3250" s="1">
        <f t="shared" si="101"/>
        <v>1.0433909131260439</v>
      </c>
    </row>
    <row r="3251" spans="2:11">
      <c r="B3251" s="1">
        <v>-0.77078199999999997</v>
      </c>
      <c r="C3251" s="1">
        <v>0.46814</v>
      </c>
      <c r="D3251" s="1">
        <v>-1.016861</v>
      </c>
      <c r="E3251" s="1">
        <v>34200.706585</v>
      </c>
      <c r="F3251" s="1" t="s">
        <v>16542</v>
      </c>
      <c r="H3251" s="1">
        <v>3249</v>
      </c>
      <c r="I3251" t="str">
        <f t="shared" si="102"/>
        <v>{3249, -0.770782, 0.46814, -1.016861},</v>
      </c>
      <c r="K3251" s="1">
        <f t="shared" si="101"/>
        <v>1.3591417308158116</v>
      </c>
    </row>
    <row r="3252" spans="2:11">
      <c r="B3252" s="1">
        <v>-0.88629199999999997</v>
      </c>
      <c r="C3252" s="1">
        <v>0.39439400000000002</v>
      </c>
      <c r="D3252" s="1">
        <v>-1.317123</v>
      </c>
      <c r="E3252" s="1">
        <v>34200.726176999997</v>
      </c>
      <c r="F3252" s="1" t="s">
        <v>16543</v>
      </c>
      <c r="H3252" s="1">
        <v>3250</v>
      </c>
      <c r="I3252" t="str">
        <f t="shared" si="102"/>
        <v>{3250, -0.886292, 0.394394, -1.317123},</v>
      </c>
      <c r="K3252" s="1">
        <f t="shared" si="101"/>
        <v>1.6358096263407305</v>
      </c>
    </row>
    <row r="3253" spans="2:11">
      <c r="B3253" s="1">
        <v>-0.75700400000000001</v>
      </c>
      <c r="C3253" s="1">
        <v>0.3125</v>
      </c>
      <c r="D3253" s="1">
        <v>-1.29155</v>
      </c>
      <c r="E3253" s="1">
        <v>34200.745799999997</v>
      </c>
      <c r="F3253" s="1" t="s">
        <v>16544</v>
      </c>
      <c r="H3253" s="1">
        <v>3251</v>
      </c>
      <c r="I3253" t="str">
        <f t="shared" si="102"/>
        <v>{3251, -0.757004, 0.3125, -1.29155},</v>
      </c>
      <c r="K3253" s="1">
        <f t="shared" si="101"/>
        <v>1.529317726476745</v>
      </c>
    </row>
    <row r="3254" spans="2:11">
      <c r="B3254" s="1">
        <v>-0.631332</v>
      </c>
      <c r="C3254" s="1">
        <v>0.25618000000000002</v>
      </c>
      <c r="D3254" s="1">
        <v>-1.114136</v>
      </c>
      <c r="E3254" s="1">
        <v>34200.765421999997</v>
      </c>
      <c r="F3254" s="1" t="s">
        <v>16545</v>
      </c>
      <c r="H3254" s="1">
        <v>3252</v>
      </c>
      <c r="I3254" t="str">
        <f t="shared" si="102"/>
        <v>{3252, -0.631332, 0.25618, -1.114136},</v>
      </c>
      <c r="K3254" s="1">
        <f t="shared" si="101"/>
        <v>1.3059507315055956</v>
      </c>
    </row>
    <row r="3255" spans="2:11">
      <c r="B3255" s="1">
        <v>-0.67591900000000005</v>
      </c>
      <c r="C3255" s="1">
        <v>0.33488499999999999</v>
      </c>
      <c r="D3255" s="1">
        <v>-1.000259</v>
      </c>
      <c r="E3255" s="1">
        <v>34200.785015000001</v>
      </c>
      <c r="F3255" s="1" t="s">
        <v>16546</v>
      </c>
      <c r="H3255" s="1">
        <v>3253</v>
      </c>
      <c r="I3255" t="str">
        <f t="shared" si="102"/>
        <v>{3253, -0.675919, 0.334885, -1.000259},</v>
      </c>
      <c r="K3255" s="1">
        <f t="shared" si="101"/>
        <v>1.2528098518398554</v>
      </c>
    </row>
    <row r="3256" spans="2:11">
      <c r="B3256" s="1">
        <v>-0.81205700000000003</v>
      </c>
      <c r="C3256" s="1">
        <v>0.33035300000000001</v>
      </c>
      <c r="D3256" s="1">
        <v>-1.054962</v>
      </c>
      <c r="E3256" s="1">
        <v>34200.804638000001</v>
      </c>
      <c r="F3256" s="1" t="s">
        <v>16547</v>
      </c>
      <c r="H3256" s="1">
        <v>3254</v>
      </c>
      <c r="I3256" t="str">
        <f t="shared" si="102"/>
        <v>{3254, -0.812057, 0.330353, -1.054962},</v>
      </c>
      <c r="K3256" s="1">
        <f t="shared" si="101"/>
        <v>1.3716830892381811</v>
      </c>
    </row>
    <row r="3257" spans="2:11">
      <c r="B3257" s="1">
        <v>-0.86421199999999998</v>
      </c>
      <c r="C3257" s="1">
        <v>0.40362500000000001</v>
      </c>
      <c r="D3257" s="1">
        <v>-1.16394</v>
      </c>
      <c r="E3257" s="1">
        <v>34200.824229999998</v>
      </c>
      <c r="F3257" s="1" t="s">
        <v>16548</v>
      </c>
      <c r="H3257" s="1">
        <v>3255</v>
      </c>
      <c r="I3257" t="str">
        <f t="shared" si="102"/>
        <v>{3255, -0.864212, 0.403625, -1.16394},</v>
      </c>
      <c r="K3257" s="1">
        <f t="shared" si="101"/>
        <v>1.5048361522667508</v>
      </c>
    </row>
    <row r="3258" spans="2:11">
      <c r="B3258" s="1">
        <v>-0.81716900000000003</v>
      </c>
      <c r="C3258" s="1">
        <v>0.52603100000000003</v>
      </c>
      <c r="D3258" s="1">
        <v>-1.278305</v>
      </c>
      <c r="E3258" s="1">
        <v>34200.843852999998</v>
      </c>
      <c r="F3258" s="1" t="s">
        <v>16549</v>
      </c>
      <c r="H3258" s="1">
        <v>3256</v>
      </c>
      <c r="I3258" t="str">
        <f t="shared" si="102"/>
        <v>{3256, -0.817169, 0.526031, -1.278305},</v>
      </c>
      <c r="K3258" s="1">
        <f t="shared" si="101"/>
        <v>1.6057825072365808</v>
      </c>
    </row>
    <row r="3259" spans="2:11">
      <c r="B3259" s="1">
        <v>-0.82902500000000001</v>
      </c>
      <c r="C3259" s="1">
        <v>0.66828900000000002</v>
      </c>
      <c r="D3259" s="1">
        <v>-1.3329009999999999</v>
      </c>
      <c r="E3259" s="1">
        <v>34200.863474999998</v>
      </c>
      <c r="F3259" s="1" t="s">
        <v>16550</v>
      </c>
      <c r="H3259" s="1">
        <v>3257</v>
      </c>
      <c r="I3259" t="str">
        <f t="shared" si="102"/>
        <v>{3257, -0.829025, 0.668289, -1.332901},</v>
      </c>
      <c r="K3259" s="1">
        <f t="shared" si="101"/>
        <v>1.7060239488198867</v>
      </c>
    </row>
    <row r="3260" spans="2:11">
      <c r="B3260" s="1">
        <v>-0.78007499999999996</v>
      </c>
      <c r="C3260" s="1">
        <v>0.74507100000000004</v>
      </c>
      <c r="D3260" s="1">
        <v>-1.41774</v>
      </c>
      <c r="E3260" s="1">
        <v>34200.883068000003</v>
      </c>
      <c r="F3260" s="1" t="s">
        <v>16551</v>
      </c>
      <c r="H3260" s="1">
        <v>3258</v>
      </c>
      <c r="I3260" t="str">
        <f t="shared" si="102"/>
        <v>{3258, -0.780075, 0.745071, -1.41774},</v>
      </c>
      <c r="K3260" s="1">
        <f t="shared" si="101"/>
        <v>1.7814697606936807</v>
      </c>
    </row>
    <row r="3261" spans="2:11">
      <c r="B3261" s="1">
        <v>-0.606491</v>
      </c>
      <c r="C3261" s="1">
        <v>0.865448</v>
      </c>
      <c r="D3261" s="1">
        <v>-1.412247</v>
      </c>
      <c r="E3261" s="1">
        <v>34200.902691000003</v>
      </c>
      <c r="F3261" s="1" t="s">
        <v>16552</v>
      </c>
      <c r="H3261" s="1">
        <v>3259</v>
      </c>
      <c r="I3261" t="str">
        <f t="shared" si="102"/>
        <v>{3259, -0.606491, 0.865448, -1.412247},</v>
      </c>
      <c r="K3261" s="1">
        <f t="shared" si="101"/>
        <v>1.7638801441124055</v>
      </c>
    </row>
    <row r="3262" spans="2:11">
      <c r="B3262" s="1">
        <v>-0.55934099999999998</v>
      </c>
      <c r="C3262" s="1">
        <v>0.93678300000000003</v>
      </c>
      <c r="D3262" s="1">
        <v>-1.39212</v>
      </c>
      <c r="E3262" s="1">
        <v>34200.922313000003</v>
      </c>
      <c r="F3262" s="1" t="s">
        <v>16553</v>
      </c>
      <c r="H3262" s="1">
        <v>3260</v>
      </c>
      <c r="I3262" t="str">
        <f t="shared" si="102"/>
        <v>{3260, -0.559341, 0.936783, -1.39212},</v>
      </c>
      <c r="K3262" s="1">
        <f t="shared" si="101"/>
        <v>1.7687348127319709</v>
      </c>
    </row>
    <row r="3263" spans="2:11">
      <c r="B3263" s="1">
        <v>-0.60435499999999998</v>
      </c>
      <c r="C3263" s="1">
        <v>1.094147</v>
      </c>
      <c r="D3263" s="1">
        <v>-1.4724269999999999</v>
      </c>
      <c r="E3263" s="1">
        <v>34200.941906</v>
      </c>
      <c r="F3263" s="1" t="s">
        <v>16554</v>
      </c>
      <c r="H3263" s="1">
        <v>3261</v>
      </c>
      <c r="I3263" t="str">
        <f t="shared" si="102"/>
        <v>{3261, -0.604355, 1.094147, -1.472427},</v>
      </c>
      <c r="K3263" s="1">
        <f t="shared" si="101"/>
        <v>1.9314357079548363</v>
      </c>
    </row>
    <row r="3264" spans="2:11">
      <c r="B3264" s="1">
        <v>-0.67416399999999999</v>
      </c>
      <c r="C3264" s="1">
        <v>1.3065640000000001</v>
      </c>
      <c r="D3264" s="1">
        <v>-1.608673</v>
      </c>
      <c r="E3264" s="1">
        <v>34200.961528</v>
      </c>
      <c r="F3264" s="1" t="s">
        <v>16555</v>
      </c>
      <c r="H3264" s="1">
        <v>3262</v>
      </c>
      <c r="I3264" t="str">
        <f t="shared" si="102"/>
        <v>{3262, -0.674164, 1.306564, -1.608673},</v>
      </c>
      <c r="K3264" s="1">
        <f t="shared" si="101"/>
        <v>2.1793199411561854</v>
      </c>
    </row>
    <row r="3265" spans="2:11">
      <c r="B3265" s="1">
        <v>-0.55322300000000002</v>
      </c>
      <c r="C3265" s="1">
        <v>1.3937679999999999</v>
      </c>
      <c r="D3265" s="1">
        <v>-1.543472</v>
      </c>
      <c r="E3265" s="1">
        <v>34200.981151</v>
      </c>
      <c r="F3265" s="1" t="s">
        <v>16556</v>
      </c>
      <c r="H3265" s="1">
        <v>3263</v>
      </c>
      <c r="I3265" t="str">
        <f t="shared" si="102"/>
        <v>{3263, -0.553223, 1.393768, -1.543472},</v>
      </c>
      <c r="K3265" s="1">
        <f t="shared" si="101"/>
        <v>2.1519643910476307</v>
      </c>
    </row>
    <row r="3266" spans="2:11">
      <c r="B3266" s="1">
        <v>-0.33795199999999997</v>
      </c>
      <c r="C3266" s="1">
        <v>1.504562</v>
      </c>
      <c r="D3266" s="1">
        <v>-1.2639009999999999</v>
      </c>
      <c r="E3266" s="1">
        <v>34201.000743999997</v>
      </c>
      <c r="F3266" s="1" t="s">
        <v>16557</v>
      </c>
      <c r="H3266" s="1">
        <v>3264</v>
      </c>
      <c r="I3266" t="str">
        <f t="shared" si="102"/>
        <v>{3264, -0.337952, 1.504562, -1.263901},</v>
      </c>
      <c r="K3266" s="1">
        <f t="shared" ref="K3266:K3329" si="103">SQRT(ABS(B3266*B3266 + C3266*C3266 + D3266*D3266))</f>
        <v>1.9938315134306108</v>
      </c>
    </row>
    <row r="3267" spans="2:11">
      <c r="B3267" s="1">
        <v>-0.18696599999999999</v>
      </c>
      <c r="C3267" s="1">
        <v>1.4250640000000001</v>
      </c>
      <c r="D3267" s="1">
        <v>-0.96669000000000005</v>
      </c>
      <c r="E3267" s="1">
        <v>34201.020365999997</v>
      </c>
      <c r="F3267" s="1" t="s">
        <v>16558</v>
      </c>
      <c r="H3267" s="1">
        <v>3265</v>
      </c>
      <c r="I3267" t="str">
        <f t="shared" si="102"/>
        <v>{3265, -0.186966, 1.425064, -0.96669},</v>
      </c>
      <c r="K3267" s="1">
        <f t="shared" si="103"/>
        <v>1.7321239116622114</v>
      </c>
    </row>
    <row r="3268" spans="2:11">
      <c r="B3268" s="1">
        <v>-0.19287099999999999</v>
      </c>
      <c r="C3268" s="1">
        <v>1.2418370000000001</v>
      </c>
      <c r="D3268" s="1">
        <v>-1.0319670000000001</v>
      </c>
      <c r="E3268" s="1">
        <v>34201.039988999997</v>
      </c>
      <c r="F3268" s="1" t="s">
        <v>16559</v>
      </c>
      <c r="H3268" s="1">
        <v>3266</v>
      </c>
      <c r="I3268" t="str">
        <f t="shared" si="102"/>
        <v>{3266, -0.192871, 1.241837, -1.031967},</v>
      </c>
      <c r="K3268" s="1">
        <f t="shared" si="103"/>
        <v>1.6261347565005184</v>
      </c>
    </row>
    <row r="3269" spans="2:11">
      <c r="B3269" s="1">
        <v>-0.18418899999999999</v>
      </c>
      <c r="C3269" s="1">
        <v>1.0490569999999999</v>
      </c>
      <c r="D3269" s="1">
        <v>-1.1516569999999999</v>
      </c>
      <c r="E3269" s="1">
        <v>34201.059581000001</v>
      </c>
      <c r="F3269" s="1" t="s">
        <v>16560</v>
      </c>
      <c r="H3269" s="1">
        <v>3267</v>
      </c>
      <c r="I3269" t="str">
        <f t="shared" si="102"/>
        <v>{3267, -0.184189, 1.049057, -1.151657},</v>
      </c>
      <c r="K3269" s="1">
        <f t="shared" si="103"/>
        <v>1.568680981786609</v>
      </c>
    </row>
    <row r="3270" spans="2:11">
      <c r="B3270" s="1">
        <v>-6.7551E-2</v>
      </c>
      <c r="C3270" s="1">
        <v>0.845688</v>
      </c>
      <c r="D3270" s="1">
        <v>-1.0468139999999999</v>
      </c>
      <c r="E3270" s="1">
        <v>34201.079204000001</v>
      </c>
      <c r="F3270" s="1" t="s">
        <v>16561</v>
      </c>
      <c r="H3270" s="1">
        <v>3268</v>
      </c>
      <c r="I3270" t="str">
        <f t="shared" si="102"/>
        <v>{3268, -0.067551, 0.845688, -1.046814},</v>
      </c>
      <c r="K3270" s="1">
        <f t="shared" si="103"/>
        <v>1.3474312158848778</v>
      </c>
    </row>
    <row r="3271" spans="2:11">
      <c r="B3271" s="1">
        <v>1.4923000000000001E-2</v>
      </c>
      <c r="C3271" s="1">
        <v>0.75848400000000005</v>
      </c>
      <c r="D3271" s="1">
        <v>-0.75642399999999999</v>
      </c>
      <c r="E3271" s="1">
        <v>34201.098827000002</v>
      </c>
      <c r="F3271" s="1" t="s">
        <v>16562</v>
      </c>
      <c r="H3271" s="1">
        <v>3269</v>
      </c>
      <c r="I3271" t="str">
        <f t="shared" si="102"/>
        <v>{3269, 0.014923, 0.758484, -0.756424},</v>
      </c>
      <c r="K3271" s="1">
        <f t="shared" si="103"/>
        <v>1.0713066516926888</v>
      </c>
    </row>
    <row r="3272" spans="2:11">
      <c r="B3272" s="1">
        <v>8.9889999999999998E-2</v>
      </c>
      <c r="C3272" s="1">
        <v>0.75819400000000003</v>
      </c>
      <c r="D3272" s="1">
        <v>-0.41958600000000001</v>
      </c>
      <c r="E3272" s="1">
        <v>34201.118418999999</v>
      </c>
      <c r="F3272" s="1" t="s">
        <v>16563</v>
      </c>
      <c r="H3272" s="1">
        <v>3270</v>
      </c>
      <c r="I3272" t="str">
        <f t="shared" si="102"/>
        <v>{3270, 0.08989, 0.758194, -0.419586},</v>
      </c>
      <c r="K3272" s="1">
        <f t="shared" si="103"/>
        <v>0.87120076052078832</v>
      </c>
    </row>
    <row r="3273" spans="2:11">
      <c r="B3273" s="1">
        <v>0.103088</v>
      </c>
      <c r="C3273" s="1">
        <v>0.80841099999999999</v>
      </c>
      <c r="D3273" s="1">
        <v>-0.25158700000000001</v>
      </c>
      <c r="E3273" s="1">
        <v>34201.138041999999</v>
      </c>
      <c r="F3273" s="1" t="s">
        <v>16564</v>
      </c>
      <c r="H3273" s="1">
        <v>3271</v>
      </c>
      <c r="I3273" t="str">
        <f t="shared" si="102"/>
        <v>{3271, 0.103088, 0.808411, -0.251587},</v>
      </c>
      <c r="K3273" s="1">
        <f t="shared" si="103"/>
        <v>0.85290767333516238</v>
      </c>
    </row>
    <row r="3274" spans="2:11">
      <c r="B3274" s="1">
        <v>0.17871100000000001</v>
      </c>
      <c r="C3274" s="1">
        <v>1.009415</v>
      </c>
      <c r="D3274" s="1">
        <v>-0.14132700000000001</v>
      </c>
      <c r="E3274" s="1">
        <v>34201.157664999999</v>
      </c>
      <c r="F3274" s="1" t="s">
        <v>16565</v>
      </c>
      <c r="H3274" s="1">
        <v>3272</v>
      </c>
      <c r="I3274" t="str">
        <f t="shared" si="102"/>
        <v>{3272, 0.178711, 1.009415, -0.141327},</v>
      </c>
      <c r="K3274" s="1">
        <f t="shared" si="103"/>
        <v>1.0348089604728981</v>
      </c>
    </row>
    <row r="3275" spans="2:11">
      <c r="B3275" s="1">
        <v>0.38517800000000002</v>
      </c>
      <c r="C3275" s="1">
        <v>0.94589199999999996</v>
      </c>
      <c r="D3275" s="1">
        <v>5.0902999999999997E-2</v>
      </c>
      <c r="E3275" s="1">
        <v>34201.177257000003</v>
      </c>
      <c r="F3275" s="1" t="s">
        <v>16566</v>
      </c>
      <c r="H3275" s="1">
        <v>3273</v>
      </c>
      <c r="I3275" t="str">
        <f t="shared" si="102"/>
        <v>{3273, 0.385178, 0.945892, 0.050903},</v>
      </c>
      <c r="K3275" s="1">
        <f t="shared" si="103"/>
        <v>1.0225775680881133</v>
      </c>
    </row>
    <row r="3276" spans="2:11">
      <c r="B3276" s="1">
        <v>0.32865899999999998</v>
      </c>
      <c r="C3276" s="1">
        <v>0.68231200000000003</v>
      </c>
      <c r="D3276" s="1">
        <v>-0.11795</v>
      </c>
      <c r="E3276" s="1">
        <v>34201.196880000003</v>
      </c>
      <c r="F3276" s="1" t="s">
        <v>16567</v>
      </c>
      <c r="H3276" s="1">
        <v>3274</v>
      </c>
      <c r="I3276" t="str">
        <f t="shared" ref="I3276:I3339" si="104">"{"&amp;H:H&amp;", "&amp;B:B&amp;", "&amp;C:C&amp;", "&amp;D:D&amp;"},"</f>
        <v>{3274, 0.328659, 0.682312, -0.11795},</v>
      </c>
      <c r="K3276" s="1">
        <f t="shared" si="103"/>
        <v>0.76647152988548772</v>
      </c>
    </row>
    <row r="3277" spans="2:11">
      <c r="B3277" s="1">
        <v>0.244751</v>
      </c>
      <c r="C3277" s="1">
        <v>0.36172500000000002</v>
      </c>
      <c r="D3277" s="1">
        <v>-0.126083</v>
      </c>
      <c r="E3277" s="1">
        <v>34201.216503000003</v>
      </c>
      <c r="F3277" s="1" t="s">
        <v>16568</v>
      </c>
      <c r="H3277" s="1">
        <v>3275</v>
      </c>
      <c r="I3277" t="str">
        <f t="shared" si="104"/>
        <v>{3275, 0.244751, 0.361725, -0.126083},</v>
      </c>
      <c r="K3277" s="1">
        <f t="shared" si="103"/>
        <v>0.45458217135629064</v>
      </c>
    </row>
    <row r="3278" spans="2:11">
      <c r="B3278" s="1">
        <v>0.13880899999999999</v>
      </c>
      <c r="C3278" s="1">
        <v>0.409134</v>
      </c>
      <c r="D3278" s="1">
        <v>-0.21485899999999999</v>
      </c>
      <c r="E3278" s="1">
        <v>34201.236126000003</v>
      </c>
      <c r="F3278" s="1" t="s">
        <v>16569</v>
      </c>
      <c r="H3278" s="1">
        <v>3276</v>
      </c>
      <c r="I3278" t="str">
        <f t="shared" si="104"/>
        <v>{3276, 0.138809, 0.409134, -0.214859},</v>
      </c>
      <c r="K3278" s="1">
        <f t="shared" si="103"/>
        <v>0.48251731400852343</v>
      </c>
    </row>
    <row r="3279" spans="2:11">
      <c r="B3279" s="1">
        <v>0.13227800000000001</v>
      </c>
      <c r="C3279" s="1">
        <v>0.44508399999999998</v>
      </c>
      <c r="D3279" s="1">
        <v>-0.140961</v>
      </c>
      <c r="E3279" s="1">
        <v>34201.255718</v>
      </c>
      <c r="F3279" s="1" t="s">
        <v>16570</v>
      </c>
      <c r="H3279" s="1">
        <v>3277</v>
      </c>
      <c r="I3279" t="str">
        <f t="shared" si="104"/>
        <v>{3277, 0.132278, 0.445084, -0.140961},</v>
      </c>
      <c r="K3279" s="1">
        <f t="shared" si="103"/>
        <v>0.48524966755372434</v>
      </c>
    </row>
    <row r="3280" spans="2:11">
      <c r="B3280" s="1">
        <v>0.233734</v>
      </c>
      <c r="C3280" s="1">
        <v>0.58280900000000002</v>
      </c>
      <c r="D3280" s="1">
        <v>0.145874</v>
      </c>
      <c r="E3280" s="1">
        <v>34201.275341</v>
      </c>
      <c r="F3280" s="1" t="s">
        <v>16571</v>
      </c>
      <c r="H3280" s="1">
        <v>3278</v>
      </c>
      <c r="I3280" t="str">
        <f t="shared" si="104"/>
        <v>{3278, 0.233734, 0.582809, 0.145874},</v>
      </c>
      <c r="K3280" s="1">
        <f t="shared" si="103"/>
        <v>0.64465272597965495</v>
      </c>
    </row>
    <row r="3281" spans="2:11">
      <c r="B3281" s="1">
        <v>0.261963</v>
      </c>
      <c r="C3281" s="1">
        <v>0.63519300000000001</v>
      </c>
      <c r="D3281" s="1">
        <v>0.23910500000000001</v>
      </c>
      <c r="E3281" s="1">
        <v>34201.294963</v>
      </c>
      <c r="F3281" s="1" t="s">
        <v>16572</v>
      </c>
      <c r="H3281" s="1">
        <v>3279</v>
      </c>
      <c r="I3281" t="str">
        <f t="shared" si="104"/>
        <v>{3279, 0.261963, 0.635193, 0.239105},</v>
      </c>
      <c r="K3281" s="1">
        <f t="shared" si="103"/>
        <v>0.72750667463810936</v>
      </c>
    </row>
    <row r="3282" spans="2:11">
      <c r="B3282" s="1">
        <v>0.21012900000000001</v>
      </c>
      <c r="C3282" s="1">
        <v>0.69763200000000003</v>
      </c>
      <c r="D3282" s="1">
        <v>6.7459000000000005E-2</v>
      </c>
      <c r="E3282" s="1">
        <v>34201.314586</v>
      </c>
      <c r="F3282" s="1" t="s">
        <v>16573</v>
      </c>
      <c r="H3282" s="1">
        <v>3280</v>
      </c>
      <c r="I3282" t="str">
        <f t="shared" si="104"/>
        <v>{3280, 0.210129, 0.697632, 0.067459},</v>
      </c>
      <c r="K3282" s="1">
        <f t="shared" si="103"/>
        <v>0.73170712771299418</v>
      </c>
    </row>
    <row r="3283" spans="2:11">
      <c r="B3283" s="1">
        <v>0.21269199999999999</v>
      </c>
      <c r="C3283" s="1">
        <v>0.90139800000000003</v>
      </c>
      <c r="D3283" s="1">
        <v>-0.164413</v>
      </c>
      <c r="E3283" s="1">
        <v>34201.334178999998</v>
      </c>
      <c r="F3283" s="1" t="s">
        <v>16574</v>
      </c>
      <c r="H3283" s="1">
        <v>3281</v>
      </c>
      <c r="I3283" t="str">
        <f t="shared" si="104"/>
        <v>{3281, 0.212692, 0.901398, -0.164413},</v>
      </c>
      <c r="K3283" s="1">
        <f t="shared" si="103"/>
        <v>0.94063163663412908</v>
      </c>
    </row>
    <row r="3284" spans="2:11">
      <c r="B3284" s="1">
        <v>0.22448699999999999</v>
      </c>
      <c r="C3284" s="1">
        <v>1.0081789999999999</v>
      </c>
      <c r="D3284" s="1">
        <v>-0.57182299999999997</v>
      </c>
      <c r="E3284" s="1">
        <v>34201.353800999997</v>
      </c>
      <c r="F3284" s="1" t="s">
        <v>16575</v>
      </c>
      <c r="H3284" s="1">
        <v>3282</v>
      </c>
      <c r="I3284" t="str">
        <f t="shared" si="104"/>
        <v>{3282, 0.224487, 1.008179, -0.571823},</v>
      </c>
      <c r="K3284" s="1">
        <f t="shared" si="103"/>
        <v>1.1805934323631484</v>
      </c>
    </row>
    <row r="3285" spans="2:11">
      <c r="B3285" s="1">
        <v>0.21507299999999999</v>
      </c>
      <c r="C3285" s="1">
        <v>1.1047359999999999</v>
      </c>
      <c r="D3285" s="1">
        <v>-0.97877499999999995</v>
      </c>
      <c r="E3285" s="1">
        <v>34201.373423999998</v>
      </c>
      <c r="F3285" s="1" t="s">
        <v>16576</v>
      </c>
      <c r="H3285" s="1">
        <v>3283</v>
      </c>
      <c r="I3285" t="str">
        <f t="shared" si="104"/>
        <v>{3283, 0.215073, 1.104736, -0.978775},</v>
      </c>
      <c r="K3285" s="1">
        <f t="shared" si="103"/>
        <v>1.4915423311626124</v>
      </c>
    </row>
    <row r="3286" spans="2:11">
      <c r="B3286" s="1">
        <v>0.16519200000000001</v>
      </c>
      <c r="C3286" s="1">
        <v>1.146957</v>
      </c>
      <c r="D3286" s="1">
        <v>-1.1715549999999999</v>
      </c>
      <c r="E3286" s="1">
        <v>34201.393046999998</v>
      </c>
      <c r="F3286" s="1" t="s">
        <v>16577</v>
      </c>
      <c r="H3286" s="1">
        <v>3284</v>
      </c>
      <c r="I3286" t="str">
        <f t="shared" si="104"/>
        <v>{3284, 0.165192, 1.146957, -1.171555},</v>
      </c>
      <c r="K3286" s="1">
        <f t="shared" si="103"/>
        <v>1.6478288366022729</v>
      </c>
    </row>
    <row r="3287" spans="2:11">
      <c r="B3287" s="1">
        <v>8.3679000000000003E-2</v>
      </c>
      <c r="C3287" s="1">
        <v>1.207001</v>
      </c>
      <c r="D3287" s="1">
        <v>-1.143265</v>
      </c>
      <c r="E3287" s="1">
        <v>34201.412639000002</v>
      </c>
      <c r="F3287" s="1" t="s">
        <v>16578</v>
      </c>
      <c r="H3287" s="1">
        <v>3285</v>
      </c>
      <c r="I3287" t="str">
        <f t="shared" si="104"/>
        <v>{3285, 0.083679, 1.207001, -1.143265},</v>
      </c>
      <c r="K3287" s="1">
        <f t="shared" si="103"/>
        <v>1.6646045924684336</v>
      </c>
    </row>
    <row r="3288" spans="2:11">
      <c r="B3288" s="1">
        <v>-1.6357E-2</v>
      </c>
      <c r="C3288" s="1">
        <v>1.3956599999999999</v>
      </c>
      <c r="D3288" s="1">
        <v>-1.145508</v>
      </c>
      <c r="E3288" s="1">
        <v>34201.432262000002</v>
      </c>
      <c r="F3288" s="1" t="s">
        <v>16579</v>
      </c>
      <c r="H3288" s="1">
        <v>3286</v>
      </c>
      <c r="I3288" t="str">
        <f t="shared" si="104"/>
        <v>{3286, -0.016357, 1.39566, -1.145508},</v>
      </c>
      <c r="K3288" s="1">
        <f t="shared" si="103"/>
        <v>1.8056364432279826</v>
      </c>
    </row>
    <row r="3289" spans="2:11">
      <c r="B3289" s="1">
        <v>-9.0851000000000001E-2</v>
      </c>
      <c r="C3289" s="1">
        <v>1.6996150000000001</v>
      </c>
      <c r="D3289" s="1">
        <v>-1.2948759999999999</v>
      </c>
      <c r="E3289" s="1">
        <v>34201.451885000002</v>
      </c>
      <c r="F3289" s="1" t="s">
        <v>16580</v>
      </c>
      <c r="H3289" s="1">
        <v>3287</v>
      </c>
      <c r="I3289" t="str">
        <f t="shared" si="104"/>
        <v>{3287, -0.090851, 1.699615, -1.294876},</v>
      </c>
      <c r="K3289" s="1">
        <f t="shared" si="103"/>
        <v>2.1386091058914904</v>
      </c>
    </row>
    <row r="3290" spans="2:11">
      <c r="B3290" s="1">
        <v>-0.19722000000000001</v>
      </c>
      <c r="C3290" s="1">
        <v>1.998367</v>
      </c>
      <c r="D3290" s="1">
        <v>-1.5985720000000001</v>
      </c>
      <c r="E3290" s="1">
        <v>34201.471508000002</v>
      </c>
      <c r="F3290" s="1" t="s">
        <v>16581</v>
      </c>
      <c r="H3290" s="1">
        <v>3288</v>
      </c>
      <c r="I3290" t="str">
        <f t="shared" si="104"/>
        <v>{3288, -0.19722, 1.998367, -1.598572},</v>
      </c>
      <c r="K3290" s="1">
        <f t="shared" si="103"/>
        <v>2.5666707685780428</v>
      </c>
    </row>
    <row r="3291" spans="2:11">
      <c r="B3291" s="1">
        <v>-0.419937</v>
      </c>
      <c r="C3291" s="1">
        <v>1.9822850000000001</v>
      </c>
      <c r="D3291" s="1">
        <v>-1.92012</v>
      </c>
      <c r="E3291" s="1">
        <v>34201.491099999999</v>
      </c>
      <c r="F3291" s="1" t="s">
        <v>16582</v>
      </c>
      <c r="H3291" s="1">
        <v>3289</v>
      </c>
      <c r="I3291" t="str">
        <f t="shared" si="104"/>
        <v>{3289, -0.419937, 1.982285, -1.92012},</v>
      </c>
      <c r="K3291" s="1">
        <f t="shared" si="103"/>
        <v>2.7915339366724528</v>
      </c>
    </row>
    <row r="3292" spans="2:11">
      <c r="B3292" s="1">
        <v>-0.60737600000000003</v>
      </c>
      <c r="C3292" s="1">
        <v>1.232178</v>
      </c>
      <c r="D3292" s="1">
        <v>-1.9708859999999999</v>
      </c>
      <c r="E3292" s="1">
        <v>34201.510722999999</v>
      </c>
      <c r="F3292" s="1" t="s">
        <v>16583</v>
      </c>
      <c r="H3292" s="1">
        <v>3290</v>
      </c>
      <c r="I3292" t="str">
        <f t="shared" si="104"/>
        <v>{3290, -0.607376, 1.232178, -1.970886},</v>
      </c>
      <c r="K3292" s="1">
        <f t="shared" si="103"/>
        <v>2.4024070958220216</v>
      </c>
    </row>
    <row r="3293" spans="2:11">
      <c r="B3293" s="1">
        <v>-0.68167100000000003</v>
      </c>
      <c r="C3293" s="1">
        <v>0.65298500000000004</v>
      </c>
      <c r="D3293" s="1">
        <v>-1.7835540000000001</v>
      </c>
      <c r="E3293" s="1">
        <v>34201.530346</v>
      </c>
      <c r="F3293" s="1" t="s">
        <v>16584</v>
      </c>
      <c r="H3293" s="1">
        <v>3291</v>
      </c>
      <c r="I3293" t="str">
        <f t="shared" si="104"/>
        <v>{3291, -0.681671, 0.652985, -1.783554},</v>
      </c>
      <c r="K3293" s="1">
        <f t="shared" si="103"/>
        <v>2.017951841194928</v>
      </c>
    </row>
    <row r="3294" spans="2:11">
      <c r="B3294" s="1">
        <v>-0.68600499999999998</v>
      </c>
      <c r="C3294" s="1">
        <v>0.64897199999999999</v>
      </c>
      <c r="D3294" s="1">
        <v>-1.508926</v>
      </c>
      <c r="E3294" s="1">
        <v>34201.549937999996</v>
      </c>
      <c r="F3294" s="1" t="s">
        <v>16585</v>
      </c>
      <c r="H3294" s="1">
        <v>3292</v>
      </c>
      <c r="I3294" t="str">
        <f t="shared" si="104"/>
        <v>{3292, -0.686005, 0.648972, -1.508926},</v>
      </c>
      <c r="K3294" s="1">
        <f t="shared" si="103"/>
        <v>1.7800632545741175</v>
      </c>
    </row>
    <row r="3295" spans="2:11">
      <c r="B3295" s="1">
        <v>-0.71807900000000002</v>
      </c>
      <c r="C3295" s="1">
        <v>1.1148990000000001</v>
      </c>
      <c r="D3295" s="1">
        <v>-1.2617799999999999</v>
      </c>
      <c r="E3295" s="1">
        <v>34201.569560999997</v>
      </c>
      <c r="F3295" s="1" t="s">
        <v>16586</v>
      </c>
      <c r="H3295" s="1">
        <v>3293</v>
      </c>
      <c r="I3295" t="str">
        <f t="shared" si="104"/>
        <v>{3293, -0.718079, 1.114899, -1.26178},</v>
      </c>
      <c r="K3295" s="1">
        <f t="shared" si="103"/>
        <v>1.8304988387983205</v>
      </c>
    </row>
    <row r="3296" spans="2:11">
      <c r="B3296" s="1">
        <v>-0.76493800000000001</v>
      </c>
      <c r="C3296" s="1">
        <v>1.1775359999999999</v>
      </c>
      <c r="D3296" s="1">
        <v>-1.1984250000000001</v>
      </c>
      <c r="E3296" s="1">
        <v>34201.589182999996</v>
      </c>
      <c r="F3296" s="1" t="s">
        <v>16587</v>
      </c>
      <c r="H3296" s="1">
        <v>3294</v>
      </c>
      <c r="I3296" t="str">
        <f t="shared" si="104"/>
        <v>{3294, -0.764938, 1.177536, -1.198425},</v>
      </c>
      <c r="K3296" s="1">
        <f t="shared" si="103"/>
        <v>1.8460616608783684</v>
      </c>
    </row>
    <row r="3297" spans="2:11">
      <c r="B3297" s="1">
        <v>-0.82292200000000004</v>
      </c>
      <c r="C3297" s="1">
        <v>0.75714099999999995</v>
      </c>
      <c r="D3297" s="1">
        <v>-1.4643250000000001</v>
      </c>
      <c r="E3297" s="1">
        <v>34201.608805999997</v>
      </c>
      <c r="F3297" s="1" t="s">
        <v>16588</v>
      </c>
      <c r="H3297" s="1">
        <v>3295</v>
      </c>
      <c r="I3297" t="str">
        <f t="shared" si="104"/>
        <v>{3295, -0.822922, 0.757141, -1.464325},</v>
      </c>
      <c r="K3297" s="1">
        <f t="shared" si="103"/>
        <v>1.8424741022847513</v>
      </c>
    </row>
    <row r="3298" spans="2:11">
      <c r="B3298" s="1">
        <v>-0.81361399999999995</v>
      </c>
      <c r="C3298" s="1">
        <v>0.26811200000000002</v>
      </c>
      <c r="D3298" s="1">
        <v>-1.7677609999999999</v>
      </c>
      <c r="E3298" s="1">
        <v>34201.628399000001</v>
      </c>
      <c r="F3298" s="1" t="s">
        <v>16589</v>
      </c>
      <c r="H3298" s="1">
        <v>3296</v>
      </c>
      <c r="I3298" t="str">
        <f t="shared" si="104"/>
        <v>{3296, -0.813614, 0.268112, -1.767761},</v>
      </c>
      <c r="K3298" s="1">
        <f t="shared" si="103"/>
        <v>1.9643906787248302</v>
      </c>
    </row>
    <row r="3299" spans="2:11">
      <c r="B3299" s="1">
        <v>-0.75473000000000001</v>
      </c>
      <c r="C3299" s="1">
        <v>-3.2499999999999999E-3</v>
      </c>
      <c r="D3299" s="1">
        <v>-1.8399509999999999</v>
      </c>
      <c r="E3299" s="1">
        <v>34201.648021000001</v>
      </c>
      <c r="F3299" s="1" t="s">
        <v>16590</v>
      </c>
      <c r="H3299" s="1">
        <v>3297</v>
      </c>
      <c r="I3299" t="str">
        <f t="shared" si="104"/>
        <v>{3297, -0.75473, -0.00325, -1.839951},</v>
      </c>
      <c r="K3299" s="1">
        <f t="shared" si="103"/>
        <v>1.9887301520822274</v>
      </c>
    </row>
    <row r="3300" spans="2:11">
      <c r="B3300" s="1">
        <v>-0.62097199999999997</v>
      </c>
      <c r="C3300" s="1">
        <v>-1.4618000000000001E-2</v>
      </c>
      <c r="D3300" s="1">
        <v>-1.5496829999999999</v>
      </c>
      <c r="E3300" s="1">
        <v>34201.667644000001</v>
      </c>
      <c r="F3300" s="1" t="s">
        <v>16591</v>
      </c>
      <c r="H3300" s="1">
        <v>3298</v>
      </c>
      <c r="I3300" t="str">
        <f t="shared" si="104"/>
        <v>{3298, -0.620972, -0.014618, -1.549683},</v>
      </c>
      <c r="K3300" s="1">
        <f t="shared" si="103"/>
        <v>1.6695320635426563</v>
      </c>
    </row>
    <row r="3301" spans="2:11">
      <c r="B3301" s="1">
        <v>-0.48377999999999999</v>
      </c>
      <c r="C3301" s="1">
        <v>9.6496999999999999E-2</v>
      </c>
      <c r="D3301" s="1">
        <v>-1.0940859999999999</v>
      </c>
      <c r="E3301" s="1">
        <v>34201.687267000001</v>
      </c>
      <c r="F3301" s="1" t="s">
        <v>16592</v>
      </c>
      <c r="H3301" s="1">
        <v>3299</v>
      </c>
      <c r="I3301" t="str">
        <f t="shared" si="104"/>
        <v>{3299, -0.48378, 0.096497, -1.094086},</v>
      </c>
      <c r="K3301" s="1">
        <f t="shared" si="103"/>
        <v>1.2001578791163268</v>
      </c>
    </row>
    <row r="3302" spans="2:11">
      <c r="B3302" s="1">
        <v>-0.47407500000000002</v>
      </c>
      <c r="C3302" s="1">
        <v>0.199188</v>
      </c>
      <c r="D3302" s="1">
        <v>-0.78703299999999998</v>
      </c>
      <c r="E3302" s="1">
        <v>34201.706858999998</v>
      </c>
      <c r="F3302" s="1" t="s">
        <v>16593</v>
      </c>
      <c r="H3302" s="1">
        <v>3300</v>
      </c>
      <c r="I3302" t="str">
        <f t="shared" si="104"/>
        <v>{3300, -0.474075, 0.199188, -0.787033},</v>
      </c>
      <c r="K3302" s="1">
        <f t="shared" si="103"/>
        <v>0.94012972937674943</v>
      </c>
    </row>
    <row r="3303" spans="2:11">
      <c r="B3303" s="1">
        <v>-0.59169000000000005</v>
      </c>
      <c r="C3303" s="1">
        <v>0.32577499999999998</v>
      </c>
      <c r="D3303" s="1">
        <v>-0.77429199999999998</v>
      </c>
      <c r="E3303" s="1">
        <v>34201.726481999998</v>
      </c>
      <c r="F3303" s="1" t="s">
        <v>16594</v>
      </c>
      <c r="H3303" s="1">
        <v>3301</v>
      </c>
      <c r="I3303" t="str">
        <f t="shared" si="104"/>
        <v>{3301, -0.59169, 0.325775, -0.774292},</v>
      </c>
      <c r="K3303" s="1">
        <f t="shared" si="103"/>
        <v>1.0274991523057331</v>
      </c>
    </row>
    <row r="3304" spans="2:11">
      <c r="B3304" s="1">
        <v>-0.70262100000000005</v>
      </c>
      <c r="C3304" s="1">
        <v>0.45210299999999998</v>
      </c>
      <c r="D3304" s="1">
        <v>-0.86946100000000004</v>
      </c>
      <c r="E3304" s="1">
        <v>34201.746104999998</v>
      </c>
      <c r="F3304" s="1" t="s">
        <v>16595</v>
      </c>
      <c r="H3304" s="1">
        <v>3302</v>
      </c>
      <c r="I3304" t="str">
        <f t="shared" si="104"/>
        <v>{3302, -0.702621, 0.452103, -0.869461},</v>
      </c>
      <c r="K3304" s="1">
        <f t="shared" si="103"/>
        <v>1.2058340776288421</v>
      </c>
    </row>
    <row r="3305" spans="2:11">
      <c r="B3305" s="1">
        <v>-0.795929</v>
      </c>
      <c r="C3305" s="1">
        <v>0.50212100000000004</v>
      </c>
      <c r="D3305" s="1">
        <v>-1.026627</v>
      </c>
      <c r="E3305" s="1">
        <v>34201.765697000003</v>
      </c>
      <c r="F3305" s="1" t="s">
        <v>16596</v>
      </c>
      <c r="H3305" s="1">
        <v>3303</v>
      </c>
      <c r="I3305" t="str">
        <f t="shared" si="104"/>
        <v>{3303, -0.795929, 0.502121, -1.026627},</v>
      </c>
      <c r="K3305" s="1">
        <f t="shared" si="103"/>
        <v>1.3926921658467817</v>
      </c>
    </row>
    <row r="3306" spans="2:11">
      <c r="B3306" s="1">
        <v>-0.85806300000000002</v>
      </c>
      <c r="C3306" s="1">
        <v>0.55027800000000004</v>
      </c>
      <c r="D3306" s="1">
        <v>-1.1942440000000001</v>
      </c>
      <c r="E3306" s="1">
        <v>34201.785320000003</v>
      </c>
      <c r="F3306" s="1" t="s">
        <v>16597</v>
      </c>
      <c r="H3306" s="1">
        <v>3304</v>
      </c>
      <c r="I3306" t="str">
        <f t="shared" si="104"/>
        <v>{3304, -0.858063, 0.550278, -1.194244},</v>
      </c>
      <c r="K3306" s="1">
        <f t="shared" si="103"/>
        <v>1.5701263391170153</v>
      </c>
    </row>
    <row r="3307" spans="2:11">
      <c r="B3307" s="1">
        <v>-0.877884</v>
      </c>
      <c r="C3307" s="1">
        <v>0.65736399999999995</v>
      </c>
      <c r="D3307" s="1">
        <v>-1.2603150000000001</v>
      </c>
      <c r="E3307" s="1">
        <v>34201.804943000003</v>
      </c>
      <c r="F3307" s="1" t="s">
        <v>16598</v>
      </c>
      <c r="H3307" s="1">
        <v>3305</v>
      </c>
      <c r="I3307" t="str">
        <f t="shared" si="104"/>
        <v>{3305, -0.877884, 0.657364, -1.260315},</v>
      </c>
      <c r="K3307" s="1">
        <f t="shared" si="103"/>
        <v>1.6706889732014754</v>
      </c>
    </row>
    <row r="3308" spans="2:11">
      <c r="B3308" s="1">
        <v>-0.84306300000000001</v>
      </c>
      <c r="C3308" s="1">
        <v>0.78064</v>
      </c>
      <c r="D3308" s="1">
        <v>-1.210739</v>
      </c>
      <c r="E3308" s="1">
        <v>34201.824566000003</v>
      </c>
      <c r="F3308" s="1" t="s">
        <v>16599</v>
      </c>
      <c r="H3308" s="1">
        <v>3306</v>
      </c>
      <c r="I3308" t="str">
        <f t="shared" si="104"/>
        <v>{3306, -0.843063, 0.78064, -1.210739},</v>
      </c>
      <c r="K3308" s="1">
        <f t="shared" si="103"/>
        <v>1.6691443789229259</v>
      </c>
    </row>
    <row r="3309" spans="2:11">
      <c r="B3309" s="1">
        <v>-0.77186600000000005</v>
      </c>
      <c r="C3309" s="1">
        <v>0.89283800000000002</v>
      </c>
      <c r="D3309" s="1">
        <v>-1.0821689999999999</v>
      </c>
      <c r="E3309" s="1">
        <v>34201.844158</v>
      </c>
      <c r="F3309" s="1" t="s">
        <v>16600</v>
      </c>
      <c r="H3309" s="1">
        <v>3307</v>
      </c>
      <c r="I3309" t="str">
        <f t="shared" si="104"/>
        <v>{3307, -0.771866, 0.892838, -1.082169},</v>
      </c>
      <c r="K3309" s="1">
        <f t="shared" si="103"/>
        <v>1.6012578058392097</v>
      </c>
    </row>
    <row r="3310" spans="2:11">
      <c r="B3310" s="1">
        <v>-0.68583700000000003</v>
      </c>
      <c r="C3310" s="1">
        <v>1.007584</v>
      </c>
      <c r="D3310" s="1">
        <v>-1.0094909999999999</v>
      </c>
      <c r="E3310" s="1">
        <v>34201.863781</v>
      </c>
      <c r="F3310" s="1" t="s">
        <v>16601</v>
      </c>
      <c r="H3310" s="1">
        <v>3308</v>
      </c>
      <c r="I3310" t="str">
        <f t="shared" si="104"/>
        <v>{3308, -0.685837, 1.007584, -1.009491},</v>
      </c>
      <c r="K3310" s="1">
        <f t="shared" si="103"/>
        <v>1.5826149205368942</v>
      </c>
    </row>
    <row r="3311" spans="2:11">
      <c r="B3311" s="1">
        <v>-0.589005</v>
      </c>
      <c r="C3311" s="1">
        <v>1.0779270000000001</v>
      </c>
      <c r="D3311" s="1">
        <v>-1.0547789999999999</v>
      </c>
      <c r="E3311" s="1">
        <v>34201.883403</v>
      </c>
      <c r="F3311" s="1" t="s">
        <v>16602</v>
      </c>
      <c r="H3311" s="1">
        <v>3309</v>
      </c>
      <c r="I3311" t="str">
        <f t="shared" si="104"/>
        <v>{3309, -0.589005, 1.077927, -1.054779},</v>
      </c>
      <c r="K3311" s="1">
        <f t="shared" si="103"/>
        <v>1.6190775911595465</v>
      </c>
    </row>
    <row r="3312" spans="2:11">
      <c r="B3312" s="1">
        <v>-0.49185200000000001</v>
      </c>
      <c r="C3312" s="1">
        <v>1.2195739999999999</v>
      </c>
      <c r="D3312" s="1">
        <v>-1.197235</v>
      </c>
      <c r="E3312" s="1">
        <v>34201.903026</v>
      </c>
      <c r="F3312" s="1" t="s">
        <v>16603</v>
      </c>
      <c r="H3312" s="1">
        <v>3310</v>
      </c>
      <c r="I3312" t="str">
        <f t="shared" si="104"/>
        <v>{3310, -0.491852, 1.219574, -1.197235},</v>
      </c>
      <c r="K3312" s="1">
        <f t="shared" si="103"/>
        <v>1.7783843163402562</v>
      </c>
    </row>
    <row r="3313" spans="2:11">
      <c r="B3313" s="1">
        <v>-0.42311100000000001</v>
      </c>
      <c r="C3313" s="1">
        <v>1.4913179999999999</v>
      </c>
      <c r="D3313" s="1">
        <v>-1.3146359999999999</v>
      </c>
      <c r="E3313" s="1">
        <v>34201.922618999997</v>
      </c>
      <c r="F3313" s="1" t="s">
        <v>16604</v>
      </c>
      <c r="H3313" s="1">
        <v>3311</v>
      </c>
      <c r="I3313" t="str">
        <f t="shared" si="104"/>
        <v>{3311, -0.423111, 1.491318, -1.314636},</v>
      </c>
      <c r="K3313" s="1">
        <f t="shared" si="103"/>
        <v>2.0325649086661413</v>
      </c>
    </row>
    <row r="3314" spans="2:11">
      <c r="B3314" s="1">
        <v>-0.34591699999999997</v>
      </c>
      <c r="C3314" s="1">
        <v>1.517334</v>
      </c>
      <c r="D3314" s="1">
        <v>-1.259323</v>
      </c>
      <c r="E3314" s="1">
        <v>34201.942240999997</v>
      </c>
      <c r="F3314" s="1" t="s">
        <v>16605</v>
      </c>
      <c r="H3314" s="1">
        <v>3312</v>
      </c>
      <c r="I3314" t="str">
        <f t="shared" si="104"/>
        <v>{3312, -0.345917, 1.517334, -1.259323},</v>
      </c>
      <c r="K3314" s="1">
        <f t="shared" si="103"/>
        <v>2.0019629009484663</v>
      </c>
    </row>
    <row r="3315" spans="2:11">
      <c r="B3315" s="1">
        <v>-0.26486199999999999</v>
      </c>
      <c r="C3315" s="1">
        <v>1.2741849999999999</v>
      </c>
      <c r="D3315" s="1">
        <v>-1.149948</v>
      </c>
      <c r="E3315" s="1">
        <v>34201.961863999997</v>
      </c>
      <c r="F3315" s="1" t="s">
        <v>16606</v>
      </c>
      <c r="H3315" s="1">
        <v>3313</v>
      </c>
      <c r="I3315" t="str">
        <f t="shared" si="104"/>
        <v>{3313, -0.264862, 1.274185, -1.149948},</v>
      </c>
      <c r="K3315" s="1">
        <f t="shared" si="103"/>
        <v>1.736686412675875</v>
      </c>
    </row>
    <row r="3316" spans="2:11">
      <c r="B3316" s="1">
        <v>-0.228882</v>
      </c>
      <c r="C3316" s="1">
        <v>1.013641</v>
      </c>
      <c r="D3316" s="1">
        <v>-1.1282350000000001</v>
      </c>
      <c r="E3316" s="1">
        <v>34201.981456000001</v>
      </c>
      <c r="F3316" s="1" t="s">
        <v>16607</v>
      </c>
      <c r="H3316" s="1">
        <v>3314</v>
      </c>
      <c r="I3316" t="str">
        <f t="shared" si="104"/>
        <v>{3314, -0.228882, 1.013641, -1.128235},</v>
      </c>
      <c r="K3316" s="1">
        <f t="shared" si="103"/>
        <v>1.5338739394194036</v>
      </c>
    </row>
    <row r="3317" spans="2:11">
      <c r="B3317" s="1">
        <v>-0.190308</v>
      </c>
      <c r="C3317" s="1">
        <v>0.93005400000000005</v>
      </c>
      <c r="D3317" s="1">
        <v>-1.1582790000000001</v>
      </c>
      <c r="E3317" s="1">
        <v>34202.001079000001</v>
      </c>
      <c r="F3317" s="1" t="s">
        <v>16608</v>
      </c>
      <c r="H3317" s="1">
        <v>3315</v>
      </c>
      <c r="I3317" t="str">
        <f t="shared" si="104"/>
        <v>{3315, -0.190308, 0.930054, -1.158279},</v>
      </c>
      <c r="K3317" s="1">
        <f t="shared" si="103"/>
        <v>1.4976073649728756</v>
      </c>
    </row>
    <row r="3318" spans="2:11">
      <c r="B3318" s="1">
        <v>-0.15801999999999999</v>
      </c>
      <c r="C3318" s="1">
        <v>1.1159060000000001</v>
      </c>
      <c r="D3318" s="1">
        <v>-1.0993040000000001</v>
      </c>
      <c r="E3318" s="1">
        <v>34202.020702000002</v>
      </c>
      <c r="F3318" s="1" t="s">
        <v>16609</v>
      </c>
      <c r="H3318" s="1">
        <v>3316</v>
      </c>
      <c r="I3318" t="str">
        <f t="shared" si="104"/>
        <v>{3316, -0.15802, 1.115906, -1.099304},</v>
      </c>
      <c r="K3318" s="1">
        <f t="shared" si="103"/>
        <v>1.5743842623870452</v>
      </c>
    </row>
    <row r="3319" spans="2:11">
      <c r="B3319" s="1">
        <v>-2.0462000000000001E-2</v>
      </c>
      <c r="C3319" s="1">
        <v>1.52298</v>
      </c>
      <c r="D3319" s="1">
        <v>-0.85212699999999997</v>
      </c>
      <c r="E3319" s="1">
        <v>34202.040293999999</v>
      </c>
      <c r="F3319" s="1" t="s">
        <v>16610</v>
      </c>
      <c r="H3319" s="1">
        <v>3317</v>
      </c>
      <c r="I3319" t="str">
        <f t="shared" si="104"/>
        <v>{3317, -0.020462, 1.52298, -0.852127},</v>
      </c>
      <c r="K3319" s="1">
        <f t="shared" si="103"/>
        <v>1.7452814093930524</v>
      </c>
    </row>
    <row r="3320" spans="2:11">
      <c r="B3320" s="1">
        <v>0.20510900000000001</v>
      </c>
      <c r="C3320" s="1">
        <v>1.4735259999999999</v>
      </c>
      <c r="D3320" s="1">
        <v>-0.46252399999999999</v>
      </c>
      <c r="E3320" s="1">
        <v>34202.059916999999</v>
      </c>
      <c r="F3320" s="1" t="s">
        <v>16611</v>
      </c>
      <c r="H3320" s="1">
        <v>3318</v>
      </c>
      <c r="I3320" t="str">
        <f t="shared" si="104"/>
        <v>{3318, 0.205109, 1.473526, -0.462524},</v>
      </c>
      <c r="K3320" s="1">
        <f t="shared" si="103"/>
        <v>1.5579720874049701</v>
      </c>
    </row>
    <row r="3321" spans="2:11">
      <c r="B3321" s="1">
        <v>0.21316499999999999</v>
      </c>
      <c r="C3321" s="1">
        <v>1.0466</v>
      </c>
      <c r="D3321" s="1">
        <v>-0.38424700000000001</v>
      </c>
      <c r="E3321" s="1">
        <v>34202.079539999999</v>
      </c>
      <c r="F3321" s="1" t="s">
        <v>16612</v>
      </c>
      <c r="H3321" s="1">
        <v>3319</v>
      </c>
      <c r="I3321" t="str">
        <f t="shared" si="104"/>
        <v>{3319, 0.213165, 1.0466, -0.384247},</v>
      </c>
      <c r="K3321" s="1">
        <f t="shared" si="103"/>
        <v>1.1351020369261964</v>
      </c>
    </row>
    <row r="3322" spans="2:11">
      <c r="B3322" s="1">
        <v>3.5172000000000002E-2</v>
      </c>
      <c r="C3322" s="1">
        <v>0.725159</v>
      </c>
      <c r="D3322" s="1">
        <v>-0.702515</v>
      </c>
      <c r="E3322" s="1">
        <v>34202.099132000003</v>
      </c>
      <c r="F3322" s="1" t="s">
        <v>16613</v>
      </c>
      <c r="H3322" s="1">
        <v>3320</v>
      </c>
      <c r="I3322" t="str">
        <f t="shared" si="104"/>
        <v>{3320, 0.035172, 0.725159, -0.702515},</v>
      </c>
      <c r="K3322" s="1">
        <f t="shared" si="103"/>
        <v>1.0102573781418278</v>
      </c>
    </row>
    <row r="3323" spans="2:11">
      <c r="B3323" s="1">
        <v>-5.3696000000000001E-2</v>
      </c>
      <c r="C3323" s="1">
        <v>0.51007100000000005</v>
      </c>
      <c r="D3323" s="1">
        <v>-0.87026999999999999</v>
      </c>
      <c r="E3323" s="1">
        <v>34202.118755000003</v>
      </c>
      <c r="F3323" s="1" t="s">
        <v>16614</v>
      </c>
      <c r="H3323" s="1">
        <v>3321</v>
      </c>
      <c r="I3323" t="str">
        <f t="shared" si="104"/>
        <v>{3321, -0.053696, 0.510071, -0.87027},</v>
      </c>
      <c r="K3323" s="1">
        <f t="shared" si="103"/>
        <v>1.0101611546466238</v>
      </c>
    </row>
    <row r="3324" spans="2:11">
      <c r="B3324" s="1">
        <v>7.0984000000000005E-2</v>
      </c>
      <c r="C3324" s="1">
        <v>0.49531599999999998</v>
      </c>
      <c r="D3324" s="1">
        <v>-0.61621099999999995</v>
      </c>
      <c r="E3324" s="1">
        <v>34202.138378000003</v>
      </c>
      <c r="F3324" s="1" t="s">
        <v>16615</v>
      </c>
      <c r="H3324" s="1">
        <v>3322</v>
      </c>
      <c r="I3324" t="str">
        <f t="shared" si="104"/>
        <v>{3322, 0.070984, 0.495316, -0.616211},</v>
      </c>
      <c r="K3324" s="1">
        <f t="shared" si="103"/>
        <v>0.7937837644050173</v>
      </c>
    </row>
    <row r="3325" spans="2:11">
      <c r="B3325" s="1">
        <v>0.23855599999999999</v>
      </c>
      <c r="C3325" s="1">
        <v>0.59352099999999997</v>
      </c>
      <c r="D3325" s="1">
        <v>-0.13104199999999999</v>
      </c>
      <c r="E3325" s="1">
        <v>34202.158001000003</v>
      </c>
      <c r="F3325" s="1" t="s">
        <v>16616</v>
      </c>
      <c r="H3325" s="1">
        <v>3323</v>
      </c>
      <c r="I3325" t="str">
        <f t="shared" si="104"/>
        <v>{3323, 0.238556, 0.593521, -0.131042},</v>
      </c>
      <c r="K3325" s="1">
        <f t="shared" si="103"/>
        <v>0.65295340441795691</v>
      </c>
    </row>
    <row r="3326" spans="2:11">
      <c r="B3326" s="1">
        <v>0.26634200000000002</v>
      </c>
      <c r="C3326" s="1">
        <v>0.64431799999999995</v>
      </c>
      <c r="D3326" s="1">
        <v>9.4436999999999993E-2</v>
      </c>
      <c r="E3326" s="1">
        <v>34202.177593</v>
      </c>
      <c r="F3326" s="1" t="s">
        <v>16617</v>
      </c>
      <c r="H3326" s="1">
        <v>3324</v>
      </c>
      <c r="I3326" t="str">
        <f t="shared" si="104"/>
        <v>{3324, 0.266342, 0.644318, 0.094437},</v>
      </c>
      <c r="K3326" s="1">
        <f t="shared" si="103"/>
        <v>0.70356385144278122</v>
      </c>
    </row>
    <row r="3327" spans="2:11">
      <c r="B3327" s="1">
        <v>0.21968099999999999</v>
      </c>
      <c r="C3327" s="1">
        <v>0.65789799999999998</v>
      </c>
      <c r="D3327" s="1">
        <v>7.8673999999999994E-2</v>
      </c>
      <c r="E3327" s="1">
        <v>34202.197216</v>
      </c>
      <c r="F3327" s="1" t="s">
        <v>16618</v>
      </c>
      <c r="H3327" s="1">
        <v>3325</v>
      </c>
      <c r="I3327" t="str">
        <f t="shared" si="104"/>
        <v>{3325, 0.219681, 0.657898, 0.078674},</v>
      </c>
      <c r="K3327" s="1">
        <f t="shared" si="103"/>
        <v>0.69805380769751557</v>
      </c>
    </row>
    <row r="3328" spans="2:11">
      <c r="B3328" s="1">
        <v>0.163467</v>
      </c>
      <c r="C3328" s="1">
        <v>0.60511800000000004</v>
      </c>
      <c r="D3328" s="1">
        <v>-8.4182999999999994E-2</v>
      </c>
      <c r="E3328" s="1">
        <v>34202.216838</v>
      </c>
      <c r="F3328" s="1" t="s">
        <v>16619</v>
      </c>
      <c r="H3328" s="1">
        <v>3326</v>
      </c>
      <c r="I3328" t="str">
        <f t="shared" si="104"/>
        <v>{3326, 0.163467, 0.605118, -0.084183},</v>
      </c>
      <c r="K3328" s="1">
        <f t="shared" si="103"/>
        <v>0.6324365829883658</v>
      </c>
    </row>
    <row r="3329" spans="2:11">
      <c r="B3329" s="1">
        <v>5.3329000000000001E-2</v>
      </c>
      <c r="C3329" s="1">
        <v>0.53468300000000002</v>
      </c>
      <c r="D3329" s="1">
        <v>-0.415771</v>
      </c>
      <c r="E3329" s="1">
        <v>34202.236430999998</v>
      </c>
      <c r="F3329" s="1" t="s">
        <v>16620</v>
      </c>
      <c r="H3329" s="1">
        <v>3327</v>
      </c>
      <c r="I3329" t="str">
        <f t="shared" si="104"/>
        <v>{3327, 0.053329, 0.534683, -0.415771},</v>
      </c>
      <c r="K3329" s="1">
        <f t="shared" si="103"/>
        <v>0.67940813740416739</v>
      </c>
    </row>
    <row r="3330" spans="2:11">
      <c r="B3330" s="1">
        <v>-5.2978999999999998E-2</v>
      </c>
      <c r="C3330" s="1">
        <v>0.36910999999999999</v>
      </c>
      <c r="D3330" s="1">
        <v>-0.75401300000000004</v>
      </c>
      <c r="E3330" s="1">
        <v>34202.256053999998</v>
      </c>
      <c r="F3330" s="1" t="s">
        <v>16621</v>
      </c>
      <c r="H3330" s="1">
        <v>3328</v>
      </c>
      <c r="I3330" t="str">
        <f t="shared" si="104"/>
        <v>{3328, -0.052979, 0.36911, -0.754013},</v>
      </c>
      <c r="K3330" s="1">
        <f t="shared" ref="K3330:K3393" si="105">SQRT(ABS(B3330*B3330 + C3330*C3330 + D3330*D3330))</f>
        <v>0.84118046262974988</v>
      </c>
    </row>
    <row r="3331" spans="2:11">
      <c r="B3331" s="1">
        <v>-0.14005999999999999</v>
      </c>
      <c r="C3331" s="1">
        <v>0.289246</v>
      </c>
      <c r="D3331" s="1">
        <v>-0.91528299999999996</v>
      </c>
      <c r="E3331" s="1">
        <v>34202.275675999997</v>
      </c>
      <c r="F3331" s="1" t="s">
        <v>16622</v>
      </c>
      <c r="H3331" s="1">
        <v>3329</v>
      </c>
      <c r="I3331" t="str">
        <f t="shared" si="104"/>
        <v>{3329, -0.14006, 0.289246, -0.915283},</v>
      </c>
      <c r="K3331" s="1">
        <f t="shared" si="105"/>
        <v>0.97006341143504626</v>
      </c>
    </row>
    <row r="3332" spans="2:11">
      <c r="B3332" s="1">
        <v>-0.16894500000000001</v>
      </c>
      <c r="C3332" s="1">
        <v>0.31166100000000002</v>
      </c>
      <c r="D3332" s="1">
        <v>-0.89436300000000002</v>
      </c>
      <c r="E3332" s="1">
        <v>34202.295298999998</v>
      </c>
      <c r="F3332" s="1" t="s">
        <v>16623</v>
      </c>
      <c r="H3332" s="1">
        <v>3330</v>
      </c>
      <c r="I3332" t="str">
        <f t="shared" si="104"/>
        <v>{3330, -0.168945, 0.311661, -0.894363},</v>
      </c>
      <c r="K3332" s="1">
        <f t="shared" si="105"/>
        <v>0.96206037633560193</v>
      </c>
    </row>
    <row r="3333" spans="2:11">
      <c r="B3333" s="1">
        <v>-0.17974899999999999</v>
      </c>
      <c r="C3333" s="1">
        <v>0.28573599999999999</v>
      </c>
      <c r="D3333" s="1">
        <v>-0.85119599999999995</v>
      </c>
      <c r="E3333" s="1">
        <v>34202.314891000002</v>
      </c>
      <c r="F3333" s="1" t="s">
        <v>16624</v>
      </c>
      <c r="H3333" s="1">
        <v>3331</v>
      </c>
      <c r="I3333" t="str">
        <f t="shared" si="104"/>
        <v>{3331, -0.179749, 0.285736, -0.851196},</v>
      </c>
      <c r="K3333" s="1">
        <f t="shared" si="105"/>
        <v>0.91569066562513346</v>
      </c>
    </row>
    <row r="3334" spans="2:11">
      <c r="B3334" s="1">
        <v>-0.15969800000000001</v>
      </c>
      <c r="C3334" s="1">
        <v>0.358902</v>
      </c>
      <c r="D3334" s="1">
        <v>-0.83291599999999999</v>
      </c>
      <c r="E3334" s="1">
        <v>34202.334514000002</v>
      </c>
      <c r="F3334" s="1" t="s">
        <v>16625</v>
      </c>
      <c r="H3334" s="1">
        <v>3332</v>
      </c>
      <c r="I3334" t="str">
        <f t="shared" si="104"/>
        <v>{3332, -0.159698, 0.358902, -0.832916},</v>
      </c>
      <c r="K3334" s="1">
        <f t="shared" si="105"/>
        <v>0.92090344763389831</v>
      </c>
    </row>
    <row r="3335" spans="2:11">
      <c r="B3335" s="1">
        <v>-2.3514E-2</v>
      </c>
      <c r="C3335" s="1">
        <v>0.45643600000000001</v>
      </c>
      <c r="D3335" s="1">
        <v>-0.76367200000000002</v>
      </c>
      <c r="E3335" s="1">
        <v>34202.354137000002</v>
      </c>
      <c r="F3335" s="1" t="s">
        <v>16626</v>
      </c>
      <c r="H3335" s="1">
        <v>3333</v>
      </c>
      <c r="I3335" t="str">
        <f t="shared" si="104"/>
        <v>{3333, -0.023514, 0.456436, -0.763672},</v>
      </c>
      <c r="K3335" s="1">
        <f t="shared" si="105"/>
        <v>0.88998969312908338</v>
      </c>
    </row>
    <row r="3336" spans="2:11">
      <c r="B3336" s="1">
        <v>0.13992299999999999</v>
      </c>
      <c r="C3336" s="1">
        <v>0.55914299999999995</v>
      </c>
      <c r="D3336" s="1">
        <v>-0.70448299999999997</v>
      </c>
      <c r="E3336" s="1">
        <v>34202.373728999999</v>
      </c>
      <c r="F3336" s="1" t="s">
        <v>16627</v>
      </c>
      <c r="H3336" s="1">
        <v>3334</v>
      </c>
      <c r="I3336" t="str">
        <f t="shared" si="104"/>
        <v>{3334, 0.139923, 0.559143, -0.704483},</v>
      </c>
      <c r="K3336" s="1">
        <f t="shared" si="105"/>
        <v>0.91022834369569039</v>
      </c>
    </row>
    <row r="3337" spans="2:11">
      <c r="B3337" s="1">
        <v>0.21351600000000001</v>
      </c>
      <c r="C3337" s="1">
        <v>0.596634</v>
      </c>
      <c r="D3337" s="1">
        <v>-0.74632299999999996</v>
      </c>
      <c r="E3337" s="1">
        <v>34202.393351999999</v>
      </c>
      <c r="F3337" s="1" t="s">
        <v>16628</v>
      </c>
      <c r="H3337" s="1">
        <v>3335</v>
      </c>
      <c r="I3337" t="str">
        <f t="shared" si="104"/>
        <v>{3335, 0.213516, 0.596634, -0.746323},</v>
      </c>
      <c r="K3337" s="1">
        <f t="shared" si="105"/>
        <v>0.97906038247954863</v>
      </c>
    </row>
    <row r="3338" spans="2:11">
      <c r="B3338" s="1">
        <v>0.125031</v>
      </c>
      <c r="C3338" s="1">
        <v>0.484039</v>
      </c>
      <c r="D3338" s="1">
        <v>-0.82931500000000002</v>
      </c>
      <c r="E3338" s="1">
        <v>34202.412974999999</v>
      </c>
      <c r="F3338" s="1" t="s">
        <v>16629</v>
      </c>
      <c r="H3338" s="1">
        <v>3336</v>
      </c>
      <c r="I3338" t="str">
        <f t="shared" si="104"/>
        <v>{3336, 0.125031, 0.484039, -0.829315},</v>
      </c>
      <c r="K3338" s="1">
        <f t="shared" si="105"/>
        <v>0.96834388194845333</v>
      </c>
    </row>
    <row r="3339" spans="2:11">
      <c r="B3339" s="1">
        <v>3.9718999999999997E-2</v>
      </c>
      <c r="C3339" s="1">
        <v>0.44792199999999999</v>
      </c>
      <c r="D3339" s="1">
        <v>-0.74122600000000005</v>
      </c>
      <c r="E3339" s="1">
        <v>34202.432567000003</v>
      </c>
      <c r="F3339" s="1" t="s">
        <v>16630</v>
      </c>
      <c r="H3339" s="1">
        <v>3337</v>
      </c>
      <c r="I3339" t="str">
        <f t="shared" si="104"/>
        <v>{3337, 0.039719, 0.447922, -0.741226},</v>
      </c>
      <c r="K3339" s="1">
        <f t="shared" si="105"/>
        <v>0.86696464756124858</v>
      </c>
    </row>
    <row r="3340" spans="2:11">
      <c r="B3340" s="1">
        <v>1.4099E-2</v>
      </c>
      <c r="C3340" s="1">
        <v>0.56346099999999999</v>
      </c>
      <c r="D3340" s="1">
        <v>-0.65295400000000003</v>
      </c>
      <c r="E3340" s="1">
        <v>34202.452190000004</v>
      </c>
      <c r="F3340" s="1" t="s">
        <v>16631</v>
      </c>
      <c r="H3340" s="1">
        <v>3338</v>
      </c>
      <c r="I3340" t="str">
        <f t="shared" ref="I3340:I3403" si="106">"{"&amp;H:H&amp;", "&amp;B:B&amp;", "&amp;C:C&amp;", "&amp;D:D&amp;"},"</f>
        <v>{3338, 0.014099, 0.563461, -0.652954},</v>
      </c>
      <c r="K3340" s="1">
        <f t="shared" si="105"/>
        <v>0.86257521784363833</v>
      </c>
    </row>
    <row r="3341" spans="2:11">
      <c r="B3341" s="1">
        <v>-4.335E-2</v>
      </c>
      <c r="C3341" s="1">
        <v>0.98127699999999995</v>
      </c>
      <c r="D3341" s="1">
        <v>-0.59887699999999999</v>
      </c>
      <c r="E3341" s="1">
        <v>34202.471812999996</v>
      </c>
      <c r="F3341" s="1" t="s">
        <v>16632</v>
      </c>
      <c r="H3341" s="1">
        <v>3339</v>
      </c>
      <c r="I3341" t="str">
        <f t="shared" si="106"/>
        <v>{3339, -0.04335, 0.981277, -0.598877},</v>
      </c>
      <c r="K3341" s="1">
        <f t="shared" si="105"/>
        <v>1.150407507954464</v>
      </c>
    </row>
    <row r="3342" spans="2:11">
      <c r="B3342" s="1">
        <v>-0.171707</v>
      </c>
      <c r="C3342" s="1">
        <v>1.255905</v>
      </c>
      <c r="D3342" s="1">
        <v>-0.69854700000000003</v>
      </c>
      <c r="E3342" s="1">
        <v>34202.491405000001</v>
      </c>
      <c r="F3342" s="1" t="s">
        <v>16633</v>
      </c>
      <c r="H3342" s="1">
        <v>3340</v>
      </c>
      <c r="I3342" t="str">
        <f t="shared" si="106"/>
        <v>{3340, -0.171707, 1.255905, -0.698547},</v>
      </c>
      <c r="K3342" s="1">
        <f t="shared" si="105"/>
        <v>1.4473246263651427</v>
      </c>
    </row>
    <row r="3343" spans="2:11">
      <c r="B3343" s="1">
        <v>-0.39900200000000002</v>
      </c>
      <c r="C3343" s="1">
        <v>1.068222</v>
      </c>
      <c r="D3343" s="1">
        <v>-0.95230099999999995</v>
      </c>
      <c r="E3343" s="1">
        <v>34202.511028000001</v>
      </c>
      <c r="F3343" s="1" t="s">
        <v>16634</v>
      </c>
      <c r="H3343" s="1">
        <v>3341</v>
      </c>
      <c r="I3343" t="str">
        <f t="shared" si="106"/>
        <v>{3341, -0.399002, 1.068222, -0.952301},</v>
      </c>
      <c r="K3343" s="1">
        <f t="shared" si="105"/>
        <v>1.4856574409630909</v>
      </c>
    </row>
    <row r="3344" spans="2:11">
      <c r="B3344" s="1">
        <v>-0.59075900000000003</v>
      </c>
      <c r="C3344" s="1">
        <v>0.78144800000000003</v>
      </c>
      <c r="D3344" s="1">
        <v>-1.560791</v>
      </c>
      <c r="E3344" s="1">
        <v>34202.530651000001</v>
      </c>
      <c r="F3344" s="1" t="s">
        <v>16635</v>
      </c>
      <c r="H3344" s="1">
        <v>3342</v>
      </c>
      <c r="I3344" t="str">
        <f t="shared" si="106"/>
        <v>{3342, -0.590759, 0.781448, -1.560791},</v>
      </c>
      <c r="K3344" s="1">
        <f t="shared" si="105"/>
        <v>1.8427494996515397</v>
      </c>
    </row>
    <row r="3345" spans="2:11">
      <c r="B3345" s="1">
        <v>-0.697739</v>
      </c>
      <c r="C3345" s="1">
        <v>0.66537500000000005</v>
      </c>
      <c r="D3345" s="1">
        <v>-1.8940889999999999</v>
      </c>
      <c r="E3345" s="1">
        <v>34202.550274000001</v>
      </c>
      <c r="F3345" s="1" t="s">
        <v>16636</v>
      </c>
      <c r="H3345" s="1">
        <v>3343</v>
      </c>
      <c r="I3345" t="str">
        <f t="shared" si="106"/>
        <v>{3343, -0.697739, 0.665375, -1.894089},</v>
      </c>
      <c r="K3345" s="1">
        <f t="shared" si="105"/>
        <v>2.1253556743912299</v>
      </c>
    </row>
    <row r="3346" spans="2:11">
      <c r="B3346" s="1">
        <v>-0.87936400000000003</v>
      </c>
      <c r="C3346" s="1">
        <v>0.58227499999999999</v>
      </c>
      <c r="D3346" s="1">
        <v>-1.7826390000000001</v>
      </c>
      <c r="E3346" s="1">
        <v>34202.569865999998</v>
      </c>
      <c r="F3346" s="1" t="s">
        <v>16637</v>
      </c>
      <c r="H3346" s="1">
        <v>3344</v>
      </c>
      <c r="I3346" t="str">
        <f t="shared" si="106"/>
        <v>{3344, -0.879364, 0.582275, -1.782639},</v>
      </c>
      <c r="K3346" s="1">
        <f t="shared" si="105"/>
        <v>2.0712621814830685</v>
      </c>
    </row>
    <row r="3347" spans="2:11">
      <c r="B3347" s="1">
        <v>-1.301498</v>
      </c>
      <c r="C3347" s="1">
        <v>0.52954100000000004</v>
      </c>
      <c r="D3347" s="1">
        <v>-1.622757</v>
      </c>
      <c r="E3347" s="1">
        <v>34202.589488999998</v>
      </c>
      <c r="F3347" s="1" t="s">
        <v>16638</v>
      </c>
      <c r="H3347" s="1">
        <v>3345</v>
      </c>
      <c r="I3347" t="str">
        <f t="shared" si="106"/>
        <v>{3345, -1.301498, 0.529541, -1.622757},</v>
      </c>
      <c r="K3347" s="1">
        <f t="shared" si="105"/>
        <v>2.1465439654789278</v>
      </c>
    </row>
    <row r="3348" spans="2:11">
      <c r="B3348" s="1">
        <v>-1.3570249999999999</v>
      </c>
      <c r="C3348" s="1">
        <v>0.33558700000000002</v>
      </c>
      <c r="D3348" s="1">
        <v>-1.486359</v>
      </c>
      <c r="E3348" s="1">
        <v>34202.609110999998</v>
      </c>
      <c r="F3348" s="1" t="s">
        <v>16639</v>
      </c>
      <c r="H3348" s="1">
        <v>3346</v>
      </c>
      <c r="I3348" t="str">
        <f t="shared" si="106"/>
        <v>{3346, -1.357025, 0.335587, -1.486359},</v>
      </c>
      <c r="K3348" s="1">
        <f t="shared" si="105"/>
        <v>2.0404407764193988</v>
      </c>
    </row>
    <row r="3349" spans="2:11">
      <c r="B3349" s="1">
        <v>-1.05809</v>
      </c>
      <c r="C3349" s="1">
        <v>8.6196999999999996E-2</v>
      </c>
      <c r="D3349" s="1">
        <v>-1.4443049999999999</v>
      </c>
      <c r="E3349" s="1">
        <v>34202.628733999998</v>
      </c>
      <c r="F3349" s="1" t="s">
        <v>16640</v>
      </c>
      <c r="H3349" s="1">
        <v>3347</v>
      </c>
      <c r="I3349" t="str">
        <f t="shared" si="106"/>
        <v>{3347, -1.05809, 0.086197, -1.444305},</v>
      </c>
      <c r="K3349" s="1">
        <f t="shared" si="105"/>
        <v>1.7924846732772919</v>
      </c>
    </row>
    <row r="3350" spans="2:11">
      <c r="B3350" s="1">
        <v>-0.82531699999999997</v>
      </c>
      <c r="C3350" s="1">
        <v>-7.7072000000000002E-2</v>
      </c>
      <c r="D3350" s="1">
        <v>-1.4868159999999999</v>
      </c>
      <c r="E3350" s="1">
        <v>34202.648327000003</v>
      </c>
      <c r="F3350" s="1" t="s">
        <v>16641</v>
      </c>
      <c r="H3350" s="1">
        <v>3348</v>
      </c>
      <c r="I3350" t="str">
        <f t="shared" si="106"/>
        <v>{3348, -0.825317, -0.077072, -1.486816},</v>
      </c>
      <c r="K3350" s="1">
        <f t="shared" si="105"/>
        <v>1.7022661547269862</v>
      </c>
    </row>
    <row r="3351" spans="2:11">
      <c r="B3351" s="1">
        <v>-0.82423400000000002</v>
      </c>
      <c r="C3351" s="1">
        <v>-0.122833</v>
      </c>
      <c r="D3351" s="1">
        <v>-1.5708310000000001</v>
      </c>
      <c r="E3351" s="1">
        <v>34202.667949000002</v>
      </c>
      <c r="F3351" s="1" t="s">
        <v>16642</v>
      </c>
      <c r="H3351" s="1">
        <v>3349</v>
      </c>
      <c r="I3351" t="str">
        <f t="shared" si="106"/>
        <v>{3349, -0.824234, -0.122833, -1.570831},</v>
      </c>
      <c r="K3351" s="1">
        <f t="shared" si="105"/>
        <v>1.7781899963744032</v>
      </c>
    </row>
    <row r="3352" spans="2:11">
      <c r="B3352" s="1">
        <v>-0.95265200000000005</v>
      </c>
      <c r="C3352" s="1">
        <v>-7.3623999999999995E-2</v>
      </c>
      <c r="D3352" s="1">
        <v>-1.607483</v>
      </c>
      <c r="E3352" s="1">
        <v>34202.687572000003</v>
      </c>
      <c r="F3352" s="1" t="s">
        <v>16643</v>
      </c>
      <c r="H3352" s="1">
        <v>3350</v>
      </c>
      <c r="I3352" t="str">
        <f t="shared" si="106"/>
        <v>{3350, -0.952652, -0.073624, -1.607483},</v>
      </c>
      <c r="K3352" s="1">
        <f t="shared" si="105"/>
        <v>1.8700181608126163</v>
      </c>
    </row>
    <row r="3353" spans="2:11">
      <c r="B3353" s="1">
        <v>-0.98985299999999998</v>
      </c>
      <c r="C3353" s="1">
        <v>3.1021E-2</v>
      </c>
      <c r="D3353" s="1">
        <v>-1.440445</v>
      </c>
      <c r="E3353" s="1">
        <v>34202.707163999999</v>
      </c>
      <c r="F3353" s="1" t="s">
        <v>16644</v>
      </c>
      <c r="H3353" s="1">
        <v>3351</v>
      </c>
      <c r="I3353" t="str">
        <f t="shared" si="106"/>
        <v>{3351, -0.989853, 0.031021, -1.440445},</v>
      </c>
      <c r="K3353" s="1">
        <f t="shared" si="105"/>
        <v>1.7480426373732993</v>
      </c>
    </row>
    <row r="3354" spans="2:11">
      <c r="B3354" s="1">
        <v>-1.027771</v>
      </c>
      <c r="C3354" s="1">
        <v>0.12585399999999999</v>
      </c>
      <c r="D3354" s="1">
        <v>-1.2259059999999999</v>
      </c>
      <c r="E3354" s="1">
        <v>34202.726787</v>
      </c>
      <c r="F3354" s="1" t="s">
        <v>16645</v>
      </c>
      <c r="H3354" s="1">
        <v>3352</v>
      </c>
      <c r="I3354" t="str">
        <f t="shared" si="106"/>
        <v>{3352, -1.027771, 0.125854, -1.225906},</v>
      </c>
      <c r="K3354" s="1">
        <f t="shared" si="105"/>
        <v>1.6046800237408703</v>
      </c>
    </row>
    <row r="3355" spans="2:11">
      <c r="B3355" s="1">
        <v>-1.1385190000000001</v>
      </c>
      <c r="C3355" s="1">
        <v>0.30746499999999999</v>
      </c>
      <c r="D3355" s="1">
        <v>-1.1732180000000001</v>
      </c>
      <c r="E3355" s="1">
        <v>34202.74641</v>
      </c>
      <c r="F3355" s="1" t="s">
        <v>16646</v>
      </c>
      <c r="H3355" s="1">
        <v>3353</v>
      </c>
      <c r="I3355" t="str">
        <f t="shared" si="106"/>
        <v>{3353, -1.138519, 0.307465, -1.173218},</v>
      </c>
      <c r="K3355" s="1">
        <f t="shared" si="105"/>
        <v>1.6634905214968916</v>
      </c>
    </row>
    <row r="3356" spans="2:11">
      <c r="B3356" s="1">
        <v>-1.190979</v>
      </c>
      <c r="C3356" s="1">
        <v>0.494278</v>
      </c>
      <c r="D3356" s="1">
        <v>-1.103729</v>
      </c>
      <c r="E3356" s="1">
        <v>34202.766033</v>
      </c>
      <c r="F3356" s="1" t="s">
        <v>16647</v>
      </c>
      <c r="H3356" s="1">
        <v>3354</v>
      </c>
      <c r="I3356" t="str">
        <f t="shared" si="106"/>
        <v>{3354, -1.190979, 0.494278, -1.103729},</v>
      </c>
      <c r="K3356" s="1">
        <f t="shared" si="105"/>
        <v>1.6973389246600104</v>
      </c>
    </row>
    <row r="3357" spans="2:11">
      <c r="B3357" s="1">
        <v>-1.12323</v>
      </c>
      <c r="C3357" s="1">
        <v>0.67523200000000005</v>
      </c>
      <c r="D3357" s="1">
        <v>-0.93080099999999999</v>
      </c>
      <c r="E3357" s="1">
        <v>34202.785624999997</v>
      </c>
      <c r="F3357" s="1" t="s">
        <v>16648</v>
      </c>
      <c r="H3357" s="1">
        <v>3355</v>
      </c>
      <c r="I3357" t="str">
        <f t="shared" si="106"/>
        <v>{3355, -1.12323, 0.675232, -0.930801},</v>
      </c>
      <c r="K3357" s="1">
        <f t="shared" si="105"/>
        <v>1.6074745373799859</v>
      </c>
    </row>
    <row r="3358" spans="2:11">
      <c r="B3358" s="1">
        <v>-1.0720369999999999</v>
      </c>
      <c r="C3358" s="1">
        <v>0.86695900000000004</v>
      </c>
      <c r="D3358" s="1">
        <v>-0.78024300000000002</v>
      </c>
      <c r="E3358" s="1">
        <v>34202.805247999997</v>
      </c>
      <c r="F3358" s="1" t="s">
        <v>16649</v>
      </c>
      <c r="H3358" s="1">
        <v>3356</v>
      </c>
      <c r="I3358" t="str">
        <f t="shared" si="106"/>
        <v>{3356, -1.072037, 0.866959, -0.780243},</v>
      </c>
      <c r="K3358" s="1">
        <f t="shared" si="105"/>
        <v>1.584190763796772</v>
      </c>
    </row>
    <row r="3359" spans="2:11">
      <c r="B3359" s="1">
        <v>-1.121048</v>
      </c>
      <c r="C3359" s="1">
        <v>1.1166529999999999</v>
      </c>
      <c r="D3359" s="1">
        <v>-0.84260599999999997</v>
      </c>
      <c r="E3359" s="1">
        <v>34202.824870999997</v>
      </c>
      <c r="F3359" s="1" t="s">
        <v>16650</v>
      </c>
      <c r="H3359" s="1">
        <v>3357</v>
      </c>
      <c r="I3359" t="str">
        <f t="shared" si="106"/>
        <v>{3357, -1.121048, 1.116653, -0.842606},</v>
      </c>
      <c r="K3359" s="1">
        <f t="shared" si="105"/>
        <v>1.7926648911464185</v>
      </c>
    </row>
    <row r="3360" spans="2:11">
      <c r="B3360" s="1">
        <v>-1.1309359999999999</v>
      </c>
      <c r="C3360" s="1">
        <v>1.3175809999999999</v>
      </c>
      <c r="D3360" s="1">
        <v>-0.99923700000000004</v>
      </c>
      <c r="E3360" s="1">
        <v>34202.844463000001</v>
      </c>
      <c r="F3360" s="1" t="s">
        <v>16651</v>
      </c>
      <c r="H3360" s="1">
        <v>3358</v>
      </c>
      <c r="I3360" t="str">
        <f t="shared" si="106"/>
        <v>{3358, -1.130936, 1.317581, -0.999237},</v>
      </c>
      <c r="K3360" s="1">
        <f t="shared" si="105"/>
        <v>2.0033747801711987</v>
      </c>
    </row>
    <row r="3361" spans="2:11">
      <c r="B3361" s="1">
        <v>-0.94545000000000001</v>
      </c>
      <c r="C3361" s="1">
        <v>1.3652949999999999</v>
      </c>
      <c r="D3361" s="1">
        <v>-0.97244299999999995</v>
      </c>
      <c r="E3361" s="1">
        <v>34202.864086000001</v>
      </c>
      <c r="F3361" s="1" t="s">
        <v>16652</v>
      </c>
      <c r="H3361" s="1">
        <v>3359</v>
      </c>
      <c r="I3361" t="str">
        <f t="shared" si="106"/>
        <v>{3359, -0.94545, 1.365295, -0.972443},</v>
      </c>
      <c r="K3361" s="1">
        <f t="shared" si="105"/>
        <v>1.9244613604263401</v>
      </c>
    </row>
    <row r="3362" spans="2:11">
      <c r="B3362" s="1">
        <v>-0.76768499999999995</v>
      </c>
      <c r="C3362" s="1">
        <v>1.2236020000000001</v>
      </c>
      <c r="D3362" s="1">
        <v>-0.85626199999999997</v>
      </c>
      <c r="E3362" s="1">
        <v>34202.883709000002</v>
      </c>
      <c r="F3362" s="1" t="s">
        <v>16653</v>
      </c>
      <c r="H3362" s="1">
        <v>3360</v>
      </c>
      <c r="I3362" t="str">
        <f t="shared" si="106"/>
        <v>{3360, -0.767685, 1.223602, -0.856262},</v>
      </c>
      <c r="K3362" s="1">
        <f t="shared" si="105"/>
        <v>1.6792041943352214</v>
      </c>
    </row>
    <row r="3363" spans="2:11">
      <c r="B3363" s="1">
        <v>-0.71292100000000003</v>
      </c>
      <c r="C3363" s="1">
        <v>1.0582279999999999</v>
      </c>
      <c r="D3363" s="1">
        <v>-0.84875500000000004</v>
      </c>
      <c r="E3363" s="1">
        <v>34202.903300999998</v>
      </c>
      <c r="F3363" s="1" t="s">
        <v>16654</v>
      </c>
      <c r="H3363" s="1">
        <v>3361</v>
      </c>
      <c r="I3363" t="str">
        <f t="shared" si="106"/>
        <v>{3361, -0.712921, 1.058228, -0.848755},</v>
      </c>
      <c r="K3363" s="1">
        <f t="shared" si="105"/>
        <v>1.5324777004087204</v>
      </c>
    </row>
    <row r="3364" spans="2:11">
      <c r="B3364" s="1">
        <v>-0.55369599999999997</v>
      </c>
      <c r="C3364" s="1">
        <v>0.936172</v>
      </c>
      <c r="D3364" s="1">
        <v>-0.80778499999999998</v>
      </c>
      <c r="E3364" s="1">
        <v>34202.922923999999</v>
      </c>
      <c r="F3364" s="1" t="s">
        <v>16655</v>
      </c>
      <c r="H3364" s="1">
        <v>3362</v>
      </c>
      <c r="I3364" t="str">
        <f t="shared" si="106"/>
        <v>{3362, -0.553696, 0.936172, -0.807785},</v>
      </c>
      <c r="K3364" s="1">
        <f t="shared" si="105"/>
        <v>1.3548113817889926</v>
      </c>
    </row>
    <row r="3365" spans="2:11">
      <c r="B3365" s="1">
        <v>-0.37184099999999998</v>
      </c>
      <c r="C3365" s="1">
        <v>0.84201000000000004</v>
      </c>
      <c r="D3365" s="1">
        <v>-0.85458400000000001</v>
      </c>
      <c r="E3365" s="1">
        <v>34202.942516000003</v>
      </c>
      <c r="F3365" s="1" t="s">
        <v>16656</v>
      </c>
      <c r="H3365" s="1">
        <v>3363</v>
      </c>
      <c r="I3365" t="str">
        <f t="shared" si="106"/>
        <v>{3363, -0.371841, 0.84201, -0.854584},</v>
      </c>
      <c r="K3365" s="1">
        <f t="shared" si="105"/>
        <v>1.2560097063466509</v>
      </c>
    </row>
    <row r="3366" spans="2:11">
      <c r="B3366" s="1">
        <v>-8.5663000000000003E-2</v>
      </c>
      <c r="C3366" s="1">
        <v>0.91949499999999995</v>
      </c>
      <c r="D3366" s="1">
        <v>-0.66474900000000003</v>
      </c>
      <c r="E3366" s="1">
        <v>34202.962139000003</v>
      </c>
      <c r="F3366" s="1" t="s">
        <v>16657</v>
      </c>
      <c r="H3366" s="1">
        <v>3364</v>
      </c>
      <c r="I3366" t="str">
        <f t="shared" si="106"/>
        <v>{3364, -0.085663, 0.919495, -0.664749},</v>
      </c>
      <c r="K3366" s="1">
        <f t="shared" si="105"/>
        <v>1.1378490398972088</v>
      </c>
    </row>
    <row r="3367" spans="2:11">
      <c r="B3367" s="1">
        <v>0.169266</v>
      </c>
      <c r="C3367" s="1">
        <v>1.0548550000000001</v>
      </c>
      <c r="D3367" s="1">
        <v>-0.42884800000000001</v>
      </c>
      <c r="E3367" s="1">
        <v>34202.981762000003</v>
      </c>
      <c r="F3367" s="1" t="s">
        <v>16658</v>
      </c>
      <c r="H3367" s="1">
        <v>3365</v>
      </c>
      <c r="I3367" t="str">
        <f t="shared" si="106"/>
        <v>{3365, 0.169266, 1.054855, -0.428848},</v>
      </c>
      <c r="K3367" s="1">
        <f t="shared" si="105"/>
        <v>1.1512083464277871</v>
      </c>
    </row>
    <row r="3368" spans="2:11">
      <c r="B3368" s="1">
        <v>0.39859</v>
      </c>
      <c r="C3368" s="1">
        <v>1.124619</v>
      </c>
      <c r="D3368" s="1">
        <v>-0.241089</v>
      </c>
      <c r="E3368" s="1">
        <v>34203.001354</v>
      </c>
      <c r="F3368" s="1" t="s">
        <v>16659</v>
      </c>
      <c r="H3368" s="1">
        <v>3366</v>
      </c>
      <c r="I3368" t="str">
        <f t="shared" si="106"/>
        <v>{3366, 0.39859, 1.124619, -0.241089},</v>
      </c>
      <c r="K3368" s="1">
        <f t="shared" si="105"/>
        <v>1.217278024603254</v>
      </c>
    </row>
    <row r="3369" spans="2:11">
      <c r="B3369" s="1">
        <v>0.311996</v>
      </c>
      <c r="C3369" s="1">
        <v>0.85524</v>
      </c>
      <c r="D3369" s="1">
        <v>-0.30554199999999998</v>
      </c>
      <c r="E3369" s="1">
        <v>34203.020977</v>
      </c>
      <c r="F3369" s="1" t="s">
        <v>16660</v>
      </c>
      <c r="H3369" s="1">
        <v>3367</v>
      </c>
      <c r="I3369" t="str">
        <f t="shared" si="106"/>
        <v>{3367, 0.311996, 0.85524, -0.305542},</v>
      </c>
      <c r="K3369" s="1">
        <f t="shared" si="105"/>
        <v>0.96027749915323946</v>
      </c>
    </row>
    <row r="3370" spans="2:11">
      <c r="B3370" s="1">
        <v>-2.1347000000000001E-2</v>
      </c>
      <c r="C3370" s="1">
        <v>0.67430100000000004</v>
      </c>
      <c r="D3370" s="1">
        <v>-0.77554299999999998</v>
      </c>
      <c r="E3370" s="1">
        <v>34203.040599</v>
      </c>
      <c r="F3370" s="1" t="s">
        <v>16661</v>
      </c>
      <c r="H3370" s="1">
        <v>3368</v>
      </c>
      <c r="I3370" t="str">
        <f t="shared" si="106"/>
        <v>{3368, -0.021347, 0.674301, -0.775543},</v>
      </c>
      <c r="K3370" s="1">
        <f t="shared" si="105"/>
        <v>1.0279126800750149</v>
      </c>
    </row>
    <row r="3371" spans="2:11">
      <c r="B3371" s="1">
        <v>-6.9045999999999996E-2</v>
      </c>
      <c r="C3371" s="1">
        <v>0.56152299999999999</v>
      </c>
      <c r="D3371" s="1">
        <v>-1.0017400000000001</v>
      </c>
      <c r="E3371" s="1">
        <v>34203.060191999997</v>
      </c>
      <c r="F3371" s="1" t="s">
        <v>16662</v>
      </c>
      <c r="H3371" s="1">
        <v>3369</v>
      </c>
      <c r="I3371" t="str">
        <f t="shared" si="106"/>
        <v>{3369, -0.069046, 0.561523, -1.00174},</v>
      </c>
      <c r="K3371" s="1">
        <f t="shared" si="105"/>
        <v>1.1504601067594653</v>
      </c>
    </row>
    <row r="3372" spans="2:11">
      <c r="B3372" s="1">
        <v>0.27767900000000001</v>
      </c>
      <c r="C3372" s="1">
        <v>0.378662</v>
      </c>
      <c r="D3372" s="1">
        <v>-0.71182299999999998</v>
      </c>
      <c r="E3372" s="1">
        <v>34203.079814999997</v>
      </c>
      <c r="F3372" s="1" t="s">
        <v>16663</v>
      </c>
      <c r="H3372" s="1">
        <v>3370</v>
      </c>
      <c r="I3372" t="str">
        <f t="shared" si="106"/>
        <v>{3370, 0.277679, 0.378662, -0.711823},</v>
      </c>
      <c r="K3372" s="1">
        <f t="shared" si="105"/>
        <v>0.85274997544063291</v>
      </c>
    </row>
    <row r="3373" spans="2:11">
      <c r="B3373" s="1">
        <v>-0.23109399999999999</v>
      </c>
      <c r="C3373" s="1">
        <v>0.54991100000000004</v>
      </c>
      <c r="D3373" s="1">
        <v>-0.64681999999999995</v>
      </c>
      <c r="E3373" s="1">
        <v>34203.099407000002</v>
      </c>
      <c r="F3373" s="1" t="s">
        <v>16664</v>
      </c>
      <c r="H3373" s="1">
        <v>3371</v>
      </c>
      <c r="I3373" t="str">
        <f t="shared" si="106"/>
        <v>{3371, -0.231094, 0.549911, -0.64682},</v>
      </c>
      <c r="K3373" s="1">
        <f t="shared" si="105"/>
        <v>0.87987650108239623</v>
      </c>
    </row>
    <row r="3374" spans="2:11">
      <c r="B3374" s="1">
        <v>-0.16592399999999999</v>
      </c>
      <c r="C3374" s="1">
        <v>0.514984</v>
      </c>
      <c r="D3374" s="1">
        <v>-0.69763200000000003</v>
      </c>
      <c r="E3374" s="1">
        <v>34203.119030000002</v>
      </c>
      <c r="F3374" s="1" t="s">
        <v>16665</v>
      </c>
      <c r="H3374" s="1">
        <v>3372</v>
      </c>
      <c r="I3374" t="str">
        <f t="shared" si="106"/>
        <v>{3372, -0.165924, 0.514984, -0.697632},</v>
      </c>
      <c r="K3374" s="1">
        <f t="shared" si="105"/>
        <v>0.88285315962282207</v>
      </c>
    </row>
    <row r="3375" spans="2:11">
      <c r="B3375" s="1">
        <v>-0.28785699999999997</v>
      </c>
      <c r="C3375" s="1">
        <v>0.55500799999999995</v>
      </c>
      <c r="D3375" s="1">
        <v>-0.68055699999999997</v>
      </c>
      <c r="E3375" s="1">
        <v>34203.138652000001</v>
      </c>
      <c r="F3375" s="1" t="s">
        <v>16666</v>
      </c>
      <c r="H3375" s="1">
        <v>3373</v>
      </c>
      <c r="I3375" t="str">
        <f t="shared" si="106"/>
        <v>{3373, -0.287857, 0.555008, -0.680557},</v>
      </c>
      <c r="K3375" s="1">
        <f t="shared" si="105"/>
        <v>0.92415007588702813</v>
      </c>
    </row>
    <row r="3376" spans="2:11">
      <c r="B3376" s="1">
        <v>-0.43045</v>
      </c>
      <c r="C3376" s="1">
        <v>0.52226300000000003</v>
      </c>
      <c r="D3376" s="1">
        <v>-0.51791399999999999</v>
      </c>
      <c r="E3376" s="1">
        <v>34203.158244999999</v>
      </c>
      <c r="F3376" s="1" t="s">
        <v>16667</v>
      </c>
      <c r="H3376" s="1">
        <v>3374</v>
      </c>
      <c r="I3376" t="str">
        <f t="shared" si="106"/>
        <v>{3374, -0.43045, 0.522263, -0.517914},</v>
      </c>
      <c r="K3376" s="1">
        <f t="shared" si="105"/>
        <v>0.85222107170909589</v>
      </c>
    </row>
    <row r="3377" spans="2:11">
      <c r="B3377" s="1">
        <v>-0.44877600000000001</v>
      </c>
      <c r="C3377" s="1">
        <v>0.406418</v>
      </c>
      <c r="D3377" s="1">
        <v>-0.619614</v>
      </c>
      <c r="E3377" s="1">
        <v>34203.177867999999</v>
      </c>
      <c r="F3377" s="1" t="s">
        <v>16668</v>
      </c>
      <c r="H3377" s="1">
        <v>3375</v>
      </c>
      <c r="I3377" t="str">
        <f t="shared" si="106"/>
        <v>{3375, -0.448776, 0.406418, -0.619614},</v>
      </c>
      <c r="K3377" s="1">
        <f t="shared" si="105"/>
        <v>0.86631229813272304</v>
      </c>
    </row>
    <row r="3378" spans="2:11">
      <c r="B3378" s="1">
        <v>-0.40006999999999998</v>
      </c>
      <c r="C3378" s="1">
        <v>0.251724</v>
      </c>
      <c r="D3378" s="1">
        <v>-0.70237700000000003</v>
      </c>
      <c r="E3378" s="1">
        <v>34203.197489999999</v>
      </c>
      <c r="F3378" s="1" t="s">
        <v>16669</v>
      </c>
      <c r="H3378" s="1">
        <v>3376</v>
      </c>
      <c r="I3378" t="str">
        <f t="shared" si="106"/>
        <v>{3376, -0.40007, 0.251724, -0.702377},</v>
      </c>
      <c r="K3378" s="1">
        <f t="shared" si="105"/>
        <v>0.84661350521061263</v>
      </c>
    </row>
    <row r="3379" spans="2:11">
      <c r="B3379" s="1">
        <v>-0.54844700000000002</v>
      </c>
      <c r="C3379" s="1">
        <v>0.22445699999999999</v>
      </c>
      <c r="D3379" s="1">
        <v>-0.67471300000000001</v>
      </c>
      <c r="E3379" s="1">
        <v>34203.217083000003</v>
      </c>
      <c r="F3379" s="1" t="s">
        <v>16670</v>
      </c>
      <c r="H3379" s="1">
        <v>3377</v>
      </c>
      <c r="I3379" t="str">
        <f t="shared" si="106"/>
        <v>{3377, -0.548447, 0.224457, -0.674713},</v>
      </c>
      <c r="K3379" s="1">
        <f t="shared" si="105"/>
        <v>0.89800483797527508</v>
      </c>
    </row>
    <row r="3380" spans="2:11">
      <c r="B3380" s="1">
        <v>-0.53424099999999997</v>
      </c>
      <c r="C3380" s="1">
        <v>0.46377600000000002</v>
      </c>
      <c r="D3380" s="1">
        <v>-1.3243560000000001</v>
      </c>
      <c r="E3380" s="1">
        <v>34203.236705000003</v>
      </c>
      <c r="F3380" s="1" t="s">
        <v>16671</v>
      </c>
      <c r="H3380" s="1">
        <v>3378</v>
      </c>
      <c r="I3380" t="str">
        <f t="shared" si="106"/>
        <v>{3378, -0.534241, 0.463776, -1.324356},</v>
      </c>
      <c r="K3380" s="1">
        <f t="shared" si="105"/>
        <v>1.5014727566602732</v>
      </c>
    </row>
    <row r="3381" spans="2:11">
      <c r="B3381" s="1">
        <v>-0.23385600000000001</v>
      </c>
      <c r="C3381" s="1">
        <v>0.47506700000000002</v>
      </c>
      <c r="D3381" s="1">
        <v>-1.1342159999999999</v>
      </c>
      <c r="E3381" s="1">
        <v>34203.256157999997</v>
      </c>
      <c r="F3381" s="1" t="s">
        <v>16672</v>
      </c>
      <c r="H3381" s="1">
        <v>3379</v>
      </c>
      <c r="I3381" t="str">
        <f t="shared" si="106"/>
        <v>{3379, -0.233856, 0.475067, -1.134216},</v>
      </c>
      <c r="K3381" s="1">
        <f t="shared" si="105"/>
        <v>1.2517280926307437</v>
      </c>
    </row>
    <row r="3382" spans="2:11">
      <c r="B3382" s="1">
        <v>-0.23846400000000001</v>
      </c>
      <c r="C3382" s="1">
        <v>0.45079000000000002</v>
      </c>
      <c r="D3382" s="1">
        <v>-0.79255699999999996</v>
      </c>
      <c r="E3382" s="1">
        <v>34203.275751000001</v>
      </c>
      <c r="F3382" s="1" t="s">
        <v>16673</v>
      </c>
      <c r="H3382" s="1">
        <v>3380</v>
      </c>
      <c r="I3382" t="str">
        <f t="shared" si="106"/>
        <v>{3380, -0.238464, 0.45079, -0.792557},</v>
      </c>
      <c r="K3382" s="1">
        <f t="shared" si="105"/>
        <v>0.94245599454032858</v>
      </c>
    </row>
    <row r="3383" spans="2:11">
      <c r="B3383" s="1">
        <v>-0.296906</v>
      </c>
      <c r="C3383" s="1">
        <v>0.52276599999999995</v>
      </c>
      <c r="D3383" s="1">
        <v>-0.91972399999999999</v>
      </c>
      <c r="E3383" s="1">
        <v>34203.295373000001</v>
      </c>
      <c r="F3383" s="1" t="s">
        <v>16674</v>
      </c>
      <c r="H3383" s="1">
        <v>3381</v>
      </c>
      <c r="I3383" t="str">
        <f t="shared" si="106"/>
        <v>{3381, -0.296906, 0.522766, -0.919724},</v>
      </c>
      <c r="K3383" s="1">
        <f t="shared" si="105"/>
        <v>1.0987855567707467</v>
      </c>
    </row>
    <row r="3384" spans="2:11">
      <c r="B3384" s="1">
        <v>-0.59343000000000001</v>
      </c>
      <c r="C3384" s="1">
        <v>0.52183500000000005</v>
      </c>
      <c r="D3384" s="1">
        <v>-0.861572</v>
      </c>
      <c r="E3384" s="1">
        <v>34203.314996000001</v>
      </c>
      <c r="F3384" s="1" t="s">
        <v>16675</v>
      </c>
      <c r="H3384" s="1">
        <v>3382</v>
      </c>
      <c r="I3384" t="str">
        <f t="shared" si="106"/>
        <v>{3382, -0.59343, 0.521835, -0.861572},</v>
      </c>
      <c r="K3384" s="1">
        <f t="shared" si="105"/>
        <v>1.1690924870637909</v>
      </c>
    </row>
    <row r="3385" spans="2:11">
      <c r="B3385" s="1">
        <v>-0.38914500000000002</v>
      </c>
      <c r="C3385" s="1">
        <v>0.61775199999999997</v>
      </c>
      <c r="D3385" s="1">
        <v>-0.80914299999999995</v>
      </c>
      <c r="E3385" s="1">
        <v>34203.334587999998</v>
      </c>
      <c r="F3385" s="1" t="s">
        <v>16676</v>
      </c>
      <c r="H3385" s="1">
        <v>3383</v>
      </c>
      <c r="I3385" t="str">
        <f t="shared" si="106"/>
        <v>{3383, -0.389145, 0.617752, -0.809143},</v>
      </c>
      <c r="K3385" s="1">
        <f t="shared" si="105"/>
        <v>1.0898457500848457</v>
      </c>
    </row>
    <row r="3386" spans="2:11">
      <c r="B3386" s="1">
        <v>-0.29078700000000002</v>
      </c>
      <c r="C3386" s="1">
        <v>0.39805600000000002</v>
      </c>
      <c r="D3386" s="1">
        <v>-0.70637499999999998</v>
      </c>
      <c r="E3386" s="1">
        <v>34203.354210999998</v>
      </c>
      <c r="F3386" s="1" t="s">
        <v>16677</v>
      </c>
      <c r="H3386" s="1">
        <v>3384</v>
      </c>
      <c r="I3386" t="str">
        <f t="shared" si="106"/>
        <v>{3384, -0.290787, 0.398056, -0.706375},</v>
      </c>
      <c r="K3386" s="1">
        <f t="shared" si="105"/>
        <v>0.86137755898908819</v>
      </c>
    </row>
    <row r="3387" spans="2:11">
      <c r="B3387" s="1">
        <v>-0.50653099999999995</v>
      </c>
      <c r="C3387" s="1">
        <v>0.16772500000000001</v>
      </c>
      <c r="D3387" s="1">
        <v>-0.72611999999999999</v>
      </c>
      <c r="E3387" s="1">
        <v>34203.373833999998</v>
      </c>
      <c r="F3387" s="1" t="s">
        <v>16678</v>
      </c>
      <c r="H3387" s="1">
        <v>3385</v>
      </c>
      <c r="I3387" t="str">
        <f t="shared" si="106"/>
        <v>{3385, -0.506531, 0.167725, -0.72612},</v>
      </c>
      <c r="K3387" s="1">
        <f t="shared" si="105"/>
        <v>0.90108578059250277</v>
      </c>
    </row>
    <row r="3388" spans="2:11">
      <c r="B3388" s="1">
        <v>-0.41383399999999998</v>
      </c>
      <c r="C3388" s="1">
        <v>-2.4979000000000001E-2</v>
      </c>
      <c r="D3388" s="1">
        <v>-1.327164</v>
      </c>
      <c r="E3388" s="1">
        <v>34203.393426000002</v>
      </c>
      <c r="F3388" s="1" t="s">
        <v>16679</v>
      </c>
      <c r="H3388" s="1">
        <v>3386</v>
      </c>
      <c r="I3388" t="str">
        <f t="shared" si="106"/>
        <v>{3386, -0.413834, -0.024979, -1.327164},</v>
      </c>
      <c r="K3388" s="1">
        <f t="shared" si="105"/>
        <v>1.3904124614275435</v>
      </c>
    </row>
    <row r="3389" spans="2:11">
      <c r="B3389" s="1">
        <v>-6.8649000000000002E-2</v>
      </c>
      <c r="C3389" s="1">
        <v>0.1353</v>
      </c>
      <c r="D3389" s="1">
        <v>-0.97250400000000004</v>
      </c>
      <c r="E3389" s="1">
        <v>34203.413049000003</v>
      </c>
      <c r="F3389" s="1" t="s">
        <v>16680</v>
      </c>
      <c r="H3389" s="1">
        <v>3387</v>
      </c>
      <c r="I3389" t="str">
        <f t="shared" si="106"/>
        <v>{3387, -0.068649, 0.1353, -0.972504},</v>
      </c>
      <c r="K3389" s="1">
        <f t="shared" si="105"/>
        <v>0.9842676491772957</v>
      </c>
    </row>
    <row r="3390" spans="2:11">
      <c r="B3390" s="1">
        <v>-8.1740999999999994E-2</v>
      </c>
      <c r="C3390" s="1">
        <v>0.115234</v>
      </c>
      <c r="D3390" s="1">
        <v>-0.74754299999999996</v>
      </c>
      <c r="E3390" s="1">
        <v>34203.432672000003</v>
      </c>
      <c r="F3390" s="1" t="s">
        <v>16681</v>
      </c>
      <c r="H3390" s="1">
        <v>3388</v>
      </c>
      <c r="I3390" t="str">
        <f t="shared" si="106"/>
        <v>{3388, -0.081741, 0.115234, -0.747543},</v>
      </c>
      <c r="K3390" s="1">
        <f t="shared" si="105"/>
        <v>0.76077657869179949</v>
      </c>
    </row>
    <row r="3391" spans="2:11">
      <c r="B3391" s="1">
        <v>-2.686E-3</v>
      </c>
      <c r="C3391" s="1">
        <v>0.21147199999999999</v>
      </c>
      <c r="D3391" s="1">
        <v>-0.980576</v>
      </c>
      <c r="E3391" s="1">
        <v>34203.452264</v>
      </c>
      <c r="F3391" s="1" t="s">
        <v>16682</v>
      </c>
      <c r="H3391" s="1">
        <v>3389</v>
      </c>
      <c r="I3391" t="str">
        <f t="shared" si="106"/>
        <v>{3389, -0.002686, 0.211472, -0.980576},</v>
      </c>
      <c r="K3391" s="1">
        <f t="shared" si="105"/>
        <v>1.0031235782075905</v>
      </c>
    </row>
    <row r="3392" spans="2:11">
      <c r="B3392" s="1">
        <v>-0.66926600000000003</v>
      </c>
      <c r="C3392" s="1">
        <v>0.304367</v>
      </c>
      <c r="D3392" s="1">
        <v>-1.114182</v>
      </c>
      <c r="E3392" s="1">
        <v>34203.471887</v>
      </c>
      <c r="F3392" s="1" t="s">
        <v>16683</v>
      </c>
      <c r="H3392" s="1">
        <v>3390</v>
      </c>
      <c r="I3392" t="str">
        <f t="shared" si="106"/>
        <v>{3390, -0.669266, 0.304367, -1.114182},</v>
      </c>
      <c r="K3392" s="1">
        <f t="shared" si="105"/>
        <v>1.3348999133152268</v>
      </c>
    </row>
    <row r="3393" spans="2:11">
      <c r="B3393" s="1">
        <v>-1.096268</v>
      </c>
      <c r="C3393" s="1">
        <v>-3.3294999999999998E-2</v>
      </c>
      <c r="D3393" s="1">
        <v>-1.0231170000000001</v>
      </c>
      <c r="E3393" s="1">
        <v>34203.49151</v>
      </c>
      <c r="F3393" s="1" t="s">
        <v>16684</v>
      </c>
      <c r="H3393" s="1">
        <v>3391</v>
      </c>
      <c r="I3393" t="str">
        <f t="shared" si="106"/>
        <v>{3391, -1.096268, -0.033295, -1.023117},</v>
      </c>
      <c r="K3393" s="1">
        <f t="shared" si="105"/>
        <v>1.4998934897311875</v>
      </c>
    </row>
    <row r="3394" spans="2:11">
      <c r="B3394" s="1">
        <v>-0.28604099999999999</v>
      </c>
      <c r="C3394" s="1">
        <v>3.1203999999999999E-2</v>
      </c>
      <c r="D3394" s="1">
        <v>-0.900787</v>
      </c>
      <c r="E3394" s="1">
        <v>34203.511101999997</v>
      </c>
      <c r="F3394" s="1" t="s">
        <v>16685</v>
      </c>
      <c r="H3394" s="1">
        <v>3392</v>
      </c>
      <c r="I3394" t="str">
        <f t="shared" si="106"/>
        <v>{3392, -0.286041, 0.031204, -0.900787},</v>
      </c>
      <c r="K3394" s="1">
        <f t="shared" ref="K3394:K3457" si="107">SQRT(ABS(B3394*B3394 + C3394*C3394 + D3394*D3394))</f>
        <v>0.94562696803020596</v>
      </c>
    </row>
    <row r="3395" spans="2:11">
      <c r="B3395" s="1">
        <v>-0.22293099999999999</v>
      </c>
      <c r="C3395" s="1">
        <v>-0.25280799999999998</v>
      </c>
      <c r="D3395" s="1">
        <v>-0.94734200000000002</v>
      </c>
      <c r="E3395" s="1">
        <v>34203.530724999997</v>
      </c>
      <c r="F3395" s="1" t="s">
        <v>16686</v>
      </c>
      <c r="H3395" s="1">
        <v>3393</v>
      </c>
      <c r="I3395" t="str">
        <f t="shared" si="106"/>
        <v>{3393, -0.222931, -0.252808, -0.947342},</v>
      </c>
      <c r="K3395" s="1">
        <f t="shared" si="107"/>
        <v>1.0055182646720049</v>
      </c>
    </row>
    <row r="3396" spans="2:11">
      <c r="B3396" s="1">
        <v>-0.15429699999999999</v>
      </c>
      <c r="C3396" s="1">
        <v>-0.27384900000000001</v>
      </c>
      <c r="D3396" s="1">
        <v>-0.76532</v>
      </c>
      <c r="E3396" s="1">
        <v>34203.550347999997</v>
      </c>
      <c r="F3396" s="1" t="s">
        <v>16687</v>
      </c>
      <c r="H3396" s="1">
        <v>3394</v>
      </c>
      <c r="I3396" t="str">
        <f t="shared" si="106"/>
        <v>{3394, -0.154297, -0.273849, -0.76532},</v>
      </c>
      <c r="K3396" s="1">
        <f t="shared" si="107"/>
        <v>0.8273545439592388</v>
      </c>
    </row>
    <row r="3397" spans="2:11">
      <c r="B3397" s="1">
        <v>1.9973999999999999E-2</v>
      </c>
      <c r="C3397" s="1">
        <v>-0.66938799999999998</v>
      </c>
      <c r="D3397" s="1">
        <v>-0.67353799999999997</v>
      </c>
      <c r="E3397" s="1">
        <v>34203.569969999997</v>
      </c>
      <c r="F3397" s="1" t="s">
        <v>16688</v>
      </c>
      <c r="H3397" s="1">
        <v>3395</v>
      </c>
      <c r="I3397" t="str">
        <f t="shared" si="106"/>
        <v>{3395, 0.019974, -0.669388, -0.673538},</v>
      </c>
      <c r="K3397" s="1">
        <f t="shared" si="107"/>
        <v>0.94980666067573982</v>
      </c>
    </row>
    <row r="3398" spans="2:11">
      <c r="B3398" s="1">
        <v>0.108353</v>
      </c>
      <c r="C3398" s="1">
        <v>-0.72970599999999997</v>
      </c>
      <c r="D3398" s="1">
        <v>-0.50329599999999997</v>
      </c>
      <c r="E3398" s="1">
        <v>34203.589563000001</v>
      </c>
      <c r="F3398" s="1" t="s">
        <v>16689</v>
      </c>
      <c r="H3398" s="1">
        <v>3396</v>
      </c>
      <c r="I3398" t="str">
        <f t="shared" si="106"/>
        <v>{3396, 0.108353, -0.729706, -0.503296},</v>
      </c>
      <c r="K3398" s="1">
        <f t="shared" si="107"/>
        <v>0.89303867926366987</v>
      </c>
    </row>
    <row r="3399" spans="2:11">
      <c r="B3399" s="1">
        <v>0.111374</v>
      </c>
      <c r="C3399" s="1">
        <v>-0.66287200000000002</v>
      </c>
      <c r="D3399" s="1">
        <v>-0.37803599999999998</v>
      </c>
      <c r="E3399" s="1">
        <v>34203.609186000002</v>
      </c>
      <c r="F3399" s="1" t="s">
        <v>16690</v>
      </c>
      <c r="H3399" s="1">
        <v>3397</v>
      </c>
      <c r="I3399" t="str">
        <f t="shared" si="106"/>
        <v>{3397, 0.111374, -0.662872, -0.378036},</v>
      </c>
      <c r="K3399" s="1">
        <f t="shared" si="107"/>
        <v>0.77117745918562741</v>
      </c>
    </row>
    <row r="3400" spans="2:11">
      <c r="B3400" s="1">
        <v>0.10524</v>
      </c>
      <c r="C3400" s="1">
        <v>-0.43022199999999999</v>
      </c>
      <c r="D3400" s="1">
        <v>-0.69474800000000003</v>
      </c>
      <c r="E3400" s="1">
        <v>34203.628808000001</v>
      </c>
      <c r="F3400" s="1" t="s">
        <v>16691</v>
      </c>
      <c r="H3400" s="1">
        <v>3398</v>
      </c>
      <c r="I3400" t="str">
        <f t="shared" si="106"/>
        <v>{3398, 0.10524, -0.430222, -0.694748},</v>
      </c>
      <c r="K3400" s="1">
        <f t="shared" si="107"/>
        <v>0.82391820612728306</v>
      </c>
    </row>
    <row r="3401" spans="2:11">
      <c r="B3401" s="1">
        <v>2.9846000000000001E-2</v>
      </c>
      <c r="C3401" s="1">
        <v>-1.6169999999999999E-3</v>
      </c>
      <c r="D3401" s="1">
        <v>-1.285736</v>
      </c>
      <c r="E3401" s="1">
        <v>34203.648400999999</v>
      </c>
      <c r="F3401" s="1" t="s">
        <v>16692</v>
      </c>
      <c r="H3401" s="1">
        <v>3399</v>
      </c>
      <c r="I3401" t="str">
        <f t="shared" si="106"/>
        <v>{3399, 0.029846, -0.001617, -1.285736},</v>
      </c>
      <c r="K3401" s="1">
        <f t="shared" si="107"/>
        <v>1.2860833799178808</v>
      </c>
    </row>
    <row r="3402" spans="2:11">
      <c r="B3402" s="1">
        <v>-5.6778000000000002E-2</v>
      </c>
      <c r="C3402" s="1">
        <v>0.323212</v>
      </c>
      <c r="D3402" s="1">
        <v>-1.322449</v>
      </c>
      <c r="E3402" s="1">
        <v>34203.668022999998</v>
      </c>
      <c r="F3402" s="1" t="s">
        <v>16693</v>
      </c>
      <c r="H3402" s="1">
        <v>3400</v>
      </c>
      <c r="I3402" t="str">
        <f t="shared" si="106"/>
        <v>{3400, -0.056778, 0.323212, -1.322449},</v>
      </c>
      <c r="K3402" s="1">
        <f t="shared" si="107"/>
        <v>1.362556822972532</v>
      </c>
    </row>
    <row r="3403" spans="2:11">
      <c r="B3403" s="1">
        <v>0.104965</v>
      </c>
      <c r="C3403" s="1">
        <v>0.51770000000000005</v>
      </c>
      <c r="D3403" s="1">
        <v>-1.1598820000000001</v>
      </c>
      <c r="E3403" s="1">
        <v>34203.687645999998</v>
      </c>
      <c r="F3403" s="1" t="s">
        <v>16694</v>
      </c>
      <c r="H3403" s="1">
        <v>3401</v>
      </c>
      <c r="I3403" t="str">
        <f t="shared" si="106"/>
        <v>{3401, 0.104965, 0.5177, -1.159882},</v>
      </c>
      <c r="K3403" s="1">
        <f t="shared" si="107"/>
        <v>1.2745027246534235</v>
      </c>
    </row>
    <row r="3404" spans="2:11">
      <c r="B3404" s="1">
        <v>0.34260600000000002</v>
      </c>
      <c r="C3404" s="1">
        <v>0.57069400000000003</v>
      </c>
      <c r="D3404" s="1">
        <v>-1.2200470000000001</v>
      </c>
      <c r="E3404" s="1">
        <v>34203.707239000003</v>
      </c>
      <c r="F3404" s="1" t="s">
        <v>16695</v>
      </c>
      <c r="H3404" s="1">
        <v>3402</v>
      </c>
      <c r="I3404" t="str">
        <f t="shared" ref="I3404:I3467" si="108">"{"&amp;H:H&amp;", "&amp;B:B&amp;", "&amp;C:C&amp;", "&amp;D:D&amp;"},"</f>
        <v>{3402, 0.342606, 0.570694, -1.220047},</v>
      </c>
      <c r="K3404" s="1">
        <f t="shared" si="107"/>
        <v>1.3898148060374809</v>
      </c>
    </row>
    <row r="3405" spans="2:11">
      <c r="B3405" s="1">
        <v>0.28224199999999999</v>
      </c>
      <c r="C3405" s="1">
        <v>0.72955300000000001</v>
      </c>
      <c r="D3405" s="1">
        <v>-1.3015749999999999</v>
      </c>
      <c r="E3405" s="1">
        <v>34203.726861000003</v>
      </c>
      <c r="F3405" s="1" t="s">
        <v>16696</v>
      </c>
      <c r="H3405" s="1">
        <v>3403</v>
      </c>
      <c r="I3405" t="str">
        <f t="shared" si="108"/>
        <v>{3403, 0.282242, 0.729553, -1.301575},</v>
      </c>
      <c r="K3405" s="1">
        <f t="shared" si="107"/>
        <v>1.5185537879831585</v>
      </c>
    </row>
    <row r="3406" spans="2:11">
      <c r="B3406" s="1">
        <v>0.219162</v>
      </c>
      <c r="C3406" s="1">
        <v>0.956314</v>
      </c>
      <c r="D3406" s="1">
        <v>-1.5746770000000001</v>
      </c>
      <c r="E3406" s="1">
        <v>34203.746454</v>
      </c>
      <c r="F3406" s="1" t="s">
        <v>16697</v>
      </c>
      <c r="H3406" s="1">
        <v>3404</v>
      </c>
      <c r="I3406" t="str">
        <f t="shared" si="108"/>
        <v>{3404, 0.219162, 0.956314, -1.574677},</v>
      </c>
      <c r="K3406" s="1">
        <f t="shared" si="107"/>
        <v>1.8553102444521241</v>
      </c>
    </row>
    <row r="3407" spans="2:11">
      <c r="B3407" s="1">
        <v>0.46774300000000002</v>
      </c>
      <c r="C3407" s="1">
        <v>0.946793</v>
      </c>
      <c r="D3407" s="1">
        <v>-1.5728150000000001</v>
      </c>
      <c r="E3407" s="1">
        <v>34203.766076</v>
      </c>
      <c r="F3407" s="1" t="s">
        <v>16698</v>
      </c>
      <c r="H3407" s="1">
        <v>3405</v>
      </c>
      <c r="I3407" t="str">
        <f t="shared" si="108"/>
        <v>{3405, 0.467743, 0.946793, -1.572815},</v>
      </c>
      <c r="K3407" s="1">
        <f t="shared" si="107"/>
        <v>1.8944517737654343</v>
      </c>
    </row>
    <row r="3408" spans="2:11">
      <c r="B3408" s="1">
        <v>0.64030500000000001</v>
      </c>
      <c r="C3408" s="1">
        <v>0.99023399999999995</v>
      </c>
      <c r="D3408" s="1">
        <v>-1.076065</v>
      </c>
      <c r="E3408" s="1">
        <v>34203.785699</v>
      </c>
      <c r="F3408" s="1" t="s">
        <v>16699</v>
      </c>
      <c r="H3408" s="1">
        <v>3406</v>
      </c>
      <c r="I3408" t="str">
        <f t="shared" si="108"/>
        <v>{3406, 0.640305, 0.990234, -1.076065},</v>
      </c>
      <c r="K3408" s="1">
        <f t="shared" si="107"/>
        <v>1.5963927311304069</v>
      </c>
    </row>
    <row r="3409" spans="2:11">
      <c r="B3409" s="1">
        <v>0.49429299999999998</v>
      </c>
      <c r="C3409" s="1">
        <v>0.68298300000000001</v>
      </c>
      <c r="D3409" s="1">
        <v>-0.35907</v>
      </c>
      <c r="E3409" s="1">
        <v>34203.805291999997</v>
      </c>
      <c r="F3409" s="1" t="s">
        <v>16700</v>
      </c>
      <c r="H3409" s="1">
        <v>3407</v>
      </c>
      <c r="I3409" t="str">
        <f t="shared" si="108"/>
        <v>{3407, 0.494293, 0.682983, -0.35907},</v>
      </c>
      <c r="K3409" s="1">
        <f t="shared" si="107"/>
        <v>0.91636379950214097</v>
      </c>
    </row>
    <row r="3410" spans="2:11">
      <c r="B3410" s="1">
        <v>0.60595699999999997</v>
      </c>
      <c r="C3410" s="1">
        <v>0.52539100000000005</v>
      </c>
      <c r="D3410" s="1">
        <v>-0.243118</v>
      </c>
      <c r="E3410" s="1">
        <v>34203.824913999997</v>
      </c>
      <c r="F3410" s="1" t="s">
        <v>16701</v>
      </c>
      <c r="H3410" s="1">
        <v>3408</v>
      </c>
      <c r="I3410" t="str">
        <f t="shared" si="108"/>
        <v>{3408, 0.605957, 0.525391, -0.243118},</v>
      </c>
      <c r="K3410" s="1">
        <f t="shared" si="107"/>
        <v>0.83804889514514613</v>
      </c>
    </row>
    <row r="3411" spans="2:11">
      <c r="B3411" s="1">
        <v>0.49852000000000002</v>
      </c>
      <c r="C3411" s="1">
        <v>0.56433100000000003</v>
      </c>
      <c r="D3411" s="1">
        <v>-0.38270599999999999</v>
      </c>
      <c r="E3411" s="1">
        <v>34203.844507000002</v>
      </c>
      <c r="F3411" s="1" t="s">
        <v>16702</v>
      </c>
      <c r="H3411" s="1">
        <v>3409</v>
      </c>
      <c r="I3411" t="str">
        <f t="shared" si="108"/>
        <v>{3409, 0.49852, 0.564331, -0.382706},</v>
      </c>
      <c r="K3411" s="1">
        <f t="shared" si="107"/>
        <v>0.84466298036376619</v>
      </c>
    </row>
    <row r="3412" spans="2:11">
      <c r="B3412" s="1">
        <v>0.305008</v>
      </c>
      <c r="C3412" s="1">
        <v>0.58201599999999998</v>
      </c>
      <c r="D3412" s="1">
        <v>-0.51544199999999996</v>
      </c>
      <c r="E3412" s="1">
        <v>34203.864129000001</v>
      </c>
      <c r="F3412" s="1" t="s">
        <v>16703</v>
      </c>
      <c r="H3412" s="1">
        <v>3410</v>
      </c>
      <c r="I3412" t="str">
        <f t="shared" si="108"/>
        <v>{3410, 0.305008, 0.582016, -0.515442},</v>
      </c>
      <c r="K3412" s="1">
        <f t="shared" si="107"/>
        <v>0.83513649164911963</v>
      </c>
    </row>
    <row r="3413" spans="2:11">
      <c r="B3413" s="1">
        <v>0.216278</v>
      </c>
      <c r="C3413" s="1">
        <v>0.53077700000000005</v>
      </c>
      <c r="D3413" s="1">
        <v>-0.50337200000000004</v>
      </c>
      <c r="E3413" s="1">
        <v>34203.883752000002</v>
      </c>
      <c r="F3413" s="1" t="s">
        <v>16704</v>
      </c>
      <c r="H3413" s="1">
        <v>3411</v>
      </c>
      <c r="I3413" t="str">
        <f t="shared" si="108"/>
        <v>{3411, 0.216278, 0.530777, -0.503372},</v>
      </c>
      <c r="K3413" s="1">
        <f t="shared" si="107"/>
        <v>0.76281306189459031</v>
      </c>
    </row>
    <row r="3414" spans="2:11">
      <c r="B3414" s="1">
        <v>0.35916100000000001</v>
      </c>
      <c r="C3414" s="1">
        <v>0.55268899999999999</v>
      </c>
      <c r="D3414" s="1">
        <v>-0.41964699999999999</v>
      </c>
      <c r="E3414" s="1">
        <v>34203.903343999998</v>
      </c>
      <c r="F3414" s="1" t="s">
        <v>16705</v>
      </c>
      <c r="H3414" s="1">
        <v>3412</v>
      </c>
      <c r="I3414" t="str">
        <f t="shared" si="108"/>
        <v>{3412, 0.359161, 0.552689, -0.419647},</v>
      </c>
      <c r="K3414" s="1">
        <f t="shared" si="107"/>
        <v>0.78138681794038478</v>
      </c>
    </row>
    <row r="3415" spans="2:11">
      <c r="B3415" s="1">
        <v>0.53186</v>
      </c>
      <c r="C3415" s="1">
        <v>0.518509</v>
      </c>
      <c r="D3415" s="1">
        <v>-0.38952599999999998</v>
      </c>
      <c r="E3415" s="1">
        <v>34203.922966999999</v>
      </c>
      <c r="F3415" s="1" t="s">
        <v>16706</v>
      </c>
      <c r="H3415" s="1">
        <v>3413</v>
      </c>
      <c r="I3415" t="str">
        <f t="shared" si="108"/>
        <v>{3413, 0.53186, 0.518509, -0.389526},</v>
      </c>
      <c r="K3415" s="1">
        <f t="shared" si="107"/>
        <v>0.8387235225966897</v>
      </c>
    </row>
    <row r="3416" spans="2:11">
      <c r="B3416" s="1">
        <v>0.68601999999999996</v>
      </c>
      <c r="C3416" s="1">
        <v>0.65266400000000002</v>
      </c>
      <c r="D3416" s="1">
        <v>-0.22300700000000001</v>
      </c>
      <c r="E3416" s="1">
        <v>34203.942589999999</v>
      </c>
      <c r="F3416" s="1" t="s">
        <v>16707</v>
      </c>
      <c r="H3416" s="1">
        <v>3414</v>
      </c>
      <c r="I3416" t="str">
        <f t="shared" si="108"/>
        <v>{3414, 0.68602, 0.652664, -0.223007},</v>
      </c>
      <c r="K3416" s="1">
        <f t="shared" si="107"/>
        <v>0.97279281419272423</v>
      </c>
    </row>
    <row r="3417" spans="2:11">
      <c r="B3417" s="1">
        <v>0.74531599999999998</v>
      </c>
      <c r="C3417" s="1">
        <v>0.67050200000000004</v>
      </c>
      <c r="D3417" s="1">
        <v>-5.1207999999999997E-2</v>
      </c>
      <c r="E3417" s="1">
        <v>34203.962182000003</v>
      </c>
      <c r="F3417" s="1" t="s">
        <v>16708</v>
      </c>
      <c r="H3417" s="1">
        <v>3415</v>
      </c>
      <c r="I3417" t="str">
        <f t="shared" si="108"/>
        <v>{3415, 0.745316, 0.670502, -0.051208},</v>
      </c>
      <c r="K3417" s="1">
        <f t="shared" si="107"/>
        <v>1.0038381996736327</v>
      </c>
    </row>
    <row r="3418" spans="2:11">
      <c r="B3418" s="1">
        <v>0.72952300000000003</v>
      </c>
      <c r="C3418" s="1">
        <v>0.53674299999999997</v>
      </c>
      <c r="D3418" s="1">
        <v>3.0151000000000001E-2</v>
      </c>
      <c r="E3418" s="1">
        <v>34203.981805000003</v>
      </c>
      <c r="F3418" s="1" t="s">
        <v>16709</v>
      </c>
      <c r="H3418" s="1">
        <v>3416</v>
      </c>
      <c r="I3418" t="str">
        <f t="shared" si="108"/>
        <v>{3416, 0.729523, 0.536743, 0.030151},</v>
      </c>
      <c r="K3418" s="1">
        <f t="shared" si="107"/>
        <v>0.9062041372555083</v>
      </c>
    </row>
    <row r="3419" spans="2:11">
      <c r="B3419" s="1">
        <v>0.701569</v>
      </c>
      <c r="C3419" s="1">
        <v>0.598495</v>
      </c>
      <c r="D3419" s="1">
        <v>-0.163712</v>
      </c>
      <c r="E3419" s="1">
        <v>34204.001397</v>
      </c>
      <c r="F3419" s="1" t="s">
        <v>16710</v>
      </c>
      <c r="H3419" s="1">
        <v>3417</v>
      </c>
      <c r="I3419" t="str">
        <f t="shared" si="108"/>
        <v>{3417, 0.701569, 0.598495, -0.163712},</v>
      </c>
      <c r="K3419" s="1">
        <f t="shared" si="107"/>
        <v>0.93658792738856078</v>
      </c>
    </row>
    <row r="3420" spans="2:11">
      <c r="B3420" s="1">
        <v>0.650787</v>
      </c>
      <c r="C3420" s="1">
        <v>0.67468300000000003</v>
      </c>
      <c r="D3420" s="1">
        <v>-0.30773899999999998</v>
      </c>
      <c r="E3420" s="1">
        <v>34204.02102</v>
      </c>
      <c r="F3420" s="1" t="s">
        <v>16711</v>
      </c>
      <c r="H3420" s="1">
        <v>3418</v>
      </c>
      <c r="I3420" t="str">
        <f t="shared" si="108"/>
        <v>{3418, 0.650787, 0.674683, -0.307739},</v>
      </c>
      <c r="K3420" s="1">
        <f t="shared" si="107"/>
        <v>0.9866226036225807</v>
      </c>
    </row>
    <row r="3421" spans="2:11">
      <c r="B3421" s="1">
        <v>0.62301600000000001</v>
      </c>
      <c r="C3421" s="1">
        <v>0.68734700000000004</v>
      </c>
      <c r="D3421" s="1">
        <v>-0.240707</v>
      </c>
      <c r="E3421" s="1">
        <v>34204.040643</v>
      </c>
      <c r="F3421" s="1" t="s">
        <v>16712</v>
      </c>
      <c r="H3421" s="1">
        <v>3419</v>
      </c>
      <c r="I3421" t="str">
        <f t="shared" si="108"/>
        <v>{3419, 0.623016, 0.687347, -0.240707},</v>
      </c>
      <c r="K3421" s="1">
        <f t="shared" si="107"/>
        <v>0.95840215698526054</v>
      </c>
    </row>
    <row r="3422" spans="2:11">
      <c r="B3422" s="1">
        <v>0.58757000000000004</v>
      </c>
      <c r="C3422" s="1">
        <v>0.84089700000000001</v>
      </c>
      <c r="D3422" s="1">
        <v>-0.23030100000000001</v>
      </c>
      <c r="E3422" s="1">
        <v>34204.060234999997</v>
      </c>
      <c r="F3422" s="1" t="s">
        <v>16713</v>
      </c>
      <c r="H3422" s="1">
        <v>3420</v>
      </c>
      <c r="I3422" t="str">
        <f t="shared" si="108"/>
        <v>{3420, 0.58757, 0.840897, -0.230301},</v>
      </c>
      <c r="K3422" s="1">
        <f t="shared" si="107"/>
        <v>1.0513728264084059</v>
      </c>
    </row>
    <row r="3423" spans="2:11">
      <c r="B3423" s="1">
        <v>0.72416700000000001</v>
      </c>
      <c r="C3423" s="1">
        <v>0.79991100000000004</v>
      </c>
      <c r="D3423" s="1">
        <v>-0.22331200000000001</v>
      </c>
      <c r="E3423" s="1">
        <v>34204.079857999997</v>
      </c>
      <c r="F3423" s="1" t="s">
        <v>16714</v>
      </c>
      <c r="H3423" s="1">
        <v>3421</v>
      </c>
      <c r="I3423" t="str">
        <f t="shared" si="108"/>
        <v>{3421, 0.724167, 0.799911, -0.223312},</v>
      </c>
      <c r="K3423" s="1">
        <f t="shared" si="107"/>
        <v>1.1018818907460091</v>
      </c>
    </row>
    <row r="3424" spans="2:11">
      <c r="B3424" s="1">
        <v>0.91252100000000003</v>
      </c>
      <c r="C3424" s="1">
        <v>0.86154200000000003</v>
      </c>
      <c r="D3424" s="1">
        <v>-0.55954000000000004</v>
      </c>
      <c r="E3424" s="1">
        <v>34204.099450000002</v>
      </c>
      <c r="F3424" s="1" t="s">
        <v>16715</v>
      </c>
      <c r="H3424" s="1">
        <v>3422</v>
      </c>
      <c r="I3424" t="str">
        <f t="shared" si="108"/>
        <v>{3422, 0.912521, 0.861542, -0.55954},</v>
      </c>
      <c r="K3424" s="1">
        <f t="shared" si="107"/>
        <v>1.3740575696836723</v>
      </c>
    </row>
    <row r="3425" spans="2:11">
      <c r="B3425" s="1">
        <v>0.91033900000000001</v>
      </c>
      <c r="C3425" s="1">
        <v>0.87672399999999995</v>
      </c>
      <c r="D3425" s="1">
        <v>-0.84989899999999996</v>
      </c>
      <c r="E3425" s="1">
        <v>34204.119073000002</v>
      </c>
      <c r="F3425" s="1" t="s">
        <v>16716</v>
      </c>
      <c r="H3425" s="1">
        <v>3423</v>
      </c>
      <c r="I3425" t="str">
        <f t="shared" si="108"/>
        <v>{3423, 0.910339, 0.876724, -0.849899},</v>
      </c>
      <c r="K3425" s="1">
        <f t="shared" si="107"/>
        <v>1.5230529791501017</v>
      </c>
    </row>
    <row r="3426" spans="2:11">
      <c r="B3426" s="1">
        <v>0.91249100000000005</v>
      </c>
      <c r="C3426" s="1">
        <v>0.892822</v>
      </c>
      <c r="D3426" s="1">
        <v>-0.903671</v>
      </c>
      <c r="E3426" s="1">
        <v>34204.138696000002</v>
      </c>
      <c r="F3426" s="1" t="s">
        <v>16717</v>
      </c>
      <c r="H3426" s="1">
        <v>3424</v>
      </c>
      <c r="I3426" t="str">
        <f t="shared" si="108"/>
        <v>{3424, 0.912491, 0.892822, -0.903671},</v>
      </c>
      <c r="K3426" s="1">
        <f t="shared" si="107"/>
        <v>1.5640946982219459</v>
      </c>
    </row>
    <row r="3427" spans="2:11">
      <c r="B3427" s="1">
        <v>0.97500600000000004</v>
      </c>
      <c r="C3427" s="1">
        <v>0.78196699999999997</v>
      </c>
      <c r="D3427" s="1">
        <v>-0.98658800000000002</v>
      </c>
      <c r="E3427" s="1">
        <v>34204.158287999999</v>
      </c>
      <c r="F3427" s="1" t="s">
        <v>16718</v>
      </c>
      <c r="H3427" s="1">
        <v>3425</v>
      </c>
      <c r="I3427" t="str">
        <f t="shared" si="108"/>
        <v>{3425, 0.975006, 0.781967, -0.986588},</v>
      </c>
      <c r="K3427" s="1">
        <f t="shared" si="107"/>
        <v>1.5923143442389132</v>
      </c>
    </row>
    <row r="3428" spans="2:11">
      <c r="B3428" s="1">
        <v>1.042038</v>
      </c>
      <c r="C3428" s="1">
        <v>0.79025299999999998</v>
      </c>
      <c r="D3428" s="1">
        <v>-1.042419</v>
      </c>
      <c r="E3428" s="1">
        <v>34204.177910999999</v>
      </c>
      <c r="F3428" s="1" t="s">
        <v>16719</v>
      </c>
      <c r="H3428" s="1">
        <v>3426</v>
      </c>
      <c r="I3428" t="str">
        <f t="shared" si="108"/>
        <v>{3426, 1.042038, 0.790253, -1.042419},</v>
      </c>
      <c r="K3428" s="1">
        <f t="shared" si="107"/>
        <v>1.6724175223352571</v>
      </c>
    </row>
    <row r="3429" spans="2:11">
      <c r="B3429" s="1">
        <v>1.0099640000000001</v>
      </c>
      <c r="C3429" s="1">
        <v>0.68405199999999999</v>
      </c>
      <c r="D3429" s="1">
        <v>-0.94752499999999995</v>
      </c>
      <c r="E3429" s="1">
        <v>34204.197503000003</v>
      </c>
      <c r="F3429" s="1" t="s">
        <v>16720</v>
      </c>
      <c r="H3429" s="1">
        <v>3427</v>
      </c>
      <c r="I3429" t="str">
        <f t="shared" si="108"/>
        <v>{3427, 1.009964, 0.684052, -0.947525},</v>
      </c>
      <c r="K3429" s="1">
        <f t="shared" si="107"/>
        <v>1.5445899279825051</v>
      </c>
    </row>
    <row r="3430" spans="2:11">
      <c r="B3430" s="1">
        <v>0.96331800000000001</v>
      </c>
      <c r="C3430" s="1">
        <v>0.66279600000000005</v>
      </c>
      <c r="D3430" s="1">
        <v>-0.74102800000000002</v>
      </c>
      <c r="E3430" s="1">
        <v>34204.217126000003</v>
      </c>
      <c r="F3430" s="1" t="s">
        <v>16721</v>
      </c>
      <c r="H3430" s="1">
        <v>3428</v>
      </c>
      <c r="I3430" t="str">
        <f t="shared" si="108"/>
        <v>{3428, 0.963318, 0.662796, -0.741028},</v>
      </c>
      <c r="K3430" s="1">
        <f t="shared" si="107"/>
        <v>1.3843419388012486</v>
      </c>
    </row>
    <row r="3431" spans="2:11">
      <c r="B3431" s="1">
        <v>0.99856599999999995</v>
      </c>
      <c r="C3431" s="1">
        <v>0.78828399999999998</v>
      </c>
      <c r="D3431" s="1">
        <v>-0.60929900000000004</v>
      </c>
      <c r="E3431" s="1">
        <v>34204.236719</v>
      </c>
      <c r="F3431" s="1" t="s">
        <v>16722</v>
      </c>
      <c r="H3431" s="1">
        <v>3429</v>
      </c>
      <c r="I3431" t="str">
        <f t="shared" si="108"/>
        <v>{3429, 0.998566, 0.788284, -0.609299},</v>
      </c>
      <c r="K3431" s="1">
        <f t="shared" si="107"/>
        <v>1.4105924260441072</v>
      </c>
    </row>
    <row r="3432" spans="2:11">
      <c r="B3432" s="1">
        <v>1.031738</v>
      </c>
      <c r="C3432" s="1">
        <v>0.91731300000000005</v>
      </c>
      <c r="D3432" s="1">
        <v>-0.56578099999999998</v>
      </c>
      <c r="E3432" s="1">
        <v>34204.256341</v>
      </c>
      <c r="F3432" s="1" t="s">
        <v>16723</v>
      </c>
      <c r="H3432" s="1">
        <v>3430</v>
      </c>
      <c r="I3432" t="str">
        <f t="shared" si="108"/>
        <v>{3430, 1.031738, 0.917313, -0.565781},</v>
      </c>
      <c r="K3432" s="1">
        <f t="shared" si="107"/>
        <v>1.4919968433525588</v>
      </c>
    </row>
    <row r="3433" spans="2:11">
      <c r="B3433" s="1">
        <v>0.98602299999999998</v>
      </c>
      <c r="C3433" s="1">
        <v>0.95933500000000005</v>
      </c>
      <c r="D3433" s="1">
        <v>-0.62637299999999996</v>
      </c>
      <c r="E3433" s="1">
        <v>34204.275964</v>
      </c>
      <c r="F3433" s="1" t="s">
        <v>16724</v>
      </c>
      <c r="H3433" s="1">
        <v>3431</v>
      </c>
      <c r="I3433" t="str">
        <f t="shared" si="108"/>
        <v>{3431, 0.986023, 0.959335, -0.626373},</v>
      </c>
      <c r="K3433" s="1">
        <f t="shared" si="107"/>
        <v>1.5115912588669598</v>
      </c>
    </row>
    <row r="3434" spans="2:11">
      <c r="B3434" s="1">
        <v>0.77563499999999996</v>
      </c>
      <c r="C3434" s="1">
        <v>0.83766200000000002</v>
      </c>
      <c r="D3434" s="1">
        <v>-0.71485900000000002</v>
      </c>
      <c r="E3434" s="1">
        <v>34204.295555999997</v>
      </c>
      <c r="F3434" s="1" t="s">
        <v>16725</v>
      </c>
      <c r="H3434" s="1">
        <v>3432</v>
      </c>
      <c r="I3434" t="str">
        <f t="shared" si="108"/>
        <v>{3432, 0.775635, 0.837662, -0.714859},</v>
      </c>
      <c r="K3434" s="1">
        <f t="shared" si="107"/>
        <v>1.3469634996353836</v>
      </c>
    </row>
    <row r="3435" spans="2:11">
      <c r="B3435" s="1">
        <v>0.429504</v>
      </c>
      <c r="C3435" s="1">
        <v>0.46789599999999998</v>
      </c>
      <c r="D3435" s="1">
        <v>-0.98262000000000005</v>
      </c>
      <c r="E3435" s="1">
        <v>34204.315178999997</v>
      </c>
      <c r="F3435" s="1" t="s">
        <v>16726</v>
      </c>
      <c r="H3435" s="1">
        <v>3433</v>
      </c>
      <c r="I3435" t="str">
        <f t="shared" si="108"/>
        <v>{3433, 0.429504, 0.467896, -0.98262},</v>
      </c>
      <c r="K3435" s="1">
        <f t="shared" si="107"/>
        <v>1.170018126881802</v>
      </c>
    </row>
    <row r="3436" spans="2:11">
      <c r="B3436" s="1">
        <v>0.244644</v>
      </c>
      <c r="C3436" s="1">
        <v>0.36106899999999997</v>
      </c>
      <c r="D3436" s="1">
        <v>-1.1979519999999999</v>
      </c>
      <c r="E3436" s="1">
        <v>34204.334771000002</v>
      </c>
      <c r="F3436" s="1" t="s">
        <v>16727</v>
      </c>
      <c r="H3436" s="1">
        <v>3434</v>
      </c>
      <c r="I3436" t="str">
        <f t="shared" si="108"/>
        <v>{3434, 0.244644, 0.361069, -1.197952},</v>
      </c>
      <c r="K3436" s="1">
        <f t="shared" si="107"/>
        <v>1.2748766621916803</v>
      </c>
    </row>
    <row r="3437" spans="2:11">
      <c r="B3437" s="1">
        <v>0.193024</v>
      </c>
      <c r="C3437" s="1">
        <v>0.48727399999999998</v>
      </c>
      <c r="D3437" s="1">
        <v>-0.85455300000000001</v>
      </c>
      <c r="E3437" s="1">
        <v>34204.354394000002</v>
      </c>
      <c r="F3437" s="1" t="s">
        <v>16728</v>
      </c>
      <c r="H3437" s="1">
        <v>3435</v>
      </c>
      <c r="I3437" t="str">
        <f t="shared" si="108"/>
        <v>{3435, 0.193024, 0.487274, -0.854553},</v>
      </c>
      <c r="K3437" s="1">
        <f t="shared" si="107"/>
        <v>1.0024744612512579</v>
      </c>
    </row>
    <row r="3438" spans="2:11">
      <c r="B3438" s="1">
        <v>0.29051199999999999</v>
      </c>
      <c r="C3438" s="1">
        <v>0.830399</v>
      </c>
      <c r="D3438" s="1">
        <v>-0.56404100000000001</v>
      </c>
      <c r="E3438" s="1">
        <v>34204.374017000002</v>
      </c>
      <c r="F3438" s="1" t="s">
        <v>16729</v>
      </c>
      <c r="H3438" s="1">
        <v>3436</v>
      </c>
      <c r="I3438" t="str">
        <f t="shared" si="108"/>
        <v>{3436, 0.290512, 0.830399, -0.564041},</v>
      </c>
      <c r="K3438" s="1">
        <f t="shared" si="107"/>
        <v>1.0450368275931714</v>
      </c>
    </row>
    <row r="3439" spans="2:11">
      <c r="B3439" s="1">
        <v>0.51341199999999998</v>
      </c>
      <c r="C3439" s="1">
        <v>0.96197500000000002</v>
      </c>
      <c r="D3439" s="1">
        <v>-0.525864</v>
      </c>
      <c r="E3439" s="1">
        <v>34204.393608999999</v>
      </c>
      <c r="F3439" s="1" t="s">
        <v>16730</v>
      </c>
      <c r="H3439" s="1">
        <v>3437</v>
      </c>
      <c r="I3439" t="str">
        <f t="shared" si="108"/>
        <v>{3437, 0.513412, 0.961975, -0.525864},</v>
      </c>
      <c r="K3439" s="1">
        <f t="shared" si="107"/>
        <v>1.2105869356907004</v>
      </c>
    </row>
    <row r="3440" spans="2:11">
      <c r="B3440" s="1">
        <v>0.76887499999999998</v>
      </c>
      <c r="C3440" s="1">
        <v>0.888687</v>
      </c>
      <c r="D3440" s="1">
        <v>-0.84260599999999997</v>
      </c>
      <c r="E3440" s="1">
        <v>34204.413231999999</v>
      </c>
      <c r="F3440" s="1" t="s">
        <v>16731</v>
      </c>
      <c r="H3440" s="1">
        <v>3438</v>
      </c>
      <c r="I3440" t="str">
        <f t="shared" si="108"/>
        <v>{3438, 0.768875, 0.888687, -0.842606},</v>
      </c>
      <c r="K3440" s="1">
        <f t="shared" si="107"/>
        <v>1.4460007679216496</v>
      </c>
    </row>
    <row r="3441" spans="2:11">
      <c r="B3441" s="1">
        <v>0.89526399999999995</v>
      </c>
      <c r="C3441" s="1">
        <v>0.65411399999999997</v>
      </c>
      <c r="D3441" s="1">
        <v>-1.50264</v>
      </c>
      <c r="E3441" s="1">
        <v>34204.432854999999</v>
      </c>
      <c r="F3441" s="1" t="s">
        <v>16732</v>
      </c>
      <c r="H3441" s="1">
        <v>3439</v>
      </c>
      <c r="I3441" t="str">
        <f t="shared" si="108"/>
        <v>{3439, 0.895264, 0.654114, -1.50264},</v>
      </c>
      <c r="K3441" s="1">
        <f t="shared" si="107"/>
        <v>1.8674286396786355</v>
      </c>
    </row>
    <row r="3442" spans="2:11">
      <c r="B3442" s="1">
        <v>0.73258999999999996</v>
      </c>
      <c r="C3442" s="1">
        <v>0.453293</v>
      </c>
      <c r="D3442" s="1">
        <v>-1.8953549999999999</v>
      </c>
      <c r="E3442" s="1">
        <v>34204.452447000003</v>
      </c>
      <c r="F3442" s="1" t="s">
        <v>16733</v>
      </c>
      <c r="H3442" s="1">
        <v>3440</v>
      </c>
      <c r="I3442" t="str">
        <f t="shared" si="108"/>
        <v>{3440, 0.73259, 0.453293, -1.895355},</v>
      </c>
      <c r="K3442" s="1">
        <f t="shared" si="107"/>
        <v>2.0819541848883225</v>
      </c>
    </row>
    <row r="3443" spans="2:11">
      <c r="B3443" s="1">
        <v>0.44033800000000001</v>
      </c>
      <c r="C3443" s="1">
        <v>0.62417599999999995</v>
      </c>
      <c r="D3443" s="1">
        <v>-1.6992799999999999</v>
      </c>
      <c r="E3443" s="1">
        <v>34204.472070000003</v>
      </c>
      <c r="F3443" s="1" t="s">
        <v>16734</v>
      </c>
      <c r="H3443" s="1">
        <v>3441</v>
      </c>
      <c r="I3443" t="str">
        <f t="shared" si="108"/>
        <v>{3441, 0.440338, 0.624176, -1.69928},</v>
      </c>
      <c r="K3443" s="1">
        <f t="shared" si="107"/>
        <v>1.8630742743165125</v>
      </c>
    </row>
    <row r="3444" spans="2:11">
      <c r="B3444" s="1">
        <v>0.19229099999999999</v>
      </c>
      <c r="C3444" s="1">
        <v>0.76257299999999995</v>
      </c>
      <c r="D3444" s="1">
        <v>-1.178696</v>
      </c>
      <c r="E3444" s="1">
        <v>34204.491662</v>
      </c>
      <c r="F3444" s="1" t="s">
        <v>16735</v>
      </c>
      <c r="H3444" s="1">
        <v>3442</v>
      </c>
      <c r="I3444" t="str">
        <f t="shared" si="108"/>
        <v>{3442, 0.192291, 0.762573, -1.178696},</v>
      </c>
      <c r="K3444" s="1">
        <f t="shared" si="107"/>
        <v>1.4169748302020047</v>
      </c>
    </row>
    <row r="3445" spans="2:11">
      <c r="B3445" s="1">
        <v>9.1980000000000006E-2</v>
      </c>
      <c r="C3445" s="1">
        <v>0.68510400000000005</v>
      </c>
      <c r="D3445" s="1">
        <v>-0.80423</v>
      </c>
      <c r="E3445" s="1">
        <v>34204.511285</v>
      </c>
      <c r="F3445" s="1" t="s">
        <v>16736</v>
      </c>
      <c r="H3445" s="1">
        <v>3443</v>
      </c>
      <c r="I3445" t="str">
        <f t="shared" si="108"/>
        <v>{3443, 0.09198, 0.685104, -0.80423},</v>
      </c>
      <c r="K3445" s="1">
        <f t="shared" si="107"/>
        <v>1.0604780545188099</v>
      </c>
    </row>
    <row r="3446" spans="2:11">
      <c r="B3446" s="1">
        <v>0.23024</v>
      </c>
      <c r="C3446" s="1">
        <v>0.61505100000000001</v>
      </c>
      <c r="D3446" s="1">
        <v>-0.70369000000000004</v>
      </c>
      <c r="E3446" s="1">
        <v>34204.530876999997</v>
      </c>
      <c r="F3446" s="1" t="s">
        <v>16737</v>
      </c>
      <c r="H3446" s="1">
        <v>3444</v>
      </c>
      <c r="I3446" t="str">
        <f t="shared" si="108"/>
        <v>{3444, 0.23024, 0.615051, -0.70369},</v>
      </c>
      <c r="K3446" s="1">
        <f t="shared" si="107"/>
        <v>0.96253717138664319</v>
      </c>
    </row>
    <row r="3447" spans="2:11">
      <c r="B3447" s="1">
        <v>0.39788800000000002</v>
      </c>
      <c r="C3447" s="1">
        <v>0.68171700000000002</v>
      </c>
      <c r="D3447" s="1">
        <v>-0.81955</v>
      </c>
      <c r="E3447" s="1">
        <v>34204.550499999998</v>
      </c>
      <c r="F3447" s="1" t="s">
        <v>16738</v>
      </c>
      <c r="H3447" s="1">
        <v>3445</v>
      </c>
      <c r="I3447" t="str">
        <f t="shared" si="108"/>
        <v>{3445, 0.397888, 0.681717, -0.81955},</v>
      </c>
      <c r="K3447" s="1">
        <f t="shared" si="107"/>
        <v>1.1378554965956793</v>
      </c>
    </row>
    <row r="3448" spans="2:11">
      <c r="B3448" s="1">
        <v>0.44523600000000002</v>
      </c>
      <c r="C3448" s="1">
        <v>0.83912699999999996</v>
      </c>
      <c r="D3448" s="1">
        <v>-1.0612950000000001</v>
      </c>
      <c r="E3448" s="1">
        <v>34204.570122999998</v>
      </c>
      <c r="F3448" s="1" t="s">
        <v>16739</v>
      </c>
      <c r="H3448" s="1">
        <v>3446</v>
      </c>
      <c r="I3448" t="str">
        <f t="shared" si="108"/>
        <v>{3446, 0.445236, 0.839127, -1.061295},</v>
      </c>
      <c r="K3448" s="1">
        <f t="shared" si="107"/>
        <v>1.4243301214430593</v>
      </c>
    </row>
    <row r="3449" spans="2:11">
      <c r="B3449" s="1">
        <v>0.50444</v>
      </c>
      <c r="C3449" s="1">
        <v>0.92396500000000004</v>
      </c>
      <c r="D3449" s="1">
        <v>-1.134506</v>
      </c>
      <c r="E3449" s="1">
        <v>34204.589715000002</v>
      </c>
      <c r="F3449" s="1" t="s">
        <v>16740</v>
      </c>
      <c r="H3449" s="1">
        <v>3447</v>
      </c>
      <c r="I3449" t="str">
        <f t="shared" si="108"/>
        <v>{3447, 0.50444, 0.923965, -1.134506},</v>
      </c>
      <c r="K3449" s="1">
        <f t="shared" si="107"/>
        <v>1.5476675672963494</v>
      </c>
    </row>
    <row r="3450" spans="2:11">
      <c r="B3450" s="1">
        <v>0.59422299999999995</v>
      </c>
      <c r="C3450" s="1">
        <v>1.010559</v>
      </c>
      <c r="D3450" s="1">
        <v>-0.951233</v>
      </c>
      <c r="E3450" s="1">
        <v>34204.609338000002</v>
      </c>
      <c r="F3450" s="1" t="s">
        <v>16741</v>
      </c>
      <c r="H3450" s="1">
        <v>3448</v>
      </c>
      <c r="I3450" t="str">
        <f t="shared" si="108"/>
        <v>{3448, 0.594223, 1.010559, -0.951233},</v>
      </c>
      <c r="K3450" s="1">
        <f t="shared" si="107"/>
        <v>1.5096935737092478</v>
      </c>
    </row>
    <row r="3451" spans="2:11">
      <c r="B3451" s="1">
        <v>0.65907300000000002</v>
      </c>
      <c r="C3451" s="1">
        <v>1.0746770000000001</v>
      </c>
      <c r="D3451" s="1">
        <v>-0.70271300000000003</v>
      </c>
      <c r="E3451" s="1">
        <v>34204.628961000002</v>
      </c>
      <c r="F3451" s="1" t="s">
        <v>16742</v>
      </c>
      <c r="H3451" s="1">
        <v>3449</v>
      </c>
      <c r="I3451" t="str">
        <f t="shared" si="108"/>
        <v>{3449, 0.659073, 1.074677, -0.702713},</v>
      </c>
      <c r="K3451" s="1">
        <f t="shared" si="107"/>
        <v>1.4432994956096259</v>
      </c>
    </row>
    <row r="3452" spans="2:11">
      <c r="B3452" s="1">
        <v>0.66194200000000003</v>
      </c>
      <c r="C3452" s="1">
        <v>1.1414489999999999</v>
      </c>
      <c r="D3452" s="1">
        <v>-0.65429700000000002</v>
      </c>
      <c r="E3452" s="1">
        <v>34204.648552999999</v>
      </c>
      <c r="F3452" s="1" t="s">
        <v>16743</v>
      </c>
      <c r="H3452" s="1">
        <v>3450</v>
      </c>
      <c r="I3452" t="str">
        <f t="shared" si="108"/>
        <v>{3450, 0.661942, 1.141449, -0.654297},</v>
      </c>
      <c r="K3452" s="1">
        <f t="shared" si="107"/>
        <v>1.4728128174258941</v>
      </c>
    </row>
    <row r="3453" spans="2:11">
      <c r="B3453" s="1">
        <v>0.653061</v>
      </c>
      <c r="C3453" s="1">
        <v>1.188293</v>
      </c>
      <c r="D3453" s="1">
        <v>-0.66593899999999995</v>
      </c>
      <c r="E3453" s="1">
        <v>34204.668175999999</v>
      </c>
      <c r="F3453" s="1" t="s">
        <v>16744</v>
      </c>
      <c r="H3453" s="1">
        <v>3451</v>
      </c>
      <c r="I3453" t="str">
        <f t="shared" si="108"/>
        <v>{3451, 0.653061, 1.188293, -0.665939},</v>
      </c>
      <c r="K3453" s="1">
        <f t="shared" si="107"/>
        <v>1.5106302245390828</v>
      </c>
    </row>
    <row r="3454" spans="2:11">
      <c r="B3454" s="1">
        <v>0.60563699999999998</v>
      </c>
      <c r="C3454" s="1">
        <v>1.1449130000000001</v>
      </c>
      <c r="D3454" s="1">
        <v>-0.58113099999999995</v>
      </c>
      <c r="E3454" s="1">
        <v>34204.687768000003</v>
      </c>
      <c r="F3454" s="1" t="s">
        <v>16745</v>
      </c>
      <c r="H3454" s="1">
        <v>3452</v>
      </c>
      <c r="I3454" t="str">
        <f t="shared" si="108"/>
        <v>{3452, 0.605637, 1.144913, -0.581131},</v>
      </c>
      <c r="K3454" s="1">
        <f t="shared" si="107"/>
        <v>1.4196250182703178</v>
      </c>
    </row>
    <row r="3455" spans="2:11">
      <c r="B3455" s="1">
        <v>0.73356600000000005</v>
      </c>
      <c r="C3455" s="1">
        <v>1.1398619999999999</v>
      </c>
      <c r="D3455" s="1">
        <v>-0.38195800000000002</v>
      </c>
      <c r="E3455" s="1">
        <v>34204.707391000004</v>
      </c>
      <c r="F3455" s="1" t="s">
        <v>16746</v>
      </c>
      <c r="H3455" s="1">
        <v>3453</v>
      </c>
      <c r="I3455" t="str">
        <f t="shared" si="108"/>
        <v>{3453, 0.733566, 1.139862, -0.381958},</v>
      </c>
      <c r="K3455" s="1">
        <f t="shared" si="107"/>
        <v>1.4082955546205491</v>
      </c>
    </row>
    <row r="3456" spans="2:11">
      <c r="B3456" s="1">
        <v>0.84680200000000005</v>
      </c>
      <c r="C3456" s="1">
        <v>1.2699279999999999</v>
      </c>
      <c r="D3456" s="1">
        <v>-0.25389099999999998</v>
      </c>
      <c r="E3456" s="1">
        <v>34204.727013999996</v>
      </c>
      <c r="F3456" s="1" t="s">
        <v>16747</v>
      </c>
      <c r="H3456" s="1">
        <v>3454</v>
      </c>
      <c r="I3456" t="str">
        <f t="shared" si="108"/>
        <v>{3454, 0.846802, 1.269928, -0.253891},</v>
      </c>
      <c r="K3456" s="1">
        <f t="shared" si="107"/>
        <v>1.5473368709718645</v>
      </c>
    </row>
    <row r="3457" spans="2:11">
      <c r="B3457" s="1">
        <v>0.90620400000000001</v>
      </c>
      <c r="C3457" s="1">
        <v>0.99516300000000002</v>
      </c>
      <c r="D3457" s="1">
        <v>-0.239761</v>
      </c>
      <c r="E3457" s="1">
        <v>34204.746606000001</v>
      </c>
      <c r="F3457" s="1" t="s">
        <v>16748</v>
      </c>
      <c r="H3457" s="1">
        <v>3455</v>
      </c>
      <c r="I3457" t="str">
        <f t="shared" si="108"/>
        <v>{3455, 0.906204, 0.995163, -0.239761},</v>
      </c>
      <c r="K3457" s="1">
        <f t="shared" si="107"/>
        <v>1.3671285321088138</v>
      </c>
    </row>
    <row r="3458" spans="2:11">
      <c r="B3458" s="1">
        <v>0.86048899999999995</v>
      </c>
      <c r="C3458" s="1">
        <v>0.94584699999999999</v>
      </c>
      <c r="D3458" s="1">
        <v>-0.29283100000000001</v>
      </c>
      <c r="E3458" s="1">
        <v>34204.766229000001</v>
      </c>
      <c r="F3458" s="1" t="s">
        <v>16749</v>
      </c>
      <c r="H3458" s="1">
        <v>3456</v>
      </c>
      <c r="I3458" t="str">
        <f t="shared" si="108"/>
        <v>{3456, 0.860489, 0.945847, -0.292831},</v>
      </c>
      <c r="K3458" s="1">
        <f t="shared" ref="K3458:K3521" si="109">SQRT(ABS(B3458*B3458 + C3458*C3458 + D3458*D3458))</f>
        <v>1.3117994744209192</v>
      </c>
    </row>
    <row r="3459" spans="2:11">
      <c r="B3459" s="1">
        <v>0.70333900000000005</v>
      </c>
      <c r="C3459" s="1">
        <v>0.81925999999999999</v>
      </c>
      <c r="D3459" s="1">
        <v>-0.40502899999999997</v>
      </c>
      <c r="E3459" s="1">
        <v>34204.785820999998</v>
      </c>
      <c r="F3459" s="1" t="s">
        <v>16750</v>
      </c>
      <c r="H3459" s="1">
        <v>3457</v>
      </c>
      <c r="I3459" t="str">
        <f t="shared" si="108"/>
        <v>{3457, 0.703339, 0.81926, -0.405029},</v>
      </c>
      <c r="K3459" s="1">
        <f t="shared" si="109"/>
        <v>1.153222089348795</v>
      </c>
    </row>
    <row r="3460" spans="2:11">
      <c r="B3460" s="1">
        <v>0.52574200000000004</v>
      </c>
      <c r="C3460" s="1">
        <v>0.75031999999999999</v>
      </c>
      <c r="D3460" s="1">
        <v>-0.38536100000000001</v>
      </c>
      <c r="E3460" s="1">
        <v>34204.805443999998</v>
      </c>
      <c r="F3460" s="1" t="s">
        <v>16751</v>
      </c>
      <c r="H3460" s="1">
        <v>3458</v>
      </c>
      <c r="I3460" t="str">
        <f t="shared" si="108"/>
        <v>{3458, 0.525742, 0.75032, -0.385361},</v>
      </c>
      <c r="K3460" s="1">
        <f t="shared" si="109"/>
        <v>0.99392547672599674</v>
      </c>
    </row>
    <row r="3461" spans="2:11">
      <c r="B3461" s="1">
        <v>0.61741599999999996</v>
      </c>
      <c r="C3461" s="1">
        <v>0.65100100000000005</v>
      </c>
      <c r="D3461" s="1">
        <v>-0.31359900000000002</v>
      </c>
      <c r="E3461" s="1">
        <v>34204.825066999998</v>
      </c>
      <c r="F3461" s="1" t="s">
        <v>16752</v>
      </c>
      <c r="H3461" s="1">
        <v>3459</v>
      </c>
      <c r="I3461" t="str">
        <f t="shared" si="108"/>
        <v>{3459, 0.617416, 0.651001, -0.313599},</v>
      </c>
      <c r="K3461" s="1">
        <f t="shared" si="109"/>
        <v>0.95044681695400512</v>
      </c>
    </row>
    <row r="3462" spans="2:11">
      <c r="B3462" s="1">
        <v>0.804871</v>
      </c>
      <c r="C3462" s="1">
        <v>0.66464199999999996</v>
      </c>
      <c r="D3462" s="1">
        <v>-0.13824500000000001</v>
      </c>
      <c r="E3462" s="1">
        <v>34204.844659000002</v>
      </c>
      <c r="F3462" s="1" t="s">
        <v>16753</v>
      </c>
      <c r="H3462" s="1">
        <v>3460</v>
      </c>
      <c r="I3462" t="str">
        <f t="shared" si="108"/>
        <v>{3460, 0.804871, 0.664642, -0.138245},</v>
      </c>
      <c r="K3462" s="1">
        <f t="shared" si="109"/>
        <v>1.0529377924787389</v>
      </c>
    </row>
    <row r="3463" spans="2:11">
      <c r="B3463" s="1">
        <v>0.98046900000000003</v>
      </c>
      <c r="C3463" s="1">
        <v>0.761795</v>
      </c>
      <c r="D3463" s="1">
        <v>0.25120500000000001</v>
      </c>
      <c r="E3463" s="1">
        <v>34204.864282000002</v>
      </c>
      <c r="F3463" s="1" t="s">
        <v>16754</v>
      </c>
      <c r="H3463" s="1">
        <v>3461</v>
      </c>
      <c r="I3463" t="str">
        <f t="shared" si="108"/>
        <v>{3461, 0.980469, 0.761795, 0.251205},</v>
      </c>
      <c r="K3463" s="1">
        <f t="shared" si="109"/>
        <v>1.2667892618786285</v>
      </c>
    </row>
    <row r="3464" spans="2:11">
      <c r="B3464" s="1">
        <v>1.0953219999999999</v>
      </c>
      <c r="C3464" s="1">
        <v>0.533447</v>
      </c>
      <c r="D3464" s="1">
        <v>0.36332700000000001</v>
      </c>
      <c r="E3464" s="1">
        <v>34204.883905000002</v>
      </c>
      <c r="F3464" s="1" t="s">
        <v>16755</v>
      </c>
      <c r="H3464" s="1">
        <v>3462</v>
      </c>
      <c r="I3464" t="str">
        <f t="shared" si="108"/>
        <v>{3462, 1.095322, 0.533447, 0.363327},</v>
      </c>
      <c r="K3464" s="1">
        <f t="shared" si="109"/>
        <v>1.2713388590073065</v>
      </c>
    </row>
    <row r="3465" spans="2:11">
      <c r="B3465" s="1">
        <v>0.93861399999999995</v>
      </c>
      <c r="C3465" s="1">
        <v>0.39457700000000001</v>
      </c>
      <c r="D3465" s="1">
        <v>0.140594</v>
      </c>
      <c r="E3465" s="1">
        <v>34204.903496999999</v>
      </c>
      <c r="F3465" s="1" t="s">
        <v>16756</v>
      </c>
      <c r="H3465" s="1">
        <v>3463</v>
      </c>
      <c r="I3465" t="str">
        <f t="shared" si="108"/>
        <v>{3463, 0.938614, 0.394577, 0.140594},</v>
      </c>
      <c r="K3465" s="1">
        <f t="shared" si="109"/>
        <v>1.0278394440577769</v>
      </c>
    </row>
    <row r="3466" spans="2:11">
      <c r="B3466" s="1">
        <v>0.68231200000000003</v>
      </c>
      <c r="C3466" s="1">
        <v>0.57551600000000003</v>
      </c>
      <c r="D3466" s="1">
        <v>-0.396866</v>
      </c>
      <c r="E3466" s="1">
        <v>34204.923119999999</v>
      </c>
      <c r="F3466" s="1" t="s">
        <v>16757</v>
      </c>
      <c r="H3466" s="1">
        <v>3464</v>
      </c>
      <c r="I3466" t="str">
        <f t="shared" si="108"/>
        <v>{3464, 0.682312, 0.575516, -0.396866},</v>
      </c>
      <c r="K3466" s="1">
        <f t="shared" si="109"/>
        <v>0.97686793045733677</v>
      </c>
    </row>
    <row r="3467" spans="2:11">
      <c r="B3467" s="1">
        <v>0.405914</v>
      </c>
      <c r="C3467" s="1">
        <v>0.55619799999999997</v>
      </c>
      <c r="D3467" s="1">
        <v>-0.28961199999999998</v>
      </c>
      <c r="E3467" s="1">
        <v>34204.942711999996</v>
      </c>
      <c r="F3467" s="1" t="s">
        <v>16758</v>
      </c>
      <c r="H3467" s="1">
        <v>3465</v>
      </c>
      <c r="I3467" t="str">
        <f t="shared" si="108"/>
        <v>{3465, 0.405914, 0.556198, -0.289612},</v>
      </c>
      <c r="K3467" s="1">
        <f t="shared" si="109"/>
        <v>0.74699230326958521</v>
      </c>
    </row>
    <row r="3468" spans="2:11">
      <c r="B3468" s="1">
        <v>0.43623400000000001</v>
      </c>
      <c r="C3468" s="1">
        <v>0.40223700000000001</v>
      </c>
      <c r="D3468" s="1">
        <v>5.7967999999999999E-2</v>
      </c>
      <c r="E3468" s="1">
        <v>34204.962334999997</v>
      </c>
      <c r="F3468" s="1" t="s">
        <v>16759</v>
      </c>
      <c r="H3468" s="1">
        <v>3466</v>
      </c>
      <c r="I3468" t="str">
        <f t="shared" ref="I3468:I3531" si="110">"{"&amp;H:H&amp;", "&amp;B:B&amp;", "&amp;C:C&amp;", "&amp;D:D&amp;"},"</f>
        <v>{3466, 0.436234, 0.402237, 0.057968},</v>
      </c>
      <c r="K3468" s="1">
        <f t="shared" si="109"/>
        <v>0.59620046624352785</v>
      </c>
    </row>
    <row r="3469" spans="2:11">
      <c r="B3469" s="1">
        <v>0.71255500000000005</v>
      </c>
      <c r="C3469" s="1">
        <v>0.27377299999999999</v>
      </c>
      <c r="D3469" s="1">
        <v>0.26089499999999999</v>
      </c>
      <c r="E3469" s="1">
        <v>34204.981957999997</v>
      </c>
      <c r="F3469" s="1" t="s">
        <v>16760</v>
      </c>
      <c r="H3469" s="1">
        <v>3467</v>
      </c>
      <c r="I3469" t="str">
        <f t="shared" si="110"/>
        <v>{3467, 0.712555, 0.273773, 0.260895},</v>
      </c>
      <c r="K3469" s="1">
        <f t="shared" si="109"/>
        <v>0.80669231097054594</v>
      </c>
    </row>
    <row r="3470" spans="2:11">
      <c r="B3470" s="1">
        <v>0.90130600000000005</v>
      </c>
      <c r="C3470" s="1">
        <v>0.31512499999999999</v>
      </c>
      <c r="D3470" s="1">
        <v>0.34785500000000003</v>
      </c>
      <c r="E3470" s="1">
        <v>34205.001550000001</v>
      </c>
      <c r="F3470" s="1" t="s">
        <v>16761</v>
      </c>
      <c r="H3470" s="1">
        <v>3468</v>
      </c>
      <c r="I3470" t="str">
        <f t="shared" si="110"/>
        <v>{3468, 0.901306, 0.315125, 0.347855},</v>
      </c>
      <c r="K3470" s="1">
        <f t="shared" si="109"/>
        <v>1.0161984905942343</v>
      </c>
    </row>
    <row r="3471" spans="2:11">
      <c r="B3471" s="1">
        <v>0.957291</v>
      </c>
      <c r="C3471" s="1">
        <v>0.37745699999999999</v>
      </c>
      <c r="D3471" s="1">
        <v>0.36149599999999998</v>
      </c>
      <c r="E3471" s="1">
        <v>34205.021173000001</v>
      </c>
      <c r="F3471" s="1" t="s">
        <v>16762</v>
      </c>
      <c r="H3471" s="1">
        <v>3469</v>
      </c>
      <c r="I3471" t="str">
        <f t="shared" si="110"/>
        <v>{3469, 0.957291, 0.377457, 0.361496},</v>
      </c>
      <c r="K3471" s="1">
        <f t="shared" si="109"/>
        <v>1.0906691540270128</v>
      </c>
    </row>
    <row r="3472" spans="2:11">
      <c r="B3472" s="1">
        <v>0.98301700000000003</v>
      </c>
      <c r="C3472" s="1">
        <v>0.50506600000000001</v>
      </c>
      <c r="D3472" s="1">
        <v>0.19957</v>
      </c>
      <c r="E3472" s="1">
        <v>34205.040764999998</v>
      </c>
      <c r="F3472" s="1" t="s">
        <v>16763</v>
      </c>
      <c r="H3472" s="1">
        <v>3470</v>
      </c>
      <c r="I3472" t="str">
        <f t="shared" si="110"/>
        <v>{3470, 0.983017, 0.505066, 0.19957},</v>
      </c>
      <c r="K3472" s="1">
        <f t="shared" si="109"/>
        <v>1.1230504314344036</v>
      </c>
    </row>
    <row r="3473" spans="2:11">
      <c r="B3473" s="1">
        <v>0.987259</v>
      </c>
      <c r="C3473" s="1">
        <v>0.57893399999999995</v>
      </c>
      <c r="D3473" s="1">
        <v>9.4024999999999997E-2</v>
      </c>
      <c r="E3473" s="1">
        <v>34205.060387999998</v>
      </c>
      <c r="F3473" s="1" t="s">
        <v>16764</v>
      </c>
      <c r="H3473" s="1">
        <v>3471</v>
      </c>
      <c r="I3473" t="str">
        <f t="shared" si="110"/>
        <v>{3471, 0.987259, 0.578934, 0.094025},</v>
      </c>
      <c r="K3473" s="1">
        <f t="shared" si="109"/>
        <v>1.1483403720421921</v>
      </c>
    </row>
    <row r="3474" spans="2:11">
      <c r="B3474" s="1">
        <v>0.96980299999999997</v>
      </c>
      <c r="C3474" s="1">
        <v>0.65084799999999998</v>
      </c>
      <c r="D3474" s="1">
        <v>7.7545000000000003E-2</v>
      </c>
      <c r="E3474" s="1">
        <v>34205.080010999998</v>
      </c>
      <c r="F3474" s="1" t="s">
        <v>16765</v>
      </c>
      <c r="H3474" s="1">
        <v>3472</v>
      </c>
      <c r="I3474" t="str">
        <f t="shared" si="110"/>
        <v>{3472, 0.969803, 0.650848, 0.077545},</v>
      </c>
      <c r="K3474" s="1">
        <f t="shared" si="109"/>
        <v>1.1705273191762762</v>
      </c>
    </row>
    <row r="3475" spans="2:11">
      <c r="B3475" s="1">
        <v>0.92379800000000001</v>
      </c>
      <c r="C3475" s="1">
        <v>0.72843899999999995</v>
      </c>
      <c r="D3475" s="1">
        <v>2.0142E-2</v>
      </c>
      <c r="E3475" s="1">
        <v>34205.099603000002</v>
      </c>
      <c r="F3475" s="1" t="s">
        <v>16766</v>
      </c>
      <c r="H3475" s="1">
        <v>3473</v>
      </c>
      <c r="I3475" t="str">
        <f t="shared" si="110"/>
        <v>{3473, 0.923798, 0.728439, 0.020142},</v>
      </c>
      <c r="K3475" s="1">
        <f t="shared" si="109"/>
        <v>1.1766188089984793</v>
      </c>
    </row>
    <row r="3476" spans="2:11">
      <c r="B3476" s="1">
        <v>0.96679700000000002</v>
      </c>
      <c r="C3476" s="1">
        <v>0.81579599999999997</v>
      </c>
      <c r="D3476" s="1">
        <v>-5.0644000000000002E-2</v>
      </c>
      <c r="E3476" s="1">
        <v>34205.119226000003</v>
      </c>
      <c r="F3476" s="1" t="s">
        <v>16767</v>
      </c>
      <c r="H3476" s="1">
        <v>3474</v>
      </c>
      <c r="I3476" t="str">
        <f t="shared" si="110"/>
        <v>{3474, 0.966797, 0.815796, -0.050644},</v>
      </c>
      <c r="K3476" s="1">
        <f t="shared" si="109"/>
        <v>1.2660112035685152</v>
      </c>
    </row>
    <row r="3477" spans="2:11">
      <c r="B3477" s="1">
        <v>1.1611020000000001</v>
      </c>
      <c r="C3477" s="1">
        <v>1.016586</v>
      </c>
      <c r="D3477" s="1">
        <v>-0.100296</v>
      </c>
      <c r="E3477" s="1">
        <v>34205.138817999999</v>
      </c>
      <c r="F3477" s="1" t="s">
        <v>16768</v>
      </c>
      <c r="H3477" s="1">
        <v>3475</v>
      </c>
      <c r="I3477" t="str">
        <f t="shared" si="110"/>
        <v>{3475, 1.161102, 1.016586, -0.100296},</v>
      </c>
      <c r="K3477" s="1">
        <f t="shared" si="109"/>
        <v>1.5465006425527279</v>
      </c>
    </row>
    <row r="3478" spans="2:11">
      <c r="B3478" s="1">
        <v>1.3642430000000001</v>
      </c>
      <c r="C3478" s="1">
        <v>1.235733</v>
      </c>
      <c r="D3478" s="1">
        <v>-8.8653999999999997E-2</v>
      </c>
      <c r="E3478" s="1">
        <v>34205.158441</v>
      </c>
      <c r="F3478" s="1" t="s">
        <v>16769</v>
      </c>
      <c r="H3478" s="1">
        <v>3476</v>
      </c>
      <c r="I3478" t="str">
        <f t="shared" si="110"/>
        <v>{3476, 1.364243, 1.235733, -0.088654},</v>
      </c>
      <c r="K3478" s="1">
        <f t="shared" si="109"/>
        <v>1.8428387184053845</v>
      </c>
    </row>
    <row r="3479" spans="2:11">
      <c r="B3479" s="1">
        <v>1.4510959999999999</v>
      </c>
      <c r="C3479" s="1">
        <v>1.4365540000000001</v>
      </c>
      <c r="D3479" s="1">
        <v>-2.6901000000000001E-2</v>
      </c>
      <c r="E3479" s="1">
        <v>34205.178032999997</v>
      </c>
      <c r="F3479" s="1" t="s">
        <v>16770</v>
      </c>
      <c r="H3479" s="1">
        <v>3477</v>
      </c>
      <c r="I3479" t="str">
        <f t="shared" si="110"/>
        <v>{3477, 1.451096, 1.436554, -0.026901},</v>
      </c>
      <c r="K3479" s="1">
        <f t="shared" si="109"/>
        <v>2.042079983725662</v>
      </c>
    </row>
    <row r="3480" spans="2:11">
      <c r="B3480" s="1">
        <v>1.218521</v>
      </c>
      <c r="C3480" s="1">
        <v>1.4200440000000001</v>
      </c>
      <c r="D3480" s="1">
        <v>-3.7064E-2</v>
      </c>
      <c r="E3480" s="1">
        <v>34205.197655999997</v>
      </c>
      <c r="F3480" s="1" t="s">
        <v>16771</v>
      </c>
      <c r="H3480" s="1">
        <v>3478</v>
      </c>
      <c r="I3480" t="str">
        <f t="shared" si="110"/>
        <v>{3478, 1.218521, 1.420044, -0.037064},</v>
      </c>
      <c r="K3480" s="1">
        <f t="shared" si="109"/>
        <v>1.8715480569499146</v>
      </c>
    </row>
    <row r="3481" spans="2:11">
      <c r="B3481" s="1">
        <v>0.75390599999999997</v>
      </c>
      <c r="C3481" s="1">
        <v>1.3527370000000001</v>
      </c>
      <c r="D3481" s="1">
        <v>-0.19430500000000001</v>
      </c>
      <c r="E3481" s="1">
        <v>34205.217278999997</v>
      </c>
      <c r="F3481" s="1" t="s">
        <v>16772</v>
      </c>
      <c r="H3481" s="1">
        <v>3479</v>
      </c>
      <c r="I3481" t="str">
        <f t="shared" si="110"/>
        <v>{3479, 0.753906, 1.352737, -0.194305},</v>
      </c>
      <c r="K3481" s="1">
        <f t="shared" si="109"/>
        <v>1.5607773963733587</v>
      </c>
    </row>
    <row r="3482" spans="2:11">
      <c r="B3482" s="1">
        <v>0.43609599999999998</v>
      </c>
      <c r="C3482" s="1">
        <v>1.2860259999999999</v>
      </c>
      <c r="D3482" s="1">
        <v>-0.40223700000000001</v>
      </c>
      <c r="E3482" s="1">
        <v>34205.236871000001</v>
      </c>
      <c r="F3482" s="1" t="s">
        <v>16773</v>
      </c>
      <c r="H3482" s="1">
        <v>3480</v>
      </c>
      <c r="I3482" t="str">
        <f t="shared" si="110"/>
        <v>{3480, 0.436096, 1.286026, -0.402237},</v>
      </c>
      <c r="K3482" s="1">
        <f t="shared" si="109"/>
        <v>1.4162758199097376</v>
      </c>
    </row>
    <row r="3483" spans="2:11">
      <c r="B3483" s="1">
        <v>0.46179199999999998</v>
      </c>
      <c r="C3483" s="1">
        <v>1.351898</v>
      </c>
      <c r="D3483" s="1">
        <v>-0.38656600000000002</v>
      </c>
      <c r="E3483" s="1">
        <v>34205.256494000001</v>
      </c>
      <c r="F3483" s="1" t="s">
        <v>16774</v>
      </c>
      <c r="H3483" s="1">
        <v>3481</v>
      </c>
      <c r="I3483" t="str">
        <f t="shared" si="110"/>
        <v>{3481, 0.461792, 1.351898, -0.386566},</v>
      </c>
      <c r="K3483" s="1">
        <f t="shared" si="109"/>
        <v>1.4799707179616763</v>
      </c>
    </row>
    <row r="3484" spans="2:11">
      <c r="B3484" s="1">
        <v>0.74992400000000004</v>
      </c>
      <c r="C3484" s="1">
        <v>1.4210050000000001</v>
      </c>
      <c r="D3484" s="1">
        <v>-0.33660899999999999</v>
      </c>
      <c r="E3484" s="1">
        <v>34205.276085999998</v>
      </c>
      <c r="F3484" s="1" t="s">
        <v>16775</v>
      </c>
      <c r="H3484" s="1">
        <v>3482</v>
      </c>
      <c r="I3484" t="str">
        <f t="shared" si="110"/>
        <v>{3482, 0.749924, 1.421005, -0.336609},</v>
      </c>
      <c r="K3484" s="1">
        <f t="shared" si="109"/>
        <v>1.6416293231670787</v>
      </c>
    </row>
    <row r="3485" spans="2:11">
      <c r="B3485" s="1">
        <v>1.149033</v>
      </c>
      <c r="C3485" s="1">
        <v>1.4311830000000001</v>
      </c>
      <c r="D3485" s="1">
        <v>-0.54797399999999996</v>
      </c>
      <c r="E3485" s="1">
        <v>34205.295708999998</v>
      </c>
      <c r="F3485" s="1" t="s">
        <v>16776</v>
      </c>
      <c r="H3485" s="1">
        <v>3483</v>
      </c>
      <c r="I3485" t="str">
        <f t="shared" si="110"/>
        <v>{3483, 1.149033, 1.431183, -0.547974},</v>
      </c>
      <c r="K3485" s="1">
        <f t="shared" si="109"/>
        <v>1.9154208726162509</v>
      </c>
    </row>
    <row r="3486" spans="2:11">
      <c r="B3486" s="1">
        <v>1.3511960000000001</v>
      </c>
      <c r="C3486" s="1">
        <v>1.3998409999999999</v>
      </c>
      <c r="D3486" s="1">
        <v>-1.0700069999999999</v>
      </c>
      <c r="E3486" s="1">
        <v>34205.315331999998</v>
      </c>
      <c r="F3486" s="1" t="s">
        <v>16777</v>
      </c>
      <c r="H3486" s="1">
        <v>3484</v>
      </c>
      <c r="I3486" t="str">
        <f t="shared" si="110"/>
        <v>{3484, 1.351196, 1.399841, -1.070007},</v>
      </c>
      <c r="K3486" s="1">
        <f t="shared" si="109"/>
        <v>2.2204054665186717</v>
      </c>
    </row>
    <row r="3487" spans="2:11">
      <c r="B3487" s="1">
        <v>1.0773159999999999</v>
      </c>
      <c r="C3487" s="1">
        <v>1.1633450000000001</v>
      </c>
      <c r="D3487" s="1">
        <v>-1.541199</v>
      </c>
      <c r="E3487" s="1">
        <v>34205.334924000003</v>
      </c>
      <c r="F3487" s="1" t="s">
        <v>16778</v>
      </c>
      <c r="H3487" s="1">
        <v>3485</v>
      </c>
      <c r="I3487" t="str">
        <f t="shared" si="110"/>
        <v>{3485, 1.077316, 1.163345, -1.541199},</v>
      </c>
      <c r="K3487" s="1">
        <f t="shared" si="109"/>
        <v>2.2111706651640439</v>
      </c>
    </row>
    <row r="3488" spans="2:11">
      <c r="B3488" s="1">
        <v>0.65617400000000004</v>
      </c>
      <c r="C3488" s="1">
        <v>1.1126860000000001</v>
      </c>
      <c r="D3488" s="1">
        <v>-1.7144470000000001</v>
      </c>
      <c r="E3488" s="1">
        <v>34205.354547000003</v>
      </c>
      <c r="F3488" s="1" t="s">
        <v>16779</v>
      </c>
      <c r="H3488" s="1">
        <v>3486</v>
      </c>
      <c r="I3488" t="str">
        <f t="shared" si="110"/>
        <v>{3486, 0.656174, 1.112686, -1.714447},</v>
      </c>
      <c r="K3488" s="1">
        <f t="shared" si="109"/>
        <v>2.146616632908867</v>
      </c>
    </row>
    <row r="3489" spans="2:11">
      <c r="B3489" s="1">
        <v>0.270874</v>
      </c>
      <c r="C3489" s="1">
        <v>1.06073</v>
      </c>
      <c r="D3489" s="1">
        <v>-1.6598660000000001</v>
      </c>
      <c r="E3489" s="1">
        <v>34205.374139</v>
      </c>
      <c r="F3489" s="1" t="s">
        <v>16780</v>
      </c>
      <c r="H3489" s="1">
        <v>3487</v>
      </c>
      <c r="I3489" t="str">
        <f t="shared" si="110"/>
        <v>{3487, 0.270874, 1.06073, -1.659866},</v>
      </c>
      <c r="K3489" s="1">
        <f t="shared" si="109"/>
        <v>1.9883852732134184</v>
      </c>
    </row>
    <row r="3490" spans="2:11">
      <c r="B3490" s="1">
        <v>0.16281100000000001</v>
      </c>
      <c r="C3490" s="1">
        <v>0.99252300000000004</v>
      </c>
      <c r="D3490" s="1">
        <v>-1.4608000000000001</v>
      </c>
      <c r="E3490" s="1">
        <v>34205.393762</v>
      </c>
      <c r="F3490" s="1" t="s">
        <v>16781</v>
      </c>
      <c r="H3490" s="1">
        <v>3488</v>
      </c>
      <c r="I3490" t="str">
        <f t="shared" si="110"/>
        <v>{3488, 0.162811, 0.992523, -1.4608},</v>
      </c>
      <c r="K3490" s="1">
        <f t="shared" si="109"/>
        <v>1.773568709480972</v>
      </c>
    </row>
    <row r="3491" spans="2:11">
      <c r="B3491" s="1">
        <v>0.30331399999999997</v>
      </c>
      <c r="C3491" s="1">
        <v>0.96739200000000003</v>
      </c>
      <c r="D3491" s="1">
        <v>-1.265137</v>
      </c>
      <c r="E3491" s="1">
        <v>34205.413385</v>
      </c>
      <c r="F3491" s="1" t="s">
        <v>16782</v>
      </c>
      <c r="H3491" s="1">
        <v>3489</v>
      </c>
      <c r="I3491" t="str">
        <f t="shared" si="110"/>
        <v>{3489, 0.303314, 0.967392, -1.265137},</v>
      </c>
      <c r="K3491" s="1">
        <f t="shared" si="109"/>
        <v>1.6212397395292899</v>
      </c>
    </row>
    <row r="3492" spans="2:11">
      <c r="B3492" s="1">
        <v>0.42921399999999998</v>
      </c>
      <c r="C3492" s="1">
        <v>0.95252999999999999</v>
      </c>
      <c r="D3492" s="1">
        <v>-1.197479</v>
      </c>
      <c r="E3492" s="1">
        <v>34205.432976999997</v>
      </c>
      <c r="F3492" s="1" t="s">
        <v>16783</v>
      </c>
      <c r="H3492" s="1">
        <v>3490</v>
      </c>
      <c r="I3492" t="str">
        <f t="shared" si="110"/>
        <v>{3490, 0.429214, 0.95253, -1.197479},</v>
      </c>
      <c r="K3492" s="1">
        <f t="shared" si="109"/>
        <v>1.58918029629649</v>
      </c>
    </row>
    <row r="3493" spans="2:11">
      <c r="B3493" s="1">
        <v>0.49256899999999998</v>
      </c>
      <c r="C3493" s="1">
        <v>0.98681600000000003</v>
      </c>
      <c r="D3493" s="1">
        <v>-1.1862029999999999</v>
      </c>
      <c r="E3493" s="1">
        <v>34205.452599999997</v>
      </c>
      <c r="F3493" s="1" t="s">
        <v>16784</v>
      </c>
      <c r="H3493" s="1">
        <v>3491</v>
      </c>
      <c r="I3493" t="str">
        <f t="shared" si="110"/>
        <v>{3491, 0.492569, 0.986816, -1.186203},</v>
      </c>
      <c r="K3493" s="1">
        <f t="shared" si="109"/>
        <v>1.6197245428856106</v>
      </c>
    </row>
    <row r="3494" spans="2:11">
      <c r="B3494" s="1">
        <v>0.56701699999999999</v>
      </c>
      <c r="C3494" s="1">
        <v>1.106079</v>
      </c>
      <c r="D3494" s="1">
        <v>-1.1738740000000001</v>
      </c>
      <c r="E3494" s="1">
        <v>34205.472222999997</v>
      </c>
      <c r="F3494" s="1" t="s">
        <v>16785</v>
      </c>
      <c r="H3494" s="1">
        <v>3492</v>
      </c>
      <c r="I3494" t="str">
        <f t="shared" si="110"/>
        <v>{3492, 0.567017, 1.106079, -1.173874},</v>
      </c>
      <c r="K3494" s="1">
        <f t="shared" si="109"/>
        <v>1.7096488529537288</v>
      </c>
    </row>
    <row r="3495" spans="2:11">
      <c r="B3495" s="1">
        <v>0.61900299999999997</v>
      </c>
      <c r="C3495" s="1">
        <v>1.208572</v>
      </c>
      <c r="D3495" s="1">
        <v>-1.0994109999999999</v>
      </c>
      <c r="E3495" s="1">
        <v>34205.491815000001</v>
      </c>
      <c r="F3495" s="1" t="s">
        <v>16786</v>
      </c>
      <c r="H3495" s="1">
        <v>3493</v>
      </c>
      <c r="I3495" t="str">
        <f t="shared" si="110"/>
        <v>{3493, 0.619003, 1.208572, -1.099411},</v>
      </c>
      <c r="K3495" s="1">
        <f t="shared" si="109"/>
        <v>1.7471449682593598</v>
      </c>
    </row>
    <row r="3496" spans="2:11">
      <c r="B3496" s="1">
        <v>0.71334799999999998</v>
      </c>
      <c r="C3496" s="1">
        <v>1.2801819999999999</v>
      </c>
      <c r="D3496" s="1">
        <v>-0.95892299999999997</v>
      </c>
      <c r="E3496" s="1">
        <v>34205.511438000001</v>
      </c>
      <c r="F3496" s="1" t="s">
        <v>16787</v>
      </c>
      <c r="H3496" s="1">
        <v>3494</v>
      </c>
      <c r="I3496" t="str">
        <f t="shared" si="110"/>
        <v>{3494, 0.713348, 1.280182, -0.958923},</v>
      </c>
      <c r="K3496" s="1">
        <f t="shared" si="109"/>
        <v>1.7513607972536669</v>
      </c>
    </row>
    <row r="3497" spans="2:11">
      <c r="B3497" s="1">
        <v>0.82449300000000003</v>
      </c>
      <c r="C3497" s="1">
        <v>1.334641</v>
      </c>
      <c r="D3497" s="1">
        <v>-0.88987700000000003</v>
      </c>
      <c r="E3497" s="1">
        <v>34205.531029999998</v>
      </c>
      <c r="F3497" s="1" t="s">
        <v>16788</v>
      </c>
      <c r="H3497" s="1">
        <v>3495</v>
      </c>
      <c r="I3497" t="str">
        <f t="shared" si="110"/>
        <v>{3495, 0.824493, 1.334641, -0.889877},</v>
      </c>
      <c r="K3497" s="1">
        <f t="shared" si="109"/>
        <v>1.8035898594356201</v>
      </c>
    </row>
    <row r="3498" spans="2:11">
      <c r="B3498" s="1">
        <v>0.91888400000000003</v>
      </c>
      <c r="C3498" s="1">
        <v>1.506119</v>
      </c>
      <c r="D3498" s="1">
        <v>-0.79444899999999996</v>
      </c>
      <c r="E3498" s="1">
        <v>34205.550652999998</v>
      </c>
      <c r="F3498" s="1" t="s">
        <v>16789</v>
      </c>
      <c r="H3498" s="1">
        <v>3496</v>
      </c>
      <c r="I3498" t="str">
        <f t="shared" si="110"/>
        <v>{3496, 0.918884, 1.506119, -0.794449},</v>
      </c>
      <c r="K3498" s="1">
        <f t="shared" si="109"/>
        <v>1.9349138123487568</v>
      </c>
    </row>
    <row r="3499" spans="2:11">
      <c r="B3499" s="1">
        <v>1.019196</v>
      </c>
      <c r="C3499" s="1">
        <v>1.5258640000000001</v>
      </c>
      <c r="D3499" s="1">
        <v>-0.59654200000000002</v>
      </c>
      <c r="E3499" s="1">
        <v>34205.570275999999</v>
      </c>
      <c r="F3499" s="1" t="s">
        <v>16790</v>
      </c>
      <c r="H3499" s="1">
        <v>3497</v>
      </c>
      <c r="I3499" t="str">
        <f t="shared" si="110"/>
        <v>{3497, 1.019196, 1.525864, -0.596542},</v>
      </c>
      <c r="K3499" s="1">
        <f t="shared" si="109"/>
        <v>1.9294775952770222</v>
      </c>
    </row>
    <row r="3500" spans="2:11">
      <c r="B3500" s="1">
        <v>1.0543370000000001</v>
      </c>
      <c r="C3500" s="1">
        <v>1.482254</v>
      </c>
      <c r="D3500" s="1">
        <v>-0.393982</v>
      </c>
      <c r="E3500" s="1">
        <v>34205.589868000003</v>
      </c>
      <c r="F3500" s="1" t="s">
        <v>16791</v>
      </c>
      <c r="H3500" s="1">
        <v>3498</v>
      </c>
      <c r="I3500" t="str">
        <f t="shared" si="110"/>
        <v>{3498, 1.054337, 1.482254, -0.393982},</v>
      </c>
      <c r="K3500" s="1">
        <f t="shared" si="109"/>
        <v>1.861162337467906</v>
      </c>
    </row>
    <row r="3501" spans="2:11">
      <c r="B3501" s="1">
        <v>1.1216280000000001</v>
      </c>
      <c r="C3501" s="1">
        <v>1.5139469999999999</v>
      </c>
      <c r="D3501" s="1">
        <v>-0.31694</v>
      </c>
      <c r="E3501" s="1">
        <v>34205.609491000003</v>
      </c>
      <c r="F3501" s="1" t="s">
        <v>16792</v>
      </c>
      <c r="H3501" s="1">
        <v>3499</v>
      </c>
      <c r="I3501" t="str">
        <f t="shared" si="110"/>
        <v>{3499, 1.121628, 1.513947, -0.31694},</v>
      </c>
      <c r="K3501" s="1">
        <f t="shared" si="109"/>
        <v>1.9106375513929899</v>
      </c>
    </row>
    <row r="3502" spans="2:11">
      <c r="B3502" s="1">
        <v>1.2705379999999999</v>
      </c>
      <c r="C3502" s="1">
        <v>1.748947</v>
      </c>
      <c r="D3502" s="1">
        <v>-0.22692899999999999</v>
      </c>
      <c r="E3502" s="1">
        <v>34205.629114000003</v>
      </c>
      <c r="F3502" s="1" t="s">
        <v>16793</v>
      </c>
      <c r="H3502" s="1">
        <v>3500</v>
      </c>
      <c r="I3502" t="str">
        <f t="shared" si="110"/>
        <v>{3500, 1.270538, 1.748947, -0.226929},</v>
      </c>
      <c r="K3502" s="1">
        <f t="shared" si="109"/>
        <v>2.173609714114749</v>
      </c>
    </row>
    <row r="3503" spans="2:11">
      <c r="B3503" s="1">
        <v>1.3513790000000001</v>
      </c>
      <c r="C3503" s="1">
        <v>1.785812</v>
      </c>
      <c r="D3503" s="1">
        <v>-5.1681999999999999E-2</v>
      </c>
      <c r="E3503" s="1">
        <v>34205.648706</v>
      </c>
      <c r="F3503" s="1" t="s">
        <v>16794</v>
      </c>
      <c r="H3503" s="1">
        <v>3501</v>
      </c>
      <c r="I3503" t="str">
        <f t="shared" si="110"/>
        <v>{3501, 1.351379, 1.785812, -0.051682},</v>
      </c>
      <c r="K3503" s="1">
        <f t="shared" si="109"/>
        <v>2.2400939110021705</v>
      </c>
    </row>
    <row r="3504" spans="2:11">
      <c r="B3504" s="1">
        <v>1.2910159999999999</v>
      </c>
      <c r="C3504" s="1">
        <v>1.479889</v>
      </c>
      <c r="D3504" s="1">
        <v>2.8992E-2</v>
      </c>
      <c r="E3504" s="1">
        <v>34205.668329</v>
      </c>
      <c r="F3504" s="1" t="s">
        <v>16795</v>
      </c>
      <c r="H3504" s="1">
        <v>3502</v>
      </c>
      <c r="I3504" t="str">
        <f t="shared" si="110"/>
        <v>{3502, 1.291016, 1.479889, 0.028992},</v>
      </c>
      <c r="K3504" s="1">
        <f t="shared" si="109"/>
        <v>1.9640861235294647</v>
      </c>
    </row>
    <row r="3505" spans="2:11">
      <c r="B3505" s="1">
        <v>1.1048279999999999</v>
      </c>
      <c r="C3505" s="1">
        <v>1.1080319999999999</v>
      </c>
      <c r="D3505" s="1">
        <v>-0.13353000000000001</v>
      </c>
      <c r="E3505" s="1">
        <v>34205.687951</v>
      </c>
      <c r="F3505" s="1" t="s">
        <v>16796</v>
      </c>
      <c r="H3505" s="1">
        <v>3503</v>
      </c>
      <c r="I3505" t="str">
        <f t="shared" si="110"/>
        <v>{3503, 1.104828, 1.108032, -0.13353},</v>
      </c>
      <c r="K3505" s="1">
        <f t="shared" si="109"/>
        <v>1.5704171686236748</v>
      </c>
    </row>
    <row r="3506" spans="2:11">
      <c r="B3506" s="1">
        <v>0.91168199999999999</v>
      </c>
      <c r="C3506" s="1">
        <v>0.96598799999999996</v>
      </c>
      <c r="D3506" s="1">
        <v>-0.230209</v>
      </c>
      <c r="E3506" s="1">
        <v>34205.707543999997</v>
      </c>
      <c r="F3506" s="1" t="s">
        <v>16797</v>
      </c>
      <c r="H3506" s="1">
        <v>3504</v>
      </c>
      <c r="I3506" t="str">
        <f t="shared" si="110"/>
        <v>{3504, 0.911682, 0.965988, -0.230209},</v>
      </c>
      <c r="K3506" s="1">
        <f t="shared" si="109"/>
        <v>1.3480701276079816</v>
      </c>
    </row>
    <row r="3507" spans="2:11">
      <c r="B3507" s="1">
        <v>0.80122400000000005</v>
      </c>
      <c r="C3507" s="1">
        <v>0.86299099999999995</v>
      </c>
      <c r="D3507" s="1">
        <v>-0.13227800000000001</v>
      </c>
      <c r="E3507" s="1">
        <v>34205.727166999997</v>
      </c>
      <c r="F3507" s="1" t="s">
        <v>16798</v>
      </c>
      <c r="H3507" s="1">
        <v>3505</v>
      </c>
      <c r="I3507" t="str">
        <f t="shared" si="110"/>
        <v>{3505, 0.801224, 0.862991, -0.132278},</v>
      </c>
      <c r="K3507" s="1">
        <f t="shared" si="109"/>
        <v>1.1849940225760633</v>
      </c>
    </row>
    <row r="3508" spans="2:11">
      <c r="B3508" s="1">
        <v>0.87824999999999998</v>
      </c>
      <c r="C3508" s="1">
        <v>0.69392399999999999</v>
      </c>
      <c r="D3508" s="1">
        <v>5.0476E-2</v>
      </c>
      <c r="E3508" s="1">
        <v>34205.746759000001</v>
      </c>
      <c r="F3508" s="1" t="s">
        <v>16799</v>
      </c>
      <c r="H3508" s="1">
        <v>3506</v>
      </c>
      <c r="I3508" t="str">
        <f t="shared" si="110"/>
        <v>{3506, 0.87825, 0.693924, 0.050476},</v>
      </c>
      <c r="K3508" s="1">
        <f t="shared" si="109"/>
        <v>1.1204469674429038</v>
      </c>
    </row>
    <row r="3509" spans="2:11">
      <c r="B3509" s="1">
        <v>0.98880000000000001</v>
      </c>
      <c r="C3509" s="1">
        <v>0.62809800000000005</v>
      </c>
      <c r="D3509" s="1">
        <v>0.281754</v>
      </c>
      <c r="E3509" s="1">
        <v>34205.766382000002</v>
      </c>
      <c r="F3509" s="1" t="s">
        <v>16800</v>
      </c>
      <c r="H3509" s="1">
        <v>3507</v>
      </c>
      <c r="I3509" t="str">
        <f t="shared" si="110"/>
        <v>{3507, 0.9888, 0.628098, 0.281754},</v>
      </c>
      <c r="K3509" s="1">
        <f t="shared" si="109"/>
        <v>1.2048310479565174</v>
      </c>
    </row>
    <row r="3510" spans="2:11">
      <c r="B3510" s="1">
        <v>0.99945099999999998</v>
      </c>
      <c r="C3510" s="1">
        <v>0.56927499999999998</v>
      </c>
      <c r="D3510" s="1">
        <v>0.47201500000000002</v>
      </c>
      <c r="E3510" s="1">
        <v>34205.786004000001</v>
      </c>
      <c r="F3510" s="1" t="s">
        <v>16801</v>
      </c>
      <c r="H3510" s="1">
        <v>3508</v>
      </c>
      <c r="I3510" t="str">
        <f t="shared" si="110"/>
        <v>{3508, 0.999451, 0.569275, 0.472015},</v>
      </c>
      <c r="K3510" s="1">
        <f t="shared" si="109"/>
        <v>1.2432917948941029</v>
      </c>
    </row>
    <row r="3511" spans="2:11">
      <c r="B3511" s="1">
        <v>0.86299099999999995</v>
      </c>
      <c r="C3511" s="1">
        <v>0.49261500000000003</v>
      </c>
      <c r="D3511" s="1">
        <v>0.39082299999999998</v>
      </c>
      <c r="E3511" s="1">
        <v>34205.805596999999</v>
      </c>
      <c r="F3511" s="1" t="s">
        <v>16802</v>
      </c>
      <c r="H3511" s="1">
        <v>3509</v>
      </c>
      <c r="I3511" t="str">
        <f t="shared" si="110"/>
        <v>{3509, 0.862991, 0.492615, 0.390823},</v>
      </c>
      <c r="K3511" s="1">
        <f t="shared" si="109"/>
        <v>1.0677853818230516</v>
      </c>
    </row>
    <row r="3512" spans="2:11">
      <c r="B3512" s="1">
        <v>0.73742700000000005</v>
      </c>
      <c r="C3512" s="1">
        <v>0.46050999999999997</v>
      </c>
      <c r="D3512" s="1">
        <v>-2.9159999999999998E-2</v>
      </c>
      <c r="E3512" s="1">
        <v>34205.825218999998</v>
      </c>
      <c r="F3512" s="1" t="s">
        <v>16803</v>
      </c>
      <c r="H3512" s="1">
        <v>3510</v>
      </c>
      <c r="I3512" t="str">
        <f t="shared" si="110"/>
        <v>{3510, 0.737427, 0.46051, -0.02916},</v>
      </c>
      <c r="K3512" s="1">
        <f t="shared" si="109"/>
        <v>0.86989559490148016</v>
      </c>
    </row>
    <row r="3513" spans="2:11">
      <c r="B3513" s="1">
        <v>0.51493800000000001</v>
      </c>
      <c r="C3513" s="1">
        <v>0.47662399999999999</v>
      </c>
      <c r="D3513" s="1">
        <v>-0.27091999999999999</v>
      </c>
      <c r="E3513" s="1">
        <v>34205.844812000003</v>
      </c>
      <c r="F3513" s="1" t="s">
        <v>16804</v>
      </c>
      <c r="H3513" s="1">
        <v>3511</v>
      </c>
      <c r="I3513" t="str">
        <f t="shared" si="110"/>
        <v>{3511, 0.514938, 0.476624, -0.27092},</v>
      </c>
      <c r="K3513" s="1">
        <f t="shared" si="109"/>
        <v>0.75214973749912328</v>
      </c>
    </row>
    <row r="3514" spans="2:11">
      <c r="B3514" s="1">
        <v>0.34800700000000001</v>
      </c>
      <c r="C3514" s="1">
        <v>0.452347</v>
      </c>
      <c r="D3514" s="1">
        <v>-0.35125699999999999</v>
      </c>
      <c r="E3514" s="1">
        <v>34205.864435000003</v>
      </c>
      <c r="F3514" s="1" t="s">
        <v>16805</v>
      </c>
      <c r="H3514" s="1">
        <v>3512</v>
      </c>
      <c r="I3514" t="str">
        <f t="shared" si="110"/>
        <v>{3512, 0.348007, 0.452347, -0.351257},</v>
      </c>
      <c r="K3514" s="1">
        <f t="shared" si="109"/>
        <v>0.67015532565741798</v>
      </c>
    </row>
    <row r="3515" spans="2:11">
      <c r="B3515" s="1">
        <v>0.31333899999999998</v>
      </c>
      <c r="C3515" s="1">
        <v>0.365952</v>
      </c>
      <c r="D3515" s="1">
        <v>-0.40013100000000001</v>
      </c>
      <c r="E3515" s="1">
        <v>34205.884027</v>
      </c>
      <c r="F3515" s="1" t="s">
        <v>16806</v>
      </c>
      <c r="H3515" s="1">
        <v>3513</v>
      </c>
      <c r="I3515" t="str">
        <f t="shared" si="110"/>
        <v>{3513, 0.313339, 0.365952, -0.400131},</v>
      </c>
      <c r="K3515" s="1">
        <f t="shared" si="109"/>
        <v>0.62626433108233137</v>
      </c>
    </row>
    <row r="3516" spans="2:11">
      <c r="B3516" s="1">
        <v>0.30003400000000002</v>
      </c>
      <c r="C3516" s="1">
        <v>0.221497</v>
      </c>
      <c r="D3516" s="1">
        <v>-0.47424300000000003</v>
      </c>
      <c r="E3516" s="1">
        <v>34205.90365</v>
      </c>
      <c r="F3516" s="1" t="s">
        <v>16807</v>
      </c>
      <c r="H3516" s="1">
        <v>3514</v>
      </c>
      <c r="I3516" t="str">
        <f t="shared" si="110"/>
        <v>{3514, 0.300034, 0.221497, -0.474243},</v>
      </c>
      <c r="K3516" s="1">
        <f t="shared" si="109"/>
        <v>0.60331396901944845</v>
      </c>
    </row>
    <row r="3517" spans="2:11">
      <c r="B3517" s="1">
        <v>0.29064899999999999</v>
      </c>
      <c r="C3517" s="1">
        <v>0.26724199999999998</v>
      </c>
      <c r="D3517" s="1">
        <v>-0.43257099999999998</v>
      </c>
      <c r="E3517" s="1">
        <v>34205.923272</v>
      </c>
      <c r="F3517" s="1" t="s">
        <v>16808</v>
      </c>
      <c r="H3517" s="1">
        <v>3515</v>
      </c>
      <c r="I3517" t="str">
        <f t="shared" si="110"/>
        <v>{3515, 0.290649, 0.267242, -0.432571},</v>
      </c>
      <c r="K3517" s="1">
        <f t="shared" si="109"/>
        <v>0.58567294440327355</v>
      </c>
    </row>
    <row r="3518" spans="2:11">
      <c r="B3518" s="1">
        <v>0.32856800000000003</v>
      </c>
      <c r="C3518" s="1">
        <v>0.318604</v>
      </c>
      <c r="D3518" s="1">
        <v>-0.5625</v>
      </c>
      <c r="E3518" s="1">
        <v>34205.942864999997</v>
      </c>
      <c r="F3518" s="1" t="s">
        <v>16809</v>
      </c>
      <c r="H3518" s="1">
        <v>3516</v>
      </c>
      <c r="I3518" t="str">
        <f t="shared" si="110"/>
        <v>{3516, 0.328568, 0.318604, -0.5625},</v>
      </c>
      <c r="K3518" s="1">
        <f t="shared" si="109"/>
        <v>0.72517011069127768</v>
      </c>
    </row>
    <row r="3519" spans="2:11">
      <c r="B3519" s="1">
        <v>0.44192500000000001</v>
      </c>
      <c r="C3519" s="1">
        <v>0.30192600000000003</v>
      </c>
      <c r="D3519" s="1">
        <v>-0.71943699999999999</v>
      </c>
      <c r="E3519" s="1">
        <v>34205.962487999997</v>
      </c>
      <c r="F3519" s="1" t="s">
        <v>16810</v>
      </c>
      <c r="H3519" s="1">
        <v>3517</v>
      </c>
      <c r="I3519" t="str">
        <f t="shared" si="110"/>
        <v>{3517, 0.441925, 0.301926, -0.719437},</v>
      </c>
      <c r="K3519" s="1">
        <f t="shared" si="109"/>
        <v>0.89668646252187845</v>
      </c>
    </row>
    <row r="3520" spans="2:11">
      <c r="B3520" s="1">
        <v>0.50051900000000005</v>
      </c>
      <c r="C3520" s="1">
        <v>0.25207499999999999</v>
      </c>
      <c r="D3520" s="1">
        <v>-0.81195099999999998</v>
      </c>
      <c r="E3520" s="1">
        <v>34205.982080000002</v>
      </c>
      <c r="F3520" s="1" t="s">
        <v>16811</v>
      </c>
      <c r="H3520" s="1">
        <v>3518</v>
      </c>
      <c r="I3520" t="str">
        <f t="shared" si="110"/>
        <v>{3518, 0.500519, 0.252075, -0.811951},</v>
      </c>
      <c r="K3520" s="1">
        <f t="shared" si="109"/>
        <v>0.9865726032011024</v>
      </c>
    </row>
    <row r="3521" spans="2:11">
      <c r="B3521" s="1">
        <v>0.45355200000000001</v>
      </c>
      <c r="C3521" s="1">
        <v>0.31927499999999998</v>
      </c>
      <c r="D3521" s="1">
        <v>-0.91416900000000001</v>
      </c>
      <c r="E3521" s="1">
        <v>34206.001703000002</v>
      </c>
      <c r="F3521" s="1" t="s">
        <v>16812</v>
      </c>
      <c r="H3521" s="1">
        <v>3519</v>
      </c>
      <c r="I3521" t="str">
        <f t="shared" si="110"/>
        <v>{3519, 0.453552, 0.319275, -0.914169},</v>
      </c>
      <c r="K3521" s="1">
        <f t="shared" si="109"/>
        <v>1.0692758778210607</v>
      </c>
    </row>
    <row r="3522" spans="2:11">
      <c r="B3522" s="1">
        <v>0.355072</v>
      </c>
      <c r="C3522" s="1">
        <v>0.37260399999999999</v>
      </c>
      <c r="D3522" s="1">
        <v>-0.97851600000000005</v>
      </c>
      <c r="E3522" s="1">
        <v>34206.021325000002</v>
      </c>
      <c r="F3522" s="1" t="s">
        <v>16813</v>
      </c>
      <c r="H3522" s="1">
        <v>3520</v>
      </c>
      <c r="I3522" t="str">
        <f t="shared" si="110"/>
        <v>{3520, 0.355072, 0.372604, -0.978516},</v>
      </c>
      <c r="K3522" s="1">
        <f t="shared" ref="K3522:K3585" si="111">SQRT(ABS(B3522*B3522 + C3522*C3522 + D3522*D3522))</f>
        <v>1.105623547260097</v>
      </c>
    </row>
    <row r="3523" spans="2:11">
      <c r="B3523" s="1">
        <v>0.42709399999999997</v>
      </c>
      <c r="C3523" s="1">
        <v>0.356323</v>
      </c>
      <c r="D3523" s="1">
        <v>-0.87146000000000001</v>
      </c>
      <c r="E3523" s="1">
        <v>34206.040917999999</v>
      </c>
      <c r="F3523" s="1" t="s">
        <v>16814</v>
      </c>
      <c r="H3523" s="1">
        <v>3521</v>
      </c>
      <c r="I3523" t="str">
        <f t="shared" si="110"/>
        <v>{3521, 0.427094, 0.356323, -0.87146},</v>
      </c>
      <c r="K3523" s="1">
        <f t="shared" si="111"/>
        <v>1.0338364942122134</v>
      </c>
    </row>
    <row r="3524" spans="2:11">
      <c r="B3524" s="1">
        <v>0.35536200000000001</v>
      </c>
      <c r="C3524" s="1">
        <v>0.22695899999999999</v>
      </c>
      <c r="D3524" s="1">
        <v>-0.70236200000000004</v>
      </c>
      <c r="E3524" s="1">
        <v>34206.060540999999</v>
      </c>
      <c r="F3524" s="1" t="s">
        <v>16815</v>
      </c>
      <c r="H3524" s="1">
        <v>3522</v>
      </c>
      <c r="I3524" t="str">
        <f t="shared" si="110"/>
        <v>{3522, 0.355362, 0.226959, -0.702362},</v>
      </c>
      <c r="K3524" s="1">
        <f t="shared" si="111"/>
        <v>0.81920993510149764</v>
      </c>
    </row>
    <row r="3525" spans="2:11">
      <c r="B3525" s="1">
        <v>0.33685300000000001</v>
      </c>
      <c r="C3525" s="1">
        <v>0.390152</v>
      </c>
      <c r="D3525" s="1">
        <v>-0.76415999999999995</v>
      </c>
      <c r="E3525" s="1">
        <v>34206.080162999999</v>
      </c>
      <c r="F3525" s="1" t="s">
        <v>16816</v>
      </c>
      <c r="H3525" s="1">
        <v>3523</v>
      </c>
      <c r="I3525" t="str">
        <f t="shared" si="110"/>
        <v>{3523, 0.336853, 0.390152, -0.76416},</v>
      </c>
      <c r="K3525" s="1">
        <f t="shared" si="111"/>
        <v>0.92175323829808153</v>
      </c>
    </row>
    <row r="3526" spans="2:11">
      <c r="B3526" s="1">
        <v>0.37558000000000002</v>
      </c>
      <c r="C3526" s="1">
        <v>0.57086199999999998</v>
      </c>
      <c r="D3526" s="1">
        <v>-0.77316300000000004</v>
      </c>
      <c r="E3526" s="1">
        <v>34206.099756000003</v>
      </c>
      <c r="F3526" s="1" t="s">
        <v>16817</v>
      </c>
      <c r="H3526" s="1">
        <v>3524</v>
      </c>
      <c r="I3526" t="str">
        <f t="shared" si="110"/>
        <v>{3524, 0.37558, 0.570862, -0.773163},</v>
      </c>
      <c r="K3526" s="1">
        <f t="shared" si="111"/>
        <v>1.031855020830446</v>
      </c>
    </row>
    <row r="3527" spans="2:11">
      <c r="B3527" s="1">
        <v>0.45075999999999999</v>
      </c>
      <c r="C3527" s="1">
        <v>0.63902300000000001</v>
      </c>
      <c r="D3527" s="1">
        <v>-1.1412659999999999</v>
      </c>
      <c r="E3527" s="1">
        <v>34206.119378000003</v>
      </c>
      <c r="F3527" s="1" t="s">
        <v>16818</v>
      </c>
      <c r="H3527" s="1">
        <v>3525</v>
      </c>
      <c r="I3527" t="str">
        <f t="shared" si="110"/>
        <v>{3525, 0.45076, 0.639023, -1.141266},</v>
      </c>
      <c r="K3527" s="1">
        <f t="shared" si="111"/>
        <v>1.3834822206609667</v>
      </c>
    </row>
    <row r="3528" spans="2:11">
      <c r="B3528" s="1">
        <v>0.25151099999999998</v>
      </c>
      <c r="C3528" s="1">
        <v>0.57849099999999998</v>
      </c>
      <c r="D3528" s="1">
        <v>-1.256378</v>
      </c>
      <c r="E3528" s="1">
        <v>34206.139001000003</v>
      </c>
      <c r="F3528" s="1" t="s">
        <v>16819</v>
      </c>
      <c r="H3528" s="1">
        <v>3526</v>
      </c>
      <c r="I3528" t="str">
        <f t="shared" si="110"/>
        <v>{3526, 0.251511, 0.578491, -1.256378},</v>
      </c>
      <c r="K3528" s="1">
        <f t="shared" si="111"/>
        <v>1.4058432697445331</v>
      </c>
    </row>
    <row r="3529" spans="2:11">
      <c r="B3529" s="1">
        <v>6.3599000000000003E-2</v>
      </c>
      <c r="C3529" s="1">
        <v>0.46609499999999998</v>
      </c>
      <c r="D3529" s="1">
        <v>-1.0187839999999999</v>
      </c>
      <c r="E3529" s="1">
        <v>34206.158594</v>
      </c>
      <c r="F3529" s="1" t="s">
        <v>16820</v>
      </c>
      <c r="H3529" s="1">
        <v>3527</v>
      </c>
      <c r="I3529" t="str">
        <f t="shared" si="110"/>
        <v>{3527, 0.063599, 0.466095, -1.018784},</v>
      </c>
      <c r="K3529" s="1">
        <f t="shared" si="111"/>
        <v>1.1221453651296698</v>
      </c>
    </row>
    <row r="3530" spans="2:11">
      <c r="B3530" s="1">
        <v>0.111511</v>
      </c>
      <c r="C3530" s="1">
        <v>0.31988499999999997</v>
      </c>
      <c r="D3530" s="1">
        <v>-0.72228999999999999</v>
      </c>
      <c r="E3530" s="1">
        <v>34206.178216</v>
      </c>
      <c r="F3530" s="1" t="s">
        <v>16821</v>
      </c>
      <c r="H3530" s="1">
        <v>3528</v>
      </c>
      <c r="I3530" t="str">
        <f t="shared" si="110"/>
        <v>{3528, 0.111511, 0.319885, -0.72229},</v>
      </c>
      <c r="K3530" s="1">
        <f t="shared" si="111"/>
        <v>0.79778691418573666</v>
      </c>
    </row>
    <row r="3531" spans="2:11">
      <c r="B3531" s="1">
        <v>0.24771099999999999</v>
      </c>
      <c r="C3531" s="1">
        <v>0.25578299999999998</v>
      </c>
      <c r="D3531" s="1">
        <v>-0.55088800000000004</v>
      </c>
      <c r="E3531" s="1">
        <v>34206.197839</v>
      </c>
      <c r="F3531" s="1" t="s">
        <v>16822</v>
      </c>
      <c r="H3531" s="1">
        <v>3529</v>
      </c>
      <c r="I3531" t="str">
        <f t="shared" si="110"/>
        <v>{3529, 0.247711, 0.255783, -0.550888},</v>
      </c>
      <c r="K3531" s="1">
        <f t="shared" si="111"/>
        <v>0.65594456408602086</v>
      </c>
    </row>
    <row r="3532" spans="2:11">
      <c r="B3532" s="1">
        <v>0.38049300000000003</v>
      </c>
      <c r="C3532" s="1">
        <v>0.27287299999999998</v>
      </c>
      <c r="D3532" s="1">
        <v>-0.592499</v>
      </c>
      <c r="E3532" s="1">
        <v>34206.217430999997</v>
      </c>
      <c r="F3532" s="1" t="s">
        <v>16823</v>
      </c>
      <c r="H3532" s="1">
        <v>3530</v>
      </c>
      <c r="I3532" t="str">
        <f t="shared" ref="I3532:I3595" si="112">"{"&amp;H:H&amp;", "&amp;B:B&amp;", "&amp;C:C&amp;", "&amp;D:D&amp;"},"</f>
        <v>{3530, 0.380493, 0.272873, -0.592499},</v>
      </c>
      <c r="K3532" s="1">
        <f t="shared" si="111"/>
        <v>0.75517525262617025</v>
      </c>
    </row>
    <row r="3533" spans="2:11">
      <c r="B3533" s="1">
        <v>0.45488000000000001</v>
      </c>
      <c r="C3533" s="1">
        <v>0.366699</v>
      </c>
      <c r="D3533" s="1">
        <v>-0.77868700000000002</v>
      </c>
      <c r="E3533" s="1">
        <v>34206.237053999997</v>
      </c>
      <c r="F3533" s="1" t="s">
        <v>16824</v>
      </c>
      <c r="H3533" s="1">
        <v>3531</v>
      </c>
      <c r="I3533" t="str">
        <f t="shared" si="112"/>
        <v>{3531, 0.45488, 0.366699, -0.778687},</v>
      </c>
      <c r="K3533" s="1">
        <f t="shared" si="111"/>
        <v>0.97351806093672455</v>
      </c>
    </row>
    <row r="3534" spans="2:11">
      <c r="B3534" s="1">
        <v>0.49937399999999998</v>
      </c>
      <c r="C3534" s="1">
        <v>0.48211700000000002</v>
      </c>
      <c r="D3534" s="1">
        <v>-1.0537570000000001</v>
      </c>
      <c r="E3534" s="1">
        <v>34206.256676999998</v>
      </c>
      <c r="F3534" s="1" t="s">
        <v>16825</v>
      </c>
      <c r="H3534" s="1">
        <v>3532</v>
      </c>
      <c r="I3534" t="str">
        <f t="shared" si="112"/>
        <v>{3532, 0.499374, 0.482117, -1.053757},</v>
      </c>
      <c r="K3534" s="1">
        <f t="shared" si="111"/>
        <v>1.2618300236616657</v>
      </c>
    </row>
    <row r="3535" spans="2:11">
      <c r="B3535" s="1">
        <v>0.418686</v>
      </c>
      <c r="C3535" s="1">
        <v>0.60707100000000003</v>
      </c>
      <c r="D3535" s="1">
        <v>-1.18428</v>
      </c>
      <c r="E3535" s="1">
        <v>34206.276299999998</v>
      </c>
      <c r="F3535" s="1" t="s">
        <v>16826</v>
      </c>
      <c r="H3535" s="1">
        <v>3533</v>
      </c>
      <c r="I3535" t="str">
        <f t="shared" si="112"/>
        <v>{3533, 0.418686, 0.607071, -1.18428},</v>
      </c>
      <c r="K3535" s="1">
        <f t="shared" si="111"/>
        <v>1.3951173011747078</v>
      </c>
    </row>
    <row r="3536" spans="2:11">
      <c r="B3536" s="1">
        <v>0.28039599999999998</v>
      </c>
      <c r="C3536" s="1">
        <v>0.57135000000000002</v>
      </c>
      <c r="D3536" s="1">
        <v>-1.215805</v>
      </c>
      <c r="E3536" s="1">
        <v>34206.295892000002</v>
      </c>
      <c r="F3536" s="1" t="s">
        <v>16827</v>
      </c>
      <c r="H3536" s="1">
        <v>3534</v>
      </c>
      <c r="I3536" t="str">
        <f t="shared" si="112"/>
        <v>{3534, 0.280396, 0.57135, -1.215805},</v>
      </c>
      <c r="K3536" s="1">
        <f t="shared" si="111"/>
        <v>1.3723135710693093</v>
      </c>
    </row>
    <row r="3537" spans="2:11">
      <c r="B3537" s="1">
        <v>0.182175</v>
      </c>
      <c r="C3537" s="1">
        <v>0.46026600000000001</v>
      </c>
      <c r="D3537" s="1">
        <v>-1.112595</v>
      </c>
      <c r="E3537" s="1">
        <v>34206.315515000002</v>
      </c>
      <c r="F3537" s="1" t="s">
        <v>16828</v>
      </c>
      <c r="H3537" s="1">
        <v>3535</v>
      </c>
      <c r="I3537" t="str">
        <f t="shared" si="112"/>
        <v>{3535, 0.182175, 0.460266, -1.112595},</v>
      </c>
      <c r="K3537" s="1">
        <f t="shared" si="111"/>
        <v>1.2177438792315896</v>
      </c>
    </row>
    <row r="3538" spans="2:11">
      <c r="B3538" s="1">
        <v>0.112</v>
      </c>
      <c r="C3538" s="1">
        <v>0.34901399999999999</v>
      </c>
      <c r="D3538" s="1">
        <v>-0.92912300000000003</v>
      </c>
      <c r="E3538" s="1">
        <v>34206.335138000002</v>
      </c>
      <c r="F3538" s="1" t="s">
        <v>16829</v>
      </c>
      <c r="H3538" s="1">
        <v>3536</v>
      </c>
      <c r="I3538" t="str">
        <f t="shared" si="112"/>
        <v>{3536, 0.112, 0.349014, -0.929123},</v>
      </c>
      <c r="K3538" s="1">
        <f t="shared" si="111"/>
        <v>0.99881145434210961</v>
      </c>
    </row>
    <row r="3539" spans="2:11">
      <c r="B3539" s="1">
        <v>0.13206499999999999</v>
      </c>
      <c r="C3539" s="1">
        <v>0.24787899999999999</v>
      </c>
      <c r="D3539" s="1">
        <v>-0.80564899999999995</v>
      </c>
      <c r="E3539" s="1">
        <v>34206.354729999999</v>
      </c>
      <c r="F3539" s="1" t="s">
        <v>16830</v>
      </c>
      <c r="H3539" s="1">
        <v>3537</v>
      </c>
      <c r="I3539" t="str">
        <f t="shared" si="112"/>
        <v>{3537, 0.132065, 0.247879, -0.805649},</v>
      </c>
      <c r="K3539" s="1">
        <f t="shared" si="111"/>
        <v>0.85320306730988715</v>
      </c>
    </row>
    <row r="3540" spans="2:11">
      <c r="B3540" s="1">
        <v>0.26171899999999998</v>
      </c>
      <c r="C3540" s="1">
        <v>0.158218</v>
      </c>
      <c r="D3540" s="1">
        <v>-0.91125500000000004</v>
      </c>
      <c r="E3540" s="1">
        <v>34206.374352999999</v>
      </c>
      <c r="F3540" s="1" t="s">
        <v>16831</v>
      </c>
      <c r="H3540" s="1">
        <v>3538</v>
      </c>
      <c r="I3540" t="str">
        <f t="shared" si="112"/>
        <v>{3538, 0.261719, 0.158218, -0.911255},</v>
      </c>
      <c r="K3540" s="1">
        <f t="shared" si="111"/>
        <v>0.9612052046831624</v>
      </c>
    </row>
    <row r="3541" spans="2:11">
      <c r="B3541" s="1">
        <v>0.27967799999999998</v>
      </c>
      <c r="C3541" s="1">
        <v>0.174515</v>
      </c>
      <c r="D3541" s="1">
        <v>-1.0623320000000001</v>
      </c>
      <c r="E3541" s="1">
        <v>34206.393975999999</v>
      </c>
      <c r="F3541" s="1" t="s">
        <v>16832</v>
      </c>
      <c r="H3541" s="1">
        <v>3539</v>
      </c>
      <c r="I3541" t="str">
        <f t="shared" si="112"/>
        <v>{3539, 0.279678, 0.174515, -1.062332},</v>
      </c>
      <c r="K3541" s="1">
        <f t="shared" si="111"/>
        <v>1.1123059593173994</v>
      </c>
    </row>
    <row r="3542" spans="2:11">
      <c r="B3542" s="1">
        <v>0.239929</v>
      </c>
      <c r="C3542" s="1">
        <v>0.29121399999999997</v>
      </c>
      <c r="D3542" s="1">
        <v>-1.005676</v>
      </c>
      <c r="E3542" s="1">
        <v>34206.413568000004</v>
      </c>
      <c r="F3542" s="1" t="s">
        <v>16833</v>
      </c>
      <c r="H3542" s="1">
        <v>3540</v>
      </c>
      <c r="I3542" t="str">
        <f t="shared" si="112"/>
        <v>{3540, 0.239929, 0.291214, -1.005676},</v>
      </c>
      <c r="K3542" s="1">
        <f t="shared" si="111"/>
        <v>1.0741302229306278</v>
      </c>
    </row>
    <row r="3543" spans="2:11">
      <c r="B3543" s="1">
        <v>0.25340299999999999</v>
      </c>
      <c r="C3543" s="1">
        <v>0.31657400000000002</v>
      </c>
      <c r="D3543" s="1">
        <v>-0.890961</v>
      </c>
      <c r="E3543" s="1">
        <v>34206.433190999996</v>
      </c>
      <c r="F3543" s="1" t="s">
        <v>16834</v>
      </c>
      <c r="H3543" s="1">
        <v>3541</v>
      </c>
      <c r="I3543" t="str">
        <f t="shared" si="112"/>
        <v>{3541, 0.253403, 0.316574, -0.890961},</v>
      </c>
      <c r="K3543" s="1">
        <f t="shared" si="111"/>
        <v>0.97889921922841472</v>
      </c>
    </row>
    <row r="3544" spans="2:11">
      <c r="B3544" s="1">
        <v>0.29663099999999998</v>
      </c>
      <c r="C3544" s="1">
        <v>0.40669300000000003</v>
      </c>
      <c r="D3544" s="1">
        <v>-0.83036799999999999</v>
      </c>
      <c r="E3544" s="1">
        <v>34206.452813000004</v>
      </c>
      <c r="F3544" s="1" t="s">
        <v>16835</v>
      </c>
      <c r="H3544" s="1">
        <v>3542</v>
      </c>
      <c r="I3544" t="str">
        <f t="shared" si="112"/>
        <v>{3542, 0.296631, 0.406693, -0.830368},</v>
      </c>
      <c r="K3544" s="1">
        <f t="shared" si="111"/>
        <v>0.97103046390625658</v>
      </c>
    </row>
    <row r="3545" spans="2:11">
      <c r="B3545" s="1">
        <v>0.28797899999999998</v>
      </c>
      <c r="C3545" s="1">
        <v>0.477829</v>
      </c>
      <c r="D3545" s="1">
        <v>-0.859375</v>
      </c>
      <c r="E3545" s="1">
        <v>34206.472406000001</v>
      </c>
      <c r="F3545" s="1" t="s">
        <v>16836</v>
      </c>
      <c r="H3545" s="1">
        <v>3543</v>
      </c>
      <c r="I3545" t="str">
        <f t="shared" si="112"/>
        <v>{3543, 0.287979, 0.477829, -0.859375},</v>
      </c>
      <c r="K3545" s="1">
        <f t="shared" si="111"/>
        <v>1.0245866719350785</v>
      </c>
    </row>
    <row r="3546" spans="2:11">
      <c r="B3546" s="1">
        <v>0.27046199999999998</v>
      </c>
      <c r="C3546" s="1">
        <v>0.56010400000000005</v>
      </c>
      <c r="D3546" s="1">
        <v>-0.89410400000000001</v>
      </c>
      <c r="E3546" s="1">
        <v>34206.492029000001</v>
      </c>
      <c r="F3546" s="1" t="s">
        <v>16837</v>
      </c>
      <c r="H3546" s="1">
        <v>3544</v>
      </c>
      <c r="I3546" t="str">
        <f t="shared" si="112"/>
        <v>{3544, 0.270462, 0.560104, -0.894104},</v>
      </c>
      <c r="K3546" s="1">
        <f t="shared" si="111"/>
        <v>1.0891685576971086</v>
      </c>
    </row>
    <row r="3547" spans="2:11">
      <c r="B3547" s="1">
        <v>0.23045299999999999</v>
      </c>
      <c r="C3547" s="1">
        <v>0.58050500000000005</v>
      </c>
      <c r="D3547" s="1">
        <v>-0.85685699999999998</v>
      </c>
      <c r="E3547" s="1">
        <v>34206.511651000001</v>
      </c>
      <c r="F3547" s="1" t="s">
        <v>16838</v>
      </c>
      <c r="H3547" s="1">
        <v>3545</v>
      </c>
      <c r="I3547" t="str">
        <f t="shared" si="112"/>
        <v>{3545, 0.230453, 0.580505, -0.856857},</v>
      </c>
      <c r="K3547" s="1">
        <f t="shared" si="111"/>
        <v>1.0603294576135287</v>
      </c>
    </row>
    <row r="3548" spans="2:11">
      <c r="B3548" s="1">
        <v>0.27533000000000002</v>
      </c>
      <c r="C3548" s="1">
        <v>0.51490800000000003</v>
      </c>
      <c r="D3548" s="1">
        <v>-0.66966199999999998</v>
      </c>
      <c r="E3548" s="1">
        <v>34206.531243999998</v>
      </c>
      <c r="F3548" s="1" t="s">
        <v>16839</v>
      </c>
      <c r="H3548" s="1">
        <v>3546</v>
      </c>
      <c r="I3548" t="str">
        <f t="shared" si="112"/>
        <v>{3546, 0.27533, 0.514908, -0.669662},</v>
      </c>
      <c r="K3548" s="1">
        <f t="shared" si="111"/>
        <v>0.8884728761239703</v>
      </c>
    </row>
    <row r="3549" spans="2:11">
      <c r="B3549" s="1">
        <v>0.50126599999999999</v>
      </c>
      <c r="C3549" s="1">
        <v>0.37193300000000001</v>
      </c>
      <c r="D3549" s="1">
        <v>-0.234207</v>
      </c>
      <c r="E3549" s="1">
        <v>34206.550865999998</v>
      </c>
      <c r="F3549" s="1" t="s">
        <v>16840</v>
      </c>
      <c r="H3549" s="1">
        <v>3547</v>
      </c>
      <c r="I3549" t="str">
        <f t="shared" si="112"/>
        <v>{3547, 0.501266, 0.371933, -0.234207},</v>
      </c>
      <c r="K3549" s="1">
        <f t="shared" si="111"/>
        <v>0.66667434185965191</v>
      </c>
    </row>
    <row r="3550" spans="2:11">
      <c r="B3550" s="1">
        <v>0.652756</v>
      </c>
      <c r="C3550" s="1">
        <v>0.248337</v>
      </c>
      <c r="D3550" s="1">
        <v>0.220169</v>
      </c>
      <c r="E3550" s="1">
        <v>34206.570459000002</v>
      </c>
      <c r="F3550" s="1" t="s">
        <v>16841</v>
      </c>
      <c r="H3550" s="1">
        <v>3548</v>
      </c>
      <c r="I3550" t="str">
        <f t="shared" si="112"/>
        <v>{3548, 0.652756, 0.248337, 0.220169},</v>
      </c>
      <c r="K3550" s="1">
        <f t="shared" si="111"/>
        <v>0.7322814006008892</v>
      </c>
    </row>
    <row r="3551" spans="2:11">
      <c r="B3551" s="1">
        <v>0.50029000000000001</v>
      </c>
      <c r="C3551" s="1">
        <v>0.192352</v>
      </c>
      <c r="D3551" s="1">
        <v>0.231659</v>
      </c>
      <c r="E3551" s="1">
        <v>34206.590082000002</v>
      </c>
      <c r="F3551" s="1" t="s">
        <v>16842</v>
      </c>
      <c r="H3551" s="1">
        <v>3549</v>
      </c>
      <c r="I3551" t="str">
        <f t="shared" si="112"/>
        <v>{3549, 0.50029, 0.192352, 0.231659},</v>
      </c>
      <c r="K3551" s="1">
        <f t="shared" si="111"/>
        <v>0.58391375072436857</v>
      </c>
    </row>
    <row r="3552" spans="2:11">
      <c r="B3552" s="1">
        <v>0.42765799999999998</v>
      </c>
      <c r="C3552" s="1">
        <v>0.25445600000000002</v>
      </c>
      <c r="D3552" s="1">
        <v>5.2840999999999999E-2</v>
      </c>
      <c r="E3552" s="1">
        <v>34206.609704000002</v>
      </c>
      <c r="F3552" s="1" t="s">
        <v>16843</v>
      </c>
      <c r="H3552" s="1">
        <v>3550</v>
      </c>
      <c r="I3552" t="str">
        <f t="shared" si="112"/>
        <v>{3550, 0.427658, 0.254456, 0.052841},</v>
      </c>
      <c r="K3552" s="1">
        <f t="shared" si="111"/>
        <v>0.50043120624217674</v>
      </c>
    </row>
    <row r="3553" spans="2:11">
      <c r="B3553" s="1">
        <v>0.51284799999999997</v>
      </c>
      <c r="C3553" s="1">
        <v>0.33113100000000001</v>
      </c>
      <c r="D3553" s="1">
        <v>0.10199</v>
      </c>
      <c r="E3553" s="1">
        <v>34206.629327000002</v>
      </c>
      <c r="F3553" s="1" t="s">
        <v>16844</v>
      </c>
      <c r="H3553" s="1">
        <v>3551</v>
      </c>
      <c r="I3553" t="str">
        <f t="shared" si="112"/>
        <v>{3551, 0.512848, 0.331131, 0.10199},</v>
      </c>
      <c r="K3553" s="1">
        <f t="shared" si="111"/>
        <v>0.61892064948990022</v>
      </c>
    </row>
    <row r="3554" spans="2:11">
      <c r="B3554" s="1">
        <v>0.70735199999999998</v>
      </c>
      <c r="C3554" s="1">
        <v>0.41755700000000001</v>
      </c>
      <c r="D3554" s="1">
        <v>0.48251300000000003</v>
      </c>
      <c r="E3554" s="1">
        <v>34206.648918999999</v>
      </c>
      <c r="F3554" s="1" t="s">
        <v>16845</v>
      </c>
      <c r="H3554" s="1">
        <v>3552</v>
      </c>
      <c r="I3554" t="str">
        <f t="shared" si="112"/>
        <v>{3552, 0.707352, 0.417557, 0.482513},</v>
      </c>
      <c r="K3554" s="1">
        <f t="shared" si="111"/>
        <v>0.95263817649829674</v>
      </c>
    </row>
    <row r="3555" spans="2:11">
      <c r="B3555" s="1">
        <v>0.91046099999999996</v>
      </c>
      <c r="C3555" s="1">
        <v>0.84251399999999999</v>
      </c>
      <c r="D3555" s="1">
        <v>0.85566699999999996</v>
      </c>
      <c r="E3555" s="1">
        <v>34206.668541999999</v>
      </c>
      <c r="F3555" s="1" t="s">
        <v>16846</v>
      </c>
      <c r="H3555" s="1">
        <v>3553</v>
      </c>
      <c r="I3555" t="str">
        <f t="shared" si="112"/>
        <v>{3553, 0.910461, 0.842514, 0.855667},</v>
      </c>
      <c r="K3555" s="1">
        <f t="shared" si="111"/>
        <v>1.5069622051020388</v>
      </c>
    </row>
    <row r="3556" spans="2:11">
      <c r="B3556" s="1">
        <v>1.0815429999999999</v>
      </c>
      <c r="C3556" s="1">
        <v>1.332001</v>
      </c>
      <c r="D3556" s="1">
        <v>0.88497899999999996</v>
      </c>
      <c r="E3556" s="1">
        <v>34206.688165</v>
      </c>
      <c r="F3556" s="1" t="s">
        <v>16847</v>
      </c>
      <c r="H3556" s="1">
        <v>3554</v>
      </c>
      <c r="I3556" t="str">
        <f t="shared" si="112"/>
        <v>{3554, 1.081543, 1.332001, 0.884979},</v>
      </c>
      <c r="K3556" s="1">
        <f t="shared" si="111"/>
        <v>1.9305827501795927</v>
      </c>
    </row>
    <row r="3557" spans="2:11">
      <c r="B3557" s="1">
        <v>1.105499</v>
      </c>
      <c r="C3557" s="1">
        <v>1.6170960000000001</v>
      </c>
      <c r="D3557" s="1">
        <v>0.49879499999999999</v>
      </c>
      <c r="E3557" s="1">
        <v>34206.707788</v>
      </c>
      <c r="F3557" s="1" t="s">
        <v>16848</v>
      </c>
      <c r="H3557" s="1">
        <v>3555</v>
      </c>
      <c r="I3557" t="str">
        <f t="shared" si="112"/>
        <v>{3555, 1.105499, 1.617096, 0.498795},</v>
      </c>
      <c r="K3557" s="1">
        <f t="shared" si="111"/>
        <v>2.0213668554327291</v>
      </c>
    </row>
    <row r="3558" spans="2:11">
      <c r="B3558" s="1">
        <v>1.038467</v>
      </c>
      <c r="C3558" s="1">
        <v>1.5916440000000001</v>
      </c>
      <c r="D3558" s="1">
        <v>1.2939000000000001E-2</v>
      </c>
      <c r="E3558" s="1">
        <v>34206.727379999997</v>
      </c>
      <c r="F3558" s="1" t="s">
        <v>16849</v>
      </c>
      <c r="H3558" s="1">
        <v>3556</v>
      </c>
      <c r="I3558" t="str">
        <f t="shared" si="112"/>
        <v>{3556, 1.038467, 1.591644, 0.012939},</v>
      </c>
      <c r="K3558" s="1">
        <f t="shared" si="111"/>
        <v>1.9005030256608382</v>
      </c>
    </row>
    <row r="3559" spans="2:11">
      <c r="B3559" s="1">
        <v>1.0722499999999999</v>
      </c>
      <c r="C3559" s="1">
        <v>1.506119</v>
      </c>
      <c r="D3559" s="1">
        <v>-0.25117499999999998</v>
      </c>
      <c r="E3559" s="1">
        <v>34206.747002999997</v>
      </c>
      <c r="F3559" s="1" t="s">
        <v>16850</v>
      </c>
      <c r="H3559" s="1">
        <v>3557</v>
      </c>
      <c r="I3559" t="str">
        <f t="shared" si="112"/>
        <v>{3557, 1.07225, 1.506119, -0.251175},</v>
      </c>
      <c r="K3559" s="1">
        <f t="shared" si="111"/>
        <v>1.8657983238512141</v>
      </c>
    </row>
    <row r="3560" spans="2:11">
      <c r="B3560" s="1">
        <v>1.1531370000000001</v>
      </c>
      <c r="C3560" s="1">
        <v>1.660965</v>
      </c>
      <c r="D3560" s="1">
        <v>-0.18801899999999999</v>
      </c>
      <c r="E3560" s="1">
        <v>34206.766625999997</v>
      </c>
      <c r="F3560" s="1" t="s">
        <v>16851</v>
      </c>
      <c r="H3560" s="1">
        <v>3558</v>
      </c>
      <c r="I3560" t="str">
        <f t="shared" si="112"/>
        <v>{3558, 1.153137, 1.660965, -0.188019},</v>
      </c>
      <c r="K3560" s="1">
        <f t="shared" si="111"/>
        <v>2.030734058500768</v>
      </c>
    </row>
    <row r="3561" spans="2:11">
      <c r="B3561" s="1">
        <v>1.152298</v>
      </c>
      <c r="C3561" s="1">
        <v>1.7739720000000001</v>
      </c>
      <c r="D3561" s="1">
        <v>3.6727999999999997E-2</v>
      </c>
      <c r="E3561" s="1">
        <v>34206.786218000001</v>
      </c>
      <c r="F3561" s="1" t="s">
        <v>16852</v>
      </c>
      <c r="H3561" s="1">
        <v>3559</v>
      </c>
      <c r="I3561" t="str">
        <f t="shared" si="112"/>
        <v>{3559, 1.152298, 1.773972, 0.036728},</v>
      </c>
      <c r="K3561" s="1">
        <f t="shared" si="111"/>
        <v>2.1156834081620057</v>
      </c>
    </row>
    <row r="3562" spans="2:11">
      <c r="B3562" s="1">
        <v>1.178024</v>
      </c>
      <c r="C3562" s="1">
        <v>1.829086</v>
      </c>
      <c r="D3562" s="1">
        <v>6.7031999999999994E-2</v>
      </c>
      <c r="E3562" s="1">
        <v>34206.805841000001</v>
      </c>
      <c r="F3562" s="1" t="s">
        <v>16853</v>
      </c>
      <c r="H3562" s="1">
        <v>3560</v>
      </c>
      <c r="I3562" t="str">
        <f t="shared" si="112"/>
        <v>{3560, 1.178024, 1.829086, 0.067032},</v>
      </c>
      <c r="K3562" s="1">
        <f t="shared" si="111"/>
        <v>2.1766463720586309</v>
      </c>
    </row>
    <row r="3563" spans="2:11">
      <c r="B3563" s="1">
        <v>1.2354130000000001</v>
      </c>
      <c r="C3563" s="1">
        <v>1.8775630000000001</v>
      </c>
      <c r="D3563" s="1">
        <v>1.5457E-2</v>
      </c>
      <c r="E3563" s="1">
        <v>34206.825464000001</v>
      </c>
      <c r="F3563" s="1" t="s">
        <v>16854</v>
      </c>
      <c r="H3563" s="1">
        <v>3561</v>
      </c>
      <c r="I3563" t="str">
        <f t="shared" si="112"/>
        <v>{3561, 1.235413, 1.877563, 0.015457},</v>
      </c>
      <c r="K3563" s="1">
        <f t="shared" si="111"/>
        <v>2.2476047291254306</v>
      </c>
    </row>
    <row r="3564" spans="2:11">
      <c r="B3564" s="1">
        <v>1.366714</v>
      </c>
      <c r="C3564" s="1">
        <v>1.790527</v>
      </c>
      <c r="D3564" s="1">
        <v>-0.15370200000000001</v>
      </c>
      <c r="E3564" s="1">
        <v>34206.845055999998</v>
      </c>
      <c r="F3564" s="1" t="s">
        <v>16855</v>
      </c>
      <c r="H3564" s="1">
        <v>3562</v>
      </c>
      <c r="I3564" t="str">
        <f t="shared" si="112"/>
        <v>{3562, 1.366714, 1.790527, -0.153702},</v>
      </c>
      <c r="K3564" s="1">
        <f t="shared" si="111"/>
        <v>2.2577684558716378</v>
      </c>
    </row>
    <row r="3565" spans="2:11">
      <c r="B3565" s="1">
        <v>1.366501</v>
      </c>
      <c r="C3565" s="1">
        <v>1.7474670000000001</v>
      </c>
      <c r="D3565" s="1">
        <v>-0.31285099999999999</v>
      </c>
      <c r="E3565" s="1">
        <v>34206.864678999998</v>
      </c>
      <c r="F3565" s="1" t="s">
        <v>16856</v>
      </c>
      <c r="H3565" s="1">
        <v>3563</v>
      </c>
      <c r="I3565" t="str">
        <f t="shared" si="112"/>
        <v>{3563, 1.366501, 1.747467, -0.312851},</v>
      </c>
      <c r="K3565" s="1">
        <f t="shared" si="111"/>
        <v>2.2402771362693055</v>
      </c>
    </row>
    <row r="3566" spans="2:11">
      <c r="B3566" s="1">
        <v>1.1820679999999999</v>
      </c>
      <c r="C3566" s="1">
        <v>1.6182859999999999</v>
      </c>
      <c r="D3566" s="1">
        <v>-0.40892000000000001</v>
      </c>
      <c r="E3566" s="1">
        <v>34206.884301999999</v>
      </c>
      <c r="F3566" s="1" t="s">
        <v>16857</v>
      </c>
      <c r="H3566" s="1">
        <v>3564</v>
      </c>
      <c r="I3566" t="str">
        <f t="shared" si="112"/>
        <v>{3564, 1.182068, 1.618286, -0.40892},</v>
      </c>
      <c r="K3566" s="1">
        <f t="shared" si="111"/>
        <v>2.0453239109784054</v>
      </c>
    </row>
    <row r="3567" spans="2:11">
      <c r="B3567" s="1">
        <v>1.027512</v>
      </c>
      <c r="C3567" s="1">
        <v>1.523331</v>
      </c>
      <c r="D3567" s="1">
        <v>-0.49656699999999998</v>
      </c>
      <c r="E3567" s="1">
        <v>34206.903894000003</v>
      </c>
      <c r="F3567" s="1" t="s">
        <v>16858</v>
      </c>
      <c r="H3567" s="1">
        <v>3565</v>
      </c>
      <c r="I3567" t="str">
        <f t="shared" si="112"/>
        <v>{3565, 1.027512, 1.523331, -0.496567},</v>
      </c>
      <c r="K3567" s="1">
        <f t="shared" si="111"/>
        <v>1.9033909296815512</v>
      </c>
    </row>
    <row r="3568" spans="2:11">
      <c r="B3568" s="1">
        <v>1.0045010000000001</v>
      </c>
      <c r="C3568" s="1">
        <v>1.3955690000000001</v>
      </c>
      <c r="D3568" s="1">
        <v>-0.58525099999999997</v>
      </c>
      <c r="E3568" s="1">
        <v>34206.923517000003</v>
      </c>
      <c r="F3568" s="1" t="s">
        <v>16859</v>
      </c>
      <c r="H3568" s="1">
        <v>3566</v>
      </c>
      <c r="I3568" t="str">
        <f t="shared" si="112"/>
        <v>{3566, 1.004501, 1.395569, -0.585251},</v>
      </c>
      <c r="K3568" s="1">
        <f t="shared" si="111"/>
        <v>1.8163572957331386</v>
      </c>
    </row>
    <row r="3569" spans="2:11">
      <c r="B3569" s="1">
        <v>1.011917</v>
      </c>
      <c r="C3569" s="1">
        <v>1.2498629999999999</v>
      </c>
      <c r="D3569" s="1">
        <v>-0.56884800000000002</v>
      </c>
      <c r="E3569" s="1">
        <v>34206.943139000003</v>
      </c>
      <c r="F3569" s="1" t="s">
        <v>16860</v>
      </c>
      <c r="H3569" s="1">
        <v>3567</v>
      </c>
      <c r="I3569" t="str">
        <f t="shared" si="112"/>
        <v>{3567, 1.011917, 1.249863, -0.568848},</v>
      </c>
      <c r="K3569" s="1">
        <f t="shared" si="111"/>
        <v>1.7057906028472545</v>
      </c>
    </row>
    <row r="3570" spans="2:11">
      <c r="B3570" s="1">
        <v>1.022141</v>
      </c>
      <c r="C3570" s="1">
        <v>1.098587</v>
      </c>
      <c r="D3570" s="1">
        <v>-0.489838</v>
      </c>
      <c r="E3570" s="1">
        <v>34206.962732</v>
      </c>
      <c r="F3570" s="1" t="s">
        <v>16861</v>
      </c>
      <c r="H3570" s="1">
        <v>3568</v>
      </c>
      <c r="I3570" t="str">
        <f t="shared" si="112"/>
        <v>{3568, 1.022141, 1.098587, -0.489838},</v>
      </c>
      <c r="K3570" s="1">
        <f t="shared" si="111"/>
        <v>1.5784824632202918</v>
      </c>
    </row>
    <row r="3571" spans="2:11">
      <c r="B3571" s="1">
        <v>1.1334379999999999</v>
      </c>
      <c r="C3571" s="1">
        <v>1.0742339999999999</v>
      </c>
      <c r="D3571" s="1">
        <v>-0.43135099999999998</v>
      </c>
      <c r="E3571" s="1">
        <v>34206.982355</v>
      </c>
      <c r="F3571" s="1" t="s">
        <v>16862</v>
      </c>
      <c r="H3571" s="1">
        <v>3569</v>
      </c>
      <c r="I3571" t="str">
        <f t="shared" si="112"/>
        <v>{3569, 1.133438, 1.074234, -0.431351},</v>
      </c>
      <c r="K3571" s="1">
        <f t="shared" si="111"/>
        <v>1.6201000190732051</v>
      </c>
    </row>
    <row r="3572" spans="2:11">
      <c r="B3572" s="1">
        <v>1.18512</v>
      </c>
      <c r="C3572" s="1">
        <v>1.032654</v>
      </c>
      <c r="D3572" s="1">
        <v>-0.51425200000000004</v>
      </c>
      <c r="E3572" s="1">
        <v>34207.001977</v>
      </c>
      <c r="F3572" s="1" t="s">
        <v>16863</v>
      </c>
      <c r="H3572" s="1">
        <v>3570</v>
      </c>
      <c r="I3572" t="str">
        <f t="shared" si="112"/>
        <v>{3570, 1.18512, 1.032654, -0.514252},</v>
      </c>
      <c r="K3572" s="1">
        <f t="shared" si="111"/>
        <v>1.6538859747939094</v>
      </c>
    </row>
    <row r="3573" spans="2:11">
      <c r="B3573" s="1">
        <v>1.105011</v>
      </c>
      <c r="C3573" s="1">
        <v>0.72566200000000003</v>
      </c>
      <c r="D3573" s="1">
        <v>-0.72833300000000001</v>
      </c>
      <c r="E3573" s="1">
        <v>34207.021569999997</v>
      </c>
      <c r="F3573" s="1" t="s">
        <v>16864</v>
      </c>
      <c r="H3573" s="1">
        <v>3571</v>
      </c>
      <c r="I3573" t="str">
        <f t="shared" si="112"/>
        <v>{3571, 1.105011, 0.725662, -0.728333},</v>
      </c>
      <c r="K3573" s="1">
        <f t="shared" si="111"/>
        <v>1.5093387980350865</v>
      </c>
    </row>
    <row r="3574" spans="2:11">
      <c r="B3574" s="1">
        <v>0.91886900000000005</v>
      </c>
      <c r="C3574" s="1">
        <v>0.29023700000000002</v>
      </c>
      <c r="D3574" s="1">
        <v>-0.98959399999999997</v>
      </c>
      <c r="E3574" s="1">
        <v>34207.041191999997</v>
      </c>
      <c r="F3574" s="1" t="s">
        <v>16865</v>
      </c>
      <c r="H3574" s="1">
        <v>3572</v>
      </c>
      <c r="I3574" t="str">
        <f t="shared" si="112"/>
        <v>{3572, 0.918869, 0.290237, -0.989594},</v>
      </c>
      <c r="K3574" s="1">
        <f t="shared" si="111"/>
        <v>1.3812508968923785</v>
      </c>
    </row>
    <row r="3575" spans="2:11">
      <c r="B3575" s="1">
        <v>0.83296199999999998</v>
      </c>
      <c r="C3575" s="1">
        <v>6.0837000000000002E-2</v>
      </c>
      <c r="D3575" s="1">
        <v>-1.077515</v>
      </c>
      <c r="E3575" s="1">
        <v>34207.060814999997</v>
      </c>
      <c r="F3575" s="1" t="s">
        <v>16866</v>
      </c>
      <c r="H3575" s="1">
        <v>3573</v>
      </c>
      <c r="I3575" t="str">
        <f t="shared" si="112"/>
        <v>{3573, 0.832962, 0.060837, -1.077515},</v>
      </c>
      <c r="K3575" s="1">
        <f t="shared" si="111"/>
        <v>1.3632921217545417</v>
      </c>
    </row>
    <row r="3576" spans="2:11">
      <c r="B3576" s="1">
        <v>0.915802</v>
      </c>
      <c r="C3576" s="1">
        <v>0.28926099999999999</v>
      </c>
      <c r="D3576" s="1">
        <v>-0.74330099999999999</v>
      </c>
      <c r="E3576" s="1">
        <v>34207.080407000001</v>
      </c>
      <c r="F3576" s="1" t="s">
        <v>16867</v>
      </c>
      <c r="H3576" s="1">
        <v>3574</v>
      </c>
      <c r="I3576" t="str">
        <f t="shared" si="112"/>
        <v>{3574, 0.915802, 0.289261, -0.743301},</v>
      </c>
      <c r="K3576" s="1">
        <f t="shared" si="111"/>
        <v>1.2144388028739859</v>
      </c>
    </row>
    <row r="3577" spans="2:11">
      <c r="B3577" s="1">
        <v>1.020203</v>
      </c>
      <c r="C3577" s="1">
        <v>0.63241599999999998</v>
      </c>
      <c r="D3577" s="1">
        <v>-0.26278699999999999</v>
      </c>
      <c r="E3577" s="1">
        <v>34207.100030000001</v>
      </c>
      <c r="F3577" s="1" t="s">
        <v>16868</v>
      </c>
      <c r="H3577" s="1">
        <v>3575</v>
      </c>
      <c r="I3577" t="str">
        <f t="shared" si="112"/>
        <v>{3575, 1.020203, 0.632416, -0.262787},</v>
      </c>
      <c r="K3577" s="1">
        <f t="shared" si="111"/>
        <v>1.2287478039182818</v>
      </c>
    </row>
    <row r="3578" spans="2:11">
      <c r="B3578" s="1">
        <v>1.142776</v>
      </c>
      <c r="C3578" s="1">
        <v>0.76374799999999998</v>
      </c>
      <c r="D3578" s="1">
        <v>5.7098000000000003E-2</v>
      </c>
      <c r="E3578" s="1">
        <v>34207.119653000002</v>
      </c>
      <c r="F3578" s="1" t="s">
        <v>16869</v>
      </c>
      <c r="H3578" s="1">
        <v>3576</v>
      </c>
      <c r="I3578" t="str">
        <f t="shared" si="112"/>
        <v>{3576, 1.142776, 0.763748, 0.057098},</v>
      </c>
      <c r="K3578" s="1">
        <f t="shared" si="111"/>
        <v>1.3756846205740616</v>
      </c>
    </row>
    <row r="3579" spans="2:11">
      <c r="B3579" s="1">
        <v>1.2633669999999999</v>
      </c>
      <c r="C3579" s="1">
        <v>0.61033599999999999</v>
      </c>
      <c r="D3579" s="1">
        <v>6.8390000000000006E-2</v>
      </c>
      <c r="E3579" s="1">
        <v>34207.139244999998</v>
      </c>
      <c r="F3579" s="1" t="s">
        <v>16870</v>
      </c>
      <c r="H3579" s="1">
        <v>3577</v>
      </c>
      <c r="I3579" t="str">
        <f t="shared" si="112"/>
        <v>{3577, 1.263367, 0.610336, 0.06839},</v>
      </c>
      <c r="K3579" s="1">
        <f t="shared" si="111"/>
        <v>1.4047360612175512</v>
      </c>
    </row>
    <row r="3580" spans="2:11">
      <c r="B3580" s="1">
        <v>1.3652949999999999</v>
      </c>
      <c r="C3580" s="1">
        <v>0.49577300000000002</v>
      </c>
      <c r="D3580" s="1">
        <v>-0.25898700000000002</v>
      </c>
      <c r="E3580" s="1">
        <v>34207.158867999999</v>
      </c>
      <c r="F3580" s="1" t="s">
        <v>16871</v>
      </c>
      <c r="H3580" s="1">
        <v>3578</v>
      </c>
      <c r="I3580" t="str">
        <f t="shared" si="112"/>
        <v>{3578, 1.365295, 0.495773, -0.258987},</v>
      </c>
      <c r="K3580" s="1">
        <f t="shared" si="111"/>
        <v>1.4754306390755887</v>
      </c>
    </row>
    <row r="3581" spans="2:11">
      <c r="B3581" s="1">
        <v>1.384598</v>
      </c>
      <c r="C3581" s="1">
        <v>0.40901199999999999</v>
      </c>
      <c r="D3581" s="1">
        <v>-0.54254199999999997</v>
      </c>
      <c r="E3581" s="1">
        <v>34207.178490999999</v>
      </c>
      <c r="F3581" s="1" t="s">
        <v>16872</v>
      </c>
      <c r="H3581" s="1">
        <v>3579</v>
      </c>
      <c r="I3581" t="str">
        <f t="shared" si="112"/>
        <v>{3579, 1.384598, 0.409012, -0.542542},</v>
      </c>
      <c r="K3581" s="1">
        <f t="shared" si="111"/>
        <v>1.5423210623965427</v>
      </c>
    </row>
    <row r="3582" spans="2:11">
      <c r="B3582" s="1">
        <v>1.337906</v>
      </c>
      <c r="C3582" s="1">
        <v>0.48733500000000002</v>
      </c>
      <c r="D3582" s="1">
        <v>-0.52587899999999999</v>
      </c>
      <c r="E3582" s="1">
        <v>34207.198083000003</v>
      </c>
      <c r="F3582" s="1" t="s">
        <v>16873</v>
      </c>
      <c r="H3582" s="1">
        <v>3580</v>
      </c>
      <c r="I3582" t="str">
        <f t="shared" si="112"/>
        <v>{3580, 1.337906, 0.487335, -0.525879},</v>
      </c>
      <c r="K3582" s="1">
        <f t="shared" si="111"/>
        <v>1.5179053296243479</v>
      </c>
    </row>
    <row r="3583" spans="2:11">
      <c r="B3583" s="1">
        <v>1.271744</v>
      </c>
      <c r="C3583" s="1">
        <v>0.69691499999999995</v>
      </c>
      <c r="D3583" s="1">
        <v>-0.26092500000000002</v>
      </c>
      <c r="E3583" s="1">
        <v>34207.217706000003</v>
      </c>
      <c r="F3583" s="1" t="s">
        <v>16874</v>
      </c>
      <c r="H3583" s="1">
        <v>3581</v>
      </c>
      <c r="I3583" t="str">
        <f t="shared" si="112"/>
        <v>{3581, 1.271744, 0.696915, -0.260925},</v>
      </c>
      <c r="K3583" s="1">
        <f t="shared" si="111"/>
        <v>1.4734670591451986</v>
      </c>
    </row>
    <row r="3584" spans="2:11">
      <c r="B3584" s="1">
        <v>1.216629</v>
      </c>
      <c r="C3584" s="1">
        <v>0.88172899999999998</v>
      </c>
      <c r="D3584" s="1">
        <v>6.2668000000000001E-2</v>
      </c>
      <c r="E3584" s="1">
        <v>34207.237329000003</v>
      </c>
      <c r="F3584" s="1" t="s">
        <v>16875</v>
      </c>
      <c r="H3584" s="1">
        <v>3582</v>
      </c>
      <c r="I3584" t="str">
        <f t="shared" si="112"/>
        <v>{3582, 1.216629, 0.881729, 0.062668},</v>
      </c>
      <c r="K3584" s="1">
        <f t="shared" si="111"/>
        <v>1.5038482075349224</v>
      </c>
    </row>
    <row r="3585" spans="2:11">
      <c r="B3585" s="1">
        <v>1.212799</v>
      </c>
      <c r="C3585" s="1">
        <v>0.99234</v>
      </c>
      <c r="D3585" s="1">
        <v>0.171097</v>
      </c>
      <c r="E3585" s="1">
        <v>34207.256921</v>
      </c>
      <c r="F3585" s="1" t="s">
        <v>16876</v>
      </c>
      <c r="H3585" s="1">
        <v>3583</v>
      </c>
      <c r="I3585" t="str">
        <f t="shared" si="112"/>
        <v>{3583, 1.212799, 0.99234, 0.171097},</v>
      </c>
      <c r="K3585" s="1">
        <f t="shared" si="111"/>
        <v>1.576354742248711</v>
      </c>
    </row>
    <row r="3586" spans="2:11">
      <c r="B3586" s="1">
        <v>1.2622990000000001</v>
      </c>
      <c r="C3586" s="1">
        <v>1.08551</v>
      </c>
      <c r="D3586" s="1">
        <v>6.8252999999999994E-2</v>
      </c>
      <c r="E3586" s="1">
        <v>34207.276544</v>
      </c>
      <c r="F3586" s="1" t="s">
        <v>16877</v>
      </c>
      <c r="H3586" s="1">
        <v>3584</v>
      </c>
      <c r="I3586" t="str">
        <f t="shared" si="112"/>
        <v>{3584, 1.262299, 1.08551, 0.068253},</v>
      </c>
      <c r="K3586" s="1">
        <f t="shared" ref="K3586:K3649" si="113">SQRT(ABS(B3586*B3586 + C3586*C3586 + D3586*D3586))</f>
        <v>1.666250040513128</v>
      </c>
    </row>
    <row r="3587" spans="2:11">
      <c r="B3587" s="1">
        <v>1.3308720000000001</v>
      </c>
      <c r="C3587" s="1">
        <v>1.1730959999999999</v>
      </c>
      <c r="D3587" s="1">
        <v>-5.0216999999999998E-2</v>
      </c>
      <c r="E3587" s="1">
        <v>34207.296167</v>
      </c>
      <c r="F3587" s="1" t="s">
        <v>16878</v>
      </c>
      <c r="H3587" s="1">
        <v>3585</v>
      </c>
      <c r="I3587" t="str">
        <f t="shared" si="112"/>
        <v>{3585, 1.330872, 1.173096, -0.050217},</v>
      </c>
      <c r="K3587" s="1">
        <f t="shared" si="113"/>
        <v>1.7747947071954548</v>
      </c>
    </row>
    <row r="3588" spans="2:11">
      <c r="B3588" s="1">
        <v>1.4243159999999999</v>
      </c>
      <c r="C3588" s="1">
        <v>1.2607120000000001</v>
      </c>
      <c r="D3588" s="1">
        <v>-0.121887</v>
      </c>
      <c r="E3588" s="1">
        <v>34207.315758999997</v>
      </c>
      <c r="F3588" s="1" t="s">
        <v>16879</v>
      </c>
      <c r="H3588" s="1">
        <v>3586</v>
      </c>
      <c r="I3588" t="str">
        <f t="shared" si="112"/>
        <v>{3586, 1.424316, 1.260712, -0.121887},</v>
      </c>
      <c r="K3588" s="1">
        <f t="shared" si="113"/>
        <v>1.9060239388761622</v>
      </c>
    </row>
    <row r="3589" spans="2:11">
      <c r="B3589" s="1">
        <v>1.515549</v>
      </c>
      <c r="C3589" s="1">
        <v>1.3921969999999999</v>
      </c>
      <c r="D3589" s="1">
        <v>-0.129272</v>
      </c>
      <c r="E3589" s="1">
        <v>34207.335381999997</v>
      </c>
      <c r="F3589" s="1" t="s">
        <v>16880</v>
      </c>
      <c r="H3589" s="1">
        <v>3587</v>
      </c>
      <c r="I3589" t="str">
        <f t="shared" si="112"/>
        <v>{3587, 1.515549, 1.392197, -0.129272},</v>
      </c>
      <c r="K3589" s="1">
        <f t="shared" si="113"/>
        <v>2.0619923637574411</v>
      </c>
    </row>
    <row r="3590" spans="2:11">
      <c r="B3590" s="1">
        <v>1.5600430000000001</v>
      </c>
      <c r="C3590" s="1">
        <v>1.509277</v>
      </c>
      <c r="D3590" s="1">
        <v>-0.166412</v>
      </c>
      <c r="E3590" s="1">
        <v>34207.355004999998</v>
      </c>
      <c r="F3590" s="1" t="s">
        <v>16881</v>
      </c>
      <c r="H3590" s="1">
        <v>3588</v>
      </c>
      <c r="I3590" t="str">
        <f t="shared" si="112"/>
        <v>{3588, 1.560043, 1.509277, -0.166412},</v>
      </c>
      <c r="K3590" s="1">
        <f t="shared" si="113"/>
        <v>2.1770034860610585</v>
      </c>
    </row>
    <row r="3591" spans="2:11">
      <c r="B3591" s="1">
        <v>1.511215</v>
      </c>
      <c r="C3591" s="1">
        <v>1.558014</v>
      </c>
      <c r="D3591" s="1">
        <v>-0.172592</v>
      </c>
      <c r="E3591" s="1">
        <v>34207.374626999997</v>
      </c>
      <c r="F3591" s="1" t="s">
        <v>16882</v>
      </c>
      <c r="H3591" s="1">
        <v>3589</v>
      </c>
      <c r="I3591" t="str">
        <f t="shared" si="112"/>
        <v>{3589, 1.511215, 1.558014, -0.172592},</v>
      </c>
      <c r="K3591" s="1">
        <f t="shared" si="113"/>
        <v>2.1773760352509166</v>
      </c>
    </row>
    <row r="3592" spans="2:11">
      <c r="B3592" s="1">
        <v>1.4414670000000001</v>
      </c>
      <c r="C3592" s="1">
        <v>1.6015170000000001</v>
      </c>
      <c r="D3592" s="1">
        <v>-0.19778399999999999</v>
      </c>
      <c r="E3592" s="1">
        <v>34207.394220000002</v>
      </c>
      <c r="F3592" s="1" t="s">
        <v>16883</v>
      </c>
      <c r="H3592" s="1">
        <v>3590</v>
      </c>
      <c r="I3592" t="str">
        <f t="shared" si="112"/>
        <v>{3590, 1.441467, 1.601517, -0.197784},</v>
      </c>
      <c r="K3592" s="1">
        <f t="shared" si="113"/>
        <v>2.1637472874700503</v>
      </c>
    </row>
    <row r="3593" spans="2:11">
      <c r="B3593" s="1">
        <v>1.34259</v>
      </c>
      <c r="C3593" s="1">
        <v>1.7195739999999999</v>
      </c>
      <c r="D3593" s="1">
        <v>-0.18132000000000001</v>
      </c>
      <c r="E3593" s="1">
        <v>34207.413843000002</v>
      </c>
      <c r="F3593" s="1" t="s">
        <v>16884</v>
      </c>
      <c r="H3593" s="1">
        <v>3591</v>
      </c>
      <c r="I3593" t="str">
        <f t="shared" si="112"/>
        <v>{3591, 1.34259, 1.719574, -0.18132},</v>
      </c>
      <c r="K3593" s="1">
        <f t="shared" si="113"/>
        <v>2.1891458589998063</v>
      </c>
    </row>
    <row r="3594" spans="2:11">
      <c r="B3594" s="1">
        <v>1.1716310000000001</v>
      </c>
      <c r="C3594" s="1">
        <v>1.809677</v>
      </c>
      <c r="D3594" s="1">
        <v>-9.5901E-2</v>
      </c>
      <c r="E3594" s="1">
        <v>34207.433434999999</v>
      </c>
      <c r="F3594" s="1" t="s">
        <v>16885</v>
      </c>
      <c r="H3594" s="1">
        <v>3592</v>
      </c>
      <c r="I3594" t="str">
        <f t="shared" si="112"/>
        <v>{3592, 1.171631, 1.809677, -0.095901},</v>
      </c>
      <c r="K3594" s="1">
        <f t="shared" si="113"/>
        <v>2.1579729021215721</v>
      </c>
    </row>
    <row r="3595" spans="2:11">
      <c r="B3595" s="1">
        <v>0.92362999999999995</v>
      </c>
      <c r="C3595" s="1">
        <v>1.7571870000000001</v>
      </c>
      <c r="D3595" s="1">
        <v>2.6793999999999998E-2</v>
      </c>
      <c r="E3595" s="1">
        <v>34207.453057999999</v>
      </c>
      <c r="F3595" s="1" t="s">
        <v>16886</v>
      </c>
      <c r="H3595" s="1">
        <v>3593</v>
      </c>
      <c r="I3595" t="str">
        <f t="shared" si="112"/>
        <v>{3593, 0.92363, 1.757187, 0.026794},</v>
      </c>
      <c r="K3595" s="1">
        <f t="shared" si="113"/>
        <v>1.9853252751891817</v>
      </c>
    </row>
    <row r="3596" spans="2:11">
      <c r="B3596" s="1">
        <v>0.69001800000000002</v>
      </c>
      <c r="C3596" s="1">
        <v>1.5354159999999999</v>
      </c>
      <c r="D3596" s="1">
        <v>7.9009999999999997E-2</v>
      </c>
      <c r="E3596" s="1">
        <v>34207.472679999999</v>
      </c>
      <c r="F3596" s="1" t="s">
        <v>16887</v>
      </c>
      <c r="H3596" s="1">
        <v>3594</v>
      </c>
      <c r="I3596" t="str">
        <f t="shared" ref="I3596:I3659" si="114">"{"&amp;H:H&amp;", "&amp;B:B&amp;", "&amp;C:C&amp;", "&amp;D:D&amp;"},"</f>
        <v>{3594, 0.690018, 1.535416, 0.07901},</v>
      </c>
      <c r="K3596" s="1">
        <f t="shared" si="113"/>
        <v>1.6851912987788655</v>
      </c>
    </row>
    <row r="3597" spans="2:11">
      <c r="B3597" s="1">
        <v>0.51904300000000003</v>
      </c>
      <c r="C3597" s="1">
        <v>1.2064969999999999</v>
      </c>
      <c r="D3597" s="1">
        <v>-1.6768999999999999E-2</v>
      </c>
      <c r="E3597" s="1">
        <v>34207.492273000003</v>
      </c>
      <c r="F3597" s="1" t="s">
        <v>16888</v>
      </c>
      <c r="H3597" s="1">
        <v>3595</v>
      </c>
      <c r="I3597" t="str">
        <f t="shared" si="114"/>
        <v>{3595, 0.519043, 1.206497, -0.016769},</v>
      </c>
      <c r="K3597" s="1">
        <f t="shared" si="113"/>
        <v>1.3135150727033928</v>
      </c>
    </row>
    <row r="3598" spans="2:11">
      <c r="B3598" s="1">
        <v>0.39723199999999997</v>
      </c>
      <c r="C3598" s="1">
        <v>0.98620600000000003</v>
      </c>
      <c r="D3598" s="1">
        <v>-9.9700999999999998E-2</v>
      </c>
      <c r="E3598" s="1">
        <v>34207.511896000004</v>
      </c>
      <c r="F3598" s="1" t="s">
        <v>16889</v>
      </c>
      <c r="H3598" s="1">
        <v>3596</v>
      </c>
      <c r="I3598" t="str">
        <f t="shared" si="114"/>
        <v>{3596, 0.397232, 0.986206, -0.099701},</v>
      </c>
      <c r="K3598" s="1">
        <f t="shared" si="113"/>
        <v>1.0678650783975474</v>
      </c>
    </row>
    <row r="3599" spans="2:11">
      <c r="B3599" s="1">
        <v>0.282578</v>
      </c>
      <c r="C3599" s="1">
        <v>0.99941999999999998</v>
      </c>
      <c r="D3599" s="1">
        <v>-5.5176000000000003E-2</v>
      </c>
      <c r="E3599" s="1">
        <v>34207.531518000003</v>
      </c>
      <c r="F3599" s="1" t="s">
        <v>16890</v>
      </c>
      <c r="H3599" s="1">
        <v>3597</v>
      </c>
      <c r="I3599" t="str">
        <f t="shared" si="114"/>
        <v>{3597, 0.282578, 0.99942, -0.055176},</v>
      </c>
      <c r="K3599" s="1">
        <f t="shared" si="113"/>
        <v>1.0400649275213543</v>
      </c>
    </row>
    <row r="3600" spans="2:11">
      <c r="B3600" s="1">
        <v>0.153091</v>
      </c>
      <c r="C3600" s="1">
        <v>1.1177520000000001</v>
      </c>
      <c r="D3600" s="1">
        <v>0.15660099999999999</v>
      </c>
      <c r="E3600" s="1">
        <v>34207.551111000001</v>
      </c>
      <c r="F3600" s="1" t="s">
        <v>16891</v>
      </c>
      <c r="H3600" s="1">
        <v>3598</v>
      </c>
      <c r="I3600" t="str">
        <f t="shared" si="114"/>
        <v>{3598, 0.153091, 1.117752, 0.156601},</v>
      </c>
      <c r="K3600" s="1">
        <f t="shared" si="113"/>
        <v>1.1390040653948519</v>
      </c>
    </row>
    <row r="3601" spans="2:11">
      <c r="B3601" s="1">
        <v>-3.8391000000000002E-2</v>
      </c>
      <c r="C3601" s="1">
        <v>1.2901</v>
      </c>
      <c r="D3601" s="1">
        <v>0.41467300000000001</v>
      </c>
      <c r="E3601" s="1">
        <v>34207.570733</v>
      </c>
      <c r="F3601" s="1" t="s">
        <v>16892</v>
      </c>
      <c r="H3601" s="1">
        <v>3599</v>
      </c>
      <c r="I3601" t="str">
        <f t="shared" si="114"/>
        <v>{3599, -0.038391, 1.2901, 0.414673},</v>
      </c>
      <c r="K3601" s="1">
        <f t="shared" si="113"/>
        <v>1.355649503304597</v>
      </c>
    </row>
    <row r="3602" spans="2:11">
      <c r="B3602" s="1">
        <v>-0.24909999999999999</v>
      </c>
      <c r="C3602" s="1">
        <v>1.2864530000000001</v>
      </c>
      <c r="D3602" s="1">
        <v>0.51710500000000004</v>
      </c>
      <c r="E3602" s="1">
        <v>34207.590356000001</v>
      </c>
      <c r="F3602" s="1" t="s">
        <v>16893</v>
      </c>
      <c r="H3602" s="1">
        <v>3600</v>
      </c>
      <c r="I3602" t="str">
        <f t="shared" si="114"/>
        <v>{3600, -0.2491, 1.286453, 0.517105},</v>
      </c>
      <c r="K3602" s="1">
        <f t="shared" si="113"/>
        <v>1.4086907794949182</v>
      </c>
    </row>
    <row r="3603" spans="2:11">
      <c r="B3603" s="1">
        <v>-0.26205400000000001</v>
      </c>
      <c r="C3603" s="1">
        <v>1.1557010000000001</v>
      </c>
      <c r="D3603" s="1">
        <v>0.31906099999999998</v>
      </c>
      <c r="E3603" s="1">
        <v>34207.609948999998</v>
      </c>
      <c r="F3603" s="1" t="s">
        <v>16894</v>
      </c>
      <c r="H3603" s="1">
        <v>3601</v>
      </c>
      <c r="I3603" t="str">
        <f t="shared" si="114"/>
        <v>{3601, -0.262054, 1.155701, 0.319061},</v>
      </c>
      <c r="K3603" s="1">
        <f t="shared" si="113"/>
        <v>1.2272395943897834</v>
      </c>
    </row>
    <row r="3604" spans="2:11">
      <c r="B3604" s="1">
        <v>-0.194992</v>
      </c>
      <c r="C3604" s="1">
        <v>1.066208</v>
      </c>
      <c r="D3604" s="1">
        <v>7.9361000000000001E-2</v>
      </c>
      <c r="E3604" s="1">
        <v>34207.629570999998</v>
      </c>
      <c r="F3604" s="1" t="s">
        <v>16895</v>
      </c>
      <c r="H3604" s="1">
        <v>3602</v>
      </c>
      <c r="I3604" t="str">
        <f t="shared" si="114"/>
        <v>{3602, -0.194992, 1.066208, 0.079361},</v>
      </c>
      <c r="K3604" s="1">
        <f t="shared" si="113"/>
        <v>1.0867932405241578</v>
      </c>
    </row>
    <row r="3605" spans="2:11">
      <c r="B3605" s="1">
        <v>-0.15341199999999999</v>
      </c>
      <c r="C3605" s="1">
        <v>1.048157</v>
      </c>
      <c r="D3605" s="1">
        <v>-9.9640000000000006E-3</v>
      </c>
      <c r="E3605" s="1">
        <v>34207.649164000002</v>
      </c>
      <c r="F3605" s="1" t="s">
        <v>16896</v>
      </c>
      <c r="H3605" s="1">
        <v>3603</v>
      </c>
      <c r="I3605" t="str">
        <f t="shared" si="114"/>
        <v>{3603, -0.153412, 1.048157, -0.009964},</v>
      </c>
      <c r="K3605" s="1">
        <f t="shared" si="113"/>
        <v>1.0593713322952438</v>
      </c>
    </row>
    <row r="3606" spans="2:11">
      <c r="B3606" s="1">
        <v>-5.2872000000000002E-2</v>
      </c>
      <c r="C3606" s="1">
        <v>1.033112</v>
      </c>
      <c r="D3606" s="1">
        <v>-3.8620000000000002E-2</v>
      </c>
      <c r="E3606" s="1">
        <v>34207.668786000002</v>
      </c>
      <c r="F3606" s="1" t="s">
        <v>16897</v>
      </c>
      <c r="H3606" s="1">
        <v>3604</v>
      </c>
      <c r="I3606" t="str">
        <f t="shared" si="114"/>
        <v>{3604, -0.052872, 1.033112, -0.03862},</v>
      </c>
      <c r="K3606" s="1">
        <f t="shared" si="113"/>
        <v>1.0351846972052863</v>
      </c>
    </row>
    <row r="3607" spans="2:11">
      <c r="B3607" s="1">
        <v>8.8852E-2</v>
      </c>
      <c r="C3607" s="1">
        <v>1.0816650000000001</v>
      </c>
      <c r="D3607" s="1">
        <v>-4.1717999999999998E-2</v>
      </c>
      <c r="E3607" s="1">
        <v>34207.688409000002</v>
      </c>
      <c r="F3607" s="1" t="s">
        <v>16898</v>
      </c>
      <c r="H3607" s="1">
        <v>3605</v>
      </c>
      <c r="I3607" t="str">
        <f t="shared" si="114"/>
        <v>{3605, 0.088852, 1.081665, -0.041718},</v>
      </c>
      <c r="K3607" s="1">
        <f t="shared" si="113"/>
        <v>1.0861096821467895</v>
      </c>
    </row>
    <row r="3608" spans="2:11">
      <c r="B3608" s="1">
        <v>0.223495</v>
      </c>
      <c r="C3608" s="1">
        <v>1.1366879999999999</v>
      </c>
      <c r="D3608" s="1">
        <v>-2.7695000000000001E-2</v>
      </c>
      <c r="E3608" s="1">
        <v>34207.708000999999</v>
      </c>
      <c r="F3608" s="1" t="s">
        <v>16899</v>
      </c>
      <c r="H3608" s="1">
        <v>3606</v>
      </c>
      <c r="I3608" t="str">
        <f t="shared" si="114"/>
        <v>{3606, 0.223495, 1.136688, -0.027695},</v>
      </c>
      <c r="K3608" s="1">
        <f t="shared" si="113"/>
        <v>1.1587823943234552</v>
      </c>
    </row>
    <row r="3609" spans="2:11">
      <c r="B3609" s="1">
        <v>0.38270599999999999</v>
      </c>
      <c r="C3609" s="1">
        <v>1.2277370000000001</v>
      </c>
      <c r="D3609" s="1">
        <v>-3.8878999999999997E-2</v>
      </c>
      <c r="E3609" s="1">
        <v>34207.727623999999</v>
      </c>
      <c r="F3609" s="1" t="s">
        <v>16900</v>
      </c>
      <c r="H3609" s="1">
        <v>3607</v>
      </c>
      <c r="I3609" t="str">
        <f t="shared" si="114"/>
        <v>{3607, 0.382706, 1.227737, -0.038879},</v>
      </c>
      <c r="K3609" s="1">
        <f t="shared" si="113"/>
        <v>1.2865899114504202</v>
      </c>
    </row>
    <row r="3610" spans="2:11">
      <c r="B3610" s="1">
        <v>0.59051500000000001</v>
      </c>
      <c r="C3610" s="1">
        <v>1.3643190000000001</v>
      </c>
      <c r="D3610" s="1">
        <v>-7.0296999999999998E-2</v>
      </c>
      <c r="E3610" s="1">
        <v>34207.747216999996</v>
      </c>
      <c r="F3610" s="1" t="s">
        <v>16901</v>
      </c>
      <c r="H3610" s="1">
        <v>3608</v>
      </c>
      <c r="I3610" t="str">
        <f t="shared" si="114"/>
        <v>{3608, 0.590515, 1.364319, -0.070297},</v>
      </c>
      <c r="K3610" s="1">
        <f t="shared" si="113"/>
        <v>1.4882929708881247</v>
      </c>
    </row>
    <row r="3611" spans="2:11">
      <c r="B3611" s="1">
        <v>0.81736799999999998</v>
      </c>
      <c r="C3611" s="1">
        <v>1.5079800000000001</v>
      </c>
      <c r="D3611" s="1">
        <v>-8.6989999999999998E-2</v>
      </c>
      <c r="E3611" s="1">
        <v>34207.766839000004</v>
      </c>
      <c r="F3611" s="1" t="s">
        <v>16902</v>
      </c>
      <c r="H3611" s="1">
        <v>3609</v>
      </c>
      <c r="I3611" t="str">
        <f t="shared" si="114"/>
        <v>{3609, 0.817368, 1.50798, -0.08699},</v>
      </c>
      <c r="K3611" s="1">
        <f t="shared" si="113"/>
        <v>1.7174578271165788</v>
      </c>
    </row>
    <row r="3612" spans="2:11">
      <c r="B3612" s="1">
        <v>1.0216670000000001</v>
      </c>
      <c r="C3612" s="1">
        <v>1.647324</v>
      </c>
      <c r="D3612" s="1">
        <v>-6.5230999999999997E-2</v>
      </c>
      <c r="E3612" s="1">
        <v>34207.786432000001</v>
      </c>
      <c r="F3612" s="1" t="s">
        <v>16903</v>
      </c>
      <c r="H3612" s="1">
        <v>3610</v>
      </c>
      <c r="I3612" t="str">
        <f t="shared" si="114"/>
        <v>{3610, 1.021667, 1.647324, -0.065231},</v>
      </c>
      <c r="K3612" s="1">
        <f t="shared" si="113"/>
        <v>1.9395192453868562</v>
      </c>
    </row>
    <row r="3613" spans="2:11">
      <c r="B3613" s="1">
        <v>1.212906</v>
      </c>
      <c r="C3613" s="1">
        <v>1.799469</v>
      </c>
      <c r="D3613" s="1">
        <v>-5.1070999999999998E-2</v>
      </c>
      <c r="E3613" s="1">
        <v>34207.806054000001</v>
      </c>
      <c r="F3613" s="1" t="s">
        <v>16904</v>
      </c>
      <c r="H3613" s="1">
        <v>3611</v>
      </c>
      <c r="I3613" t="str">
        <f t="shared" si="114"/>
        <v>{3611, 1.212906, 1.799469, -0.051071},</v>
      </c>
      <c r="K3613" s="1">
        <f t="shared" si="113"/>
        <v>2.1706768285117892</v>
      </c>
    </row>
    <row r="3614" spans="2:11">
      <c r="B3614" s="1">
        <v>1.3956759999999999</v>
      </c>
      <c r="C3614" s="1">
        <v>1.8764799999999999</v>
      </c>
      <c r="D3614" s="1">
        <v>-7.5989000000000001E-2</v>
      </c>
      <c r="E3614" s="1">
        <v>34207.825677000001</v>
      </c>
      <c r="F3614" s="1" t="s">
        <v>16905</v>
      </c>
      <c r="H3614" s="1">
        <v>3612</v>
      </c>
      <c r="I3614" t="str">
        <f t="shared" si="114"/>
        <v>{3612, 1.395676, 1.87648, -0.075989},</v>
      </c>
      <c r="K3614" s="1">
        <f t="shared" si="113"/>
        <v>2.3398425193796695</v>
      </c>
    </row>
    <row r="3615" spans="2:11">
      <c r="B3615" s="1">
        <v>1.538208</v>
      </c>
      <c r="C3615" s="1">
        <v>1.8802639999999999</v>
      </c>
      <c r="D3615" s="1">
        <v>-0.12664800000000001</v>
      </c>
      <c r="E3615" s="1">
        <v>34207.845269999998</v>
      </c>
      <c r="F3615" s="1" t="s">
        <v>16906</v>
      </c>
      <c r="H3615" s="1">
        <v>3613</v>
      </c>
      <c r="I3615" t="str">
        <f t="shared" si="114"/>
        <v>{3613, 1.538208, 1.880264, -0.126648},</v>
      </c>
      <c r="K3615" s="1">
        <f t="shared" si="113"/>
        <v>2.4325945566131648</v>
      </c>
    </row>
    <row r="3616" spans="2:11">
      <c r="B3616" s="1">
        <v>1.686752</v>
      </c>
      <c r="C3616" s="1">
        <v>1.9136960000000001</v>
      </c>
      <c r="D3616" s="1">
        <v>-0.196548</v>
      </c>
      <c r="E3616" s="1">
        <v>34207.864891999998</v>
      </c>
      <c r="F3616" s="1" t="s">
        <v>16907</v>
      </c>
      <c r="H3616" s="1">
        <v>3614</v>
      </c>
      <c r="I3616" t="str">
        <f t="shared" si="114"/>
        <v>{3614, 1.686752, 1.913696, -0.196548},</v>
      </c>
      <c r="K3616" s="1">
        <f t="shared" si="113"/>
        <v>2.5585143748323951</v>
      </c>
    </row>
    <row r="3617" spans="2:11">
      <c r="B3617" s="1">
        <v>1.733139</v>
      </c>
      <c r="C3617" s="1">
        <v>1.9069670000000001</v>
      </c>
      <c r="D3617" s="1">
        <v>-0.21316499999999999</v>
      </c>
      <c r="E3617" s="1">
        <v>34207.884485000002</v>
      </c>
      <c r="F3617" s="1" t="s">
        <v>16908</v>
      </c>
      <c r="H3617" s="1">
        <v>3615</v>
      </c>
      <c r="I3617" t="str">
        <f t="shared" si="114"/>
        <v>{3615, 1.733139, 1.906967, -0.213165},</v>
      </c>
      <c r="K3617" s="1">
        <f t="shared" si="113"/>
        <v>2.5856784892238633</v>
      </c>
    </row>
    <row r="3618" spans="2:11">
      <c r="B3618" s="1">
        <v>1.6082000000000001</v>
      </c>
      <c r="C3618" s="1">
        <v>1.7387079999999999</v>
      </c>
      <c r="D3618" s="1">
        <v>-0.25079299999999999</v>
      </c>
      <c r="E3618" s="1">
        <v>34207.904107000002</v>
      </c>
      <c r="F3618" s="1" t="s">
        <v>16909</v>
      </c>
      <c r="H3618" s="1">
        <v>3616</v>
      </c>
      <c r="I3618" t="str">
        <f t="shared" si="114"/>
        <v>{3616, 1.6082, 1.738708, -0.250793},</v>
      </c>
      <c r="K3618" s="1">
        <f t="shared" si="113"/>
        <v>2.3816611593828791</v>
      </c>
    </row>
    <row r="3619" spans="2:11">
      <c r="B3619" s="1">
        <v>1.3488770000000001</v>
      </c>
      <c r="C3619" s="1">
        <v>1.2412719999999999</v>
      </c>
      <c r="D3619" s="1">
        <v>-0.39054899999999998</v>
      </c>
      <c r="E3619" s="1">
        <v>34207.923730000002</v>
      </c>
      <c r="F3619" s="1" t="s">
        <v>16910</v>
      </c>
      <c r="H3619" s="1">
        <v>3617</v>
      </c>
      <c r="I3619" t="str">
        <f t="shared" si="114"/>
        <v>{3617, 1.348877, 1.241272, -0.390549},</v>
      </c>
      <c r="K3619" s="1">
        <f t="shared" si="113"/>
        <v>1.8742342064197848</v>
      </c>
    </row>
    <row r="3620" spans="2:11">
      <c r="B3620" s="1">
        <v>1.0955809999999999</v>
      </c>
      <c r="C3620" s="1">
        <v>0.59541299999999997</v>
      </c>
      <c r="D3620" s="1">
        <v>-0.485184</v>
      </c>
      <c r="E3620" s="1">
        <v>34207.943323</v>
      </c>
      <c r="F3620" s="1" t="s">
        <v>16911</v>
      </c>
      <c r="H3620" s="1">
        <v>3618</v>
      </c>
      <c r="I3620" t="str">
        <f t="shared" si="114"/>
        <v>{3618, 1.095581, 0.595413, -0.485184},</v>
      </c>
      <c r="K3620" s="1">
        <f t="shared" si="113"/>
        <v>1.3379902398694841</v>
      </c>
    </row>
    <row r="3621" spans="2:11">
      <c r="B3621" s="1">
        <v>1.0011140000000001</v>
      </c>
      <c r="C3621" s="1">
        <v>0.366257</v>
      </c>
      <c r="D3621" s="1">
        <v>-0.41159099999999998</v>
      </c>
      <c r="E3621" s="1">
        <v>34207.962944999999</v>
      </c>
      <c r="F3621" s="1" t="s">
        <v>16912</v>
      </c>
      <c r="H3621" s="1">
        <v>3619</v>
      </c>
      <c r="I3621" t="str">
        <f t="shared" si="114"/>
        <v>{3619, 1.001114, 0.366257, -0.411591},</v>
      </c>
      <c r="K3621" s="1">
        <f t="shared" si="113"/>
        <v>1.1427075664079589</v>
      </c>
    </row>
    <row r="3622" spans="2:11">
      <c r="B3622" s="1">
        <v>1.1067959999999999</v>
      </c>
      <c r="C3622" s="1">
        <v>0.57971200000000001</v>
      </c>
      <c r="D3622" s="1">
        <v>-0.19574</v>
      </c>
      <c r="E3622" s="1">
        <v>34207.982537999997</v>
      </c>
      <c r="F3622" s="1" t="s">
        <v>16913</v>
      </c>
      <c r="H3622" s="1">
        <v>3620</v>
      </c>
      <c r="I3622" t="str">
        <f t="shared" si="114"/>
        <v>{3620, 1.106796, 0.579712, -0.19574},</v>
      </c>
      <c r="K3622" s="1">
        <f t="shared" si="113"/>
        <v>1.2646649896948992</v>
      </c>
    </row>
    <row r="3623" spans="2:11">
      <c r="B3623" s="1">
        <v>1.3337859999999999</v>
      </c>
      <c r="C3623" s="1">
        <v>0.93759199999999998</v>
      </c>
      <c r="D3623" s="1">
        <v>0.100281</v>
      </c>
      <c r="E3623" s="1">
        <v>34208.002159999996</v>
      </c>
      <c r="F3623" s="1" t="s">
        <v>16914</v>
      </c>
      <c r="H3623" s="1">
        <v>3621</v>
      </c>
      <c r="I3623" t="str">
        <f t="shared" si="114"/>
        <v>{3621, 1.333786, 0.937592, 0.100281},</v>
      </c>
      <c r="K3623" s="1">
        <f t="shared" si="113"/>
        <v>1.6334381320457165</v>
      </c>
    </row>
    <row r="3624" spans="2:11">
      <c r="B3624" s="1">
        <v>1.525757</v>
      </c>
      <c r="C3624" s="1">
        <v>0.92817700000000003</v>
      </c>
      <c r="D3624" s="1">
        <v>0.16645799999999999</v>
      </c>
      <c r="E3624" s="1">
        <v>34208.021782999997</v>
      </c>
      <c r="F3624" s="1" t="s">
        <v>16915</v>
      </c>
      <c r="H3624" s="1">
        <v>3622</v>
      </c>
      <c r="I3624" t="str">
        <f t="shared" si="114"/>
        <v>{3622, 1.525757, 0.928177, 0.166458},</v>
      </c>
      <c r="K3624" s="1">
        <f t="shared" si="113"/>
        <v>1.7936430057684278</v>
      </c>
    </row>
    <row r="3625" spans="2:11">
      <c r="B3625" s="1">
        <v>1.6104430000000001</v>
      </c>
      <c r="C3625" s="1">
        <v>0.63284300000000004</v>
      </c>
      <c r="D3625" s="1">
        <v>-0.13319400000000001</v>
      </c>
      <c r="E3625" s="1">
        <v>34208.041376000001</v>
      </c>
      <c r="F3625" s="1" t="s">
        <v>16916</v>
      </c>
      <c r="H3625" s="1">
        <v>3623</v>
      </c>
      <c r="I3625" t="str">
        <f t="shared" si="114"/>
        <v>{3623, 1.610443, 0.632843, -0.133194},</v>
      </c>
      <c r="K3625" s="1">
        <f t="shared" si="113"/>
        <v>1.7354416038962535</v>
      </c>
    </row>
    <row r="3626" spans="2:11">
      <c r="B3626" s="1">
        <v>1.641006</v>
      </c>
      <c r="C3626" s="1">
        <v>0.32347100000000001</v>
      </c>
      <c r="D3626" s="1">
        <v>-0.59088099999999999</v>
      </c>
      <c r="E3626" s="1">
        <v>34208.060998000001</v>
      </c>
      <c r="F3626" s="1" t="s">
        <v>16917</v>
      </c>
      <c r="H3626" s="1">
        <v>3624</v>
      </c>
      <c r="I3626" t="str">
        <f t="shared" si="114"/>
        <v>{3624, 1.641006, 0.323471, -0.590881},</v>
      </c>
      <c r="K3626" s="1">
        <f t="shared" si="113"/>
        <v>1.7738868442034288</v>
      </c>
    </row>
    <row r="3627" spans="2:11">
      <c r="B3627" s="1">
        <v>1.5297700000000001</v>
      </c>
      <c r="C3627" s="1">
        <v>6.3416E-2</v>
      </c>
      <c r="D3627" s="1">
        <v>-0.81723000000000001</v>
      </c>
      <c r="E3627" s="1">
        <v>34208.080621000001</v>
      </c>
      <c r="F3627" s="1" t="s">
        <v>16918</v>
      </c>
      <c r="H3627" s="1">
        <v>3625</v>
      </c>
      <c r="I3627" t="str">
        <f t="shared" si="114"/>
        <v>{3625, 1.52977, 0.063416, -0.81723},</v>
      </c>
      <c r="K3627" s="1">
        <f t="shared" si="113"/>
        <v>1.7355352819392638</v>
      </c>
    </row>
    <row r="3628" spans="2:11">
      <c r="B3628" s="1">
        <v>1.3468629999999999</v>
      </c>
      <c r="C3628" s="1">
        <v>1.5228E-2</v>
      </c>
      <c r="D3628" s="1">
        <v>-0.66630599999999995</v>
      </c>
      <c r="E3628" s="1">
        <v>34208.100212999998</v>
      </c>
      <c r="F3628" s="1" t="s">
        <v>16919</v>
      </c>
      <c r="H3628" s="1">
        <v>3626</v>
      </c>
      <c r="I3628" t="str">
        <f t="shared" si="114"/>
        <v>{3626, 1.346863, 0.015228, -0.666306},</v>
      </c>
      <c r="K3628" s="1">
        <f t="shared" si="113"/>
        <v>1.5027426653918494</v>
      </c>
    </row>
    <row r="3629" spans="2:11">
      <c r="B3629" s="1">
        <v>1.2100679999999999</v>
      </c>
      <c r="C3629" s="1">
        <v>0.192993</v>
      </c>
      <c r="D3629" s="1">
        <v>-0.31909199999999999</v>
      </c>
      <c r="E3629" s="1">
        <v>34208.119835999998</v>
      </c>
      <c r="F3629" s="1" t="s">
        <v>16920</v>
      </c>
      <c r="H3629" s="1">
        <v>3627</v>
      </c>
      <c r="I3629" t="str">
        <f t="shared" si="114"/>
        <v>{3627, 1.210068, 0.192993, -0.319092},</v>
      </c>
      <c r="K3629" s="1">
        <f t="shared" si="113"/>
        <v>1.2662269019164771</v>
      </c>
    </row>
    <row r="3630" spans="2:11">
      <c r="B3630" s="1">
        <v>1.166153</v>
      </c>
      <c r="C3630" s="1">
        <v>0.35347000000000001</v>
      </c>
      <c r="D3630" s="1">
        <v>-2.8167999999999999E-2</v>
      </c>
      <c r="E3630" s="1">
        <v>34208.139428000002</v>
      </c>
      <c r="F3630" s="1" t="s">
        <v>16921</v>
      </c>
      <c r="H3630" s="1">
        <v>3628</v>
      </c>
      <c r="I3630" t="str">
        <f t="shared" si="114"/>
        <v>{3628, 1.166153, 0.35347, -0.028168},</v>
      </c>
      <c r="K3630" s="1">
        <f t="shared" si="113"/>
        <v>1.2188713207443187</v>
      </c>
    </row>
    <row r="3631" spans="2:11">
      <c r="B3631" s="1">
        <v>1.2155149999999999</v>
      </c>
      <c r="C3631" s="1">
        <v>0.44036900000000001</v>
      </c>
      <c r="D3631" s="1">
        <v>0.102768</v>
      </c>
      <c r="E3631" s="1">
        <v>34208.159051000002</v>
      </c>
      <c r="F3631" s="1" t="s">
        <v>16922</v>
      </c>
      <c r="H3631" s="1">
        <v>3629</v>
      </c>
      <c r="I3631" t="str">
        <f t="shared" si="114"/>
        <v>{3629, 1.215515, 0.440369, 0.102768},</v>
      </c>
      <c r="K3631" s="1">
        <f t="shared" si="113"/>
        <v>1.2969050979967656</v>
      </c>
    </row>
    <row r="3632" spans="2:11">
      <c r="B3632" s="1">
        <v>1.358093</v>
      </c>
      <c r="C3632" s="1">
        <v>0.52691699999999997</v>
      </c>
      <c r="D3632" s="1">
        <v>7.4051000000000006E-2</v>
      </c>
      <c r="E3632" s="1">
        <v>34208.178644</v>
      </c>
      <c r="F3632" s="1" t="s">
        <v>16923</v>
      </c>
      <c r="H3632" s="1">
        <v>3630</v>
      </c>
      <c r="I3632" t="str">
        <f t="shared" si="114"/>
        <v>{3630, 1.358093, 0.526917, 0.074051},</v>
      </c>
      <c r="K3632" s="1">
        <f t="shared" si="113"/>
        <v>1.458609499536802</v>
      </c>
    </row>
    <row r="3633" spans="2:11">
      <c r="B3633" s="1">
        <v>1.506729</v>
      </c>
      <c r="C3633" s="1">
        <v>0.742645</v>
      </c>
      <c r="D3633" s="1">
        <v>-5.0949000000000001E-2</v>
      </c>
      <c r="E3633" s="1">
        <v>34208.198265999999</v>
      </c>
      <c r="F3633" s="1" t="s">
        <v>16924</v>
      </c>
      <c r="H3633" s="1">
        <v>3631</v>
      </c>
      <c r="I3633" t="str">
        <f t="shared" si="114"/>
        <v>{3631, 1.506729, 0.742645, -0.050949},</v>
      </c>
      <c r="K3633" s="1">
        <f t="shared" si="113"/>
        <v>1.6805801605597397</v>
      </c>
    </row>
    <row r="3634" spans="2:11">
      <c r="B3634" s="1">
        <v>1.6304320000000001</v>
      </c>
      <c r="C3634" s="1">
        <v>1.048019</v>
      </c>
      <c r="D3634" s="1">
        <v>-0.206177</v>
      </c>
      <c r="E3634" s="1">
        <v>34208.217889</v>
      </c>
      <c r="F3634" s="1" t="s">
        <v>16925</v>
      </c>
      <c r="H3634" s="1">
        <v>3632</v>
      </c>
      <c r="I3634" t="str">
        <f t="shared" si="114"/>
        <v>{3632, 1.630432, 1.048019, -0.206177},</v>
      </c>
      <c r="K3634" s="1">
        <f t="shared" si="113"/>
        <v>1.9491437315688138</v>
      </c>
    </row>
    <row r="3635" spans="2:11">
      <c r="B3635" s="1">
        <v>1.704178</v>
      </c>
      <c r="C3635" s="1">
        <v>1.3364720000000001</v>
      </c>
      <c r="D3635" s="1">
        <v>-0.28743000000000002</v>
      </c>
      <c r="E3635" s="1">
        <v>34208.237480999996</v>
      </c>
      <c r="F3635" s="1" t="s">
        <v>16926</v>
      </c>
      <c r="H3635" s="1">
        <v>3633</v>
      </c>
      <c r="I3635" t="str">
        <f t="shared" si="114"/>
        <v>{3633, 1.704178, 1.336472, -0.28743},</v>
      </c>
      <c r="K3635" s="1">
        <f t="shared" si="113"/>
        <v>2.1847187616185293</v>
      </c>
    </row>
    <row r="3636" spans="2:11">
      <c r="B3636" s="1">
        <v>1.748337</v>
      </c>
      <c r="C3636" s="1">
        <v>1.543839</v>
      </c>
      <c r="D3636" s="1">
        <v>-0.26272600000000002</v>
      </c>
      <c r="E3636" s="1">
        <v>34208.256934999998</v>
      </c>
      <c r="F3636" s="1" t="s">
        <v>16927</v>
      </c>
      <c r="H3636" s="1">
        <v>3634</v>
      </c>
      <c r="I3636" t="str">
        <f t="shared" si="114"/>
        <v>{3634, 1.748337, 1.543839, -0.262726},</v>
      </c>
      <c r="K3636" s="1">
        <f t="shared" si="113"/>
        <v>2.3471570195804965</v>
      </c>
    </row>
    <row r="3637" spans="2:11">
      <c r="B3637" s="1">
        <v>1.720291</v>
      </c>
      <c r="C3637" s="1">
        <v>1.716385</v>
      </c>
      <c r="D3637" s="1">
        <v>-0.17179900000000001</v>
      </c>
      <c r="E3637" s="1">
        <v>34208.276528000002</v>
      </c>
      <c r="F3637" s="1" t="s">
        <v>16928</v>
      </c>
      <c r="H3637" s="1">
        <v>3635</v>
      </c>
      <c r="I3637" t="str">
        <f t="shared" si="114"/>
        <v>{3635, 1.720291, 1.716385, -0.171799},</v>
      </c>
      <c r="K3637" s="1">
        <f t="shared" si="113"/>
        <v>2.4361636827822144</v>
      </c>
    </row>
    <row r="3638" spans="2:11">
      <c r="B3638" s="1">
        <v>1.616104</v>
      </c>
      <c r="C3638" s="1">
        <v>1.811539</v>
      </c>
      <c r="D3638" s="1">
        <v>-7.8598000000000001E-2</v>
      </c>
      <c r="E3638" s="1">
        <v>34208.296150000002</v>
      </c>
      <c r="F3638" s="1" t="s">
        <v>16929</v>
      </c>
      <c r="H3638" s="1">
        <v>3636</v>
      </c>
      <c r="I3638" t="str">
        <f t="shared" si="114"/>
        <v>{3636, 1.616104, 1.811539, -0.078598},</v>
      </c>
      <c r="K3638" s="1">
        <f t="shared" si="113"/>
        <v>2.4289181404363962</v>
      </c>
    </row>
    <row r="3639" spans="2:11">
      <c r="B3639" s="1">
        <v>1.561798</v>
      </c>
      <c r="C3639" s="1">
        <v>1.941208</v>
      </c>
      <c r="D3639" s="1">
        <v>-6.6666000000000003E-2</v>
      </c>
      <c r="E3639" s="1">
        <v>34208.315773000002</v>
      </c>
      <c r="F3639" s="1" t="s">
        <v>16930</v>
      </c>
      <c r="H3639" s="1">
        <v>3637</v>
      </c>
      <c r="I3639" t="str">
        <f t="shared" si="114"/>
        <v>{3637, 1.561798, 1.941208, -0.066666},</v>
      </c>
      <c r="K3639" s="1">
        <f t="shared" si="113"/>
        <v>2.4923775491734794</v>
      </c>
    </row>
    <row r="3640" spans="2:11">
      <c r="B3640" s="1">
        <v>1.4389339999999999</v>
      </c>
      <c r="C3640" s="1">
        <v>2.0607449999999998</v>
      </c>
      <c r="D3640" s="1">
        <v>-6.1279E-2</v>
      </c>
      <c r="E3640" s="1">
        <v>34208.335364999999</v>
      </c>
      <c r="F3640" s="1" t="s">
        <v>16931</v>
      </c>
      <c r="H3640" s="1">
        <v>3638</v>
      </c>
      <c r="I3640" t="str">
        <f t="shared" si="114"/>
        <v>{3638, 1.438934, 2.060745, -0.061279},</v>
      </c>
      <c r="K3640" s="1">
        <f t="shared" si="113"/>
        <v>2.5141511742975995</v>
      </c>
    </row>
    <row r="3641" spans="2:11">
      <c r="B3641" s="1">
        <v>1.248184</v>
      </c>
      <c r="C3641" s="1">
        <v>1.98085</v>
      </c>
      <c r="D3641" s="1">
        <v>-6.5841999999999998E-2</v>
      </c>
      <c r="E3641" s="1">
        <v>34208.354987999999</v>
      </c>
      <c r="F3641" s="1" t="s">
        <v>16932</v>
      </c>
      <c r="H3641" s="1">
        <v>3639</v>
      </c>
      <c r="I3641" t="str">
        <f t="shared" si="114"/>
        <v>{3639, 1.248184, 1.98085, -0.065842},</v>
      </c>
      <c r="K3641" s="1">
        <f t="shared" si="113"/>
        <v>2.3422350841279789</v>
      </c>
    </row>
    <row r="3642" spans="2:11">
      <c r="B3642" s="1">
        <v>1.0578460000000001</v>
      </c>
      <c r="C3642" s="1">
        <v>1.7871859999999999</v>
      </c>
      <c r="D3642" s="1">
        <v>-4.8293999999999997E-2</v>
      </c>
      <c r="E3642" s="1">
        <v>34208.374580999996</v>
      </c>
      <c r="F3642" s="1" t="s">
        <v>16933</v>
      </c>
      <c r="H3642" s="1">
        <v>3640</v>
      </c>
      <c r="I3642" t="str">
        <f t="shared" si="114"/>
        <v>{3640, 1.057846, 1.787186, -0.048294},</v>
      </c>
      <c r="K3642" s="1">
        <f t="shared" si="113"/>
        <v>2.0773551137800199</v>
      </c>
    </row>
    <row r="3643" spans="2:11">
      <c r="B3643" s="1">
        <v>0.84303300000000003</v>
      </c>
      <c r="C3643" s="1">
        <v>1.5337369999999999</v>
      </c>
      <c r="D3643" s="1">
        <v>-4.0786999999999997E-2</v>
      </c>
      <c r="E3643" s="1">
        <v>34208.394203000003</v>
      </c>
      <c r="F3643" s="1" t="s">
        <v>16934</v>
      </c>
      <c r="H3643" s="1">
        <v>3641</v>
      </c>
      <c r="I3643" t="str">
        <f t="shared" si="114"/>
        <v>{3641, 0.843033, 1.533737, -0.040787},</v>
      </c>
      <c r="K3643" s="1">
        <f t="shared" si="113"/>
        <v>1.7506334292555366</v>
      </c>
    </row>
    <row r="3644" spans="2:11">
      <c r="B3644" s="1">
        <v>0.65841700000000003</v>
      </c>
      <c r="C3644" s="1">
        <v>1.3149109999999999</v>
      </c>
      <c r="D3644" s="1">
        <v>-9.2133000000000007E-2</v>
      </c>
      <c r="E3644" s="1">
        <v>34208.413826000004</v>
      </c>
      <c r="F3644" s="1" t="s">
        <v>16935</v>
      </c>
      <c r="H3644" s="1">
        <v>3642</v>
      </c>
      <c r="I3644" t="str">
        <f t="shared" si="114"/>
        <v>{3642, 0.658417, 1.314911, -0.092133},</v>
      </c>
      <c r="K3644" s="1">
        <f t="shared" si="113"/>
        <v>1.473428781278213</v>
      </c>
    </row>
    <row r="3645" spans="2:11">
      <c r="B3645" s="1">
        <v>0.48780800000000002</v>
      </c>
      <c r="C3645" s="1">
        <v>1.252289</v>
      </c>
      <c r="D3645" s="1">
        <v>-0.115143</v>
      </c>
      <c r="E3645" s="1">
        <v>34208.433418000001</v>
      </c>
      <c r="F3645" s="1" t="s">
        <v>16936</v>
      </c>
      <c r="H3645" s="1">
        <v>3643</v>
      </c>
      <c r="I3645" t="str">
        <f t="shared" si="114"/>
        <v>{3643, 0.487808, 1.252289, -0.115143},</v>
      </c>
      <c r="K3645" s="1">
        <f t="shared" si="113"/>
        <v>1.3488670411993913</v>
      </c>
    </row>
    <row r="3646" spans="2:11">
      <c r="B3646" s="1">
        <v>0.28372199999999997</v>
      </c>
      <c r="C3646" s="1">
        <v>1.287979</v>
      </c>
      <c r="D3646" s="1">
        <v>-3.5979999999999998E-2</v>
      </c>
      <c r="E3646" s="1">
        <v>34208.453041000001</v>
      </c>
      <c r="F3646" s="1" t="s">
        <v>16937</v>
      </c>
      <c r="H3646" s="1">
        <v>3644</v>
      </c>
      <c r="I3646" t="str">
        <f t="shared" si="114"/>
        <v>{3644, 0.283722, 1.287979, -0.03598},</v>
      </c>
      <c r="K3646" s="1">
        <f t="shared" si="113"/>
        <v>1.3193493237672123</v>
      </c>
    </row>
    <row r="3647" spans="2:11">
      <c r="B3647" s="1">
        <v>8.0840999999999996E-2</v>
      </c>
      <c r="C3647" s="1">
        <v>1.279312</v>
      </c>
      <c r="D3647" s="1">
        <v>9.3613000000000002E-2</v>
      </c>
      <c r="E3647" s="1">
        <v>34208.472664000001</v>
      </c>
      <c r="F3647" s="1" t="s">
        <v>16938</v>
      </c>
      <c r="H3647" s="1">
        <v>3645</v>
      </c>
      <c r="I3647" t="str">
        <f t="shared" si="114"/>
        <v>{3645, 0.080841, 1.279312, 0.093613},</v>
      </c>
      <c r="K3647" s="1">
        <f t="shared" si="113"/>
        <v>1.2852773453204565</v>
      </c>
    </row>
    <row r="3648" spans="2:11">
      <c r="B3648" s="1">
        <v>-0.112335</v>
      </c>
      <c r="C3648" s="1">
        <v>1.2144779999999999</v>
      </c>
      <c r="D3648" s="1">
        <v>0.19416800000000001</v>
      </c>
      <c r="E3648" s="1">
        <v>34208.492255999998</v>
      </c>
      <c r="F3648" s="1" t="s">
        <v>16939</v>
      </c>
      <c r="H3648" s="1">
        <v>3646</v>
      </c>
      <c r="I3648" t="str">
        <f t="shared" si="114"/>
        <v>{3646, -0.112335, 1.214478, 0.194168},</v>
      </c>
      <c r="K3648" s="1">
        <f t="shared" si="113"/>
        <v>1.2350211240837137</v>
      </c>
    </row>
    <row r="3649" spans="2:11">
      <c r="B3649" s="1">
        <v>-0.27322400000000002</v>
      </c>
      <c r="C3649" s="1">
        <v>1.130493</v>
      </c>
      <c r="D3649" s="1">
        <v>0.18879699999999999</v>
      </c>
      <c r="E3649" s="1">
        <v>34208.511878999998</v>
      </c>
      <c r="F3649" s="1" t="s">
        <v>16940</v>
      </c>
      <c r="H3649" s="1">
        <v>3647</v>
      </c>
      <c r="I3649" t="str">
        <f t="shared" si="114"/>
        <v>{3647, -0.273224, 1.130493, 0.188797},</v>
      </c>
      <c r="K3649" s="1">
        <f t="shared" si="113"/>
        <v>1.1782657104549892</v>
      </c>
    </row>
    <row r="3650" spans="2:11">
      <c r="B3650" s="1">
        <v>-0.40545700000000001</v>
      </c>
      <c r="C3650" s="1">
        <v>1.0217590000000001</v>
      </c>
      <c r="D3650" s="1">
        <v>0.141571</v>
      </c>
      <c r="E3650" s="1">
        <v>34208.531501999998</v>
      </c>
      <c r="F3650" s="1" t="s">
        <v>16941</v>
      </c>
      <c r="H3650" s="1">
        <v>3648</v>
      </c>
      <c r="I3650" t="str">
        <f t="shared" si="114"/>
        <v>{3648, -0.405457, 1.021759, 0.141571},</v>
      </c>
      <c r="K3650" s="1">
        <f t="shared" ref="K3650:K3713" si="115">SQRT(ABS(B3650*B3650 + C3650*C3650 + D3650*D3650))</f>
        <v>1.1083452444843169</v>
      </c>
    </row>
    <row r="3651" spans="2:11">
      <c r="B3651" s="1">
        <v>-0.38555899999999999</v>
      </c>
      <c r="C3651" s="1">
        <v>0.90483100000000005</v>
      </c>
      <c r="D3651" s="1">
        <v>2.2155999999999999E-2</v>
      </c>
      <c r="E3651" s="1">
        <v>34208.551094000002</v>
      </c>
      <c r="F3651" s="1" t="s">
        <v>16942</v>
      </c>
      <c r="H3651" s="1">
        <v>3649</v>
      </c>
      <c r="I3651" t="str">
        <f t="shared" si="114"/>
        <v>{3649, -0.385559, 0.904831, 0.022156},</v>
      </c>
      <c r="K3651" s="1">
        <f t="shared" si="115"/>
        <v>0.98380169209958168</v>
      </c>
    </row>
    <row r="3652" spans="2:11">
      <c r="B3652" s="1">
        <v>-0.25167800000000001</v>
      </c>
      <c r="C3652" s="1">
        <v>0.78736899999999999</v>
      </c>
      <c r="D3652" s="1">
        <v>-0.10968</v>
      </c>
      <c r="E3652" s="1">
        <v>34208.570717000002</v>
      </c>
      <c r="F3652" s="1" t="s">
        <v>16943</v>
      </c>
      <c r="H3652" s="1">
        <v>3650</v>
      </c>
      <c r="I3652" t="str">
        <f t="shared" si="114"/>
        <v>{3650, -0.251678, 0.787369, -0.10968},</v>
      </c>
      <c r="K3652" s="1">
        <f t="shared" si="115"/>
        <v>0.83385937678064159</v>
      </c>
    </row>
    <row r="3653" spans="2:11">
      <c r="B3653" s="1">
        <v>-0.13169900000000001</v>
      </c>
      <c r="C3653" s="1">
        <v>0.73319999999999996</v>
      </c>
      <c r="D3653" s="1">
        <v>-0.134995</v>
      </c>
      <c r="E3653" s="1">
        <v>34208.590340000002</v>
      </c>
      <c r="F3653" s="1" t="s">
        <v>16944</v>
      </c>
      <c r="H3653" s="1">
        <v>3651</v>
      </c>
      <c r="I3653" t="str">
        <f t="shared" si="114"/>
        <v>{3651, -0.131699, 0.7332, -0.134995},</v>
      </c>
      <c r="K3653" s="1">
        <f t="shared" si="115"/>
        <v>0.75706704896330024</v>
      </c>
    </row>
    <row r="3654" spans="2:11">
      <c r="B3654" s="1">
        <v>-5.0689999999999999E-2</v>
      </c>
      <c r="C3654" s="1">
        <v>0.80079699999999998</v>
      </c>
      <c r="D3654" s="1">
        <v>-4.3137000000000002E-2</v>
      </c>
      <c r="E3654" s="1">
        <v>34208.609963000003</v>
      </c>
      <c r="F3654" s="1" t="s">
        <v>16945</v>
      </c>
      <c r="H3654" s="1">
        <v>3652</v>
      </c>
      <c r="I3654" t="str">
        <f t="shared" si="114"/>
        <v>{3652, -0.05069, 0.800797, -0.043137},</v>
      </c>
      <c r="K3654" s="1">
        <f t="shared" si="115"/>
        <v>0.80355840613983998</v>
      </c>
    </row>
    <row r="3655" spans="2:11">
      <c r="B3655" s="1">
        <v>-1.7273E-2</v>
      </c>
      <c r="C3655" s="1">
        <v>0.90504499999999999</v>
      </c>
      <c r="D3655" s="1">
        <v>7.2585999999999998E-2</v>
      </c>
      <c r="E3655" s="1">
        <v>34208.629555</v>
      </c>
      <c r="F3655" s="1" t="s">
        <v>16946</v>
      </c>
      <c r="H3655" s="1">
        <v>3653</v>
      </c>
      <c r="I3655" t="str">
        <f t="shared" si="114"/>
        <v>{3653, -0.017273, 0.905045, 0.072586},</v>
      </c>
      <c r="K3655" s="1">
        <f t="shared" si="115"/>
        <v>0.90811537590220337</v>
      </c>
    </row>
    <row r="3656" spans="2:11">
      <c r="B3656" s="1">
        <v>0.118759</v>
      </c>
      <c r="C3656" s="1">
        <v>1.057434</v>
      </c>
      <c r="D3656" s="1">
        <v>0.104797</v>
      </c>
      <c r="E3656" s="1">
        <v>34208.649178</v>
      </c>
      <c r="F3656" s="1" t="s">
        <v>16947</v>
      </c>
      <c r="H3656" s="1">
        <v>3654</v>
      </c>
      <c r="I3656" t="str">
        <f t="shared" si="114"/>
        <v>{3654, 0.118759, 1.057434, 0.104797},</v>
      </c>
      <c r="K3656" s="1">
        <f t="shared" si="115"/>
        <v>1.0692299919315769</v>
      </c>
    </row>
    <row r="3657" spans="2:11">
      <c r="B3657" s="1">
        <v>0.34596300000000002</v>
      </c>
      <c r="C3657" s="1">
        <v>1.2447969999999999</v>
      </c>
      <c r="D3657" s="1">
        <v>7.6705999999999996E-2</v>
      </c>
      <c r="E3657" s="1">
        <v>34208.668769999997</v>
      </c>
      <c r="F3657" s="1" t="s">
        <v>16948</v>
      </c>
      <c r="H3657" s="1">
        <v>3655</v>
      </c>
      <c r="I3657" t="str">
        <f t="shared" si="114"/>
        <v>{3655, 0.345963, 1.244797, 0.076706},</v>
      </c>
      <c r="K3657" s="1">
        <f t="shared" si="115"/>
        <v>1.2942541400412826</v>
      </c>
    </row>
    <row r="3658" spans="2:11">
      <c r="B3658" s="1">
        <v>0.60224900000000003</v>
      </c>
      <c r="C3658" s="1">
        <v>1.4265589999999999</v>
      </c>
      <c r="D3658" s="1">
        <v>-4.9129999999999998E-3</v>
      </c>
      <c r="E3658" s="1">
        <v>34208.688392999997</v>
      </c>
      <c r="F3658" s="1" t="s">
        <v>16949</v>
      </c>
      <c r="H3658" s="1">
        <v>3656</v>
      </c>
      <c r="I3658" t="str">
        <f t="shared" si="114"/>
        <v>{3656, 0.602249, 1.426559, -0.004913},</v>
      </c>
      <c r="K3658" s="1">
        <f t="shared" si="115"/>
        <v>1.5484826689540314</v>
      </c>
    </row>
    <row r="3659" spans="2:11">
      <c r="B3659" s="1">
        <v>0.83167999999999997</v>
      </c>
      <c r="C3659" s="1">
        <v>1.627365</v>
      </c>
      <c r="D3659" s="1">
        <v>-0.124878</v>
      </c>
      <c r="E3659" s="1">
        <v>34208.708015999997</v>
      </c>
      <c r="F3659" s="1" t="s">
        <v>16950</v>
      </c>
      <c r="H3659" s="1">
        <v>3657</v>
      </c>
      <c r="I3659" t="str">
        <f t="shared" si="114"/>
        <v>{3657, 0.83168, 1.627365, -0.124878},</v>
      </c>
      <c r="K3659" s="1">
        <f t="shared" si="115"/>
        <v>1.8318304999396096</v>
      </c>
    </row>
    <row r="3660" spans="2:11">
      <c r="B3660" s="1">
        <v>1.0682529999999999</v>
      </c>
      <c r="C3660" s="1">
        <v>1.815094</v>
      </c>
      <c r="D3660" s="1">
        <v>-0.18026700000000001</v>
      </c>
      <c r="E3660" s="1">
        <v>34208.727608000001</v>
      </c>
      <c r="F3660" s="1" t="s">
        <v>16951</v>
      </c>
      <c r="H3660" s="1">
        <v>3658</v>
      </c>
      <c r="I3660" t="str">
        <f t="shared" ref="I3660:I3723" si="116">"{"&amp;H:H&amp;", "&amp;B:B&amp;", "&amp;C:C&amp;", "&amp;D:D&amp;"},"</f>
        <v>{3658, 1.068253, 1.815094, -0.180267},</v>
      </c>
      <c r="K3660" s="1">
        <f t="shared" si="115"/>
        <v>2.113818083973642</v>
      </c>
    </row>
    <row r="3661" spans="2:11">
      <c r="B3661" s="1">
        <v>1.275711</v>
      </c>
      <c r="C3661" s="1">
        <v>1.918488</v>
      </c>
      <c r="D3661" s="1">
        <v>-0.18701200000000001</v>
      </c>
      <c r="E3661" s="1">
        <v>34208.747231000001</v>
      </c>
      <c r="F3661" s="1" t="s">
        <v>16952</v>
      </c>
      <c r="H3661" s="1">
        <v>3659</v>
      </c>
      <c r="I3661" t="str">
        <f t="shared" si="116"/>
        <v>{3659, 1.275711, 1.918488, -0.187012},</v>
      </c>
      <c r="K3661" s="1">
        <f t="shared" si="115"/>
        <v>2.3114948085187215</v>
      </c>
    </row>
    <row r="3662" spans="2:11">
      <c r="B3662" s="1">
        <v>1.4740599999999999</v>
      </c>
      <c r="C3662" s="1">
        <v>2.018494</v>
      </c>
      <c r="D3662" s="1">
        <v>-0.161301</v>
      </c>
      <c r="E3662" s="1">
        <v>34208.766853000001</v>
      </c>
      <c r="F3662" s="1" t="s">
        <v>16953</v>
      </c>
      <c r="H3662" s="1">
        <v>3660</v>
      </c>
      <c r="I3662" t="str">
        <f t="shared" si="116"/>
        <v>{3660, 1.47406, 2.018494, -0.161301},</v>
      </c>
      <c r="K3662" s="1">
        <f t="shared" si="115"/>
        <v>2.5046334909996313</v>
      </c>
    </row>
    <row r="3663" spans="2:11">
      <c r="B3663" s="1">
        <v>1.620911</v>
      </c>
      <c r="C3663" s="1">
        <v>2.1245419999999999</v>
      </c>
      <c r="D3663" s="1">
        <v>-0.101425</v>
      </c>
      <c r="E3663" s="1">
        <v>34208.786445999998</v>
      </c>
      <c r="F3663" s="1" t="s">
        <v>16954</v>
      </c>
      <c r="H3663" s="1">
        <v>3661</v>
      </c>
      <c r="I3663" t="str">
        <f t="shared" si="116"/>
        <v>{3661, 1.620911, 2.124542, -0.101425},</v>
      </c>
      <c r="K3663" s="1">
        <f t="shared" si="115"/>
        <v>2.6741948714164421</v>
      </c>
    </row>
    <row r="3664" spans="2:11">
      <c r="B3664" s="1">
        <v>1.7502899999999999</v>
      </c>
      <c r="C3664" s="1">
        <v>2.247833</v>
      </c>
      <c r="D3664" s="1">
        <v>-5.9357E-2</v>
      </c>
      <c r="E3664" s="1">
        <v>34208.806068999998</v>
      </c>
      <c r="F3664" s="1" t="s">
        <v>16955</v>
      </c>
      <c r="H3664" s="1">
        <v>3662</v>
      </c>
      <c r="I3664" t="str">
        <f t="shared" si="116"/>
        <v>{3662, 1.75029, 2.247833, -0.059357},</v>
      </c>
      <c r="K3664" s="1">
        <f t="shared" si="115"/>
        <v>2.8495247908095132</v>
      </c>
    </row>
    <row r="3665" spans="2:11">
      <c r="B3665" s="1">
        <v>1.74498</v>
      </c>
      <c r="C3665" s="1">
        <v>2.102814</v>
      </c>
      <c r="D3665" s="1">
        <v>-0.107483</v>
      </c>
      <c r="E3665" s="1">
        <v>34208.825661000003</v>
      </c>
      <c r="F3665" s="1" t="s">
        <v>16956</v>
      </c>
      <c r="H3665" s="1">
        <v>3663</v>
      </c>
      <c r="I3665" t="str">
        <f t="shared" si="116"/>
        <v>{3663, 1.74498, 2.102814, -0.107483},</v>
      </c>
      <c r="K3665" s="1">
        <f t="shared" si="115"/>
        <v>2.7346543683407232</v>
      </c>
    </row>
    <row r="3666" spans="2:11">
      <c r="B3666" s="1">
        <v>1.5841369999999999</v>
      </c>
      <c r="C3666" s="1">
        <v>1.5602259999999999</v>
      </c>
      <c r="D3666" s="1">
        <v>-0.263351</v>
      </c>
      <c r="E3666" s="1">
        <v>34208.845284000003</v>
      </c>
      <c r="F3666" s="1" t="s">
        <v>16957</v>
      </c>
      <c r="H3666" s="1">
        <v>3664</v>
      </c>
      <c r="I3666" t="str">
        <f t="shared" si="116"/>
        <v>{3664, 1.584137, 1.560226, -0.263351},</v>
      </c>
      <c r="K3666" s="1">
        <f t="shared" si="115"/>
        <v>2.2390062427438653</v>
      </c>
    </row>
    <row r="3667" spans="2:11">
      <c r="B3667" s="1">
        <v>1.404495</v>
      </c>
      <c r="C3667" s="1">
        <v>0.87582400000000005</v>
      </c>
      <c r="D3667" s="1">
        <v>-0.40156599999999998</v>
      </c>
      <c r="E3667" s="1">
        <v>34208.864906000003</v>
      </c>
      <c r="F3667" s="1" t="s">
        <v>16958</v>
      </c>
      <c r="H3667" s="1">
        <v>3665</v>
      </c>
      <c r="I3667" t="str">
        <f t="shared" si="116"/>
        <v>{3665, 1.404495, 0.875824, -0.401566},</v>
      </c>
      <c r="K3667" s="1">
        <f t="shared" si="115"/>
        <v>1.7032114185728675</v>
      </c>
    </row>
    <row r="3668" spans="2:11">
      <c r="B3668" s="1">
        <v>1.2641910000000001</v>
      </c>
      <c r="C3668" s="1">
        <v>0.39630100000000001</v>
      </c>
      <c r="D3668" s="1">
        <v>-0.40519699999999997</v>
      </c>
      <c r="E3668" s="1">
        <v>34208.884499</v>
      </c>
      <c r="F3668" s="1" t="s">
        <v>16959</v>
      </c>
      <c r="H3668" s="1">
        <v>3666</v>
      </c>
      <c r="I3668" t="str">
        <f t="shared" si="116"/>
        <v>{3666, 1.264191, 0.396301, -0.405197},</v>
      </c>
      <c r="K3668" s="1">
        <f t="shared" si="115"/>
        <v>1.3854306102764584</v>
      </c>
    </row>
    <row r="3669" spans="2:11">
      <c r="B3669" s="1">
        <v>1.1958770000000001</v>
      </c>
      <c r="C3669" s="1">
        <v>0.35047899999999998</v>
      </c>
      <c r="D3669" s="1">
        <v>-0.273285</v>
      </c>
      <c r="E3669" s="1">
        <v>34208.904122</v>
      </c>
      <c r="F3669" s="1" t="s">
        <v>16960</v>
      </c>
      <c r="H3669" s="1">
        <v>3667</v>
      </c>
      <c r="I3669" t="str">
        <f t="shared" si="116"/>
        <v>{3667, 1.195877, 0.350479, -0.273285},</v>
      </c>
      <c r="K3669" s="1">
        <f t="shared" si="115"/>
        <v>1.2757907429492503</v>
      </c>
    </row>
    <row r="3670" spans="2:11">
      <c r="B3670" s="1">
        <v>1.248291</v>
      </c>
      <c r="C3670" s="1">
        <v>0.71739200000000003</v>
      </c>
      <c r="D3670" s="1">
        <v>-8.6441000000000004E-2</v>
      </c>
      <c r="E3670" s="1">
        <v>34208.923744</v>
      </c>
      <c r="F3670" s="1" t="s">
        <v>16961</v>
      </c>
      <c r="H3670" s="1">
        <v>3668</v>
      </c>
      <c r="I3670" t="str">
        <f t="shared" si="116"/>
        <v>{3668, 1.248291, 0.717392, -0.086441},</v>
      </c>
      <c r="K3670" s="1">
        <f t="shared" si="115"/>
        <v>1.4423431453111288</v>
      </c>
    </row>
    <row r="3671" spans="2:11">
      <c r="B3671" s="1">
        <v>1.4035340000000001</v>
      </c>
      <c r="C3671" s="1">
        <v>1.2596890000000001</v>
      </c>
      <c r="D3671" s="1">
        <v>6.8390000000000006E-2</v>
      </c>
      <c r="E3671" s="1">
        <v>34208.943336999997</v>
      </c>
      <c r="F3671" s="1" t="s">
        <v>16962</v>
      </c>
      <c r="H3671" s="1">
        <v>3669</v>
      </c>
      <c r="I3671" t="str">
        <f t="shared" si="116"/>
        <v>{3669, 1.403534, 1.259689, 0.06839},</v>
      </c>
      <c r="K3671" s="1">
        <f t="shared" si="115"/>
        <v>1.8871675224995264</v>
      </c>
    </row>
    <row r="3672" spans="2:11">
      <c r="B3672" s="1">
        <v>1.499695</v>
      </c>
      <c r="C3672" s="1">
        <v>1.4277500000000001</v>
      </c>
      <c r="D3672" s="1">
        <v>-7.0200000000000004E-4</v>
      </c>
      <c r="E3672" s="1">
        <v>34208.962958999997</v>
      </c>
      <c r="F3672" s="1" t="s">
        <v>16963</v>
      </c>
      <c r="H3672" s="1">
        <v>3670</v>
      </c>
      <c r="I3672" t="str">
        <f t="shared" si="116"/>
        <v>{3670, 1.499695, 1.42775, -0.000702},</v>
      </c>
      <c r="K3672" s="1">
        <f t="shared" si="115"/>
        <v>2.0706413615904133</v>
      </c>
    </row>
    <row r="3673" spans="2:11">
      <c r="B3673" s="1">
        <v>1.4185639999999999</v>
      </c>
      <c r="C3673" s="1">
        <v>0.87542699999999996</v>
      </c>
      <c r="D3673" s="1">
        <v>-0.29563899999999999</v>
      </c>
      <c r="E3673" s="1">
        <v>34208.982581999997</v>
      </c>
      <c r="F3673" s="1" t="s">
        <v>16964</v>
      </c>
      <c r="H3673" s="1">
        <v>3671</v>
      </c>
      <c r="I3673" t="str">
        <f t="shared" si="116"/>
        <v>{3671, 1.418564, 0.875427, -0.295639},</v>
      </c>
      <c r="K3673" s="1">
        <f t="shared" si="115"/>
        <v>1.6929556027096517</v>
      </c>
    </row>
    <row r="3674" spans="2:11">
      <c r="B3674" s="1">
        <v>1.334106</v>
      </c>
      <c r="C3674" s="1">
        <v>0.20700099999999999</v>
      </c>
      <c r="D3674" s="1">
        <v>-0.62820399999999998</v>
      </c>
      <c r="E3674" s="1">
        <v>34209.002175000001</v>
      </c>
      <c r="F3674" s="1" t="s">
        <v>16965</v>
      </c>
      <c r="H3674" s="1">
        <v>3672</v>
      </c>
      <c r="I3674" t="str">
        <f t="shared" si="116"/>
        <v>{3672, 1.334106, 0.207001, -0.628204},</v>
      </c>
      <c r="K3674" s="1">
        <f t="shared" si="115"/>
        <v>1.4890696756206541</v>
      </c>
    </row>
    <row r="3675" spans="2:11">
      <c r="B3675" s="1">
        <v>1.2862849999999999</v>
      </c>
      <c r="C3675" s="1">
        <v>-0.103546</v>
      </c>
      <c r="D3675" s="1">
        <v>-0.78295899999999996</v>
      </c>
      <c r="E3675" s="1">
        <v>34209.021797000001</v>
      </c>
      <c r="F3675" s="1" t="s">
        <v>16966</v>
      </c>
      <c r="H3675" s="1">
        <v>3673</v>
      </c>
      <c r="I3675" t="str">
        <f t="shared" si="116"/>
        <v>{3673, 1.286285, -0.103546, -0.782959},</v>
      </c>
      <c r="K3675" s="1">
        <f t="shared" si="115"/>
        <v>1.50939579667561</v>
      </c>
    </row>
    <row r="3676" spans="2:11">
      <c r="B3676" s="1">
        <v>1.155945</v>
      </c>
      <c r="C3676" s="1">
        <v>-8.7589999999999994E-3</v>
      </c>
      <c r="D3676" s="1">
        <v>-0.57229600000000003</v>
      </c>
      <c r="E3676" s="1">
        <v>34209.041389999999</v>
      </c>
      <c r="F3676" s="1" t="s">
        <v>16967</v>
      </c>
      <c r="H3676" s="1">
        <v>3674</v>
      </c>
      <c r="I3676" t="str">
        <f t="shared" si="116"/>
        <v>{3674, 1.155945, -0.008759, -0.572296},</v>
      </c>
      <c r="K3676" s="1">
        <f t="shared" si="115"/>
        <v>1.2898869232308698</v>
      </c>
    </row>
    <row r="3677" spans="2:11">
      <c r="B3677" s="1">
        <v>1.0335540000000001</v>
      </c>
      <c r="C3677" s="1">
        <v>0.28468300000000002</v>
      </c>
      <c r="D3677" s="1">
        <v>-0.21138000000000001</v>
      </c>
      <c r="E3677" s="1">
        <v>34209.061011999998</v>
      </c>
      <c r="F3677" s="1" t="s">
        <v>16968</v>
      </c>
      <c r="H3677" s="1">
        <v>3675</v>
      </c>
      <c r="I3677" t="str">
        <f t="shared" si="116"/>
        <v>{3675, 1.033554, 0.284683, -0.21138},</v>
      </c>
      <c r="K3677" s="1">
        <f t="shared" si="115"/>
        <v>1.092684668971337</v>
      </c>
    </row>
    <row r="3678" spans="2:11">
      <c r="B3678" s="1">
        <v>0.96433999999999997</v>
      </c>
      <c r="C3678" s="1">
        <v>0.52893100000000004</v>
      </c>
      <c r="D3678" s="1">
        <v>2.8136999999999999E-2</v>
      </c>
      <c r="E3678" s="1">
        <v>34209.080634999998</v>
      </c>
      <c r="F3678" s="1" t="s">
        <v>16969</v>
      </c>
      <c r="H3678" s="1">
        <v>3676</v>
      </c>
      <c r="I3678" t="str">
        <f t="shared" si="116"/>
        <v>{3676, 0.96434, 0.528931, 0.028137},</v>
      </c>
      <c r="K3678" s="1">
        <f t="shared" si="115"/>
        <v>1.1002323977823958</v>
      </c>
    </row>
    <row r="3679" spans="2:11">
      <c r="B3679" s="1">
        <v>1.0155179999999999</v>
      </c>
      <c r="C3679" s="1">
        <v>0.64074699999999996</v>
      </c>
      <c r="D3679" s="1">
        <v>0.11097700000000001</v>
      </c>
      <c r="E3679" s="1">
        <v>34209.100227000003</v>
      </c>
      <c r="F3679" s="1" t="s">
        <v>16970</v>
      </c>
      <c r="H3679" s="1">
        <v>3677</v>
      </c>
      <c r="I3679" t="str">
        <f t="shared" si="116"/>
        <v>{3677, 1.015518, 0.640747, 0.110977},</v>
      </c>
      <c r="K3679" s="1">
        <f t="shared" si="115"/>
        <v>1.2058811802420668</v>
      </c>
    </row>
    <row r="3680" spans="2:11">
      <c r="B3680" s="1">
        <v>1.1535029999999999</v>
      </c>
      <c r="C3680" s="1">
        <v>0.66152999999999995</v>
      </c>
      <c r="D3680" s="1">
        <v>2.8915E-2</v>
      </c>
      <c r="E3680" s="1">
        <v>34209.119850000003</v>
      </c>
      <c r="F3680" s="1" t="s">
        <v>16971</v>
      </c>
      <c r="H3680" s="1">
        <v>3678</v>
      </c>
      <c r="I3680" t="str">
        <f t="shared" si="116"/>
        <v>{3678, 1.153503, 0.66153, 0.028915},</v>
      </c>
      <c r="K3680" s="1">
        <f t="shared" si="115"/>
        <v>1.3300478146044223</v>
      </c>
    </row>
    <row r="3681" spans="2:11">
      <c r="B3681" s="1">
        <v>1.310532</v>
      </c>
      <c r="C3681" s="1">
        <v>0.73835799999999996</v>
      </c>
      <c r="D3681" s="1">
        <v>-0.111343</v>
      </c>
      <c r="E3681" s="1">
        <v>34209.139473000003</v>
      </c>
      <c r="F3681" s="1" t="s">
        <v>16972</v>
      </c>
      <c r="H3681" s="1">
        <v>3679</v>
      </c>
      <c r="I3681" t="str">
        <f t="shared" si="116"/>
        <v>{3679, 1.310532, 0.738358, -0.111343},</v>
      </c>
      <c r="K3681" s="1">
        <f t="shared" si="115"/>
        <v>1.5083315029651141</v>
      </c>
    </row>
    <row r="3682" spans="2:11">
      <c r="B3682" s="1">
        <v>1.5234829999999999</v>
      </c>
      <c r="C3682" s="1">
        <v>0.79371599999999998</v>
      </c>
      <c r="D3682" s="1">
        <v>-0.25164799999999998</v>
      </c>
      <c r="E3682" s="1">
        <v>34209.159065</v>
      </c>
      <c r="F3682" s="1" t="s">
        <v>16973</v>
      </c>
      <c r="H3682" s="1">
        <v>3680</v>
      </c>
      <c r="I3682" t="str">
        <f t="shared" si="116"/>
        <v>{3680, 1.523483, 0.793716, -0.251648},</v>
      </c>
      <c r="K3682" s="1">
        <f t="shared" si="115"/>
        <v>1.7361774839713247</v>
      </c>
    </row>
    <row r="3683" spans="2:11">
      <c r="B3683" s="1">
        <v>1.77182</v>
      </c>
      <c r="C3683" s="1">
        <v>0.90870700000000004</v>
      </c>
      <c r="D3683" s="1">
        <v>-0.35652200000000001</v>
      </c>
      <c r="E3683" s="1">
        <v>34209.178688</v>
      </c>
      <c r="F3683" s="1" t="s">
        <v>16974</v>
      </c>
      <c r="H3683" s="1">
        <v>3681</v>
      </c>
      <c r="I3683" t="str">
        <f t="shared" si="116"/>
        <v>{3681, 1.77182, 0.908707, -0.356522},</v>
      </c>
      <c r="K3683" s="1">
        <f t="shared" si="115"/>
        <v>2.0229192917002399</v>
      </c>
    </row>
    <row r="3684" spans="2:11">
      <c r="B3684" s="1">
        <v>1.878342</v>
      </c>
      <c r="C3684" s="1">
        <v>1.158234</v>
      </c>
      <c r="D3684" s="1">
        <v>-0.39353900000000003</v>
      </c>
      <c r="E3684" s="1">
        <v>34209.198311</v>
      </c>
      <c r="F3684" s="1" t="s">
        <v>16975</v>
      </c>
      <c r="H3684" s="1">
        <v>3682</v>
      </c>
      <c r="I3684" t="str">
        <f t="shared" si="116"/>
        <v>{3682, 1.878342, 1.158234, -0.393539},</v>
      </c>
      <c r="K3684" s="1">
        <f t="shared" si="115"/>
        <v>2.2415502698447343</v>
      </c>
    </row>
    <row r="3685" spans="2:11">
      <c r="B3685" s="1">
        <v>1.8176270000000001</v>
      </c>
      <c r="C3685" s="1">
        <v>1.472137</v>
      </c>
      <c r="D3685" s="1">
        <v>-0.38136300000000001</v>
      </c>
      <c r="E3685" s="1">
        <v>34209.217902999997</v>
      </c>
      <c r="F3685" s="1" t="s">
        <v>16976</v>
      </c>
      <c r="H3685" s="1">
        <v>3683</v>
      </c>
      <c r="I3685" t="str">
        <f t="shared" si="116"/>
        <v>{3683, 1.817627, 1.472137, -0.381363},</v>
      </c>
      <c r="K3685" s="1">
        <f t="shared" si="115"/>
        <v>2.3698930346467115</v>
      </c>
    </row>
    <row r="3686" spans="2:11">
      <c r="B3686" s="1">
        <v>1.7264710000000001</v>
      </c>
      <c r="C3686" s="1">
        <v>1.7664489999999999</v>
      </c>
      <c r="D3686" s="1">
        <v>-0.32621800000000001</v>
      </c>
      <c r="E3686" s="1">
        <v>34209.237525999997</v>
      </c>
      <c r="F3686" s="1" t="s">
        <v>16977</v>
      </c>
      <c r="H3686" s="1">
        <v>3684</v>
      </c>
      <c r="I3686" t="str">
        <f t="shared" si="116"/>
        <v>{3684, 1.726471, 1.766449, -0.326218},</v>
      </c>
      <c r="K3686" s="1">
        <f t="shared" si="115"/>
        <v>2.4914779483202332</v>
      </c>
    </row>
    <row r="3687" spans="2:11">
      <c r="B3687" s="1">
        <v>1.664536</v>
      </c>
      <c r="C3687" s="1">
        <v>2.012772</v>
      </c>
      <c r="D3687" s="1">
        <v>-0.24060100000000001</v>
      </c>
      <c r="E3687" s="1">
        <v>34209.257148999997</v>
      </c>
      <c r="F3687" s="1" t="s">
        <v>16978</v>
      </c>
      <c r="H3687" s="1">
        <v>3685</v>
      </c>
      <c r="I3687" t="str">
        <f t="shared" si="116"/>
        <v>{3685, 1.664536, 2.012772, -0.240601},</v>
      </c>
      <c r="K3687" s="1">
        <f t="shared" si="115"/>
        <v>2.62294110884728</v>
      </c>
    </row>
    <row r="3688" spans="2:11">
      <c r="B3688" s="1">
        <v>1.598862</v>
      </c>
      <c r="C3688" s="1">
        <v>2.0038149999999999</v>
      </c>
      <c r="D3688" s="1">
        <v>-0.154755</v>
      </c>
      <c r="E3688" s="1">
        <v>34209.276741000001</v>
      </c>
      <c r="F3688" s="1" t="s">
        <v>16979</v>
      </c>
      <c r="H3688" s="1">
        <v>3686</v>
      </c>
      <c r="I3688" t="str">
        <f t="shared" si="116"/>
        <v>{3686, 1.598862, 2.003815, -0.154755},</v>
      </c>
      <c r="K3688" s="1">
        <f t="shared" si="115"/>
        <v>2.568186784346886</v>
      </c>
    </row>
    <row r="3689" spans="2:11">
      <c r="B3689" s="1">
        <v>1.498535</v>
      </c>
      <c r="C3689" s="1">
        <v>1.694504</v>
      </c>
      <c r="D3689" s="1">
        <v>-0.112534</v>
      </c>
      <c r="E3689" s="1">
        <v>34209.296364000002</v>
      </c>
      <c r="F3689" s="1" t="s">
        <v>16980</v>
      </c>
      <c r="H3689" s="1">
        <v>3687</v>
      </c>
      <c r="I3689" t="str">
        <f t="shared" si="116"/>
        <v>{3687, 1.498535, 1.694504, -0.112534},</v>
      </c>
      <c r="K3689" s="1">
        <f t="shared" si="115"/>
        <v>2.2648653057956891</v>
      </c>
    </row>
    <row r="3690" spans="2:11">
      <c r="B3690" s="1">
        <v>1.4028780000000001</v>
      </c>
      <c r="C3690" s="1">
        <v>1.3824460000000001</v>
      </c>
      <c r="D3690" s="1">
        <v>-0.15595999999999999</v>
      </c>
      <c r="E3690" s="1">
        <v>34209.315987000002</v>
      </c>
      <c r="F3690" s="1" t="s">
        <v>16981</v>
      </c>
      <c r="H3690" s="1">
        <v>3688</v>
      </c>
      <c r="I3690" t="str">
        <f t="shared" si="116"/>
        <v>{3688, 1.402878, 1.382446, -0.15596},</v>
      </c>
      <c r="K3690" s="1">
        <f t="shared" si="115"/>
        <v>1.975739645651724</v>
      </c>
    </row>
    <row r="3691" spans="2:11">
      <c r="B3691" s="1">
        <v>1.2294160000000001</v>
      </c>
      <c r="C3691" s="1">
        <v>1.2982940000000001</v>
      </c>
      <c r="D3691" s="1">
        <v>-0.190216</v>
      </c>
      <c r="E3691" s="1">
        <v>34209.335578999999</v>
      </c>
      <c r="F3691" s="1" t="s">
        <v>16982</v>
      </c>
      <c r="H3691" s="1">
        <v>3689</v>
      </c>
      <c r="I3691" t="str">
        <f t="shared" si="116"/>
        <v>{3689, 1.229416, 1.298294, -0.190216},</v>
      </c>
      <c r="K3691" s="1">
        <f t="shared" si="115"/>
        <v>1.7981137723036327</v>
      </c>
    </row>
    <row r="3692" spans="2:11">
      <c r="B3692" s="1">
        <v>1.016937</v>
      </c>
      <c r="C3692" s="1">
        <v>1.4907680000000001</v>
      </c>
      <c r="D3692" s="1">
        <v>-0.13302600000000001</v>
      </c>
      <c r="E3692" s="1">
        <v>34209.355201999999</v>
      </c>
      <c r="F3692" s="1" t="s">
        <v>16983</v>
      </c>
      <c r="H3692" s="1">
        <v>3690</v>
      </c>
      <c r="I3692" t="str">
        <f t="shared" si="116"/>
        <v>{3690, 1.016937, 1.490768, -0.133026},</v>
      </c>
      <c r="K3692" s="1">
        <f t="shared" si="115"/>
        <v>1.8094877751642868</v>
      </c>
    </row>
    <row r="3693" spans="2:11">
      <c r="B3693" s="1">
        <v>0.69721999999999995</v>
      </c>
      <c r="C3693" s="1">
        <v>1.6766049999999999</v>
      </c>
      <c r="D3693" s="1">
        <v>5.1284999999999997E-2</v>
      </c>
      <c r="E3693" s="1">
        <v>34209.374794000003</v>
      </c>
      <c r="F3693" s="1" t="s">
        <v>16984</v>
      </c>
      <c r="H3693" s="1">
        <v>3691</v>
      </c>
      <c r="I3693" t="str">
        <f t="shared" si="116"/>
        <v>{3691, 0.69722, 1.676605, 0.051285},</v>
      </c>
      <c r="K3693" s="1">
        <f t="shared" si="115"/>
        <v>1.8165214575253437</v>
      </c>
    </row>
    <row r="3694" spans="2:11">
      <c r="B3694" s="1">
        <v>0.314697</v>
      </c>
      <c r="C3694" s="1">
        <v>1.65506</v>
      </c>
      <c r="D3694" s="1">
        <v>0.267258</v>
      </c>
      <c r="E3694" s="1">
        <v>34209.394417000003</v>
      </c>
      <c r="F3694" s="1" t="s">
        <v>16985</v>
      </c>
      <c r="H3694" s="1">
        <v>3692</v>
      </c>
      <c r="I3694" t="str">
        <f t="shared" si="116"/>
        <v>{3692, 0.314697, 1.65506, 0.267258},</v>
      </c>
      <c r="K3694" s="1">
        <f t="shared" si="115"/>
        <v>1.7057797759303512</v>
      </c>
    </row>
    <row r="3695" spans="2:11">
      <c r="B3695" s="1">
        <v>0.13592499999999999</v>
      </c>
      <c r="C3695" s="1">
        <v>1.455322</v>
      </c>
      <c r="D3695" s="1">
        <v>0.166351</v>
      </c>
      <c r="E3695" s="1">
        <v>34209.414040000003</v>
      </c>
      <c r="F3695" s="1" t="s">
        <v>16986</v>
      </c>
      <c r="H3695" s="1">
        <v>3693</v>
      </c>
      <c r="I3695" t="str">
        <f t="shared" si="116"/>
        <v>{3693, 0.135925, 1.455322, 0.166351},</v>
      </c>
      <c r="K3695" s="1">
        <f t="shared" si="115"/>
        <v>1.4710915622455321</v>
      </c>
    </row>
    <row r="3696" spans="2:11">
      <c r="B3696" s="1">
        <v>0.12063599999999999</v>
      </c>
      <c r="C3696" s="1">
        <v>1.216537</v>
      </c>
      <c r="D3696" s="1">
        <v>-2.1957000000000001E-2</v>
      </c>
      <c r="E3696" s="1">
        <v>34209.433632</v>
      </c>
      <c r="F3696" s="1" t="s">
        <v>16987</v>
      </c>
      <c r="H3696" s="1">
        <v>3694</v>
      </c>
      <c r="I3696" t="str">
        <f t="shared" si="116"/>
        <v>{3694, 0.120636, 1.216537, -0.021957},</v>
      </c>
      <c r="K3696" s="1">
        <f t="shared" si="115"/>
        <v>1.2227008737683964</v>
      </c>
    </row>
    <row r="3697" spans="2:11">
      <c r="B3697" s="1">
        <v>8.8775999999999994E-2</v>
      </c>
      <c r="C3697" s="1">
        <v>1.1177220000000001</v>
      </c>
      <c r="D3697" s="1">
        <v>-0.12551899999999999</v>
      </c>
      <c r="E3697" s="1">
        <v>34209.453255</v>
      </c>
      <c r="F3697" s="1" t="s">
        <v>16988</v>
      </c>
      <c r="H3697" s="1">
        <v>3695</v>
      </c>
      <c r="I3697" t="str">
        <f t="shared" si="116"/>
        <v>{3695, 0.088776, 1.117722, -0.125519},</v>
      </c>
      <c r="K3697" s="1">
        <f t="shared" si="115"/>
        <v>1.1282458361638212</v>
      </c>
    </row>
    <row r="3698" spans="2:11">
      <c r="B3698" s="1">
        <v>-7.5089000000000003E-2</v>
      </c>
      <c r="C3698" s="1">
        <v>1.064789</v>
      </c>
      <c r="D3698" s="1">
        <v>-7.7835000000000001E-2</v>
      </c>
      <c r="E3698" s="1">
        <v>34209.472846999997</v>
      </c>
      <c r="F3698" s="1" t="s">
        <v>16989</v>
      </c>
      <c r="H3698" s="1">
        <v>3696</v>
      </c>
      <c r="I3698" t="str">
        <f t="shared" si="116"/>
        <v>{3696, -0.075089, 1.064789, -0.077835},</v>
      </c>
      <c r="K3698" s="1">
        <f t="shared" si="115"/>
        <v>1.0702673776524256</v>
      </c>
    </row>
    <row r="3699" spans="2:11">
      <c r="B3699" s="1">
        <v>-0.267654</v>
      </c>
      <c r="C3699" s="1">
        <v>0.99316400000000005</v>
      </c>
      <c r="D3699" s="1">
        <v>-4.6309999999999997E-2</v>
      </c>
      <c r="E3699" s="1">
        <v>34209.492469999997</v>
      </c>
      <c r="F3699" s="1" t="s">
        <v>16990</v>
      </c>
      <c r="H3699" s="1">
        <v>3697</v>
      </c>
      <c r="I3699" t="str">
        <f t="shared" si="116"/>
        <v>{3697, -0.267654, 0.993164, -0.04631},</v>
      </c>
      <c r="K3699" s="1">
        <f t="shared" si="115"/>
        <v>1.0296397480245214</v>
      </c>
    </row>
    <row r="3700" spans="2:11">
      <c r="B3700" s="1">
        <v>-0.32324199999999997</v>
      </c>
      <c r="C3700" s="1">
        <v>0.88240099999999999</v>
      </c>
      <c r="D3700" s="1">
        <v>-2.8487999999999999E-2</v>
      </c>
      <c r="E3700" s="1">
        <v>34209.512092999998</v>
      </c>
      <c r="F3700" s="1" t="s">
        <v>16991</v>
      </c>
      <c r="H3700" s="1">
        <v>3698</v>
      </c>
      <c r="I3700" t="str">
        <f t="shared" si="116"/>
        <v>{3698, -0.323242, 0.882401, -0.028488},</v>
      </c>
      <c r="K3700" s="1">
        <f t="shared" si="115"/>
        <v>0.94017470797134295</v>
      </c>
    </row>
    <row r="3701" spans="2:11">
      <c r="B3701" s="1">
        <v>-0.27723700000000001</v>
      </c>
      <c r="C3701" s="1">
        <v>0.83226</v>
      </c>
      <c r="D3701" s="1">
        <v>5.8139999999999997E-3</v>
      </c>
      <c r="E3701" s="1">
        <v>34209.531685000002</v>
      </c>
      <c r="F3701" s="1" t="s">
        <v>16992</v>
      </c>
      <c r="H3701" s="1">
        <v>3699</v>
      </c>
      <c r="I3701" t="str">
        <f t="shared" si="116"/>
        <v>{3699, -0.277237, 0.83226, 0.005814},</v>
      </c>
      <c r="K3701" s="1">
        <f t="shared" si="115"/>
        <v>0.87724048263004828</v>
      </c>
    </row>
    <row r="3702" spans="2:11">
      <c r="B3702" s="1">
        <v>-0.171097</v>
      </c>
      <c r="C3702" s="1">
        <v>0.88856500000000005</v>
      </c>
      <c r="D3702" s="1">
        <v>5.8685000000000001E-2</v>
      </c>
      <c r="E3702" s="1">
        <v>34209.551308000002</v>
      </c>
      <c r="F3702" s="1" t="s">
        <v>16993</v>
      </c>
      <c r="H3702" s="1">
        <v>3700</v>
      </c>
      <c r="I3702" t="str">
        <f t="shared" si="116"/>
        <v>{3700, -0.171097, 0.888565, 0.058685},</v>
      </c>
      <c r="K3702" s="1">
        <f t="shared" si="115"/>
        <v>0.90678876915133888</v>
      </c>
    </row>
    <row r="3703" spans="2:11">
      <c r="B3703" s="1">
        <v>-2.6367000000000002E-2</v>
      </c>
      <c r="C3703" s="1">
        <v>0.90980499999999997</v>
      </c>
      <c r="D3703" s="1">
        <v>6.3477000000000006E-2</v>
      </c>
      <c r="E3703" s="1">
        <v>34209.570931000002</v>
      </c>
      <c r="F3703" s="1" t="s">
        <v>16994</v>
      </c>
      <c r="H3703" s="1">
        <v>3701</v>
      </c>
      <c r="I3703" t="str">
        <f t="shared" si="116"/>
        <v>{3701, -0.026367, 0.909805, 0.063477},</v>
      </c>
      <c r="K3703" s="1">
        <f t="shared" si="115"/>
        <v>0.91239776755700142</v>
      </c>
    </row>
    <row r="3704" spans="2:11">
      <c r="B3704" s="1">
        <v>0.18562300000000001</v>
      </c>
      <c r="C3704" s="1">
        <v>0.94901999999999997</v>
      </c>
      <c r="D3704" s="1">
        <v>2.4948000000000001E-2</v>
      </c>
      <c r="E3704" s="1">
        <v>34209.590522999999</v>
      </c>
      <c r="F3704" s="1" t="s">
        <v>16995</v>
      </c>
      <c r="H3704" s="1">
        <v>3702</v>
      </c>
      <c r="I3704" t="str">
        <f t="shared" si="116"/>
        <v>{3702, 0.185623, 0.94902, 0.024948},</v>
      </c>
      <c r="K3704" s="1">
        <f t="shared" si="115"/>
        <v>0.96732479614295008</v>
      </c>
    </row>
    <row r="3705" spans="2:11">
      <c r="B3705" s="1">
        <v>0.38594099999999998</v>
      </c>
      <c r="C3705" s="1">
        <v>1.0214080000000001</v>
      </c>
      <c r="D3705" s="1">
        <v>1.1047E-2</v>
      </c>
      <c r="E3705" s="1">
        <v>34209.610145999999</v>
      </c>
      <c r="F3705" s="1" t="s">
        <v>16996</v>
      </c>
      <c r="H3705" s="1">
        <v>3703</v>
      </c>
      <c r="I3705" t="str">
        <f t="shared" si="116"/>
        <v>{3703, 0.385941, 1.021408, 0.011047},</v>
      </c>
      <c r="K3705" s="1">
        <f t="shared" si="115"/>
        <v>1.0919463330008485</v>
      </c>
    </row>
    <row r="3706" spans="2:11">
      <c r="B3706" s="1">
        <v>0.55079699999999998</v>
      </c>
      <c r="C3706" s="1">
        <v>1.1101380000000001</v>
      </c>
      <c r="D3706" s="1">
        <v>4.0466000000000002E-2</v>
      </c>
      <c r="E3706" s="1">
        <v>34209.629768999999</v>
      </c>
      <c r="F3706" s="1" t="s">
        <v>16997</v>
      </c>
      <c r="H3706" s="1">
        <v>3704</v>
      </c>
      <c r="I3706" t="str">
        <f t="shared" si="116"/>
        <v>{3704, 0.550797, 1.110138, 0.040466},</v>
      </c>
      <c r="K3706" s="1">
        <f t="shared" si="115"/>
        <v>1.2399279057304098</v>
      </c>
    </row>
    <row r="3707" spans="2:11">
      <c r="B3707" s="1">
        <v>0.74287400000000003</v>
      </c>
      <c r="C3707" s="1">
        <v>1.217651</v>
      </c>
      <c r="D3707" s="1">
        <v>6.6100999999999993E-2</v>
      </c>
      <c r="E3707" s="1">
        <v>34209.649361000003</v>
      </c>
      <c r="F3707" s="1" t="s">
        <v>16998</v>
      </c>
      <c r="H3707" s="1">
        <v>3705</v>
      </c>
      <c r="I3707" t="str">
        <f t="shared" si="116"/>
        <v>{3705, 0.742874, 1.217651, 0.066101},</v>
      </c>
      <c r="K3707" s="1">
        <f t="shared" si="115"/>
        <v>1.4279023355531009</v>
      </c>
    </row>
    <row r="3708" spans="2:11">
      <c r="B3708" s="1">
        <v>0.97613499999999997</v>
      </c>
      <c r="C3708" s="1">
        <v>1.4884029999999999</v>
      </c>
      <c r="D3708" s="1">
        <v>0.103683</v>
      </c>
      <c r="E3708" s="1">
        <v>34209.668984000004</v>
      </c>
      <c r="F3708" s="1" t="s">
        <v>16999</v>
      </c>
      <c r="H3708" s="1">
        <v>3706</v>
      </c>
      <c r="I3708" t="str">
        <f t="shared" si="116"/>
        <v>{3706, 0.976135, 1.488403, 0.103683},</v>
      </c>
      <c r="K3708" s="1">
        <f t="shared" si="115"/>
        <v>1.7829563071267338</v>
      </c>
    </row>
    <row r="3709" spans="2:11">
      <c r="B3709" s="1">
        <v>1.288589</v>
      </c>
      <c r="C3709" s="1">
        <v>1.976013</v>
      </c>
      <c r="D3709" s="1">
        <v>0.12814300000000001</v>
      </c>
      <c r="E3709" s="1">
        <v>34209.688606000003</v>
      </c>
      <c r="F3709" s="1" t="s">
        <v>17000</v>
      </c>
      <c r="H3709" s="1">
        <v>3707</v>
      </c>
      <c r="I3709" t="str">
        <f t="shared" si="116"/>
        <v>{3707, 1.288589, 1.976013, 0.128143},</v>
      </c>
      <c r="K3709" s="1">
        <f t="shared" si="115"/>
        <v>2.362521876203266</v>
      </c>
    </row>
    <row r="3710" spans="2:11">
      <c r="B3710" s="1">
        <v>1.6611940000000001</v>
      </c>
      <c r="C3710" s="1">
        <v>2.3547210000000001</v>
      </c>
      <c r="D3710" s="1">
        <v>0.113708</v>
      </c>
      <c r="E3710" s="1">
        <v>34209.708199000001</v>
      </c>
      <c r="F3710" s="1" t="s">
        <v>17001</v>
      </c>
      <c r="H3710" s="1">
        <v>3708</v>
      </c>
      <c r="I3710" t="str">
        <f t="shared" si="116"/>
        <v>{3708, 1.661194, 2.354721, 0.113708},</v>
      </c>
      <c r="K3710" s="1">
        <f t="shared" si="115"/>
        <v>2.8839566575697702</v>
      </c>
    </row>
    <row r="3711" spans="2:11">
      <c r="B3711" s="1">
        <v>1.941238</v>
      </c>
      <c r="C3711" s="1">
        <v>2.3989720000000001</v>
      </c>
      <c r="D3711" s="1">
        <v>-4.4601000000000002E-2</v>
      </c>
      <c r="E3711" s="1">
        <v>34209.727821</v>
      </c>
      <c r="F3711" s="1" t="s">
        <v>17002</v>
      </c>
      <c r="H3711" s="1">
        <v>3709</v>
      </c>
      <c r="I3711" t="str">
        <f t="shared" si="116"/>
        <v>{3709, 1.941238, 2.398972, -0.044601},</v>
      </c>
      <c r="K3711" s="1">
        <f t="shared" si="115"/>
        <v>3.0863345377047189</v>
      </c>
    </row>
    <row r="3712" spans="2:11">
      <c r="B3712" s="1">
        <v>1.910431</v>
      </c>
      <c r="C3712" s="1">
        <v>1.841537</v>
      </c>
      <c r="D3712" s="1">
        <v>-0.36759900000000001</v>
      </c>
      <c r="E3712" s="1">
        <v>34209.747444000001</v>
      </c>
      <c r="F3712" s="1" t="s">
        <v>17003</v>
      </c>
      <c r="H3712" s="1">
        <v>3710</v>
      </c>
      <c r="I3712" t="str">
        <f t="shared" si="116"/>
        <v>{3710, 1.910431, 1.841537, -0.367599},</v>
      </c>
      <c r="K3712" s="1">
        <f t="shared" si="115"/>
        <v>2.6788307436138998</v>
      </c>
    </row>
    <row r="3713" spans="2:11">
      <c r="B3713" s="1">
        <v>1.803345</v>
      </c>
      <c r="C3713" s="1">
        <v>1.277908</v>
      </c>
      <c r="D3713" s="1">
        <v>-0.56903099999999995</v>
      </c>
      <c r="E3713" s="1">
        <v>34209.767036999998</v>
      </c>
      <c r="F3713" s="1" t="s">
        <v>17004</v>
      </c>
      <c r="H3713" s="1">
        <v>3711</v>
      </c>
      <c r="I3713" t="str">
        <f t="shared" si="116"/>
        <v>{3711, 1.803345, 1.277908, -0.569031},</v>
      </c>
      <c r="K3713" s="1">
        <f t="shared" si="115"/>
        <v>2.2823011029331779</v>
      </c>
    </row>
    <row r="3714" spans="2:11">
      <c r="B3714" s="1">
        <v>1.7206570000000001</v>
      </c>
      <c r="C3714" s="1">
        <v>0.877884</v>
      </c>
      <c r="D3714" s="1">
        <v>-0.49523899999999998</v>
      </c>
      <c r="E3714" s="1">
        <v>34209.786658999998</v>
      </c>
      <c r="F3714" s="1" t="s">
        <v>17005</v>
      </c>
      <c r="H3714" s="1">
        <v>3712</v>
      </c>
      <c r="I3714" t="str">
        <f t="shared" si="116"/>
        <v>{3712, 1.720657, 0.877884, -0.495239},</v>
      </c>
      <c r="K3714" s="1">
        <f t="shared" ref="K3714:K3777" si="117">SQRT(ABS(B3714*B3714 + C3714*C3714 + D3714*D3714))</f>
        <v>1.9941420451477372</v>
      </c>
    </row>
    <row r="3715" spans="2:11">
      <c r="B3715" s="1">
        <v>1.712189</v>
      </c>
      <c r="C3715" s="1">
        <v>0.83692900000000003</v>
      </c>
      <c r="D3715" s="1">
        <v>-7.3195999999999997E-2</v>
      </c>
      <c r="E3715" s="1">
        <v>34209.806252000002</v>
      </c>
      <c r="F3715" s="1" t="s">
        <v>17006</v>
      </c>
      <c r="H3715" s="1">
        <v>3713</v>
      </c>
      <c r="I3715" t="str">
        <f t="shared" si="116"/>
        <v>{3713, 1.712189, 0.836929, -0.073196},</v>
      </c>
      <c r="K3715" s="1">
        <f t="shared" si="117"/>
        <v>1.9071966278226269</v>
      </c>
    </row>
    <row r="3716" spans="2:11">
      <c r="B3716" s="1">
        <v>1.7335659999999999</v>
      </c>
      <c r="C3716" s="1">
        <v>1.1053310000000001</v>
      </c>
      <c r="D3716" s="1">
        <v>0.33970600000000001</v>
      </c>
      <c r="E3716" s="1">
        <v>34209.825874000002</v>
      </c>
      <c r="F3716" s="1" t="s">
        <v>17007</v>
      </c>
      <c r="H3716" s="1">
        <v>3714</v>
      </c>
      <c r="I3716" t="str">
        <f t="shared" si="116"/>
        <v>{3714, 1.733566, 1.105331, 0.339706},</v>
      </c>
      <c r="K3716" s="1">
        <f t="shared" si="117"/>
        <v>2.0838444909236871</v>
      </c>
    </row>
    <row r="3717" spans="2:11">
      <c r="B3717" s="1">
        <v>1.819183</v>
      </c>
      <c r="C3717" s="1">
        <v>1.4583440000000001</v>
      </c>
      <c r="D3717" s="1">
        <v>0.373062</v>
      </c>
      <c r="E3717" s="1">
        <v>34209.845497000002</v>
      </c>
      <c r="F3717" s="1" t="s">
        <v>17008</v>
      </c>
      <c r="H3717" s="1">
        <v>3715</v>
      </c>
      <c r="I3717" t="str">
        <f t="shared" si="116"/>
        <v>{3715, 1.819183, 1.458344, 0.373062},</v>
      </c>
      <c r="K3717" s="1">
        <f t="shared" si="117"/>
        <v>2.3612219856822017</v>
      </c>
    </row>
    <row r="3718" spans="2:11">
      <c r="B3718" s="1">
        <v>1.8703000000000001</v>
      </c>
      <c r="C3718" s="1">
        <v>1.3869929999999999</v>
      </c>
      <c r="D3718" s="1">
        <v>3.0776999999999999E-2</v>
      </c>
      <c r="E3718" s="1">
        <v>34209.865089999999</v>
      </c>
      <c r="F3718" s="1" t="s">
        <v>17009</v>
      </c>
      <c r="H3718" s="1">
        <v>3716</v>
      </c>
      <c r="I3718" t="str">
        <f t="shared" si="116"/>
        <v>{3716, 1.8703, 1.386993, 0.030777},</v>
      </c>
      <c r="K3718" s="1">
        <f t="shared" si="117"/>
        <v>2.3286732050199745</v>
      </c>
    </row>
    <row r="3719" spans="2:11">
      <c r="B3719" s="1">
        <v>1.8274079999999999</v>
      </c>
      <c r="C3719" s="1">
        <v>0.89697300000000002</v>
      </c>
      <c r="D3719" s="1">
        <v>-0.45797700000000002</v>
      </c>
      <c r="E3719" s="1">
        <v>34209.884711999999</v>
      </c>
      <c r="F3719" s="1" t="s">
        <v>17010</v>
      </c>
      <c r="H3719" s="1">
        <v>3717</v>
      </c>
      <c r="I3719" t="str">
        <f t="shared" si="116"/>
        <v>{3717, 1.827408, 0.896973, -0.457977},</v>
      </c>
      <c r="K3719" s="1">
        <f t="shared" si="117"/>
        <v>2.0865578098202788</v>
      </c>
    </row>
    <row r="3720" spans="2:11">
      <c r="B3720" s="1">
        <v>1.675049</v>
      </c>
      <c r="C3720" s="1">
        <v>0.28434799999999999</v>
      </c>
      <c r="D3720" s="1">
        <v>-0.78807099999999997</v>
      </c>
      <c r="E3720" s="1">
        <v>34209.904304999996</v>
      </c>
      <c r="F3720" s="1" t="s">
        <v>17011</v>
      </c>
      <c r="H3720" s="1">
        <v>3718</v>
      </c>
      <c r="I3720" t="str">
        <f t="shared" si="116"/>
        <v>{3718, 1.675049, 0.284348, -0.788071},</v>
      </c>
      <c r="K3720" s="1">
        <f t="shared" si="117"/>
        <v>1.8728851642708904</v>
      </c>
    </row>
    <row r="3721" spans="2:11">
      <c r="B3721" s="1">
        <v>1.529709</v>
      </c>
      <c r="C3721" s="1">
        <v>-0.14978</v>
      </c>
      <c r="D3721" s="1">
        <v>-0.73580900000000005</v>
      </c>
      <c r="E3721" s="1">
        <v>34209.923927000003</v>
      </c>
      <c r="F3721" s="1" t="s">
        <v>17012</v>
      </c>
      <c r="H3721" s="1">
        <v>3719</v>
      </c>
      <c r="I3721" t="str">
        <f t="shared" si="116"/>
        <v>{3719, 1.529709, -0.14978, -0.735809},</v>
      </c>
      <c r="K3721" s="1">
        <f t="shared" si="117"/>
        <v>1.7040711715072232</v>
      </c>
    </row>
    <row r="3722" spans="2:11">
      <c r="B3722" s="1">
        <v>1.3604430000000001</v>
      </c>
      <c r="C3722" s="1">
        <v>-0.23452799999999999</v>
      </c>
      <c r="D3722" s="1">
        <v>-0.452988</v>
      </c>
      <c r="E3722" s="1">
        <v>34209.943550000004</v>
      </c>
      <c r="F3722" s="1" t="s">
        <v>17013</v>
      </c>
      <c r="H3722" s="1">
        <v>3720</v>
      </c>
      <c r="I3722" t="str">
        <f t="shared" si="116"/>
        <v>{3720, 1.360443, -0.234528, -0.452988},</v>
      </c>
      <c r="K3722" s="1">
        <f t="shared" si="117"/>
        <v>1.4529303724463192</v>
      </c>
    </row>
    <row r="3723" spans="2:11">
      <c r="B3723" s="1">
        <v>1.2269589999999999</v>
      </c>
      <c r="C3723" s="1">
        <v>-0.10348499999999999</v>
      </c>
      <c r="D3723" s="1">
        <v>-0.138626</v>
      </c>
      <c r="E3723" s="1">
        <v>34209.963143000001</v>
      </c>
      <c r="F3723" s="1" t="s">
        <v>17014</v>
      </c>
      <c r="H3723" s="1">
        <v>3721</v>
      </c>
      <c r="I3723" t="str">
        <f t="shared" si="116"/>
        <v>{3721, 1.226959, -0.103485, -0.138626},</v>
      </c>
      <c r="K3723" s="1">
        <f t="shared" si="117"/>
        <v>1.239094306653856</v>
      </c>
    </row>
    <row r="3724" spans="2:11">
      <c r="B3724" s="1">
        <v>1.1468510000000001</v>
      </c>
      <c r="C3724" s="1">
        <v>1.4984000000000001E-2</v>
      </c>
      <c r="D3724" s="1">
        <v>-1.5671000000000001E-2</v>
      </c>
      <c r="E3724" s="1">
        <v>34209.982765000001</v>
      </c>
      <c r="F3724" s="1" t="s">
        <v>17015</v>
      </c>
      <c r="H3724" s="1">
        <v>3722</v>
      </c>
      <c r="I3724" t="str">
        <f t="shared" ref="I3724:I3787" si="118">"{"&amp;H:H&amp;", "&amp;B:B&amp;", "&amp;C:C&amp;", "&amp;D:D&amp;"},"</f>
        <v>{3722, 1.146851, 0.014984, -0.015671},</v>
      </c>
      <c r="K3724" s="1">
        <f t="shared" si="117"/>
        <v>1.1470559344242983</v>
      </c>
    </row>
    <row r="3725" spans="2:11">
      <c r="B3725" s="1">
        <v>1.1333470000000001</v>
      </c>
      <c r="C3725" s="1">
        <v>0.11204500000000001</v>
      </c>
      <c r="D3725" s="1">
        <v>-6.6666000000000003E-2</v>
      </c>
      <c r="E3725" s="1">
        <v>34210.002357999998</v>
      </c>
      <c r="F3725" s="1" t="s">
        <v>17016</v>
      </c>
      <c r="H3725" s="1">
        <v>3723</v>
      </c>
      <c r="I3725" t="str">
        <f t="shared" si="118"/>
        <v>{3723, 1.133347, 0.112045, -0.066666},</v>
      </c>
      <c r="K3725" s="1">
        <f t="shared" si="117"/>
        <v>1.1408215723722972</v>
      </c>
    </row>
    <row r="3726" spans="2:11">
      <c r="B3726" s="1">
        <v>1.1952210000000001</v>
      </c>
      <c r="C3726" s="1">
        <v>0.210449</v>
      </c>
      <c r="D3726" s="1">
        <v>-0.18853800000000001</v>
      </c>
      <c r="E3726" s="1">
        <v>34210.021979999998</v>
      </c>
      <c r="F3726" s="1" t="s">
        <v>17017</v>
      </c>
      <c r="H3726" s="1">
        <v>3724</v>
      </c>
      <c r="I3726" t="str">
        <f t="shared" si="118"/>
        <v>{3724, 1.195221, 0.210449, -0.188538},</v>
      </c>
      <c r="K3726" s="1">
        <f t="shared" si="117"/>
        <v>1.2281647275044176</v>
      </c>
    </row>
    <row r="3727" spans="2:11">
      <c r="B3727" s="1">
        <v>1.3124849999999999</v>
      </c>
      <c r="C3727" s="1">
        <v>0.390625</v>
      </c>
      <c r="D3727" s="1">
        <v>-0.35469099999999998</v>
      </c>
      <c r="E3727" s="1">
        <v>34210.041573000002</v>
      </c>
      <c r="F3727" s="1" t="s">
        <v>17018</v>
      </c>
      <c r="H3727" s="1">
        <v>3725</v>
      </c>
      <c r="I3727" t="str">
        <f t="shared" si="118"/>
        <v>{3725, 1.312485, 0.390625, -0.354691},</v>
      </c>
      <c r="K3727" s="1">
        <f t="shared" si="117"/>
        <v>1.4145707728250996</v>
      </c>
    </row>
    <row r="3728" spans="2:11">
      <c r="B3728" s="1">
        <v>1.37645</v>
      </c>
      <c r="C3728" s="1">
        <v>0.58960000000000001</v>
      </c>
      <c r="D3728" s="1">
        <v>-0.46533200000000002</v>
      </c>
      <c r="E3728" s="1">
        <v>34210.061196000002</v>
      </c>
      <c r="F3728" s="1" t="s">
        <v>17019</v>
      </c>
      <c r="H3728" s="1">
        <v>3726</v>
      </c>
      <c r="I3728" t="str">
        <f t="shared" si="118"/>
        <v>{3726, 1.37645, 0.5896, -0.465332},</v>
      </c>
      <c r="K3728" s="1">
        <f t="shared" si="117"/>
        <v>1.5680486703938752</v>
      </c>
    </row>
    <row r="3729" spans="2:11">
      <c r="B3729" s="1">
        <v>1.4105989999999999</v>
      </c>
      <c r="C3729" s="1">
        <v>0.78665200000000002</v>
      </c>
      <c r="D3729" s="1">
        <v>-0.49853500000000001</v>
      </c>
      <c r="E3729" s="1">
        <v>34210.080818000002</v>
      </c>
      <c r="F3729" s="1" t="s">
        <v>17020</v>
      </c>
      <c r="H3729" s="1">
        <v>3727</v>
      </c>
      <c r="I3729" t="str">
        <f t="shared" si="118"/>
        <v>{3727, 1.410599, 0.786652, -0.498535},</v>
      </c>
      <c r="K3729" s="1">
        <f t="shared" si="117"/>
        <v>1.6903100467458625</v>
      </c>
    </row>
    <row r="3730" spans="2:11">
      <c r="B3730" s="1">
        <v>1.4607540000000001</v>
      </c>
      <c r="C3730" s="1">
        <v>0.97135899999999997</v>
      </c>
      <c r="D3730" s="1">
        <v>-0.48933399999999999</v>
      </c>
      <c r="E3730" s="1">
        <v>34210.100410999999</v>
      </c>
      <c r="F3730" s="1" t="s">
        <v>17021</v>
      </c>
      <c r="H3730" s="1">
        <v>3728</v>
      </c>
      <c r="I3730" t="str">
        <f t="shared" si="118"/>
        <v>{3728, 1.460754, 0.971359, -0.489334},</v>
      </c>
      <c r="K3730" s="1">
        <f t="shared" si="117"/>
        <v>1.8212051831007401</v>
      </c>
    </row>
    <row r="3731" spans="2:11">
      <c r="B3731" s="1">
        <v>1.5264740000000001</v>
      </c>
      <c r="C3731" s="1">
        <v>1.1414789999999999</v>
      </c>
      <c r="D3731" s="1">
        <v>-0.43815599999999999</v>
      </c>
      <c r="E3731" s="1">
        <v>34210.120032999999</v>
      </c>
      <c r="F3731" s="1" t="s">
        <v>17022</v>
      </c>
      <c r="H3731" s="1">
        <v>3729</v>
      </c>
      <c r="I3731" t="str">
        <f t="shared" si="118"/>
        <v>{3729, 1.526474, 1.141479, -0.438156},</v>
      </c>
      <c r="K3731" s="1">
        <f t="shared" si="117"/>
        <v>1.9557806268733209</v>
      </c>
    </row>
    <row r="3732" spans="2:11">
      <c r="B3732" s="1">
        <v>1.6644589999999999</v>
      </c>
      <c r="C3732" s="1">
        <v>1.405899</v>
      </c>
      <c r="D3732" s="1">
        <v>-0.33851599999999998</v>
      </c>
      <c r="E3732" s="1">
        <v>34210.139625999996</v>
      </c>
      <c r="F3732" s="1" t="s">
        <v>17023</v>
      </c>
      <c r="H3732" s="1">
        <v>3730</v>
      </c>
      <c r="I3732" t="str">
        <f t="shared" si="118"/>
        <v>{3730, 1.664459, 1.405899, -0.338516},</v>
      </c>
      <c r="K3732" s="1">
        <f t="shared" si="117"/>
        <v>2.2048965606436055</v>
      </c>
    </row>
    <row r="3733" spans="2:11">
      <c r="B3733" s="1">
        <v>1.790176</v>
      </c>
      <c r="C3733" s="1">
        <v>1.777542</v>
      </c>
      <c r="D3733" s="1">
        <v>-0.228882</v>
      </c>
      <c r="E3733" s="1">
        <v>34210.159248000004</v>
      </c>
      <c r="F3733" s="1" t="s">
        <v>17024</v>
      </c>
      <c r="H3733" s="1">
        <v>3731</v>
      </c>
      <c r="I3733" t="str">
        <f t="shared" si="118"/>
        <v>{3731, 1.790176, 1.777542, -0.228882},</v>
      </c>
      <c r="K3733" s="1">
        <f t="shared" si="117"/>
        <v>2.5331349436348627</v>
      </c>
    </row>
    <row r="3734" spans="2:11">
      <c r="B3734" s="1">
        <v>1.7701260000000001</v>
      </c>
      <c r="C3734" s="1">
        <v>2.035568</v>
      </c>
      <c r="D3734" s="1">
        <v>-0.15182499999999999</v>
      </c>
      <c r="E3734" s="1">
        <v>34210.178841000001</v>
      </c>
      <c r="F3734" s="1" t="s">
        <v>17025</v>
      </c>
      <c r="H3734" s="1">
        <v>3732</v>
      </c>
      <c r="I3734" t="str">
        <f t="shared" si="118"/>
        <v>{3732, 1.770126, 2.035568, -0.151825},</v>
      </c>
      <c r="K3734" s="1">
        <f t="shared" si="117"/>
        <v>2.7018389976319832</v>
      </c>
    </row>
    <row r="3735" spans="2:11">
      <c r="B3735" s="1">
        <v>1.6307529999999999</v>
      </c>
      <c r="C3735" s="1">
        <v>2.0517729999999998</v>
      </c>
      <c r="D3735" s="1">
        <v>-0.14491299999999999</v>
      </c>
      <c r="E3735" s="1">
        <v>34210.198464000001</v>
      </c>
      <c r="F3735" s="1" t="s">
        <v>17026</v>
      </c>
      <c r="H3735" s="1">
        <v>3733</v>
      </c>
      <c r="I3735" t="str">
        <f t="shared" si="118"/>
        <v>{3733, 1.630753, 2.051773, -0.144913},</v>
      </c>
      <c r="K3735" s="1">
        <f t="shared" si="117"/>
        <v>2.6249052493579645</v>
      </c>
    </row>
    <row r="3736" spans="2:11">
      <c r="B3736" s="1">
        <v>1.4560090000000001</v>
      </c>
      <c r="C3736" s="1">
        <v>1.7804720000000001</v>
      </c>
      <c r="D3736" s="1">
        <v>-0.180283</v>
      </c>
      <c r="E3736" s="1">
        <v>34210.218086000001</v>
      </c>
      <c r="F3736" s="1" t="s">
        <v>17027</v>
      </c>
      <c r="H3736" s="1">
        <v>3734</v>
      </c>
      <c r="I3736" t="str">
        <f t="shared" si="118"/>
        <v>{3734, 1.456009, 1.780472, -0.180283},</v>
      </c>
      <c r="K3736" s="1">
        <f t="shared" si="117"/>
        <v>2.3070640890434753</v>
      </c>
    </row>
    <row r="3737" spans="2:11">
      <c r="B3737" s="1">
        <v>1.3307340000000001</v>
      </c>
      <c r="C3737" s="1">
        <v>1.4523010000000001</v>
      </c>
      <c r="D3737" s="1">
        <v>-0.23313900000000001</v>
      </c>
      <c r="E3737" s="1">
        <v>34210.237678999998</v>
      </c>
      <c r="F3737" s="1" t="s">
        <v>17028</v>
      </c>
      <c r="H3737" s="1">
        <v>3735</v>
      </c>
      <c r="I3737" t="str">
        <f t="shared" si="118"/>
        <v>{3735, 1.330734, 1.452301, -0.233139},</v>
      </c>
      <c r="K3737" s="1">
        <f t="shared" si="117"/>
        <v>1.9835284133780389</v>
      </c>
    </row>
    <row r="3738" spans="2:11">
      <c r="B3738" s="1">
        <v>1.245544</v>
      </c>
      <c r="C3738" s="1">
        <v>1.417618</v>
      </c>
      <c r="D3738" s="1">
        <v>-0.248947</v>
      </c>
      <c r="E3738" s="1">
        <v>34210.257300999998</v>
      </c>
      <c r="F3738" s="1" t="s">
        <v>17029</v>
      </c>
      <c r="H3738" s="1">
        <v>3736</v>
      </c>
      <c r="I3738" t="str">
        <f t="shared" si="118"/>
        <v>{3736, 1.245544, 1.417618, -0.248947},</v>
      </c>
      <c r="K3738" s="1">
        <f t="shared" si="117"/>
        <v>1.9034167327910616</v>
      </c>
    </row>
    <row r="3739" spans="2:11">
      <c r="B3739" s="1">
        <v>1.1500699999999999</v>
      </c>
      <c r="C3739" s="1">
        <v>1.6121220000000001</v>
      </c>
      <c r="D3739" s="1">
        <v>-0.18650800000000001</v>
      </c>
      <c r="E3739" s="1">
        <v>34210.276894000002</v>
      </c>
      <c r="F3739" s="1" t="s">
        <v>17030</v>
      </c>
      <c r="H3739" s="1">
        <v>3737</v>
      </c>
      <c r="I3739" t="str">
        <f t="shared" si="118"/>
        <v>{3737, 1.15007, 1.612122, -0.186508},</v>
      </c>
      <c r="K3739" s="1">
        <f t="shared" si="117"/>
        <v>1.9890660074135298</v>
      </c>
    </row>
    <row r="3740" spans="2:11">
      <c r="B3740" s="1">
        <v>0.99029500000000004</v>
      </c>
      <c r="C3740" s="1">
        <v>1.7585599999999999</v>
      </c>
      <c r="D3740" s="1">
        <v>-2.7251999999999998E-2</v>
      </c>
      <c r="E3740" s="1">
        <v>34210.296517000002</v>
      </c>
      <c r="F3740" s="1" t="s">
        <v>17031</v>
      </c>
      <c r="H3740" s="1">
        <v>3738</v>
      </c>
      <c r="I3740" t="str">
        <f t="shared" si="118"/>
        <v>{3738, 0.990295, 1.75856, -0.027252},</v>
      </c>
      <c r="K3740" s="1">
        <f t="shared" si="117"/>
        <v>2.0184053438615841</v>
      </c>
    </row>
    <row r="3741" spans="2:11">
      <c r="B3741" s="1">
        <v>0.73922699999999997</v>
      </c>
      <c r="C3741" s="1">
        <v>1.737244</v>
      </c>
      <c r="D3741" s="1">
        <v>0.122574</v>
      </c>
      <c r="E3741" s="1">
        <v>34210.316139000002</v>
      </c>
      <c r="F3741" s="1" t="s">
        <v>17032</v>
      </c>
      <c r="H3741" s="1">
        <v>3739</v>
      </c>
      <c r="I3741" t="str">
        <f t="shared" si="118"/>
        <v>{3739, 0.739227, 1.737244, 0.122574},</v>
      </c>
      <c r="K3741" s="1">
        <f t="shared" si="117"/>
        <v>1.8919560403299545</v>
      </c>
    </row>
    <row r="3742" spans="2:11">
      <c r="B3742" s="1">
        <v>0.453156</v>
      </c>
      <c r="C3742" s="1">
        <v>1.6169279999999999</v>
      </c>
      <c r="D3742" s="1">
        <v>0.309311</v>
      </c>
      <c r="E3742" s="1">
        <v>34210.335762000002</v>
      </c>
      <c r="F3742" s="1" t="s">
        <v>17033</v>
      </c>
      <c r="H3742" s="1">
        <v>3740</v>
      </c>
      <c r="I3742" t="str">
        <f t="shared" si="118"/>
        <v>{3740, 0.453156, 1.616928, 0.309311},</v>
      </c>
      <c r="K3742" s="1">
        <f t="shared" si="117"/>
        <v>1.707477616907759</v>
      </c>
    </row>
    <row r="3743" spans="2:11">
      <c r="B3743" s="1">
        <v>0.26472499999999999</v>
      </c>
      <c r="C3743" s="1">
        <v>1.391464</v>
      </c>
      <c r="D3743" s="1">
        <v>0.34323100000000001</v>
      </c>
      <c r="E3743" s="1">
        <v>34210.355353999999</v>
      </c>
      <c r="F3743" s="1" t="s">
        <v>17034</v>
      </c>
      <c r="H3743" s="1">
        <v>3741</v>
      </c>
      <c r="I3743" t="str">
        <f t="shared" si="118"/>
        <v>{3741, 0.264725, 1.391464, 0.343231},</v>
      </c>
      <c r="K3743" s="1">
        <f t="shared" si="117"/>
        <v>1.457415146168723</v>
      </c>
    </row>
    <row r="3744" spans="2:11">
      <c r="B3744" s="1">
        <v>0.12291000000000001</v>
      </c>
      <c r="C3744" s="1">
        <v>1.192261</v>
      </c>
      <c r="D3744" s="1">
        <v>0.21392800000000001</v>
      </c>
      <c r="E3744" s="1">
        <v>34210.374976999999</v>
      </c>
      <c r="F3744" s="1" t="s">
        <v>17035</v>
      </c>
      <c r="H3744" s="1">
        <v>3742</v>
      </c>
      <c r="I3744" t="str">
        <f t="shared" si="118"/>
        <v>{3742, 0.12291, 1.192261, 0.213928},</v>
      </c>
      <c r="K3744" s="1">
        <f t="shared" si="117"/>
        <v>1.217521395871547</v>
      </c>
    </row>
    <row r="3745" spans="2:11">
      <c r="B3745" s="1">
        <v>-0.12998999999999999</v>
      </c>
      <c r="C3745" s="1">
        <v>1.0400849999999999</v>
      </c>
      <c r="D3745" s="1">
        <v>0.14074700000000001</v>
      </c>
      <c r="E3745" s="1">
        <v>34210.3946</v>
      </c>
      <c r="F3745" s="1" t="s">
        <v>17036</v>
      </c>
      <c r="H3745" s="1">
        <v>3743</v>
      </c>
      <c r="I3745" t="str">
        <f t="shared" si="118"/>
        <v>{3743, -0.12999, 1.040085, 0.140747},</v>
      </c>
      <c r="K3745" s="1">
        <f t="shared" si="117"/>
        <v>1.057584003913637</v>
      </c>
    </row>
    <row r="3746" spans="2:11">
      <c r="B3746" s="1">
        <v>-0.407196</v>
      </c>
      <c r="C3746" s="1">
        <v>0.98031599999999997</v>
      </c>
      <c r="D3746" s="1">
        <v>0.258133</v>
      </c>
      <c r="E3746" s="1">
        <v>34210.414191999997</v>
      </c>
      <c r="F3746" s="1" t="s">
        <v>17037</v>
      </c>
      <c r="H3746" s="1">
        <v>3744</v>
      </c>
      <c r="I3746" t="str">
        <f t="shared" si="118"/>
        <v>{3744, -0.407196, 0.980316, 0.258133},</v>
      </c>
      <c r="K3746" s="1">
        <f t="shared" si="117"/>
        <v>1.0924562636375883</v>
      </c>
    </row>
    <row r="3747" spans="2:11">
      <c r="B3747" s="1">
        <v>-0.44429000000000002</v>
      </c>
      <c r="C3747" s="1">
        <v>1.0749660000000001</v>
      </c>
      <c r="D3747" s="1">
        <v>0.38963300000000001</v>
      </c>
      <c r="E3747" s="1">
        <v>34210.433814999997</v>
      </c>
      <c r="F3747" s="1" t="s">
        <v>17038</v>
      </c>
      <c r="H3747" s="1">
        <v>3745</v>
      </c>
      <c r="I3747" t="str">
        <f t="shared" si="118"/>
        <v>{3745, -0.44429, 1.074966, 0.389633},</v>
      </c>
      <c r="K3747" s="1">
        <f t="shared" si="117"/>
        <v>1.2266863413053071</v>
      </c>
    </row>
    <row r="3748" spans="2:11">
      <c r="B3748" s="1">
        <v>-0.46279900000000002</v>
      </c>
      <c r="C3748" s="1">
        <v>0.89752200000000004</v>
      </c>
      <c r="D3748" s="1">
        <v>0.46269199999999999</v>
      </c>
      <c r="E3748" s="1">
        <v>34210.453437999997</v>
      </c>
      <c r="F3748" s="1" t="s">
        <v>17039</v>
      </c>
      <c r="H3748" s="1">
        <v>3746</v>
      </c>
      <c r="I3748" t="str">
        <f t="shared" si="118"/>
        <v>{3746, -0.462799, 0.897522, 0.462692},</v>
      </c>
      <c r="K3748" s="1">
        <f t="shared" si="117"/>
        <v>1.1107711473336892</v>
      </c>
    </row>
    <row r="3749" spans="2:11">
      <c r="B3749" s="1">
        <v>-0.19203200000000001</v>
      </c>
      <c r="C3749" s="1">
        <v>0.86431899999999995</v>
      </c>
      <c r="D3749" s="1">
        <v>0.300537</v>
      </c>
      <c r="E3749" s="1">
        <v>34210.473030000001</v>
      </c>
      <c r="F3749" s="1" t="s">
        <v>17040</v>
      </c>
      <c r="H3749" s="1">
        <v>3747</v>
      </c>
      <c r="I3749" t="str">
        <f t="shared" si="118"/>
        <v>{3747, -0.192032, 0.864319, 0.300537},</v>
      </c>
      <c r="K3749" s="1">
        <f t="shared" si="117"/>
        <v>0.93501128931901134</v>
      </c>
    </row>
    <row r="3750" spans="2:11">
      <c r="B3750" s="1">
        <v>6.4957000000000001E-2</v>
      </c>
      <c r="C3750" s="1">
        <v>0.84742700000000004</v>
      </c>
      <c r="D3750" s="1">
        <v>0.27339200000000002</v>
      </c>
      <c r="E3750" s="1">
        <v>34210.492653000001</v>
      </c>
      <c r="F3750" s="1" t="s">
        <v>17041</v>
      </c>
      <c r="H3750" s="1">
        <v>3748</v>
      </c>
      <c r="I3750" t="str">
        <f t="shared" si="118"/>
        <v>{3748, 0.064957, 0.847427, 0.273392},</v>
      </c>
      <c r="K3750" s="1">
        <f t="shared" si="117"/>
        <v>0.89280183570711813</v>
      </c>
    </row>
    <row r="3751" spans="2:11">
      <c r="B3751" s="1">
        <v>0.35742200000000002</v>
      </c>
      <c r="C3751" s="1">
        <v>0.84681700000000004</v>
      </c>
      <c r="D3751" s="1">
        <v>0.28378300000000001</v>
      </c>
      <c r="E3751" s="1">
        <v>34210.512276000001</v>
      </c>
      <c r="F3751" s="1" t="s">
        <v>17042</v>
      </c>
      <c r="H3751" s="1">
        <v>3749</v>
      </c>
      <c r="I3751" t="str">
        <f t="shared" si="118"/>
        <v>{3749, 0.357422, 0.846817, 0.283783},</v>
      </c>
      <c r="K3751" s="1">
        <f t="shared" si="117"/>
        <v>0.96196793536063363</v>
      </c>
    </row>
    <row r="3752" spans="2:11">
      <c r="B3752" s="1">
        <v>0.61878999999999995</v>
      </c>
      <c r="C3752" s="1">
        <v>0.83610499999999999</v>
      </c>
      <c r="D3752" s="1">
        <v>0.23494000000000001</v>
      </c>
      <c r="E3752" s="1">
        <v>34210.531867999998</v>
      </c>
      <c r="F3752" s="1" t="s">
        <v>17043</v>
      </c>
      <c r="H3752" s="1">
        <v>3750</v>
      </c>
      <c r="I3752" t="str">
        <f t="shared" si="118"/>
        <v>{3750, 0.61879, 0.836105, 0.23494},</v>
      </c>
      <c r="K3752" s="1">
        <f t="shared" si="117"/>
        <v>1.0663814696087885</v>
      </c>
    </row>
    <row r="3753" spans="2:11">
      <c r="B3753" s="1">
        <v>0.76390100000000005</v>
      </c>
      <c r="C3753" s="1">
        <v>0.91992200000000002</v>
      </c>
      <c r="D3753" s="1">
        <v>0.15725700000000001</v>
      </c>
      <c r="E3753" s="1">
        <v>34210.551490999998</v>
      </c>
      <c r="F3753" s="1" t="s">
        <v>17044</v>
      </c>
      <c r="H3753" s="1">
        <v>3751</v>
      </c>
      <c r="I3753" t="str">
        <f t="shared" si="118"/>
        <v>{3751, 0.763901, 0.919922, 0.157257},</v>
      </c>
      <c r="K3753" s="1">
        <f t="shared" si="117"/>
        <v>1.2060393807558691</v>
      </c>
    </row>
    <row r="3754" spans="2:11">
      <c r="B3754" s="1">
        <v>0.86796600000000002</v>
      </c>
      <c r="C3754" s="1">
        <v>1.076859</v>
      </c>
      <c r="D3754" s="1">
        <v>0.152252</v>
      </c>
      <c r="E3754" s="1">
        <v>34210.571113999998</v>
      </c>
      <c r="F3754" s="1" t="s">
        <v>17045</v>
      </c>
      <c r="H3754" s="1">
        <v>3752</v>
      </c>
      <c r="I3754" t="str">
        <f t="shared" si="118"/>
        <v>{3752, 0.867966, 1.076859, 0.152252},</v>
      </c>
      <c r="K3754" s="1">
        <f t="shared" si="117"/>
        <v>1.3914636015868327</v>
      </c>
    </row>
    <row r="3755" spans="2:11">
      <c r="B3755" s="1">
        <v>1.0222469999999999</v>
      </c>
      <c r="C3755" s="1">
        <v>1.370911</v>
      </c>
      <c r="D3755" s="1">
        <v>0.15382399999999999</v>
      </c>
      <c r="E3755" s="1">
        <v>34210.590706000003</v>
      </c>
      <c r="F3755" s="1" t="s">
        <v>17046</v>
      </c>
      <c r="H3755" s="1">
        <v>3753</v>
      </c>
      <c r="I3755" t="str">
        <f t="shared" si="118"/>
        <v>{3753, 1.022247, 1.370911, 0.153824},</v>
      </c>
      <c r="K3755" s="1">
        <f t="shared" si="117"/>
        <v>1.7169879795461584</v>
      </c>
    </row>
    <row r="3756" spans="2:11">
      <c r="B3756" s="1">
        <v>1.326935</v>
      </c>
      <c r="C3756" s="1">
        <v>1.675476</v>
      </c>
      <c r="D3756" s="1">
        <v>4.0009000000000003E-2</v>
      </c>
      <c r="E3756" s="1">
        <v>34210.610329000003</v>
      </c>
      <c r="F3756" s="1" t="s">
        <v>17047</v>
      </c>
      <c r="H3756" s="1">
        <v>3754</v>
      </c>
      <c r="I3756" t="str">
        <f t="shared" si="118"/>
        <v>{3754, 1.326935, 1.675476, 0.040009},</v>
      </c>
      <c r="K3756" s="1">
        <f t="shared" si="117"/>
        <v>2.1376569043890088</v>
      </c>
    </row>
    <row r="3757" spans="2:11">
      <c r="B3757" s="1">
        <v>1.7829280000000001</v>
      </c>
      <c r="C3757" s="1">
        <v>1.9595180000000001</v>
      </c>
      <c r="D3757" s="1">
        <v>-0.28102100000000002</v>
      </c>
      <c r="E3757" s="1">
        <v>34210.629921</v>
      </c>
      <c r="F3757" s="1" t="s">
        <v>17048</v>
      </c>
      <c r="H3757" s="1">
        <v>3755</v>
      </c>
      <c r="I3757" t="str">
        <f t="shared" si="118"/>
        <v>{3755, 1.782928, 1.959518, -0.281021},</v>
      </c>
      <c r="K3757" s="1">
        <f t="shared" si="117"/>
        <v>2.6641163352881194</v>
      </c>
    </row>
    <row r="3758" spans="2:11">
      <c r="B3758" s="1">
        <v>1.889114</v>
      </c>
      <c r="C3758" s="1">
        <v>1.8735809999999999</v>
      </c>
      <c r="D3758" s="1">
        <v>-0.73936500000000005</v>
      </c>
      <c r="E3758" s="1">
        <v>34210.649544</v>
      </c>
      <c r="F3758" s="1" t="s">
        <v>17049</v>
      </c>
      <c r="H3758" s="1">
        <v>3756</v>
      </c>
      <c r="I3758" t="str">
        <f t="shared" si="118"/>
        <v>{3756, 1.889114, 1.873581, -0.739365},</v>
      </c>
      <c r="K3758" s="1">
        <f t="shared" si="117"/>
        <v>2.7614702735647905</v>
      </c>
    </row>
    <row r="3759" spans="2:11">
      <c r="B3759" s="1">
        <v>1.62175</v>
      </c>
      <c r="C3759" s="1">
        <v>1.1636960000000001</v>
      </c>
      <c r="D3759" s="1">
        <v>-0.86799599999999999</v>
      </c>
      <c r="E3759" s="1">
        <v>34210.669167</v>
      </c>
      <c r="F3759" s="1" t="s">
        <v>17050</v>
      </c>
      <c r="H3759" s="1">
        <v>3757</v>
      </c>
      <c r="I3759" t="str">
        <f t="shared" si="118"/>
        <v>{3757, 1.62175, 1.163696, -0.867996},</v>
      </c>
      <c r="K3759" s="1">
        <f t="shared" si="117"/>
        <v>2.1766208900339077</v>
      </c>
    </row>
    <row r="3760" spans="2:11">
      <c r="B3760" s="1">
        <v>1.4744109999999999</v>
      </c>
      <c r="C3760" s="1">
        <v>0.73802199999999996</v>
      </c>
      <c r="D3760" s="1">
        <v>-0.81071499999999996</v>
      </c>
      <c r="E3760" s="1">
        <v>34210.688758999997</v>
      </c>
      <c r="F3760" s="1" t="s">
        <v>17051</v>
      </c>
      <c r="H3760" s="1">
        <v>3758</v>
      </c>
      <c r="I3760" t="str">
        <f t="shared" si="118"/>
        <v>{3758, 1.474411, 0.738022, -0.810715},</v>
      </c>
      <c r="K3760" s="1">
        <f t="shared" si="117"/>
        <v>1.8373413076045504</v>
      </c>
    </row>
    <row r="3761" spans="2:11">
      <c r="B3761" s="1">
        <v>1.553207</v>
      </c>
      <c r="C3761" s="1">
        <v>0.57699599999999995</v>
      </c>
      <c r="D3761" s="1">
        <v>-0.57862899999999995</v>
      </c>
      <c r="E3761" s="1">
        <v>34210.708381999997</v>
      </c>
      <c r="F3761" s="1" t="s">
        <v>17052</v>
      </c>
      <c r="H3761" s="1">
        <v>3759</v>
      </c>
      <c r="I3761" t="str">
        <f t="shared" si="118"/>
        <v>{3759, 1.553207, 0.576996, -0.578629},</v>
      </c>
      <c r="K3761" s="1">
        <f t="shared" si="117"/>
        <v>1.755046406368219</v>
      </c>
    </row>
    <row r="3762" spans="2:11">
      <c r="B3762" s="1">
        <v>1.7801359999999999</v>
      </c>
      <c r="C3762" s="1">
        <v>0.62394700000000003</v>
      </c>
      <c r="D3762" s="1">
        <v>-0.37783800000000001</v>
      </c>
      <c r="E3762" s="1">
        <v>34210.728004999997</v>
      </c>
      <c r="F3762" s="1" t="s">
        <v>17053</v>
      </c>
      <c r="H3762" s="1">
        <v>3760</v>
      </c>
      <c r="I3762" t="str">
        <f t="shared" si="118"/>
        <v>{3760, 1.780136, 0.623947, -0.377838},</v>
      </c>
      <c r="K3762" s="1">
        <f t="shared" si="117"/>
        <v>1.9237867843264231</v>
      </c>
    </row>
    <row r="3763" spans="2:11">
      <c r="B3763" s="1">
        <v>2.0376590000000001</v>
      </c>
      <c r="C3763" s="1">
        <v>0.83399999999999996</v>
      </c>
      <c r="D3763" s="1">
        <v>-0.45606999999999998</v>
      </c>
      <c r="E3763" s="1">
        <v>34210.747597000001</v>
      </c>
      <c r="F3763" s="1" t="s">
        <v>17054</v>
      </c>
      <c r="H3763" s="1">
        <v>3761</v>
      </c>
      <c r="I3763" t="str">
        <f t="shared" si="118"/>
        <v>{3761, 2.037659, 0.834, -0.45607},</v>
      </c>
      <c r="K3763" s="1">
        <f t="shared" si="117"/>
        <v>2.2484683776253114</v>
      </c>
    </row>
    <row r="3764" spans="2:11">
      <c r="B3764" s="1">
        <v>2.0339969999999998</v>
      </c>
      <c r="C3764" s="1">
        <v>0.81842000000000004</v>
      </c>
      <c r="D3764" s="1">
        <v>-0.63588</v>
      </c>
      <c r="E3764" s="1">
        <v>34210.767220000002</v>
      </c>
      <c r="F3764" s="1" t="s">
        <v>17055</v>
      </c>
      <c r="H3764" s="1">
        <v>3762</v>
      </c>
      <c r="I3764" t="str">
        <f t="shared" si="118"/>
        <v>{3762, 2.033997, 0.81842, -0.63588},</v>
      </c>
      <c r="K3764" s="1">
        <f t="shared" si="117"/>
        <v>2.282826858701509</v>
      </c>
    </row>
    <row r="3765" spans="2:11">
      <c r="B3765" s="1">
        <v>1.8282929999999999</v>
      </c>
      <c r="C3765" s="1">
        <v>0.41267399999999999</v>
      </c>
      <c r="D3765" s="1">
        <v>-0.78341700000000003</v>
      </c>
      <c r="E3765" s="1">
        <v>34210.786811999998</v>
      </c>
      <c r="F3765" s="1" t="s">
        <v>17056</v>
      </c>
      <c r="H3765" s="1">
        <v>3763</v>
      </c>
      <c r="I3765" t="str">
        <f t="shared" si="118"/>
        <v>{3763, 1.828293, 0.412674, -0.783417},</v>
      </c>
      <c r="K3765" s="1">
        <f t="shared" si="117"/>
        <v>2.0314274094867382</v>
      </c>
    </row>
    <row r="3766" spans="2:11">
      <c r="B3766" s="1">
        <v>1.6030120000000001</v>
      </c>
      <c r="C3766" s="1">
        <v>1.7929E-2</v>
      </c>
      <c r="D3766" s="1">
        <v>-0.94503800000000004</v>
      </c>
      <c r="E3766" s="1">
        <v>34210.806434999999</v>
      </c>
      <c r="F3766" s="1" t="s">
        <v>17057</v>
      </c>
      <c r="H3766" s="1">
        <v>3764</v>
      </c>
      <c r="I3766" t="str">
        <f t="shared" si="118"/>
        <v>{3764, 1.603012, 0.017929, -0.945038},</v>
      </c>
      <c r="K3766" s="1">
        <f t="shared" si="117"/>
        <v>1.8609314180347969</v>
      </c>
    </row>
    <row r="3767" spans="2:11">
      <c r="B3767" s="1">
        <v>1.444855</v>
      </c>
      <c r="C3767" s="1">
        <v>-0.22538800000000001</v>
      </c>
      <c r="D3767" s="1">
        <v>-1.083664</v>
      </c>
      <c r="E3767" s="1">
        <v>34210.826057999999</v>
      </c>
      <c r="F3767" s="1" t="s">
        <v>17058</v>
      </c>
      <c r="H3767" s="1">
        <v>3765</v>
      </c>
      <c r="I3767" t="str">
        <f t="shared" si="118"/>
        <v>{3765, 1.444855, -0.225388, -1.083664},</v>
      </c>
      <c r="K3767" s="1">
        <f t="shared" si="117"/>
        <v>1.8200915873837227</v>
      </c>
    </row>
    <row r="3768" spans="2:11">
      <c r="B3768" s="1">
        <v>1.2556609999999999</v>
      </c>
      <c r="C3768" s="1">
        <v>-0.25973499999999999</v>
      </c>
      <c r="D3768" s="1">
        <v>-0.92517099999999997</v>
      </c>
      <c r="E3768" s="1">
        <v>34210.845650000003</v>
      </c>
      <c r="F3768" s="1" t="s">
        <v>17059</v>
      </c>
      <c r="H3768" s="1">
        <v>3766</v>
      </c>
      <c r="I3768" t="str">
        <f t="shared" si="118"/>
        <v>{3766, 1.255661, -0.259735, -0.925171},</v>
      </c>
      <c r="K3768" s="1">
        <f t="shared" si="117"/>
        <v>1.5811667199846446</v>
      </c>
    </row>
    <row r="3769" spans="2:11">
      <c r="B3769" s="1">
        <v>0.99691799999999997</v>
      </c>
      <c r="C3769" s="1">
        <v>-0.16023299999999999</v>
      </c>
      <c r="D3769" s="1">
        <v>-0.72839399999999999</v>
      </c>
      <c r="E3769" s="1">
        <v>34210.865273000003</v>
      </c>
      <c r="F3769" s="1" t="s">
        <v>17060</v>
      </c>
      <c r="H3769" s="1">
        <v>3767</v>
      </c>
      <c r="I3769" t="str">
        <f t="shared" si="118"/>
        <v>{3767, 0.996918, -0.160233, -0.728394},</v>
      </c>
      <c r="K3769" s="1">
        <f t="shared" si="117"/>
        <v>1.2450212577498427</v>
      </c>
    </row>
    <row r="3770" spans="2:11">
      <c r="B3770" s="1">
        <v>0.99569700000000005</v>
      </c>
      <c r="C3770" s="1">
        <v>0.12892200000000001</v>
      </c>
      <c r="D3770" s="1">
        <v>-0.51333600000000001</v>
      </c>
      <c r="E3770" s="1">
        <v>34210.884865</v>
      </c>
      <c r="F3770" s="1" t="s">
        <v>17061</v>
      </c>
      <c r="H3770" s="1">
        <v>3768</v>
      </c>
      <c r="I3770" t="str">
        <f t="shared" si="118"/>
        <v>{3768, 0.995697, 0.128922, -0.513336},</v>
      </c>
      <c r="K3770" s="1">
        <f t="shared" si="117"/>
        <v>1.1276290377553251</v>
      </c>
    </row>
    <row r="3771" spans="2:11">
      <c r="B3771" s="1">
        <v>0.93598899999999996</v>
      </c>
      <c r="C3771" s="1">
        <v>-1.7240000000000001E-3</v>
      </c>
      <c r="D3771" s="1">
        <v>-0.52143899999999999</v>
      </c>
      <c r="E3771" s="1">
        <v>34210.904488</v>
      </c>
      <c r="F3771" s="1" t="s">
        <v>17062</v>
      </c>
      <c r="H3771" s="1">
        <v>3769</v>
      </c>
      <c r="I3771" t="str">
        <f t="shared" si="118"/>
        <v>{3769, 0.935989, -0.001724, -0.521439},</v>
      </c>
      <c r="K3771" s="1">
        <f t="shared" si="117"/>
        <v>1.07143689082372</v>
      </c>
    </row>
    <row r="3772" spans="2:11">
      <c r="B3772" s="1">
        <v>0.99571200000000004</v>
      </c>
      <c r="C3772" s="1">
        <v>-5.4019999999999997E-3</v>
      </c>
      <c r="D3772" s="1">
        <v>-0.52532999999999996</v>
      </c>
      <c r="E3772" s="1">
        <v>34210.924079999997</v>
      </c>
      <c r="F3772" s="1" t="s">
        <v>17063</v>
      </c>
      <c r="H3772" s="1">
        <v>3770</v>
      </c>
      <c r="I3772" t="str">
        <f t="shared" si="118"/>
        <v>{3770, 0.995712, -0.005402, -0.52533},</v>
      </c>
      <c r="K3772" s="1">
        <f t="shared" si="117"/>
        <v>1.1258077888556288</v>
      </c>
    </row>
    <row r="3773" spans="2:11">
      <c r="B3773" s="1">
        <v>1.0888979999999999</v>
      </c>
      <c r="C3773" s="1">
        <v>6.6376000000000004E-2</v>
      </c>
      <c r="D3773" s="1">
        <v>-0.61236599999999997</v>
      </c>
      <c r="E3773" s="1">
        <v>34210.943702999997</v>
      </c>
      <c r="F3773" s="1" t="s">
        <v>17064</v>
      </c>
      <c r="H3773" s="1">
        <v>3771</v>
      </c>
      <c r="I3773" t="str">
        <f t="shared" si="118"/>
        <v>{3771, 1.088898, 0.066376, -0.612366},</v>
      </c>
      <c r="K3773" s="1">
        <f t="shared" si="117"/>
        <v>1.2510382670949756</v>
      </c>
    </row>
    <row r="3774" spans="2:11">
      <c r="B3774" s="1">
        <v>1.2628779999999999</v>
      </c>
      <c r="C3774" s="1">
        <v>0.15284700000000001</v>
      </c>
      <c r="D3774" s="1">
        <v>-0.63240099999999999</v>
      </c>
      <c r="E3774" s="1">
        <v>34210.963295000001</v>
      </c>
      <c r="F3774" s="1" t="s">
        <v>17065</v>
      </c>
      <c r="H3774" s="1">
        <v>3772</v>
      </c>
      <c r="I3774" t="str">
        <f t="shared" si="118"/>
        <v>{3772, 1.262878, 0.152847, -0.632401},</v>
      </c>
      <c r="K3774" s="1">
        <f t="shared" si="117"/>
        <v>1.4206174971096195</v>
      </c>
    </row>
    <row r="3775" spans="2:11">
      <c r="B3775" s="1">
        <v>1.340225</v>
      </c>
      <c r="C3775" s="1">
        <v>0.29997299999999999</v>
      </c>
      <c r="D3775" s="1">
        <v>-0.80532800000000004</v>
      </c>
      <c r="E3775" s="1">
        <v>34210.982918000002</v>
      </c>
      <c r="F3775" s="1" t="s">
        <v>17066</v>
      </c>
      <c r="H3775" s="1">
        <v>3773</v>
      </c>
      <c r="I3775" t="str">
        <f t="shared" si="118"/>
        <v>{3773, 1.340225, 0.299973, -0.805328},</v>
      </c>
      <c r="K3775" s="1">
        <f t="shared" si="117"/>
        <v>1.5920866932858901</v>
      </c>
    </row>
    <row r="3776" spans="2:11">
      <c r="B3776" s="1">
        <v>1.342773</v>
      </c>
      <c r="C3776" s="1">
        <v>0.361877</v>
      </c>
      <c r="D3776" s="1">
        <v>-0.92533900000000002</v>
      </c>
      <c r="E3776" s="1">
        <v>34211.002541000002</v>
      </c>
      <c r="F3776" s="1" t="s">
        <v>17067</v>
      </c>
      <c r="H3776" s="1">
        <v>3774</v>
      </c>
      <c r="I3776" t="str">
        <f t="shared" si="118"/>
        <v>{3774, 1.342773, 0.361877, -0.925339},</v>
      </c>
      <c r="K3776" s="1">
        <f t="shared" si="117"/>
        <v>1.6704031122992438</v>
      </c>
    </row>
    <row r="3777" spans="2:11">
      <c r="B3777" s="1">
        <v>1.3035129999999999</v>
      </c>
      <c r="C3777" s="1">
        <v>0.44941700000000001</v>
      </c>
      <c r="D3777" s="1">
        <v>-0.71914699999999998</v>
      </c>
      <c r="E3777" s="1">
        <v>34211.022132999999</v>
      </c>
      <c r="F3777" s="1" t="s">
        <v>17068</v>
      </c>
      <c r="H3777" s="1">
        <v>3775</v>
      </c>
      <c r="I3777" t="str">
        <f t="shared" si="118"/>
        <v>{3775, 1.303513, 0.449417, -0.719147},</v>
      </c>
      <c r="K3777" s="1">
        <f t="shared" si="117"/>
        <v>1.5550865534326377</v>
      </c>
    </row>
    <row r="3778" spans="2:11">
      <c r="B3778" s="1">
        <v>1.4873499999999999</v>
      </c>
      <c r="C3778" s="1">
        <v>0.62213099999999999</v>
      </c>
      <c r="D3778" s="1">
        <v>-0.55934099999999998</v>
      </c>
      <c r="E3778" s="1">
        <v>34211.041755999999</v>
      </c>
      <c r="F3778" s="1" t="s">
        <v>17069</v>
      </c>
      <c r="H3778" s="1">
        <v>3776</v>
      </c>
      <c r="I3778" t="str">
        <f t="shared" si="118"/>
        <v>{3776, 1.48735, 0.622131, -0.559341},</v>
      </c>
      <c r="K3778" s="1">
        <f t="shared" ref="K3778:K3841" si="119">SQRT(ABS(B3778*B3778 + C3778*C3778 + D3778*D3778))</f>
        <v>1.7064932926741905</v>
      </c>
    </row>
    <row r="3779" spans="2:11">
      <c r="B3779" s="1">
        <v>1.803787</v>
      </c>
      <c r="C3779" s="1">
        <v>0.846252</v>
      </c>
      <c r="D3779" s="1">
        <v>-0.59051500000000001</v>
      </c>
      <c r="E3779" s="1">
        <v>34211.061348000003</v>
      </c>
      <c r="F3779" s="1" t="s">
        <v>17070</v>
      </c>
      <c r="H3779" s="1">
        <v>3777</v>
      </c>
      <c r="I3779" t="str">
        <f t="shared" si="118"/>
        <v>{3777, 1.803787, 0.846252, -0.590515},</v>
      </c>
      <c r="K3779" s="1">
        <f t="shared" si="119"/>
        <v>2.0780996015826578</v>
      </c>
    </row>
    <row r="3780" spans="2:11">
      <c r="B3780" s="1">
        <v>1.7747189999999999</v>
      </c>
      <c r="C3780" s="1">
        <v>0.90640299999999996</v>
      </c>
      <c r="D3780" s="1">
        <v>-0.72009299999999998</v>
      </c>
      <c r="E3780" s="1">
        <v>34211.080971000003</v>
      </c>
      <c r="F3780" s="1" t="s">
        <v>17071</v>
      </c>
      <c r="H3780" s="1">
        <v>3778</v>
      </c>
      <c r="I3780" t="str">
        <f t="shared" si="118"/>
        <v>{3778, 1.774719, 0.906403, -0.720093},</v>
      </c>
      <c r="K3780" s="1">
        <f t="shared" si="119"/>
        <v>2.1188977927259725</v>
      </c>
    </row>
    <row r="3781" spans="2:11">
      <c r="B3781" s="1">
        <v>1.5788420000000001</v>
      </c>
      <c r="C3781" s="1">
        <v>0.748672</v>
      </c>
      <c r="D3781" s="1">
        <v>-0.69828800000000002</v>
      </c>
      <c r="E3781" s="1">
        <v>34211.100594000003</v>
      </c>
      <c r="F3781" s="1" t="s">
        <v>17072</v>
      </c>
      <c r="H3781" s="1">
        <v>3779</v>
      </c>
      <c r="I3781" t="str">
        <f t="shared" si="118"/>
        <v>{3779, 1.578842, 0.748672, -0.698288},</v>
      </c>
      <c r="K3781" s="1">
        <f t="shared" si="119"/>
        <v>1.8817167575094824</v>
      </c>
    </row>
    <row r="3782" spans="2:11">
      <c r="B3782" s="1">
        <v>1.4841770000000001</v>
      </c>
      <c r="C3782" s="1">
        <v>0.74153100000000005</v>
      </c>
      <c r="D3782" s="1">
        <v>-0.65534999999999999</v>
      </c>
      <c r="E3782" s="1">
        <v>34211.120186</v>
      </c>
      <c r="F3782" s="1" t="s">
        <v>17073</v>
      </c>
      <c r="H3782" s="1">
        <v>3780</v>
      </c>
      <c r="I3782" t="str">
        <f t="shared" si="118"/>
        <v>{3780, 1.484177, 0.741531, -0.65535},</v>
      </c>
      <c r="K3782" s="1">
        <f t="shared" si="119"/>
        <v>1.7838534731838263</v>
      </c>
    </row>
    <row r="3783" spans="2:11">
      <c r="B3783" s="1">
        <v>1.5561370000000001</v>
      </c>
      <c r="C3783" s="1">
        <v>0.66404700000000005</v>
      </c>
      <c r="D3783" s="1">
        <v>-0.49259900000000001</v>
      </c>
      <c r="E3783" s="1">
        <v>34211.139809</v>
      </c>
      <c r="F3783" s="1" t="s">
        <v>17074</v>
      </c>
      <c r="H3783" s="1">
        <v>3781</v>
      </c>
      <c r="I3783" t="str">
        <f t="shared" si="118"/>
        <v>{3781, 1.556137, 0.664047, -0.492599},</v>
      </c>
      <c r="K3783" s="1">
        <f t="shared" si="119"/>
        <v>1.7621505485567912</v>
      </c>
    </row>
    <row r="3784" spans="2:11">
      <c r="B3784" s="1">
        <v>1.6596219999999999</v>
      </c>
      <c r="C3784" s="1">
        <v>0.93020599999999998</v>
      </c>
      <c r="D3784" s="1">
        <v>-0.41325400000000001</v>
      </c>
      <c r="E3784" s="1">
        <v>34211.159400999997</v>
      </c>
      <c r="F3784" s="1" t="s">
        <v>17075</v>
      </c>
      <c r="H3784" s="1">
        <v>3782</v>
      </c>
      <c r="I3784" t="str">
        <f t="shared" si="118"/>
        <v>{3782, 1.659622, 0.930206, -0.413254},</v>
      </c>
      <c r="K3784" s="1">
        <f t="shared" si="119"/>
        <v>1.9468968267055138</v>
      </c>
    </row>
    <row r="3785" spans="2:11">
      <c r="B3785" s="1">
        <v>1.5247189999999999</v>
      </c>
      <c r="C3785" s="1">
        <v>1.1439509999999999</v>
      </c>
      <c r="D3785" s="1">
        <v>-0.30308499999999999</v>
      </c>
      <c r="E3785" s="1">
        <v>34211.179023999997</v>
      </c>
      <c r="F3785" s="1" t="s">
        <v>17076</v>
      </c>
      <c r="H3785" s="1">
        <v>3783</v>
      </c>
      <c r="I3785" t="str">
        <f t="shared" si="118"/>
        <v>{3783, 1.524719, 1.143951, -0.303085},</v>
      </c>
      <c r="K3785" s="1">
        <f t="shared" si="119"/>
        <v>1.9300913026556541</v>
      </c>
    </row>
    <row r="3786" spans="2:11">
      <c r="B3786" s="1">
        <v>1.347855</v>
      </c>
      <c r="C3786" s="1">
        <v>1.1432040000000001</v>
      </c>
      <c r="D3786" s="1">
        <v>-0.30555700000000002</v>
      </c>
      <c r="E3786" s="1">
        <v>34211.198646999997</v>
      </c>
      <c r="F3786" s="1" t="s">
        <v>17077</v>
      </c>
      <c r="H3786" s="1">
        <v>3784</v>
      </c>
      <c r="I3786" t="str">
        <f t="shared" si="118"/>
        <v>{3784, 1.347855, 1.143204, -0.305557},</v>
      </c>
      <c r="K3786" s="1">
        <f t="shared" si="119"/>
        <v>1.7935979390292576</v>
      </c>
    </row>
    <row r="3787" spans="2:11">
      <c r="B3787" s="1">
        <v>1.248505</v>
      </c>
      <c r="C3787" s="1">
        <v>1.0543210000000001</v>
      </c>
      <c r="D3787" s="1">
        <v>-0.38151600000000002</v>
      </c>
      <c r="E3787" s="1">
        <v>34211.218239000002</v>
      </c>
      <c r="F3787" s="1" t="s">
        <v>17078</v>
      </c>
      <c r="H3787" s="1">
        <v>3785</v>
      </c>
      <c r="I3787" t="str">
        <f t="shared" si="118"/>
        <v>{3785, 1.248505, 1.054321, -0.381516},</v>
      </c>
      <c r="K3787" s="1">
        <f t="shared" si="119"/>
        <v>1.6780679260155114</v>
      </c>
    </row>
    <row r="3788" spans="2:11">
      <c r="B3788" s="1">
        <v>1.0314639999999999</v>
      </c>
      <c r="C3788" s="1">
        <v>1.005341</v>
      </c>
      <c r="D3788" s="1">
        <v>-0.39813199999999999</v>
      </c>
      <c r="E3788" s="1">
        <v>34211.237862000002</v>
      </c>
      <c r="F3788" s="1" t="s">
        <v>17079</v>
      </c>
      <c r="H3788" s="1">
        <v>3786</v>
      </c>
      <c r="I3788" t="str">
        <f t="shared" ref="I3788:I3851" si="120">"{"&amp;H:H&amp;", "&amp;B:B&amp;", "&amp;C:C&amp;", "&amp;D:D&amp;"},"</f>
        <v>{3786, 1.031464, 1.005341, -0.398132},</v>
      </c>
      <c r="K3788" s="1">
        <f t="shared" si="119"/>
        <v>1.4943686288867952</v>
      </c>
    </row>
    <row r="3789" spans="2:11">
      <c r="B3789" s="1">
        <v>0.78016700000000005</v>
      </c>
      <c r="C3789" s="1">
        <v>0.82719399999999998</v>
      </c>
      <c r="D3789" s="1">
        <v>-0.20957899999999999</v>
      </c>
      <c r="E3789" s="1">
        <v>34211.257453999999</v>
      </c>
      <c r="F3789" s="1" t="s">
        <v>17080</v>
      </c>
      <c r="H3789" s="1">
        <v>3787</v>
      </c>
      <c r="I3789" t="str">
        <f t="shared" si="120"/>
        <v>{3787, 0.780167, 0.827194, -0.209579},</v>
      </c>
      <c r="K3789" s="1">
        <f t="shared" si="119"/>
        <v>1.156215299486216</v>
      </c>
    </row>
    <row r="3790" spans="2:11">
      <c r="B3790" s="1">
        <v>0.59622200000000003</v>
      </c>
      <c r="C3790" s="1">
        <v>0.73146100000000003</v>
      </c>
      <c r="D3790" s="1">
        <v>-0.125778</v>
      </c>
      <c r="E3790" s="1">
        <v>34211.277076999999</v>
      </c>
      <c r="F3790" s="1" t="s">
        <v>17081</v>
      </c>
      <c r="H3790" s="1">
        <v>3788</v>
      </c>
      <c r="I3790" t="str">
        <f t="shared" si="120"/>
        <v>{3788, 0.596222, 0.731461, -0.125778},</v>
      </c>
      <c r="K3790" s="1">
        <f t="shared" si="119"/>
        <v>0.95201679244065862</v>
      </c>
    </row>
    <row r="3791" spans="2:11">
      <c r="B3791" s="1">
        <v>0.46778900000000001</v>
      </c>
      <c r="C3791" s="1">
        <v>0.64332599999999995</v>
      </c>
      <c r="D3791" s="1">
        <v>-0.148117</v>
      </c>
      <c r="E3791" s="1">
        <v>34211.296669000003</v>
      </c>
      <c r="F3791" s="1" t="s">
        <v>17082</v>
      </c>
      <c r="H3791" s="1">
        <v>3789</v>
      </c>
      <c r="I3791" t="str">
        <f t="shared" si="120"/>
        <v>{3789, 0.467789, 0.643326, -0.148117},</v>
      </c>
      <c r="K3791" s="1">
        <f t="shared" si="119"/>
        <v>0.80909426922083671</v>
      </c>
    </row>
    <row r="3792" spans="2:11">
      <c r="B3792" s="1">
        <v>0.38574199999999997</v>
      </c>
      <c r="C3792" s="1">
        <v>0.62794499999999998</v>
      </c>
      <c r="D3792" s="1">
        <v>-0.15567</v>
      </c>
      <c r="E3792" s="1">
        <v>34211.316292000003</v>
      </c>
      <c r="F3792" s="1" t="s">
        <v>17083</v>
      </c>
      <c r="H3792" s="1">
        <v>3790</v>
      </c>
      <c r="I3792" t="str">
        <f t="shared" si="120"/>
        <v>{3790, 0.385742, 0.627945, -0.15567},</v>
      </c>
      <c r="K3792" s="1">
        <f t="shared" si="119"/>
        <v>0.7532230496267357</v>
      </c>
    </row>
    <row r="3793" spans="2:11">
      <c r="B3793" s="1">
        <v>0.37737999999999999</v>
      </c>
      <c r="C3793" s="1">
        <v>0.50541700000000001</v>
      </c>
      <c r="D3793" s="1">
        <v>-2.6870999999999999E-2</v>
      </c>
      <c r="E3793" s="1">
        <v>34211.335884</v>
      </c>
      <c r="F3793" s="1" t="s">
        <v>17084</v>
      </c>
      <c r="H3793" s="1">
        <v>3791</v>
      </c>
      <c r="I3793" t="str">
        <f t="shared" si="120"/>
        <v>{3791, 0.37738, 0.505417, -0.026871},</v>
      </c>
      <c r="K3793" s="1">
        <f t="shared" si="119"/>
        <v>0.63133513994549673</v>
      </c>
    </row>
    <row r="3794" spans="2:11">
      <c r="B3794" s="1">
        <v>0.353821</v>
      </c>
      <c r="C3794" s="1">
        <v>0.33233600000000002</v>
      </c>
      <c r="D3794" s="1">
        <v>2.3865000000000001E-2</v>
      </c>
      <c r="E3794" s="1">
        <v>34211.355507</v>
      </c>
      <c r="F3794" s="1" t="s">
        <v>17085</v>
      </c>
      <c r="H3794" s="1">
        <v>3792</v>
      </c>
      <c r="I3794" t="str">
        <f t="shared" si="120"/>
        <v>{3792, 0.353821, 0.332336, 0.023865},</v>
      </c>
      <c r="K3794" s="1">
        <f t="shared" si="119"/>
        <v>0.48601034470677679</v>
      </c>
    </row>
    <row r="3795" spans="2:11">
      <c r="B3795" s="1">
        <v>0.39292899999999997</v>
      </c>
      <c r="C3795" s="1">
        <v>0.29406700000000002</v>
      </c>
      <c r="D3795" s="1">
        <v>4.0280000000000003E-3</v>
      </c>
      <c r="E3795" s="1">
        <v>34211.375098999997</v>
      </c>
      <c r="F3795" s="1" t="s">
        <v>17086</v>
      </c>
      <c r="H3795" s="1">
        <v>3793</v>
      </c>
      <c r="I3795" t="str">
        <f t="shared" si="120"/>
        <v>{3793, 0.392929, 0.294067, 0.004028},</v>
      </c>
      <c r="K3795" s="1">
        <f t="shared" si="119"/>
        <v>0.49080018776891277</v>
      </c>
    </row>
    <row r="3796" spans="2:11">
      <c r="B3796" s="1">
        <v>0.377747</v>
      </c>
      <c r="C3796" s="1">
        <v>0.215698</v>
      </c>
      <c r="D3796" s="1">
        <v>-8.9721999999999996E-2</v>
      </c>
      <c r="E3796" s="1">
        <v>34211.394721999997</v>
      </c>
      <c r="F3796" s="1" t="s">
        <v>17087</v>
      </c>
      <c r="H3796" s="1">
        <v>3794</v>
      </c>
      <c r="I3796" t="str">
        <f t="shared" si="120"/>
        <v>{3794, 0.377747, 0.215698, -0.089722},</v>
      </c>
      <c r="K3796" s="1">
        <f t="shared" si="119"/>
        <v>0.44414914217748974</v>
      </c>
    </row>
    <row r="3797" spans="2:11">
      <c r="B3797" s="1">
        <v>0.36358600000000002</v>
      </c>
      <c r="C3797" s="1">
        <v>0.19033800000000001</v>
      </c>
      <c r="D3797" s="1">
        <v>-0.122101</v>
      </c>
      <c r="E3797" s="1">
        <v>34211.414344999997</v>
      </c>
      <c r="F3797" s="1" t="s">
        <v>17088</v>
      </c>
      <c r="H3797" s="1">
        <v>3795</v>
      </c>
      <c r="I3797" t="str">
        <f t="shared" si="120"/>
        <v>{3795, 0.363586, 0.190338, -0.122101},</v>
      </c>
      <c r="K3797" s="1">
        <f t="shared" si="119"/>
        <v>0.42817284808941358</v>
      </c>
    </row>
    <row r="3798" spans="2:11">
      <c r="B3798" s="1">
        <v>0.40737899999999999</v>
      </c>
      <c r="C3798" s="1">
        <v>0.13458300000000001</v>
      </c>
      <c r="D3798" s="1">
        <v>-0.15934799999999999</v>
      </c>
      <c r="E3798" s="1">
        <v>34211.433937000002</v>
      </c>
      <c r="F3798" s="1" t="s">
        <v>17089</v>
      </c>
      <c r="H3798" s="1">
        <v>3796</v>
      </c>
      <c r="I3798" t="str">
        <f t="shared" si="120"/>
        <v>{3796, 0.407379, 0.134583, -0.159348},</v>
      </c>
      <c r="K3798" s="1">
        <f t="shared" si="119"/>
        <v>0.45767020728249286</v>
      </c>
    </row>
    <row r="3799" spans="2:11">
      <c r="B3799" s="1">
        <v>0.49493399999999999</v>
      </c>
      <c r="C3799" s="1">
        <v>5.3908999999999999E-2</v>
      </c>
      <c r="D3799" s="1">
        <v>-0.213531</v>
      </c>
      <c r="E3799" s="1">
        <v>34211.453560000002</v>
      </c>
      <c r="F3799" s="1" t="s">
        <v>17090</v>
      </c>
      <c r="H3799" s="1">
        <v>3797</v>
      </c>
      <c r="I3799" t="str">
        <f t="shared" si="120"/>
        <v>{3797, 0.494934, 0.053909, -0.213531},</v>
      </c>
      <c r="K3799" s="1">
        <f t="shared" si="119"/>
        <v>0.54172071457347837</v>
      </c>
    </row>
    <row r="3800" spans="2:11">
      <c r="B3800" s="1">
        <v>0.62843300000000002</v>
      </c>
      <c r="C3800" s="1">
        <v>4.7774999999999998E-2</v>
      </c>
      <c r="D3800" s="1">
        <v>-0.26263399999999998</v>
      </c>
      <c r="E3800" s="1">
        <v>34211.473151999999</v>
      </c>
      <c r="F3800" s="1" t="s">
        <v>17091</v>
      </c>
      <c r="H3800" s="1">
        <v>3798</v>
      </c>
      <c r="I3800" t="str">
        <f t="shared" si="120"/>
        <v>{3798, 0.628433, 0.047775, -0.262634},</v>
      </c>
      <c r="K3800" s="1">
        <f t="shared" si="119"/>
        <v>0.6827789569619146</v>
      </c>
    </row>
    <row r="3801" spans="2:11">
      <c r="B3801" s="1">
        <v>0.68098400000000003</v>
      </c>
      <c r="C3801" s="1">
        <v>0.13105800000000001</v>
      </c>
      <c r="D3801" s="1">
        <v>-0.27977000000000002</v>
      </c>
      <c r="E3801" s="1">
        <v>34211.492774999999</v>
      </c>
      <c r="F3801" s="1" t="s">
        <v>17092</v>
      </c>
      <c r="H3801" s="1">
        <v>3799</v>
      </c>
      <c r="I3801" t="str">
        <f t="shared" si="120"/>
        <v>{3799, 0.680984, 0.131058, -0.27977},</v>
      </c>
      <c r="K3801" s="1">
        <f t="shared" si="119"/>
        <v>0.74778784459230152</v>
      </c>
    </row>
    <row r="3802" spans="2:11">
      <c r="B3802" s="1">
        <v>0.74842799999999998</v>
      </c>
      <c r="C3802" s="1">
        <v>8.9446999999999999E-2</v>
      </c>
      <c r="D3802" s="1">
        <v>-0.49212600000000001</v>
      </c>
      <c r="E3802" s="1">
        <v>34211.512367000003</v>
      </c>
      <c r="F3802" s="1" t="s">
        <v>17093</v>
      </c>
      <c r="H3802" s="1">
        <v>3800</v>
      </c>
      <c r="I3802" t="str">
        <f t="shared" si="120"/>
        <v>{3800, 0.748428, 0.089447, -0.492126},</v>
      </c>
      <c r="K3802" s="1">
        <f t="shared" si="119"/>
        <v>0.90018511255685629</v>
      </c>
    </row>
    <row r="3803" spans="2:11">
      <c r="B3803" s="1">
        <v>0.79386900000000005</v>
      </c>
      <c r="C3803" s="1">
        <v>0.180115</v>
      </c>
      <c r="D3803" s="1">
        <v>-0.78692600000000001</v>
      </c>
      <c r="E3803" s="1">
        <v>34211.531990000003</v>
      </c>
      <c r="F3803" s="1" t="s">
        <v>17094</v>
      </c>
      <c r="H3803" s="1">
        <v>3801</v>
      </c>
      <c r="I3803" t="str">
        <f t="shared" si="120"/>
        <v>{3801, 0.793869, 0.180115, -0.786926},</v>
      </c>
      <c r="K3803" s="1">
        <f t="shared" si="119"/>
        <v>1.132219913206794</v>
      </c>
    </row>
    <row r="3804" spans="2:11">
      <c r="B3804" s="1">
        <v>0.69085700000000005</v>
      </c>
      <c r="C3804" s="1">
        <v>-0.128937</v>
      </c>
      <c r="D3804" s="1">
        <v>-0.82550000000000001</v>
      </c>
      <c r="E3804" s="1">
        <v>34211.551582</v>
      </c>
      <c r="F3804" s="1" t="s">
        <v>17095</v>
      </c>
      <c r="H3804" s="1">
        <v>3802</v>
      </c>
      <c r="I3804" t="str">
        <f t="shared" si="120"/>
        <v>{3802, 0.690857, -0.128937, -0.8255},</v>
      </c>
      <c r="K3804" s="1">
        <f t="shared" si="119"/>
        <v>1.0841394718476032</v>
      </c>
    </row>
    <row r="3805" spans="2:11">
      <c r="B3805" s="1">
        <v>0.59141500000000002</v>
      </c>
      <c r="C3805" s="1">
        <v>1.1017000000000001E-2</v>
      </c>
      <c r="D3805" s="1">
        <v>-0.71797200000000005</v>
      </c>
      <c r="E3805" s="1">
        <v>34211.571205</v>
      </c>
      <c r="F3805" s="1" t="s">
        <v>17096</v>
      </c>
      <c r="H3805" s="1">
        <v>3803</v>
      </c>
      <c r="I3805" t="str">
        <f t="shared" si="120"/>
        <v>{3803, 0.591415, 0.011017, -0.717972},</v>
      </c>
      <c r="K3805" s="1">
        <f t="shared" si="119"/>
        <v>0.9302563460132911</v>
      </c>
    </row>
    <row r="3806" spans="2:11">
      <c r="B3806" s="1">
        <v>0.48849500000000001</v>
      </c>
      <c r="C3806" s="1">
        <v>0.210678</v>
      </c>
      <c r="D3806" s="1">
        <v>-0.45649699999999999</v>
      </c>
      <c r="E3806" s="1">
        <v>34211.590828</v>
      </c>
      <c r="F3806" s="1" t="s">
        <v>17097</v>
      </c>
      <c r="H3806" s="1">
        <v>3804</v>
      </c>
      <c r="I3806" t="str">
        <f t="shared" si="120"/>
        <v>{3804, 0.488495, 0.210678, -0.456497},</v>
      </c>
      <c r="K3806" s="1">
        <f t="shared" si="119"/>
        <v>0.70100078153879408</v>
      </c>
    </row>
    <row r="3807" spans="2:11">
      <c r="B3807" s="1">
        <v>0.57865900000000003</v>
      </c>
      <c r="C3807" s="1">
        <v>0.277924</v>
      </c>
      <c r="D3807" s="1">
        <v>-0.24870300000000001</v>
      </c>
      <c r="E3807" s="1">
        <v>34211.610419999997</v>
      </c>
      <c r="F3807" s="1" t="s">
        <v>17098</v>
      </c>
      <c r="H3807" s="1">
        <v>3805</v>
      </c>
      <c r="I3807" t="str">
        <f t="shared" si="120"/>
        <v>{3805, 0.578659, 0.277924, -0.248703},</v>
      </c>
      <c r="K3807" s="1">
        <f t="shared" si="119"/>
        <v>0.68843385322483963</v>
      </c>
    </row>
    <row r="3808" spans="2:11">
      <c r="B3808" s="1">
        <v>0.89860499999999999</v>
      </c>
      <c r="C3808" s="1">
        <v>-0.11676</v>
      </c>
      <c r="D3808" s="1">
        <v>-0.73597699999999999</v>
      </c>
      <c r="E3808" s="1">
        <v>34211.630042999997</v>
      </c>
      <c r="F3808" s="1" t="s">
        <v>17099</v>
      </c>
      <c r="H3808" s="1">
        <v>3806</v>
      </c>
      <c r="I3808" t="str">
        <f t="shared" si="120"/>
        <v>{3806, 0.898605, -0.11676, -0.735977},</v>
      </c>
      <c r="K3808" s="1">
        <f t="shared" si="119"/>
        <v>1.1673842504308509</v>
      </c>
    </row>
    <row r="3809" spans="2:11">
      <c r="B3809" s="1">
        <v>1.3338620000000001</v>
      </c>
      <c r="C3809" s="1">
        <v>8.7784000000000001E-2</v>
      </c>
      <c r="D3809" s="1">
        <v>-1.330368</v>
      </c>
      <c r="E3809" s="1">
        <v>34211.649635000002</v>
      </c>
      <c r="F3809" s="1" t="s">
        <v>17100</v>
      </c>
      <c r="H3809" s="1">
        <v>3807</v>
      </c>
      <c r="I3809" t="str">
        <f t="shared" si="120"/>
        <v>{3807, 1.333862, 0.087784, -1.330368},</v>
      </c>
      <c r="K3809" s="1">
        <f t="shared" si="119"/>
        <v>1.8859408477266726</v>
      </c>
    </row>
    <row r="3810" spans="2:11">
      <c r="B3810" s="1">
        <v>1.2748109999999999</v>
      </c>
      <c r="C3810" s="1">
        <v>0.19101000000000001</v>
      </c>
      <c r="D3810" s="1">
        <v>-1.3411709999999999</v>
      </c>
      <c r="E3810" s="1">
        <v>34211.669258000002</v>
      </c>
      <c r="F3810" s="1" t="s">
        <v>17101</v>
      </c>
      <c r="H3810" s="1">
        <v>3808</v>
      </c>
      <c r="I3810" t="str">
        <f t="shared" si="120"/>
        <v>{3808, 1.274811, 0.19101, -1.341171},</v>
      </c>
      <c r="K3810" s="1">
        <f t="shared" si="119"/>
        <v>1.8602063211004309</v>
      </c>
    </row>
    <row r="3811" spans="2:11">
      <c r="B3811" s="1">
        <v>0.71229600000000004</v>
      </c>
      <c r="C3811" s="1">
        <v>-0.17558299999999999</v>
      </c>
      <c r="D3811" s="1">
        <v>-0.92601</v>
      </c>
      <c r="E3811" s="1">
        <v>34211.688850999999</v>
      </c>
      <c r="F3811" s="1" t="s">
        <v>17102</v>
      </c>
      <c r="H3811" s="1">
        <v>3809</v>
      </c>
      <c r="I3811" t="str">
        <f t="shared" si="120"/>
        <v>{3809, 0.712296, -0.175583, -0.92601},</v>
      </c>
      <c r="K3811" s="1">
        <f t="shared" si="119"/>
        <v>1.1813930343475876</v>
      </c>
    </row>
    <row r="3812" spans="2:11">
      <c r="B3812" s="1">
        <v>0.79508999999999996</v>
      </c>
      <c r="C3812" s="1">
        <v>-0.30270399999999997</v>
      </c>
      <c r="D3812" s="1">
        <v>-0.74908399999999997</v>
      </c>
      <c r="E3812" s="1">
        <v>34211.708472999999</v>
      </c>
      <c r="F3812" s="1" t="s">
        <v>17103</v>
      </c>
      <c r="H3812" s="1">
        <v>3810</v>
      </c>
      <c r="I3812" t="str">
        <f t="shared" si="120"/>
        <v>{3810, 0.79509, -0.302704, -0.749084},</v>
      </c>
      <c r="K3812" s="1">
        <f t="shared" si="119"/>
        <v>1.1335451727972732</v>
      </c>
    </row>
    <row r="3813" spans="2:11">
      <c r="B3813" s="1">
        <v>1.1590579999999999</v>
      </c>
      <c r="C3813" s="1">
        <v>-0.54440299999999997</v>
      </c>
      <c r="D3813" s="1">
        <v>-1.061539</v>
      </c>
      <c r="E3813" s="1">
        <v>34211.728095999999</v>
      </c>
      <c r="F3813" s="1" t="s">
        <v>17104</v>
      </c>
      <c r="H3813" s="1">
        <v>3811</v>
      </c>
      <c r="I3813" t="str">
        <f t="shared" si="120"/>
        <v>{3811, 1.159058, -0.544403, -1.061539},</v>
      </c>
      <c r="K3813" s="1">
        <f t="shared" si="119"/>
        <v>1.6633265230537269</v>
      </c>
    </row>
    <row r="3814" spans="2:11">
      <c r="B3814" s="1">
        <v>1.2303310000000001</v>
      </c>
      <c r="C3814" s="1">
        <v>-0.658524</v>
      </c>
      <c r="D3814" s="1">
        <v>-1.0747990000000001</v>
      </c>
      <c r="E3814" s="1">
        <v>34211.747688000003</v>
      </c>
      <c r="F3814" s="1" t="s">
        <v>17105</v>
      </c>
      <c r="H3814" s="1">
        <v>3812</v>
      </c>
      <c r="I3814" t="str">
        <f t="shared" si="120"/>
        <v>{3812, 1.230331, -0.658524, -1.074799},</v>
      </c>
      <c r="K3814" s="1">
        <f t="shared" si="119"/>
        <v>1.761408844799526</v>
      </c>
    </row>
    <row r="3815" spans="2:11">
      <c r="B3815" s="1">
        <v>0.89172399999999996</v>
      </c>
      <c r="C3815" s="1">
        <v>-0.58395399999999997</v>
      </c>
      <c r="D3815" s="1">
        <v>-0.93199200000000004</v>
      </c>
      <c r="E3815" s="1">
        <v>34211.767311000003</v>
      </c>
      <c r="F3815" s="1" t="s">
        <v>17106</v>
      </c>
      <c r="H3815" s="1">
        <v>3813</v>
      </c>
      <c r="I3815" t="str">
        <f t="shared" si="120"/>
        <v>{3813, 0.891724, -0.583954, -0.931992},</v>
      </c>
      <c r="K3815" s="1">
        <f t="shared" si="119"/>
        <v>1.4159036176082043</v>
      </c>
    </row>
    <row r="3816" spans="2:11">
      <c r="B3816" s="1">
        <v>0.65174900000000002</v>
      </c>
      <c r="C3816" s="1">
        <v>-0.59559600000000001</v>
      </c>
      <c r="D3816" s="1">
        <v>-0.93093899999999996</v>
      </c>
      <c r="E3816" s="1">
        <v>34211.786904000001</v>
      </c>
      <c r="F3816" s="1" t="s">
        <v>17107</v>
      </c>
      <c r="H3816" s="1">
        <v>3814</v>
      </c>
      <c r="I3816" t="str">
        <f t="shared" si="120"/>
        <v>{3814, 0.651749, -0.595596, -0.930939},</v>
      </c>
      <c r="K3816" s="1">
        <f t="shared" si="119"/>
        <v>1.2830271922052159</v>
      </c>
    </row>
    <row r="3817" spans="2:11">
      <c r="B3817" s="1">
        <v>0.76705900000000005</v>
      </c>
      <c r="C3817" s="1">
        <v>-0.65745500000000001</v>
      </c>
      <c r="D3817" s="1">
        <v>-1.193802</v>
      </c>
      <c r="E3817" s="1">
        <v>34211.806526</v>
      </c>
      <c r="F3817" s="1" t="s">
        <v>17108</v>
      </c>
      <c r="H3817" s="1">
        <v>3815</v>
      </c>
      <c r="I3817" t="str">
        <f t="shared" si="120"/>
        <v>{3815, 0.767059, -0.657455, -1.193802},</v>
      </c>
      <c r="K3817" s="1">
        <f t="shared" si="119"/>
        <v>1.5639021074574968</v>
      </c>
    </row>
    <row r="3818" spans="2:11">
      <c r="B3818" s="1">
        <v>0.88951100000000005</v>
      </c>
      <c r="C3818" s="1">
        <v>-0.57869000000000004</v>
      </c>
      <c r="D3818" s="1">
        <v>-1.605621</v>
      </c>
      <c r="E3818" s="1">
        <v>34211.826118999998</v>
      </c>
      <c r="F3818" s="1" t="s">
        <v>17109</v>
      </c>
      <c r="H3818" s="1">
        <v>3816</v>
      </c>
      <c r="I3818" t="str">
        <f t="shared" si="120"/>
        <v>{3816, 0.889511, -0.57869, -1.605621},</v>
      </c>
      <c r="K3818" s="1">
        <f t="shared" si="119"/>
        <v>1.924611839011181</v>
      </c>
    </row>
    <row r="3819" spans="2:11">
      <c r="B3819" s="1">
        <v>0.93788099999999996</v>
      </c>
      <c r="C3819" s="1">
        <v>-0.52520800000000001</v>
      </c>
      <c r="D3819" s="1">
        <v>-1.6563110000000001</v>
      </c>
      <c r="E3819" s="1">
        <v>34211.845740999997</v>
      </c>
      <c r="F3819" s="1" t="s">
        <v>17110</v>
      </c>
      <c r="H3819" s="1">
        <v>3817</v>
      </c>
      <c r="I3819" t="str">
        <f t="shared" si="120"/>
        <v>{3817, 0.937881, -0.525208, -1.656311},</v>
      </c>
      <c r="K3819" s="1">
        <f t="shared" si="119"/>
        <v>1.974545603967151</v>
      </c>
    </row>
    <row r="3820" spans="2:11">
      <c r="B3820" s="1">
        <v>0.98985299999999998</v>
      </c>
      <c r="C3820" s="1">
        <v>-0.439224</v>
      </c>
      <c r="D3820" s="1">
        <v>-1.5931090000000001</v>
      </c>
      <c r="E3820" s="1">
        <v>34211.865363999997</v>
      </c>
      <c r="F3820" s="1" t="s">
        <v>17111</v>
      </c>
      <c r="H3820" s="1">
        <v>3818</v>
      </c>
      <c r="I3820" t="str">
        <f t="shared" si="120"/>
        <v>{3818, 0.989853, -0.439224, -1.593109},</v>
      </c>
      <c r="K3820" s="1">
        <f t="shared" si="119"/>
        <v>1.9263236928579788</v>
      </c>
    </row>
    <row r="3821" spans="2:11">
      <c r="B3821" s="1">
        <v>0.97213700000000003</v>
      </c>
      <c r="C3821" s="1">
        <v>-0.40214499999999997</v>
      </c>
      <c r="D3821" s="1">
        <v>-1.5359799999999999</v>
      </c>
      <c r="E3821" s="1">
        <v>34211.884957000002</v>
      </c>
      <c r="F3821" s="1" t="s">
        <v>17112</v>
      </c>
      <c r="H3821" s="1">
        <v>3819</v>
      </c>
      <c r="I3821" t="str">
        <f t="shared" si="120"/>
        <v>{3819, 0.972137, -0.402145, -1.53598},</v>
      </c>
      <c r="K3821" s="1">
        <f t="shared" si="119"/>
        <v>1.8617211145050701</v>
      </c>
    </row>
    <row r="3822" spans="2:11">
      <c r="B3822" s="1">
        <v>1.1214139999999999</v>
      </c>
      <c r="C3822" s="1">
        <v>-0.240036</v>
      </c>
      <c r="D3822" s="1">
        <v>-1.5885769999999999</v>
      </c>
      <c r="E3822" s="1">
        <v>34211.904579000002</v>
      </c>
      <c r="F3822" s="1" t="s">
        <v>17113</v>
      </c>
      <c r="H3822" s="1">
        <v>3820</v>
      </c>
      <c r="I3822" t="str">
        <f t="shared" si="120"/>
        <v>{3820, 1.121414, -0.240036, -1.588577},</v>
      </c>
      <c r="K3822" s="1">
        <f t="shared" si="119"/>
        <v>1.9592762759807509</v>
      </c>
    </row>
    <row r="3823" spans="2:11">
      <c r="B3823" s="1">
        <v>1.158798</v>
      </c>
      <c r="C3823" s="1">
        <v>7.7060000000000002E-3</v>
      </c>
      <c r="D3823" s="1">
        <v>-1.554001</v>
      </c>
      <c r="E3823" s="1">
        <v>34211.924171999999</v>
      </c>
      <c r="F3823" s="1" t="s">
        <v>17114</v>
      </c>
      <c r="H3823" s="1">
        <v>3821</v>
      </c>
      <c r="I3823" t="str">
        <f t="shared" si="120"/>
        <v>{3821, 1.158798, 0.007706, -1.554001},</v>
      </c>
      <c r="K3823" s="1">
        <f t="shared" si="119"/>
        <v>1.9385023330501823</v>
      </c>
    </row>
    <row r="3824" spans="2:11">
      <c r="B3824" s="1">
        <v>1.233932</v>
      </c>
      <c r="C3824" s="1">
        <v>0.26144400000000001</v>
      </c>
      <c r="D3824" s="1">
        <v>-1.3078460000000001</v>
      </c>
      <c r="E3824" s="1">
        <v>34211.943793999999</v>
      </c>
      <c r="F3824" s="1" t="s">
        <v>17115</v>
      </c>
      <c r="H3824" s="1">
        <v>3822</v>
      </c>
      <c r="I3824" t="str">
        <f t="shared" si="120"/>
        <v>{3822, 1.233932, 0.261444, -1.307846},</v>
      </c>
      <c r="K3824" s="1">
        <f t="shared" si="119"/>
        <v>1.8169761433425593</v>
      </c>
    </row>
    <row r="3825" spans="2:11">
      <c r="B3825" s="1">
        <v>1.2825009999999999</v>
      </c>
      <c r="C3825" s="1">
        <v>0.37492399999999998</v>
      </c>
      <c r="D3825" s="1">
        <v>-1.11087</v>
      </c>
      <c r="E3825" s="1">
        <v>34211.963387000003</v>
      </c>
      <c r="F3825" s="1" t="s">
        <v>17116</v>
      </c>
      <c r="H3825" s="1">
        <v>3823</v>
      </c>
      <c r="I3825" t="str">
        <f t="shared" si="120"/>
        <v>{3823, 1.282501, 0.374924, -1.11087},</v>
      </c>
      <c r="K3825" s="1">
        <f t="shared" si="119"/>
        <v>1.7376446638127716</v>
      </c>
    </row>
    <row r="3826" spans="2:11">
      <c r="B3826" s="1">
        <v>1.3040309999999999</v>
      </c>
      <c r="C3826" s="1">
        <v>0.421875</v>
      </c>
      <c r="D3826" s="1">
        <v>-1.1642300000000001</v>
      </c>
      <c r="E3826" s="1">
        <v>34211.983009000003</v>
      </c>
      <c r="F3826" s="1" t="s">
        <v>17117</v>
      </c>
      <c r="H3826" s="1">
        <v>3824</v>
      </c>
      <c r="I3826" t="str">
        <f t="shared" si="120"/>
        <v>{3824, 1.304031, 0.421875, -1.16423},</v>
      </c>
      <c r="K3826" s="1">
        <f t="shared" si="119"/>
        <v>1.7983066639163634</v>
      </c>
    </row>
    <row r="3827" spans="2:11">
      <c r="B3827" s="1">
        <v>1.235352</v>
      </c>
      <c r="C3827" s="1">
        <v>0.46160899999999999</v>
      </c>
      <c r="D3827" s="1">
        <v>-1.225403</v>
      </c>
      <c r="E3827" s="1">
        <v>34212.002632000003</v>
      </c>
      <c r="F3827" s="1" t="s">
        <v>17118</v>
      </c>
      <c r="H3827" s="1">
        <v>3825</v>
      </c>
      <c r="I3827" t="str">
        <f t="shared" si="120"/>
        <v>{3825, 1.235352, 0.461609, -1.225403},</v>
      </c>
      <c r="K3827" s="1">
        <f t="shared" si="119"/>
        <v>1.8002194158474127</v>
      </c>
    </row>
    <row r="3828" spans="2:11">
      <c r="B3828" s="1">
        <v>1.0990599999999999</v>
      </c>
      <c r="C3828" s="1">
        <v>0.55779999999999996</v>
      </c>
      <c r="D3828" s="1">
        <v>-1.096268</v>
      </c>
      <c r="E3828" s="1">
        <v>34212.022225000001</v>
      </c>
      <c r="F3828" s="1" t="s">
        <v>17119</v>
      </c>
      <c r="H3828" s="1">
        <v>3826</v>
      </c>
      <c r="I3828" t="str">
        <f t="shared" si="120"/>
        <v>{3826, 1.09906, 0.5578, -1.096268},</v>
      </c>
      <c r="K3828" s="1">
        <f t="shared" si="119"/>
        <v>1.649508184709612</v>
      </c>
    </row>
    <row r="3829" spans="2:11">
      <c r="B3829" s="1">
        <v>1.048157</v>
      </c>
      <c r="C3829" s="1">
        <v>0.69335899999999995</v>
      </c>
      <c r="D3829" s="1">
        <v>-0.80752599999999997</v>
      </c>
      <c r="E3829" s="1">
        <v>34212.041847</v>
      </c>
      <c r="F3829" s="1" t="s">
        <v>17120</v>
      </c>
      <c r="H3829" s="1">
        <v>3827</v>
      </c>
      <c r="I3829" t="str">
        <f t="shared" si="120"/>
        <v>{3827, 1.048157, 0.693359, -0.807526},</v>
      </c>
      <c r="K3829" s="1">
        <f t="shared" si="119"/>
        <v>1.4938132547965961</v>
      </c>
    </row>
    <row r="3830" spans="2:11">
      <c r="B3830" s="1">
        <v>0.97801199999999999</v>
      </c>
      <c r="C3830" s="1">
        <v>0.72654700000000005</v>
      </c>
      <c r="D3830" s="1">
        <v>-0.47894300000000001</v>
      </c>
      <c r="E3830" s="1">
        <v>34212.061470000001</v>
      </c>
      <c r="F3830" s="1" t="s">
        <v>17121</v>
      </c>
      <c r="H3830" s="1">
        <v>3828</v>
      </c>
      <c r="I3830" t="str">
        <f t="shared" si="120"/>
        <v>{3828, 0.978012, 0.726547, -0.478943},</v>
      </c>
      <c r="K3830" s="1">
        <f t="shared" si="119"/>
        <v>1.3091082509105196</v>
      </c>
    </row>
    <row r="3831" spans="2:11">
      <c r="B3831" s="1">
        <v>0.83641100000000002</v>
      </c>
      <c r="C3831" s="1">
        <v>0.76847799999999999</v>
      </c>
      <c r="D3831" s="1">
        <v>-0.114166</v>
      </c>
      <c r="E3831" s="1">
        <v>34212.081061999997</v>
      </c>
      <c r="F3831" s="1" t="s">
        <v>17122</v>
      </c>
      <c r="H3831" s="1">
        <v>3829</v>
      </c>
      <c r="I3831" t="str">
        <f t="shared" si="120"/>
        <v>{3829, 0.836411, 0.768478, -0.114166},</v>
      </c>
      <c r="K3831" s="1">
        <f t="shared" si="119"/>
        <v>1.1415672003701753</v>
      </c>
    </row>
    <row r="3832" spans="2:11">
      <c r="B3832" s="1">
        <v>0.88342299999999996</v>
      </c>
      <c r="C3832" s="1">
        <v>0.73916599999999999</v>
      </c>
      <c r="D3832" s="1">
        <v>-0.12982199999999999</v>
      </c>
      <c r="E3832" s="1">
        <v>34212.100684999998</v>
      </c>
      <c r="F3832" s="1" t="s">
        <v>17123</v>
      </c>
      <c r="H3832" s="1">
        <v>3830</v>
      </c>
      <c r="I3832" t="str">
        <f t="shared" si="120"/>
        <v>{3830, 0.883423, 0.739166, -0.129822},</v>
      </c>
      <c r="K3832" s="1">
        <f t="shared" si="119"/>
        <v>1.1591619059341969</v>
      </c>
    </row>
    <row r="3833" spans="2:11">
      <c r="B3833" s="1">
        <v>0.92124899999999998</v>
      </c>
      <c r="C3833" s="1">
        <v>0.50686600000000004</v>
      </c>
      <c r="D3833" s="1">
        <v>-0.65776100000000004</v>
      </c>
      <c r="E3833" s="1">
        <v>34212.120307999998</v>
      </c>
      <c r="F3833" s="1" t="s">
        <v>17124</v>
      </c>
      <c r="H3833" s="1">
        <v>3831</v>
      </c>
      <c r="I3833" t="str">
        <f t="shared" si="120"/>
        <v>{3831, 0.921249, 0.506866, -0.657761},</v>
      </c>
      <c r="K3833" s="1">
        <f t="shared" si="119"/>
        <v>1.2402670660297321</v>
      </c>
    </row>
    <row r="3834" spans="2:11">
      <c r="B3834" s="1">
        <v>0.729599</v>
      </c>
      <c r="C3834" s="1">
        <v>0.39244099999999998</v>
      </c>
      <c r="D3834" s="1">
        <v>-0.62641899999999995</v>
      </c>
      <c r="E3834" s="1">
        <v>34212.139900000002</v>
      </c>
      <c r="F3834" s="1" t="s">
        <v>17125</v>
      </c>
      <c r="H3834" s="1">
        <v>3832</v>
      </c>
      <c r="I3834" t="str">
        <f t="shared" si="120"/>
        <v>{3832, 0.729599, 0.392441, -0.626419},</v>
      </c>
      <c r="K3834" s="1">
        <f t="shared" si="119"/>
        <v>1.0386170626573588</v>
      </c>
    </row>
    <row r="3835" spans="2:11">
      <c r="B3835" s="1">
        <v>0.35081499999999999</v>
      </c>
      <c r="C3835" s="1">
        <v>0.32092300000000001</v>
      </c>
      <c r="D3835" s="1">
        <v>-0.300568</v>
      </c>
      <c r="E3835" s="1">
        <v>34212.159523000002</v>
      </c>
      <c r="F3835" s="1" t="s">
        <v>17126</v>
      </c>
      <c r="H3835" s="1">
        <v>3833</v>
      </c>
      <c r="I3835" t="str">
        <f t="shared" si="120"/>
        <v>{3833, 0.350815, 0.320923, -0.300568},</v>
      </c>
      <c r="K3835" s="1">
        <f t="shared" si="119"/>
        <v>0.5624978744653174</v>
      </c>
    </row>
    <row r="3836" spans="2:11">
      <c r="B3836" s="1">
        <v>0.177841</v>
      </c>
      <c r="C3836" s="1">
        <v>0.31576500000000002</v>
      </c>
      <c r="D3836" s="1">
        <v>-9.6343999999999999E-2</v>
      </c>
      <c r="E3836" s="1">
        <v>34212.179146000002</v>
      </c>
      <c r="F3836" s="1" t="s">
        <v>17127</v>
      </c>
      <c r="H3836" s="1">
        <v>3834</v>
      </c>
      <c r="I3836" t="str">
        <f t="shared" si="120"/>
        <v>{3834, 0.177841, 0.315765, -0.096344},</v>
      </c>
      <c r="K3836" s="1">
        <f t="shared" si="119"/>
        <v>0.37498949697558198</v>
      </c>
    </row>
    <row r="3837" spans="2:11">
      <c r="B3837" s="1">
        <v>0.28970299999999999</v>
      </c>
      <c r="C3837" s="1">
        <v>0.191025</v>
      </c>
      <c r="D3837" s="1">
        <v>-8.0260000000000001E-3</v>
      </c>
      <c r="E3837" s="1">
        <v>34212.198737999999</v>
      </c>
      <c r="F3837" s="1" t="s">
        <v>17128</v>
      </c>
      <c r="H3837" s="1">
        <v>3835</v>
      </c>
      <c r="I3837" t="str">
        <f t="shared" si="120"/>
        <v>{3835, 0.289703, 0.191025, -0.008026},</v>
      </c>
      <c r="K3837" s="1">
        <f t="shared" si="119"/>
        <v>0.34710631730062191</v>
      </c>
    </row>
    <row r="3838" spans="2:11">
      <c r="B3838" s="1">
        <v>0.31213400000000002</v>
      </c>
      <c r="C3838" s="1">
        <v>0.150177</v>
      </c>
      <c r="D3838" s="1">
        <v>9.1171000000000002E-2</v>
      </c>
      <c r="E3838" s="1">
        <v>34212.218360999999</v>
      </c>
      <c r="F3838" s="1" t="s">
        <v>17129</v>
      </c>
      <c r="H3838" s="1">
        <v>3836</v>
      </c>
      <c r="I3838" t="str">
        <f t="shared" si="120"/>
        <v>{3836, 0.312134, 0.150177, 0.091171},</v>
      </c>
      <c r="K3838" s="1">
        <f t="shared" si="119"/>
        <v>0.35818000575967385</v>
      </c>
    </row>
    <row r="3839" spans="2:11">
      <c r="B3839" s="1">
        <v>0.379471</v>
      </c>
      <c r="C3839" s="1">
        <v>0.14497399999999999</v>
      </c>
      <c r="D3839" s="1">
        <v>-2.1697999999999999E-2</v>
      </c>
      <c r="E3839" s="1">
        <v>34212.237983999999</v>
      </c>
      <c r="F3839" s="1" t="s">
        <v>17130</v>
      </c>
      <c r="H3839" s="1">
        <v>3837</v>
      </c>
      <c r="I3839" t="str">
        <f t="shared" si="120"/>
        <v>{3837, 0.379471, 0.144974, -0.021698},</v>
      </c>
      <c r="K3839" s="1">
        <f t="shared" si="119"/>
        <v>0.40680032414072631</v>
      </c>
    </row>
    <row r="3840" spans="2:11">
      <c r="B3840" s="1">
        <v>0.41839599999999999</v>
      </c>
      <c r="C3840" s="1">
        <v>0.19722000000000001</v>
      </c>
      <c r="D3840" s="1">
        <v>-0.17474400000000001</v>
      </c>
      <c r="E3840" s="1">
        <v>34212.257576000004</v>
      </c>
      <c r="F3840" s="1" t="s">
        <v>17131</v>
      </c>
      <c r="H3840" s="1">
        <v>3838</v>
      </c>
      <c r="I3840" t="str">
        <f t="shared" si="120"/>
        <v>{3838, 0.418396, 0.19722, -0.174744},</v>
      </c>
      <c r="K3840" s="1">
        <f t="shared" si="119"/>
        <v>0.49445566712497085</v>
      </c>
    </row>
    <row r="3841" spans="2:11">
      <c r="B3841" s="1">
        <v>0.44648700000000002</v>
      </c>
      <c r="C3841" s="1">
        <v>7.4981999999999993E-2</v>
      </c>
      <c r="D3841" s="1">
        <v>-0.38272099999999998</v>
      </c>
      <c r="E3841" s="1">
        <v>34212.277198999996</v>
      </c>
      <c r="F3841" s="1" t="s">
        <v>17132</v>
      </c>
      <c r="H3841" s="1">
        <v>3839</v>
      </c>
      <c r="I3841" t="str">
        <f t="shared" si="120"/>
        <v>{3839, 0.446487, 0.074982, -0.382721},</v>
      </c>
      <c r="K3841" s="1">
        <f t="shared" si="119"/>
        <v>0.59283075606280755</v>
      </c>
    </row>
    <row r="3842" spans="2:11">
      <c r="B3842" s="1">
        <v>0.497253</v>
      </c>
      <c r="C3842" s="1">
        <v>-5.7204999999999999E-2</v>
      </c>
      <c r="D3842" s="1">
        <v>-0.50270099999999995</v>
      </c>
      <c r="E3842" s="1">
        <v>34212.296791000001</v>
      </c>
      <c r="F3842" s="1" t="s">
        <v>17133</v>
      </c>
      <c r="H3842" s="1">
        <v>3840</v>
      </c>
      <c r="I3842" t="str">
        <f t="shared" si="120"/>
        <v>{3840, 0.497253, -0.057205, -0.502701},</v>
      </c>
      <c r="K3842" s="1">
        <f t="shared" ref="K3842:K3905" si="121">SQRT(ABS(B3842*B3842 + C3842*C3842 + D3842*D3842))</f>
        <v>0.70939499112624127</v>
      </c>
    </row>
    <row r="3843" spans="2:11">
      <c r="B3843" s="1">
        <v>0.57122799999999996</v>
      </c>
      <c r="C3843" s="1">
        <v>-0.14415</v>
      </c>
      <c r="D3843" s="1">
        <v>-0.74937399999999998</v>
      </c>
      <c r="E3843" s="1">
        <v>34212.316414000001</v>
      </c>
      <c r="F3843" s="1" t="s">
        <v>17134</v>
      </c>
      <c r="H3843" s="1">
        <v>3841</v>
      </c>
      <c r="I3843" t="str">
        <f t="shared" si="120"/>
        <v>{3841, 0.571228, -0.14415, -0.749374},</v>
      </c>
      <c r="K3843" s="1">
        <f t="shared" si="121"/>
        <v>0.95322717248303401</v>
      </c>
    </row>
    <row r="3844" spans="2:11">
      <c r="B3844" s="1">
        <v>0.56816100000000003</v>
      </c>
      <c r="C3844" s="1">
        <v>-0.13098099999999999</v>
      </c>
      <c r="D3844" s="1">
        <v>-0.873444</v>
      </c>
      <c r="E3844" s="1">
        <v>34212.336037000001</v>
      </c>
      <c r="F3844" s="1" t="s">
        <v>17135</v>
      </c>
      <c r="H3844" s="1">
        <v>3842</v>
      </c>
      <c r="I3844" t="str">
        <f t="shared" si="120"/>
        <v>{3842, 0.568161, -0.130981, -0.873444},</v>
      </c>
      <c r="K3844" s="1">
        <f t="shared" si="121"/>
        <v>1.0501749213431066</v>
      </c>
    </row>
    <row r="3845" spans="2:11">
      <c r="B3845" s="1">
        <v>0.456345</v>
      </c>
      <c r="C3845" s="1">
        <v>-5.8441E-2</v>
      </c>
      <c r="D3845" s="1">
        <v>-0.90379299999999996</v>
      </c>
      <c r="E3845" s="1">
        <v>34212.355628999998</v>
      </c>
      <c r="F3845" s="1" t="s">
        <v>17136</v>
      </c>
      <c r="H3845" s="1">
        <v>3843</v>
      </c>
      <c r="I3845" t="str">
        <f t="shared" si="120"/>
        <v>{3843, 0.456345, -0.058441, -0.903793},</v>
      </c>
      <c r="K3845" s="1">
        <f t="shared" si="121"/>
        <v>1.014153783385439</v>
      </c>
    </row>
    <row r="3846" spans="2:11">
      <c r="B3846" s="1">
        <v>0.55822799999999995</v>
      </c>
      <c r="C3846" s="1">
        <v>2.5864000000000002E-2</v>
      </c>
      <c r="D3846" s="1">
        <v>-0.97581499999999999</v>
      </c>
      <c r="E3846" s="1">
        <v>34212.375251999998</v>
      </c>
      <c r="F3846" s="1" t="s">
        <v>17137</v>
      </c>
      <c r="H3846" s="1">
        <v>3844</v>
      </c>
      <c r="I3846" t="str">
        <f t="shared" si="120"/>
        <v>{3844, 0.558228, 0.025864, -0.975815},</v>
      </c>
      <c r="K3846" s="1">
        <f t="shared" si="121"/>
        <v>1.1245009385078342</v>
      </c>
    </row>
    <row r="3847" spans="2:11">
      <c r="B3847" s="1">
        <v>0.70585600000000004</v>
      </c>
      <c r="C3847" s="1">
        <v>-1.8661000000000001E-2</v>
      </c>
      <c r="D3847" s="1">
        <v>-0.98527500000000001</v>
      </c>
      <c r="E3847" s="1">
        <v>34212.394874999998</v>
      </c>
      <c r="F3847" s="1" t="s">
        <v>17138</v>
      </c>
      <c r="H3847" s="1">
        <v>3845</v>
      </c>
      <c r="I3847" t="str">
        <f t="shared" si="120"/>
        <v>{3845, 0.705856, -0.018661, -0.985275},</v>
      </c>
      <c r="K3847" s="1">
        <f t="shared" si="121"/>
        <v>1.2121665526164298</v>
      </c>
    </row>
    <row r="3848" spans="2:11">
      <c r="B3848" s="1">
        <v>0.63987700000000003</v>
      </c>
      <c r="C3848" s="1">
        <v>-0.132523</v>
      </c>
      <c r="D3848" s="1">
        <v>-0.95034799999999997</v>
      </c>
      <c r="E3848" s="1">
        <v>34212.414467000002</v>
      </c>
      <c r="F3848" s="1" t="s">
        <v>17139</v>
      </c>
      <c r="H3848" s="1">
        <v>3846</v>
      </c>
      <c r="I3848" t="str">
        <f t="shared" si="120"/>
        <v>{3846, 0.639877, -0.132523, -0.950348},</v>
      </c>
      <c r="K3848" s="1">
        <f t="shared" si="121"/>
        <v>1.1533283321595806</v>
      </c>
    </row>
    <row r="3849" spans="2:11">
      <c r="B3849" s="1">
        <v>0.62812800000000002</v>
      </c>
      <c r="C3849" s="1">
        <v>-7.4460000000000004E-3</v>
      </c>
      <c r="D3849" s="1">
        <v>-1.354385</v>
      </c>
      <c r="E3849" s="1">
        <v>34212.434090000002</v>
      </c>
      <c r="F3849" s="1" t="s">
        <v>17140</v>
      </c>
      <c r="H3849" s="1">
        <v>3847</v>
      </c>
      <c r="I3849" t="str">
        <f t="shared" si="120"/>
        <v>{3847, 0.628128, -0.007446, -1.354385},</v>
      </c>
      <c r="K3849" s="1">
        <f t="shared" si="121"/>
        <v>1.4929698441445494</v>
      </c>
    </row>
    <row r="3850" spans="2:11">
      <c r="B3850" s="1">
        <v>0.23011799999999999</v>
      </c>
      <c r="C3850" s="1">
        <v>-0.162857</v>
      </c>
      <c r="D3850" s="1">
        <v>-1.49501</v>
      </c>
      <c r="E3850" s="1">
        <v>34212.453681999999</v>
      </c>
      <c r="F3850" s="1" t="s">
        <v>17141</v>
      </c>
      <c r="H3850" s="1">
        <v>3848</v>
      </c>
      <c r="I3850" t="str">
        <f t="shared" si="120"/>
        <v>{3848, 0.230118, -0.162857, -1.49501},</v>
      </c>
      <c r="K3850" s="1">
        <f t="shared" si="121"/>
        <v>1.5213584707336398</v>
      </c>
    </row>
    <row r="3851" spans="2:11">
      <c r="B3851" s="1">
        <v>0.22586100000000001</v>
      </c>
      <c r="C3851" s="1">
        <v>-0.195877</v>
      </c>
      <c r="D3851" s="1">
        <v>-1.193878</v>
      </c>
      <c r="E3851" s="1">
        <v>34212.473305</v>
      </c>
      <c r="F3851" s="1" t="s">
        <v>17142</v>
      </c>
      <c r="H3851" s="1">
        <v>3849</v>
      </c>
      <c r="I3851" t="str">
        <f t="shared" si="120"/>
        <v>{3849, 0.225861, -0.195877, -1.193878},</v>
      </c>
      <c r="K3851" s="1">
        <f t="shared" si="121"/>
        <v>1.2307419182485011</v>
      </c>
    </row>
    <row r="3852" spans="2:11">
      <c r="B3852" s="1">
        <v>4.6799E-2</v>
      </c>
      <c r="C3852" s="1">
        <v>-0.29595900000000003</v>
      </c>
      <c r="D3852" s="1">
        <v>-0.55859400000000003</v>
      </c>
      <c r="E3852" s="1">
        <v>34212.492896999996</v>
      </c>
      <c r="F3852" s="1" t="s">
        <v>17143</v>
      </c>
      <c r="H3852" s="1">
        <v>3850</v>
      </c>
      <c r="I3852" t="str">
        <f t="shared" ref="I3852:I3915" si="122">"{"&amp;H:H&amp;", "&amp;B:B&amp;", "&amp;C:C&amp;", "&amp;D:D&amp;"},"</f>
        <v>{3850, 0.046799, -0.295959, -0.558594},</v>
      </c>
      <c r="K3852" s="1">
        <f t="shared" si="121"/>
        <v>0.63388416364348465</v>
      </c>
    </row>
    <row r="3853" spans="2:11">
      <c r="B3853" s="1">
        <v>0.23197899999999999</v>
      </c>
      <c r="C3853" s="1">
        <v>-0.13067599999999999</v>
      </c>
      <c r="D3853" s="1">
        <v>-0.27859499999999998</v>
      </c>
      <c r="E3853" s="1">
        <v>34212.512519999997</v>
      </c>
      <c r="F3853" s="1" t="s">
        <v>17144</v>
      </c>
      <c r="H3853" s="1">
        <v>3851</v>
      </c>
      <c r="I3853" t="str">
        <f t="shared" si="122"/>
        <v>{3851, 0.231979, -0.130676, -0.278595},</v>
      </c>
      <c r="K3853" s="1">
        <f t="shared" si="121"/>
        <v>0.38536430483634571</v>
      </c>
    </row>
    <row r="3854" spans="2:11">
      <c r="B3854" s="1">
        <v>0.24057000000000001</v>
      </c>
      <c r="C3854" s="1">
        <v>-0.336426</v>
      </c>
      <c r="D3854" s="1">
        <v>-0.51692199999999999</v>
      </c>
      <c r="E3854" s="1">
        <v>34212.532142999997</v>
      </c>
      <c r="F3854" s="1" t="s">
        <v>17145</v>
      </c>
      <c r="H3854" s="1">
        <v>3852</v>
      </c>
      <c r="I3854" t="str">
        <f t="shared" si="122"/>
        <v>{3852, 0.24057, -0.336426, -0.516922},</v>
      </c>
      <c r="K3854" s="1">
        <f t="shared" si="121"/>
        <v>0.66201565877250967</v>
      </c>
    </row>
    <row r="3855" spans="2:11">
      <c r="B3855" s="1">
        <v>0.5</v>
      </c>
      <c r="C3855" s="1">
        <v>-0.35600300000000001</v>
      </c>
      <c r="D3855" s="1">
        <v>-1.016937</v>
      </c>
      <c r="E3855" s="1">
        <v>34212.551735000001</v>
      </c>
      <c r="F3855" s="1" t="s">
        <v>17146</v>
      </c>
      <c r="H3855" s="1">
        <v>3853</v>
      </c>
      <c r="I3855" t="str">
        <f t="shared" si="122"/>
        <v>{3853, 0.5, -0.356003, -1.016937},</v>
      </c>
      <c r="K3855" s="1">
        <f t="shared" si="121"/>
        <v>1.187812694821031</v>
      </c>
    </row>
    <row r="3856" spans="2:11">
      <c r="B3856" s="1">
        <v>0.71942099999999998</v>
      </c>
      <c r="C3856" s="1">
        <v>-0.422684</v>
      </c>
      <c r="D3856" s="1">
        <v>-1.6945650000000001</v>
      </c>
      <c r="E3856" s="1">
        <v>34212.571358000001</v>
      </c>
      <c r="F3856" s="1" t="s">
        <v>17147</v>
      </c>
      <c r="H3856" s="1">
        <v>3854</v>
      </c>
      <c r="I3856" t="str">
        <f t="shared" si="122"/>
        <v>{3854, 0.719421, -0.422684, -1.694565},</v>
      </c>
      <c r="K3856" s="1">
        <f t="shared" si="121"/>
        <v>1.8888565001931725</v>
      </c>
    </row>
    <row r="3857" spans="2:11">
      <c r="B3857" s="1">
        <v>0.71199000000000001</v>
      </c>
      <c r="C3857" s="1">
        <v>-0.33035300000000001</v>
      </c>
      <c r="D3857" s="1">
        <v>-1.8833009999999999</v>
      </c>
      <c r="E3857" s="1">
        <v>34212.590949999998</v>
      </c>
      <c r="F3857" s="1" t="s">
        <v>17148</v>
      </c>
      <c r="H3857" s="1">
        <v>3855</v>
      </c>
      <c r="I3857" t="str">
        <f t="shared" si="122"/>
        <v>{3855, 0.71199, -0.330353, -1.883301},</v>
      </c>
      <c r="K3857" s="1">
        <f t="shared" si="121"/>
        <v>2.0403150544241937</v>
      </c>
    </row>
    <row r="3858" spans="2:11">
      <c r="B3858" s="1">
        <v>0.39356999999999998</v>
      </c>
      <c r="C3858" s="1">
        <v>-0.432587</v>
      </c>
      <c r="D3858" s="1">
        <v>-1.6343840000000001</v>
      </c>
      <c r="E3858" s="1">
        <v>34212.610572999998</v>
      </c>
      <c r="F3858" s="1" t="s">
        <v>17149</v>
      </c>
      <c r="H3858" s="1">
        <v>3856</v>
      </c>
      <c r="I3858" t="str">
        <f t="shared" si="122"/>
        <v>{3856, 0.39357, -0.432587, -1.634384},</v>
      </c>
      <c r="K3858" s="1">
        <f t="shared" si="121"/>
        <v>1.7358686346970498</v>
      </c>
    </row>
    <row r="3859" spans="2:11">
      <c r="B3859" s="1">
        <v>0.12764</v>
      </c>
      <c r="C3859" s="1">
        <v>-0.33985900000000002</v>
      </c>
      <c r="D3859" s="1">
        <v>-1.123138</v>
      </c>
      <c r="E3859" s="1">
        <v>34212.630195999998</v>
      </c>
      <c r="F3859" s="1" t="s">
        <v>17150</v>
      </c>
      <c r="H3859" s="1">
        <v>3857</v>
      </c>
      <c r="I3859" t="str">
        <f t="shared" si="122"/>
        <v>{3857, 0.12764, -0.339859, -1.123138},</v>
      </c>
      <c r="K3859" s="1">
        <f t="shared" si="121"/>
        <v>1.1803537929472672</v>
      </c>
    </row>
    <row r="3860" spans="2:11">
      <c r="B3860" s="1">
        <v>0.133575</v>
      </c>
      <c r="C3860" s="1">
        <v>-0.27658100000000002</v>
      </c>
      <c r="D3860" s="1">
        <v>-1.0002439999999999</v>
      </c>
      <c r="E3860" s="1">
        <v>34212.649788000002</v>
      </c>
      <c r="F3860" s="1" t="s">
        <v>17151</v>
      </c>
      <c r="H3860" s="1">
        <v>3858</v>
      </c>
      <c r="I3860" t="str">
        <f t="shared" si="122"/>
        <v>{3858, 0.133575, -0.276581, -1.000244},</v>
      </c>
      <c r="K3860" s="1">
        <f t="shared" si="121"/>
        <v>1.0463399971911616</v>
      </c>
    </row>
    <row r="3861" spans="2:11">
      <c r="B3861" s="1">
        <v>0.227219</v>
      </c>
      <c r="C3861" s="1">
        <v>-0.38548300000000002</v>
      </c>
      <c r="D3861" s="1">
        <v>-1.2726139999999999</v>
      </c>
      <c r="E3861" s="1">
        <v>34212.669411000003</v>
      </c>
      <c r="F3861" s="1" t="s">
        <v>17152</v>
      </c>
      <c r="H3861" s="1">
        <v>3859</v>
      </c>
      <c r="I3861" t="str">
        <f t="shared" si="122"/>
        <v>{3859, 0.227219, -0.385483, -1.272614},</v>
      </c>
      <c r="K3861" s="1">
        <f t="shared" si="121"/>
        <v>1.3489892550520926</v>
      </c>
    </row>
    <row r="3862" spans="2:11">
      <c r="B3862" s="1">
        <v>0.34173599999999998</v>
      </c>
      <c r="C3862" s="1">
        <v>-0.22862199999999999</v>
      </c>
      <c r="D3862" s="1">
        <v>-1.1241909999999999</v>
      </c>
      <c r="E3862" s="1">
        <v>34212.689003</v>
      </c>
      <c r="F3862" s="1" t="s">
        <v>17153</v>
      </c>
      <c r="H3862" s="1">
        <v>3860</v>
      </c>
      <c r="I3862" t="str">
        <f t="shared" si="122"/>
        <v>{3860, 0.341736, -0.228622, -1.124191},</v>
      </c>
      <c r="K3862" s="1">
        <f t="shared" si="121"/>
        <v>1.1970200153134449</v>
      </c>
    </row>
    <row r="3863" spans="2:11">
      <c r="B3863" s="1">
        <v>0.20114099999999999</v>
      </c>
      <c r="C3863" s="1">
        <v>-0.15539600000000001</v>
      </c>
      <c r="D3863" s="1">
        <v>-0.90881299999999998</v>
      </c>
      <c r="E3863" s="1">
        <v>34212.708626</v>
      </c>
      <c r="F3863" s="1" t="s">
        <v>17154</v>
      </c>
      <c r="H3863" s="1">
        <v>3861</v>
      </c>
      <c r="I3863" t="str">
        <f t="shared" si="122"/>
        <v>{3861, 0.201141, -0.155396, -0.908813},</v>
      </c>
      <c r="K3863" s="1">
        <f t="shared" si="121"/>
        <v>0.9436878126085978</v>
      </c>
    </row>
    <row r="3864" spans="2:11">
      <c r="B3864" s="1">
        <v>0.32279999999999998</v>
      </c>
      <c r="C3864" s="1">
        <v>5.0659000000000003E-2</v>
      </c>
      <c r="D3864" s="1">
        <v>-0.94850199999999996</v>
      </c>
      <c r="E3864" s="1">
        <v>34212.728217999997</v>
      </c>
      <c r="F3864" s="1" t="s">
        <v>17155</v>
      </c>
      <c r="H3864" s="1">
        <v>3862</v>
      </c>
      <c r="I3864" t="str">
        <f t="shared" si="122"/>
        <v>{3862, 0.3228, 0.050659, -0.948502},</v>
      </c>
      <c r="K3864" s="1">
        <f t="shared" si="121"/>
        <v>1.0032059700206135</v>
      </c>
    </row>
    <row r="3865" spans="2:11">
      <c r="B3865" s="1">
        <v>0.60853599999999997</v>
      </c>
      <c r="C3865" s="1">
        <v>-4.0786999999999997E-2</v>
      </c>
      <c r="D3865" s="1">
        <v>-0.97770699999999999</v>
      </c>
      <c r="E3865" s="1">
        <v>34212.747840999997</v>
      </c>
      <c r="F3865" s="1" t="s">
        <v>17156</v>
      </c>
      <c r="H3865" s="1">
        <v>3863</v>
      </c>
      <c r="I3865" t="str">
        <f t="shared" si="122"/>
        <v>{3863, 0.608536, -0.040787, -0.977707},</v>
      </c>
      <c r="K3865" s="1">
        <f t="shared" si="121"/>
        <v>1.1523413645764868</v>
      </c>
    </row>
    <row r="3866" spans="2:11">
      <c r="B3866" s="1">
        <v>0.48745699999999997</v>
      </c>
      <c r="C3866" s="1">
        <v>-2.9633E-2</v>
      </c>
      <c r="D3866" s="1">
        <v>-1.1932830000000001</v>
      </c>
      <c r="E3866" s="1">
        <v>34212.767463999997</v>
      </c>
      <c r="F3866" s="1" t="s">
        <v>17157</v>
      </c>
      <c r="H3866" s="1">
        <v>3864</v>
      </c>
      <c r="I3866" t="str">
        <f t="shared" si="122"/>
        <v>{3864, 0.487457, -0.029633, -1.193283},</v>
      </c>
      <c r="K3866" s="1">
        <f t="shared" si="121"/>
        <v>1.2893474161865763</v>
      </c>
    </row>
    <row r="3867" spans="2:11">
      <c r="B3867" s="1">
        <v>0.33438099999999998</v>
      </c>
      <c r="C3867" s="1">
        <v>8.2686999999999997E-2</v>
      </c>
      <c r="D3867" s="1">
        <v>-1.043884</v>
      </c>
      <c r="E3867" s="1">
        <v>34212.787056000001</v>
      </c>
      <c r="F3867" s="1" t="s">
        <v>17158</v>
      </c>
      <c r="H3867" s="1">
        <v>3865</v>
      </c>
      <c r="I3867" t="str">
        <f t="shared" si="122"/>
        <v>{3865, 0.334381, 0.082687, -1.043884},</v>
      </c>
      <c r="K3867" s="1">
        <f t="shared" si="121"/>
        <v>1.0992459227061069</v>
      </c>
    </row>
    <row r="3868" spans="2:11">
      <c r="B3868" s="1">
        <v>0.50865199999999999</v>
      </c>
      <c r="C3868" s="1">
        <v>-0.18887300000000001</v>
      </c>
      <c r="D3868" s="1">
        <v>-0.94529700000000005</v>
      </c>
      <c r="E3868" s="1">
        <v>34212.806679000001</v>
      </c>
      <c r="F3868" s="1" t="s">
        <v>17159</v>
      </c>
      <c r="H3868" s="1">
        <v>3866</v>
      </c>
      <c r="I3868" t="str">
        <f t="shared" si="122"/>
        <v>{3866, 0.508652, -0.188873, -0.945297},</v>
      </c>
      <c r="K3868" s="1">
        <f t="shared" si="121"/>
        <v>1.0899478361105177</v>
      </c>
    </row>
    <row r="3869" spans="2:11">
      <c r="B3869" s="1">
        <v>0.55013999999999996</v>
      </c>
      <c r="C3869" s="1">
        <v>7.0144999999999999E-2</v>
      </c>
      <c r="D3869" s="1">
        <v>-1.1007229999999999</v>
      </c>
      <c r="E3869" s="1">
        <v>34212.826270999998</v>
      </c>
      <c r="F3869" s="1" t="s">
        <v>17160</v>
      </c>
      <c r="H3869" s="1">
        <v>3867</v>
      </c>
      <c r="I3869" t="str">
        <f t="shared" si="122"/>
        <v>{3867, 0.55014, 0.070145, -1.100723},</v>
      </c>
      <c r="K3869" s="1">
        <f t="shared" si="121"/>
        <v>1.2325443048239684</v>
      </c>
    </row>
    <row r="3870" spans="2:11">
      <c r="B3870" s="1">
        <v>0.46453899999999998</v>
      </c>
      <c r="C3870" s="1">
        <v>0.24726899999999999</v>
      </c>
      <c r="D3870" s="1">
        <v>-0.69403099999999995</v>
      </c>
      <c r="E3870" s="1">
        <v>34212.845893999998</v>
      </c>
      <c r="F3870" s="1" t="s">
        <v>17161</v>
      </c>
      <c r="H3870" s="1">
        <v>3868</v>
      </c>
      <c r="I3870" t="str">
        <f t="shared" si="122"/>
        <v>{3868, 0.464539, 0.247269, -0.694031},</v>
      </c>
      <c r="K3870" s="1">
        <f t="shared" si="121"/>
        <v>0.87098649234244729</v>
      </c>
    </row>
    <row r="3871" spans="2:11">
      <c r="B3871" s="1">
        <v>0.62766999999999995</v>
      </c>
      <c r="C3871" s="1">
        <v>0.27331499999999997</v>
      </c>
      <c r="D3871" s="1">
        <v>-0.67219499999999999</v>
      </c>
      <c r="E3871" s="1">
        <v>34212.865486000002</v>
      </c>
      <c r="F3871" s="1" t="s">
        <v>17162</v>
      </c>
      <c r="H3871" s="1">
        <v>3869</v>
      </c>
      <c r="I3871" t="str">
        <f t="shared" si="122"/>
        <v>{3869, 0.62767, 0.273315, -0.672195},</v>
      </c>
      <c r="K3871" s="1">
        <f t="shared" si="121"/>
        <v>0.95943568630210951</v>
      </c>
    </row>
    <row r="3872" spans="2:11">
      <c r="B3872" s="1">
        <v>0.67462200000000005</v>
      </c>
      <c r="C3872" s="1">
        <v>0.35997000000000001</v>
      </c>
      <c r="D3872" s="1">
        <v>-0.978912</v>
      </c>
      <c r="E3872" s="1">
        <v>34212.885109000003</v>
      </c>
      <c r="F3872" s="1" t="s">
        <v>17163</v>
      </c>
      <c r="H3872" s="1">
        <v>3870</v>
      </c>
      <c r="I3872" t="str">
        <f t="shared" si="122"/>
        <v>{3870, 0.674622, 0.35997, -0.978912},</v>
      </c>
      <c r="K3872" s="1">
        <f t="shared" si="121"/>
        <v>1.242160193987877</v>
      </c>
    </row>
    <row r="3873" spans="2:11">
      <c r="B3873" s="1">
        <v>0.51834100000000005</v>
      </c>
      <c r="C3873" s="1">
        <v>0.37237500000000001</v>
      </c>
      <c r="D3873" s="1">
        <v>-1.203964</v>
      </c>
      <c r="E3873" s="1">
        <v>34212.904732000003</v>
      </c>
      <c r="F3873" s="1" t="s">
        <v>17164</v>
      </c>
      <c r="H3873" s="1">
        <v>3871</v>
      </c>
      <c r="I3873" t="str">
        <f t="shared" si="122"/>
        <v>{3871, 0.518341, 0.372375, -1.203964},</v>
      </c>
      <c r="K3873" s="1">
        <f t="shared" si="121"/>
        <v>1.3626701164265693</v>
      </c>
    </row>
    <row r="3874" spans="2:11">
      <c r="B3874" s="1">
        <v>0.412323</v>
      </c>
      <c r="C3874" s="1">
        <v>0.37733499999999998</v>
      </c>
      <c r="D3874" s="1">
        <v>-1.0081329999999999</v>
      </c>
      <c r="E3874" s="1">
        <v>34212.924324</v>
      </c>
      <c r="F3874" s="1" t="s">
        <v>17165</v>
      </c>
      <c r="H3874" s="1">
        <v>3872</v>
      </c>
      <c r="I3874" t="str">
        <f t="shared" si="122"/>
        <v>{3872, 0.412323, 0.377335, -1.008133},</v>
      </c>
      <c r="K3874" s="1">
        <f t="shared" si="121"/>
        <v>1.1527029557709132</v>
      </c>
    </row>
    <row r="3875" spans="2:11">
      <c r="B3875" s="1">
        <v>0.48230000000000001</v>
      </c>
      <c r="C3875" s="1">
        <v>0.13674900000000001</v>
      </c>
      <c r="D3875" s="1">
        <v>-0.750336</v>
      </c>
      <c r="E3875" s="1">
        <v>34212.943947</v>
      </c>
      <c r="F3875" s="1" t="s">
        <v>17166</v>
      </c>
      <c r="H3875" s="1">
        <v>3873</v>
      </c>
      <c r="I3875" t="str">
        <f t="shared" si="122"/>
        <v>{3873, 0.4823, 0.136749, -0.750336},</v>
      </c>
      <c r="K3875" s="1">
        <f t="shared" si="121"/>
        <v>0.90239552963043879</v>
      </c>
    </row>
    <row r="3876" spans="2:11">
      <c r="B3876" s="1">
        <v>0.55464199999999997</v>
      </c>
      <c r="C3876" s="1">
        <v>3.6102000000000002E-2</v>
      </c>
      <c r="D3876" s="1">
        <v>-0.420319</v>
      </c>
      <c r="E3876" s="1">
        <v>34212.96357</v>
      </c>
      <c r="F3876" s="1" t="s">
        <v>17167</v>
      </c>
      <c r="H3876" s="1">
        <v>3874</v>
      </c>
      <c r="I3876" t="str">
        <f t="shared" si="122"/>
        <v>{3874, 0.554642, 0.036102, -0.420319},</v>
      </c>
      <c r="K3876" s="1">
        <f t="shared" si="121"/>
        <v>0.69684945600107917</v>
      </c>
    </row>
    <row r="3877" spans="2:11">
      <c r="B3877" s="1">
        <v>0.70652800000000004</v>
      </c>
      <c r="C3877" s="1">
        <v>7.4721999999999997E-2</v>
      </c>
      <c r="D3877" s="1">
        <v>-0.45770300000000003</v>
      </c>
      <c r="E3877" s="1">
        <v>34212.983161999997</v>
      </c>
      <c r="F3877" s="1" t="s">
        <v>17168</v>
      </c>
      <c r="H3877" s="1">
        <v>3875</v>
      </c>
      <c r="I3877" t="str">
        <f t="shared" si="122"/>
        <v>{3875, 0.706528, 0.074722, -0.457703},</v>
      </c>
      <c r="K3877" s="1">
        <f t="shared" si="121"/>
        <v>0.84513740201046605</v>
      </c>
    </row>
    <row r="3878" spans="2:11">
      <c r="B3878" s="1">
        <v>0.77020299999999997</v>
      </c>
      <c r="C3878" s="1">
        <v>5.7113999999999998E-2</v>
      </c>
      <c r="D3878" s="1">
        <v>-0.72534200000000004</v>
      </c>
      <c r="E3878" s="1">
        <v>34213.002784999997</v>
      </c>
      <c r="F3878" s="1" t="s">
        <v>17169</v>
      </c>
      <c r="H3878" s="1">
        <v>3876</v>
      </c>
      <c r="I3878" t="str">
        <f t="shared" si="122"/>
        <v>{3876, 0.770203, 0.057114, -0.725342},</v>
      </c>
      <c r="K3878" s="1">
        <f t="shared" si="121"/>
        <v>1.0595261616255636</v>
      </c>
    </row>
    <row r="3879" spans="2:11">
      <c r="B3879" s="1">
        <v>0.62519800000000003</v>
      </c>
      <c r="C3879" s="1">
        <v>0.20167499999999999</v>
      </c>
      <c r="D3879" s="1">
        <v>-0.807037</v>
      </c>
      <c r="E3879" s="1">
        <v>34213.022377000001</v>
      </c>
      <c r="F3879" s="1" t="s">
        <v>17170</v>
      </c>
      <c r="H3879" s="1">
        <v>3877</v>
      </c>
      <c r="I3879" t="str">
        <f t="shared" si="122"/>
        <v>{3877, 0.625198, 0.201675, -0.807037},</v>
      </c>
      <c r="K3879" s="1">
        <f t="shared" si="121"/>
        <v>1.0406027408180318</v>
      </c>
    </row>
    <row r="3880" spans="2:11">
      <c r="B3880" s="1">
        <v>0.52079799999999998</v>
      </c>
      <c r="C3880" s="1">
        <v>0.331482</v>
      </c>
      <c r="D3880" s="1">
        <v>-0.93283099999999997</v>
      </c>
      <c r="E3880" s="1">
        <v>34213.042000000001</v>
      </c>
      <c r="F3880" s="1" t="s">
        <v>17171</v>
      </c>
      <c r="H3880" s="1">
        <v>3878</v>
      </c>
      <c r="I3880" t="str">
        <f t="shared" si="122"/>
        <v>{3878, 0.520798, 0.331482, -0.932831},</v>
      </c>
      <c r="K3880" s="1">
        <f t="shared" si="121"/>
        <v>1.1186083084301672</v>
      </c>
    </row>
    <row r="3881" spans="2:11">
      <c r="B3881" s="1">
        <v>0.60449200000000003</v>
      </c>
      <c r="C3881" s="1">
        <v>0.15095500000000001</v>
      </c>
      <c r="D3881" s="1">
        <v>-1.067825</v>
      </c>
      <c r="E3881" s="1">
        <v>34213.061623000001</v>
      </c>
      <c r="F3881" s="1" t="s">
        <v>17172</v>
      </c>
      <c r="H3881" s="1">
        <v>3879</v>
      </c>
      <c r="I3881" t="str">
        <f t="shared" si="122"/>
        <v>{3879, 0.604492, 0.150955, -1.067825},</v>
      </c>
      <c r="K3881" s="1">
        <f t="shared" si="121"/>
        <v>1.2363042589565079</v>
      </c>
    </row>
    <row r="3882" spans="2:11">
      <c r="B3882" s="1">
        <v>0.578766</v>
      </c>
      <c r="C3882" s="1">
        <v>0.14746100000000001</v>
      </c>
      <c r="D3882" s="1">
        <v>-0.94021600000000005</v>
      </c>
      <c r="E3882" s="1">
        <v>34213.081214999998</v>
      </c>
      <c r="F3882" s="1" t="s">
        <v>17173</v>
      </c>
      <c r="H3882" s="1">
        <v>3880</v>
      </c>
      <c r="I3882" t="str">
        <f t="shared" si="122"/>
        <v>{3880, 0.578766, 0.147461, -0.940216},</v>
      </c>
      <c r="K3882" s="1">
        <f t="shared" si="121"/>
        <v>1.1138765442960903</v>
      </c>
    </row>
    <row r="3883" spans="2:11">
      <c r="B3883" s="1">
        <v>0.35794100000000001</v>
      </c>
      <c r="C3883" s="1">
        <v>0.18917800000000001</v>
      </c>
      <c r="D3883" s="1">
        <v>-0.67135599999999995</v>
      </c>
      <c r="E3883" s="1">
        <v>34213.100837999998</v>
      </c>
      <c r="F3883" s="1" t="s">
        <v>17174</v>
      </c>
      <c r="H3883" s="1">
        <v>3881</v>
      </c>
      <c r="I3883" t="str">
        <f t="shared" si="122"/>
        <v>{3881, 0.357941, 0.189178, -0.671356},</v>
      </c>
      <c r="K3883" s="1">
        <f t="shared" si="121"/>
        <v>0.78398275102262294</v>
      </c>
    </row>
    <row r="3884" spans="2:11">
      <c r="B3884" s="1">
        <v>0.39228800000000003</v>
      </c>
      <c r="C3884" s="1">
        <v>0.18853800000000001</v>
      </c>
      <c r="D3884" s="1">
        <v>-0.53909300000000004</v>
      </c>
      <c r="E3884" s="1">
        <v>34213.120430000003</v>
      </c>
      <c r="F3884" s="1" t="s">
        <v>17175</v>
      </c>
      <c r="H3884" s="1">
        <v>3882</v>
      </c>
      <c r="I3884" t="str">
        <f t="shared" si="122"/>
        <v>{3882, 0.392288, 0.188538, -0.539093},</v>
      </c>
      <c r="K3884" s="1">
        <f t="shared" si="121"/>
        <v>0.69286197401574878</v>
      </c>
    </row>
    <row r="3885" spans="2:11">
      <c r="B3885" s="1">
        <v>0.38136300000000001</v>
      </c>
      <c r="C3885" s="1">
        <v>0.196274</v>
      </c>
      <c r="D3885" s="1">
        <v>-0.50085400000000002</v>
      </c>
      <c r="E3885" s="1">
        <v>34213.140053000003</v>
      </c>
      <c r="F3885" s="1" t="s">
        <v>17176</v>
      </c>
      <c r="H3885" s="1">
        <v>3883</v>
      </c>
      <c r="I3885" t="str">
        <f t="shared" si="122"/>
        <v>{3883, 0.381363, 0.196274, -0.500854},</v>
      </c>
      <c r="K3885" s="1">
        <f t="shared" si="121"/>
        <v>0.65940575532899326</v>
      </c>
    </row>
    <row r="3886" spans="2:11">
      <c r="B3886" s="1">
        <v>0.57289100000000004</v>
      </c>
      <c r="C3886" s="1">
        <v>0.222107</v>
      </c>
      <c r="D3886" s="1">
        <v>-0.73114000000000001</v>
      </c>
      <c r="E3886" s="1">
        <v>34213.159645</v>
      </c>
      <c r="F3886" s="1" t="s">
        <v>17177</v>
      </c>
      <c r="H3886" s="1">
        <v>3884</v>
      </c>
      <c r="I3886" t="str">
        <f t="shared" si="122"/>
        <v>{3884, 0.572891, 0.222107, -0.73114},</v>
      </c>
      <c r="K3886" s="1">
        <f t="shared" si="121"/>
        <v>0.95503995567201272</v>
      </c>
    </row>
    <row r="3887" spans="2:11">
      <c r="B3887" s="1">
        <v>0.54559299999999999</v>
      </c>
      <c r="C3887" s="1">
        <v>0.29086299999999998</v>
      </c>
      <c r="D3887" s="1">
        <v>-1.273666</v>
      </c>
      <c r="E3887" s="1">
        <v>34213.179268</v>
      </c>
      <c r="F3887" s="1" t="s">
        <v>17178</v>
      </c>
      <c r="H3887" s="1">
        <v>3885</v>
      </c>
      <c r="I3887" t="str">
        <f t="shared" si="122"/>
        <v>{3885, 0.545593, 0.290863, -1.273666},</v>
      </c>
      <c r="K3887" s="1">
        <f t="shared" si="121"/>
        <v>1.4158029827536032</v>
      </c>
    </row>
    <row r="3888" spans="2:11">
      <c r="B3888" s="1">
        <v>0.54478499999999996</v>
      </c>
      <c r="C3888" s="1">
        <v>0.213806</v>
      </c>
      <c r="D3888" s="1">
        <v>-0.84092699999999998</v>
      </c>
      <c r="E3888" s="1">
        <v>34213.198859999997</v>
      </c>
      <c r="F3888" s="1" t="s">
        <v>17179</v>
      </c>
      <c r="H3888" s="1">
        <v>3886</v>
      </c>
      <c r="I3888" t="str">
        <f t="shared" si="122"/>
        <v>{3886, 0.544785, 0.213806, -0.840927},</v>
      </c>
      <c r="K3888" s="1">
        <f t="shared" si="121"/>
        <v>1.0245300977472549</v>
      </c>
    </row>
    <row r="3889" spans="2:11">
      <c r="B3889" s="1">
        <v>0.50956699999999999</v>
      </c>
      <c r="C3889" s="1">
        <v>0.245285</v>
      </c>
      <c r="D3889" s="1">
        <v>-0.72523499999999996</v>
      </c>
      <c r="E3889" s="1">
        <v>34213.218482999997</v>
      </c>
      <c r="F3889" s="1" t="s">
        <v>17180</v>
      </c>
      <c r="H3889" s="1">
        <v>3887</v>
      </c>
      <c r="I3889" t="str">
        <f t="shared" si="122"/>
        <v>{3887, 0.509567, 0.245285, -0.725235},</v>
      </c>
      <c r="K3889" s="1">
        <f t="shared" si="121"/>
        <v>0.91966790959508848</v>
      </c>
    </row>
    <row r="3890" spans="2:11">
      <c r="B3890" s="1">
        <v>0.48985299999999998</v>
      </c>
      <c r="C3890" s="1">
        <v>0.31564300000000001</v>
      </c>
      <c r="D3890" s="1">
        <v>-0.48551899999999998</v>
      </c>
      <c r="E3890" s="1">
        <v>34213.238075000001</v>
      </c>
      <c r="F3890" s="1" t="s">
        <v>17181</v>
      </c>
      <c r="H3890" s="1">
        <v>3888</v>
      </c>
      <c r="I3890" t="str">
        <f t="shared" si="122"/>
        <v>{3888, 0.489853, 0.315643, -0.485519},</v>
      </c>
      <c r="K3890" s="1">
        <f t="shared" si="121"/>
        <v>0.75849532920051654</v>
      </c>
    </row>
    <row r="3891" spans="2:11">
      <c r="B3891" s="1">
        <v>0.34789999999999999</v>
      </c>
      <c r="C3891" s="1">
        <v>0.27754200000000001</v>
      </c>
      <c r="D3891" s="1">
        <v>-0.48966999999999999</v>
      </c>
      <c r="E3891" s="1">
        <v>34213.257558999998</v>
      </c>
      <c r="F3891" s="1" t="s">
        <v>17182</v>
      </c>
      <c r="H3891" s="1">
        <v>3889</v>
      </c>
      <c r="I3891" t="str">
        <f t="shared" si="122"/>
        <v>{3889, 0.3479, 0.277542, -0.48967},</v>
      </c>
      <c r="K3891" s="1">
        <f t="shared" si="121"/>
        <v>0.66169530802628485</v>
      </c>
    </row>
    <row r="3892" spans="2:11">
      <c r="B3892" s="1">
        <v>0.60693399999999997</v>
      </c>
      <c r="C3892" s="1">
        <v>0.42521700000000001</v>
      </c>
      <c r="D3892" s="1">
        <v>-0.81416299999999997</v>
      </c>
      <c r="E3892" s="1">
        <v>34213.277181999998</v>
      </c>
      <c r="F3892" s="1" t="s">
        <v>17183</v>
      </c>
      <c r="H3892" s="1">
        <v>3890</v>
      </c>
      <c r="I3892" t="str">
        <f t="shared" si="122"/>
        <v>{3890, 0.606934, 0.425217, -0.814163},</v>
      </c>
      <c r="K3892" s="1">
        <f t="shared" si="121"/>
        <v>1.1009267768630209</v>
      </c>
    </row>
    <row r="3893" spans="2:11">
      <c r="B3893" s="1">
        <v>0.67063899999999999</v>
      </c>
      <c r="C3893" s="1">
        <v>0.33378600000000003</v>
      </c>
      <c r="D3893" s="1">
        <v>-0.96981799999999996</v>
      </c>
      <c r="E3893" s="1">
        <v>34213.296774000002</v>
      </c>
      <c r="F3893" s="1" t="s">
        <v>17184</v>
      </c>
      <c r="H3893" s="1">
        <v>3891</v>
      </c>
      <c r="I3893" t="str">
        <f t="shared" si="122"/>
        <v>{3891, 0.670639, 0.333786, -0.969818},</v>
      </c>
      <c r="K3893" s="1">
        <f t="shared" si="121"/>
        <v>1.2254455170430874</v>
      </c>
    </row>
    <row r="3894" spans="2:11">
      <c r="B3894" s="1">
        <v>0.50340300000000004</v>
      </c>
      <c r="C3894" s="1">
        <v>0.222855</v>
      </c>
      <c r="D3894" s="1">
        <v>-0.85073900000000002</v>
      </c>
      <c r="E3894" s="1">
        <v>34213.316397000002</v>
      </c>
      <c r="F3894" s="1" t="s">
        <v>17185</v>
      </c>
      <c r="H3894" s="1">
        <v>3892</v>
      </c>
      <c r="I3894" t="str">
        <f t="shared" si="122"/>
        <v>{3892, 0.503403, 0.222855, -0.850739},</v>
      </c>
      <c r="K3894" s="1">
        <f t="shared" si="121"/>
        <v>1.0133290568985971</v>
      </c>
    </row>
    <row r="3895" spans="2:11">
      <c r="B3895" s="1">
        <v>0.46919300000000003</v>
      </c>
      <c r="C3895" s="1">
        <v>0.31414799999999998</v>
      </c>
      <c r="D3895" s="1">
        <v>-0.35966500000000001</v>
      </c>
      <c r="E3895" s="1">
        <v>34213.335988999999</v>
      </c>
      <c r="F3895" s="1" t="s">
        <v>17186</v>
      </c>
      <c r="H3895" s="1">
        <v>3893</v>
      </c>
      <c r="I3895" t="str">
        <f t="shared" si="122"/>
        <v>{3893, 0.469193, 0.314148, -0.359665},</v>
      </c>
      <c r="K3895" s="1">
        <f t="shared" si="121"/>
        <v>0.66946990177154342</v>
      </c>
    </row>
    <row r="3896" spans="2:11">
      <c r="B3896" s="1">
        <v>0.51576200000000005</v>
      </c>
      <c r="C3896" s="1">
        <v>0.37510700000000002</v>
      </c>
      <c r="D3896" s="1">
        <v>9.5519999999999997E-3</v>
      </c>
      <c r="E3896" s="1">
        <v>34213.355611999999</v>
      </c>
      <c r="F3896" s="1" t="s">
        <v>17187</v>
      </c>
      <c r="H3896" s="1">
        <v>3894</v>
      </c>
      <c r="I3896" t="str">
        <f t="shared" si="122"/>
        <v>{3894, 0.515762, 0.375107, 0.009552},</v>
      </c>
      <c r="K3896" s="1">
        <f t="shared" si="121"/>
        <v>0.63781419143587581</v>
      </c>
    </row>
    <row r="3897" spans="2:11">
      <c r="B3897" s="1">
        <v>0.62707500000000005</v>
      </c>
      <c r="C3897" s="1">
        <v>0.56224099999999999</v>
      </c>
      <c r="D3897" s="1">
        <v>5.9478999999999997E-2</v>
      </c>
      <c r="E3897" s="1">
        <v>34213.375235</v>
      </c>
      <c r="F3897" s="1" t="s">
        <v>17188</v>
      </c>
      <c r="H3897" s="1">
        <v>3895</v>
      </c>
      <c r="I3897" t="str">
        <f t="shared" si="122"/>
        <v>{3895, 0.627075, 0.562241, 0.059479},</v>
      </c>
      <c r="K3897" s="1">
        <f t="shared" si="121"/>
        <v>0.84431969605535084</v>
      </c>
    </row>
    <row r="3898" spans="2:11">
      <c r="B3898" s="1">
        <v>0.67166099999999995</v>
      </c>
      <c r="C3898" s="1">
        <v>0.69995099999999999</v>
      </c>
      <c r="D3898" s="1">
        <v>-0.307556</v>
      </c>
      <c r="E3898" s="1">
        <v>34213.394826999996</v>
      </c>
      <c r="F3898" s="1" t="s">
        <v>17189</v>
      </c>
      <c r="H3898" s="1">
        <v>3896</v>
      </c>
      <c r="I3898" t="str">
        <f t="shared" si="122"/>
        <v>{3896, 0.671661, 0.699951, -0.307556},</v>
      </c>
      <c r="K3898" s="1">
        <f t="shared" si="121"/>
        <v>1.0176691969682485</v>
      </c>
    </row>
    <row r="3899" spans="2:11">
      <c r="B3899" s="1">
        <v>0.77700800000000003</v>
      </c>
      <c r="C3899" s="1">
        <v>0.47483799999999998</v>
      </c>
      <c r="D3899" s="1">
        <v>-0.80793800000000005</v>
      </c>
      <c r="E3899" s="1">
        <v>34213.414449999997</v>
      </c>
      <c r="F3899" s="1" t="s">
        <v>17190</v>
      </c>
      <c r="H3899" s="1">
        <v>3897</v>
      </c>
      <c r="I3899" t="str">
        <f t="shared" si="122"/>
        <v>{3897, 0.777008, 0.474838, -0.807938},</v>
      </c>
      <c r="K3899" s="1">
        <f t="shared" si="121"/>
        <v>1.2173645181916548</v>
      </c>
    </row>
    <row r="3900" spans="2:11">
      <c r="B3900" s="1">
        <v>0.72943100000000005</v>
      </c>
      <c r="C3900" s="1">
        <v>0.34794599999999998</v>
      </c>
      <c r="D3900" s="1">
        <v>-1.25563</v>
      </c>
      <c r="E3900" s="1">
        <v>34213.434072999997</v>
      </c>
      <c r="F3900" s="1" t="s">
        <v>17191</v>
      </c>
      <c r="H3900" s="1">
        <v>3898</v>
      </c>
      <c r="I3900" t="str">
        <f t="shared" si="122"/>
        <v>{3898, 0.729431, 0.347946, -1.25563},</v>
      </c>
      <c r="K3900" s="1">
        <f t="shared" si="121"/>
        <v>1.4932322992679339</v>
      </c>
    </row>
    <row r="3901" spans="2:11">
      <c r="B3901" s="1">
        <v>0.46499600000000002</v>
      </c>
      <c r="C3901" s="1">
        <v>9.3292E-2</v>
      </c>
      <c r="D3901" s="1">
        <v>-1.374344</v>
      </c>
      <c r="E3901" s="1">
        <v>34213.453665000001</v>
      </c>
      <c r="F3901" s="1" t="s">
        <v>17192</v>
      </c>
      <c r="H3901" s="1">
        <v>3899</v>
      </c>
      <c r="I3901" t="str">
        <f t="shared" si="122"/>
        <v>{3899, 0.464996, 0.093292, -1.374344},</v>
      </c>
      <c r="K3901" s="1">
        <f t="shared" si="121"/>
        <v>1.4538727962294362</v>
      </c>
    </row>
    <row r="3902" spans="2:11">
      <c r="B3902" s="1">
        <v>0.395065</v>
      </c>
      <c r="C3902" s="1">
        <v>-3.4012000000000001E-2</v>
      </c>
      <c r="D3902" s="1">
        <v>-1.0040279999999999</v>
      </c>
      <c r="E3902" s="1">
        <v>34213.473288000001</v>
      </c>
      <c r="F3902" s="1" t="s">
        <v>17193</v>
      </c>
      <c r="H3902" s="1">
        <v>3900</v>
      </c>
      <c r="I3902" t="str">
        <f t="shared" si="122"/>
        <v>{3900, 0.395065, -0.034012, -1.004028},</v>
      </c>
      <c r="K3902" s="1">
        <f t="shared" si="121"/>
        <v>1.0794931195487074</v>
      </c>
    </row>
    <row r="3903" spans="2:11">
      <c r="B3903" s="1">
        <v>0.62887599999999999</v>
      </c>
      <c r="C3903" s="1">
        <v>-0.163437</v>
      </c>
      <c r="D3903" s="1">
        <v>-0.79986599999999997</v>
      </c>
      <c r="E3903" s="1">
        <v>34213.492879999998</v>
      </c>
      <c r="F3903" s="1" t="s">
        <v>17194</v>
      </c>
      <c r="H3903" s="1">
        <v>3901</v>
      </c>
      <c r="I3903" t="str">
        <f t="shared" si="122"/>
        <v>{3901, 0.628876, -0.163437, -0.799866},</v>
      </c>
      <c r="K3903" s="1">
        <f t="shared" si="121"/>
        <v>1.0305252516561638</v>
      </c>
    </row>
    <row r="3904" spans="2:11">
      <c r="B3904" s="1">
        <v>0.84039299999999995</v>
      </c>
      <c r="C3904" s="1">
        <v>-0.43179299999999998</v>
      </c>
      <c r="D3904" s="1">
        <v>-0.97947700000000004</v>
      </c>
      <c r="E3904" s="1">
        <v>34213.512502999998</v>
      </c>
      <c r="F3904" s="1" t="s">
        <v>17195</v>
      </c>
      <c r="H3904" s="1">
        <v>3902</v>
      </c>
      <c r="I3904" t="str">
        <f t="shared" si="122"/>
        <v>{3902, 0.840393, -0.431793, -0.979477},</v>
      </c>
      <c r="K3904" s="1">
        <f t="shared" si="121"/>
        <v>1.3609117468913994</v>
      </c>
    </row>
    <row r="3905" spans="2:11">
      <c r="B3905" s="1">
        <v>0.92239400000000005</v>
      </c>
      <c r="C3905" s="1">
        <v>-0.33785999999999999</v>
      </c>
      <c r="D3905" s="1">
        <v>-1.387451</v>
      </c>
      <c r="E3905" s="1">
        <v>34213.532125999998</v>
      </c>
      <c r="F3905" s="1" t="s">
        <v>17196</v>
      </c>
      <c r="H3905" s="1">
        <v>3903</v>
      </c>
      <c r="I3905" t="str">
        <f t="shared" si="122"/>
        <v>{3903, 0.922394, -0.33786, -1.387451},</v>
      </c>
      <c r="K3905" s="1">
        <f t="shared" si="121"/>
        <v>1.6999942200598799</v>
      </c>
    </row>
    <row r="3906" spans="2:11">
      <c r="B3906" s="1">
        <v>0.97308300000000003</v>
      </c>
      <c r="C3906" s="1">
        <v>-0.23060600000000001</v>
      </c>
      <c r="D3906" s="1">
        <v>-1.61879</v>
      </c>
      <c r="E3906" s="1">
        <v>34213.551718000002</v>
      </c>
      <c r="F3906" s="1" t="s">
        <v>17197</v>
      </c>
      <c r="H3906" s="1">
        <v>3904</v>
      </c>
      <c r="I3906" t="str">
        <f t="shared" si="122"/>
        <v>{3904, 0.973083, -0.230606, -1.61879},</v>
      </c>
      <c r="K3906" s="1">
        <f t="shared" ref="K3906:K3969" si="123">SQRT(ABS(B3906*B3906 + C3906*C3906 + D3906*D3906))</f>
        <v>1.9027744785509921</v>
      </c>
    </row>
    <row r="3907" spans="2:11">
      <c r="B3907" s="1">
        <v>1.07605</v>
      </c>
      <c r="C3907" s="1">
        <v>-6.9335999999999995E-2</v>
      </c>
      <c r="D3907" s="1">
        <v>-1.6771240000000001</v>
      </c>
      <c r="E3907" s="1">
        <v>34213.571341000003</v>
      </c>
      <c r="F3907" s="1" t="s">
        <v>17198</v>
      </c>
      <c r="H3907" s="1">
        <v>3905</v>
      </c>
      <c r="I3907" t="str">
        <f t="shared" si="122"/>
        <v>{3905, 1.07605, -0.069336, -1.677124},</v>
      </c>
      <c r="K3907" s="1">
        <f t="shared" si="123"/>
        <v>1.9938495416585476</v>
      </c>
    </row>
    <row r="3908" spans="2:11">
      <c r="B3908" s="1">
        <v>1.286362</v>
      </c>
      <c r="C3908" s="1">
        <v>0.11264</v>
      </c>
      <c r="D3908" s="1">
        <v>-1.7824549999999999</v>
      </c>
      <c r="E3908" s="1">
        <v>34213.590964000003</v>
      </c>
      <c r="F3908" s="1" t="s">
        <v>17199</v>
      </c>
      <c r="H3908" s="1">
        <v>3906</v>
      </c>
      <c r="I3908" t="str">
        <f t="shared" si="122"/>
        <v>{3906, 1.286362, 0.11264, -1.782455},</v>
      </c>
      <c r="K3908" s="1">
        <f t="shared" si="123"/>
        <v>2.2010362994891746</v>
      </c>
    </row>
    <row r="3909" spans="2:11">
      <c r="B3909" s="1">
        <v>1.374741</v>
      </c>
      <c r="C3909" s="1">
        <v>0.21557599999999999</v>
      </c>
      <c r="D3909" s="1">
        <v>-1.768402</v>
      </c>
      <c r="E3909" s="1">
        <v>34213.610556</v>
      </c>
      <c r="F3909" s="1" t="s">
        <v>17200</v>
      </c>
      <c r="H3909" s="1">
        <v>3907</v>
      </c>
      <c r="I3909" t="str">
        <f t="shared" si="122"/>
        <v>{3907, 1.374741, 0.215576, -1.768402},</v>
      </c>
      <c r="K3909" s="1">
        <f t="shared" si="123"/>
        <v>2.2502514220551002</v>
      </c>
    </row>
    <row r="3910" spans="2:11">
      <c r="B3910" s="1">
        <v>1.4158329999999999</v>
      </c>
      <c r="C3910" s="1">
        <v>0.26594499999999999</v>
      </c>
      <c r="D3910" s="1">
        <v>-1.5584260000000001</v>
      </c>
      <c r="E3910" s="1">
        <v>34213.630179</v>
      </c>
      <c r="F3910" s="1" t="s">
        <v>17201</v>
      </c>
      <c r="H3910" s="1">
        <v>3908</v>
      </c>
      <c r="I3910" t="str">
        <f t="shared" si="122"/>
        <v>{3908, 1.415833, 0.265945, -1.558426},</v>
      </c>
      <c r="K3910" s="1">
        <f t="shared" si="123"/>
        <v>2.1222632787639708</v>
      </c>
    </row>
    <row r="3911" spans="2:11">
      <c r="B3911" s="1">
        <v>1.4170069999999999</v>
      </c>
      <c r="C3911" s="1">
        <v>0.29946899999999999</v>
      </c>
      <c r="D3911" s="1">
        <v>-1.3450470000000001</v>
      </c>
      <c r="E3911" s="1">
        <v>34213.649802</v>
      </c>
      <c r="F3911" s="1" t="s">
        <v>17202</v>
      </c>
      <c r="H3911" s="1">
        <v>3909</v>
      </c>
      <c r="I3911" t="str">
        <f t="shared" si="122"/>
        <v>{3909, 1.417007, 0.299469, -1.345047},</v>
      </c>
      <c r="K3911" s="1">
        <f t="shared" si="123"/>
        <v>1.9765479888479813</v>
      </c>
    </row>
    <row r="3912" spans="2:11">
      <c r="B3912" s="1">
        <v>1.443405</v>
      </c>
      <c r="C3912" s="1">
        <v>0.426651</v>
      </c>
      <c r="D3912" s="1">
        <v>-1.088287</v>
      </c>
      <c r="E3912" s="1">
        <v>34213.669393999997</v>
      </c>
      <c r="F3912" s="1" t="s">
        <v>17203</v>
      </c>
      <c r="H3912" s="1">
        <v>3910</v>
      </c>
      <c r="I3912" t="str">
        <f t="shared" si="122"/>
        <v>{3910, 1.443405, 0.426651, -1.088287},</v>
      </c>
      <c r="K3912" s="1">
        <f t="shared" si="123"/>
        <v>1.8573684783033764</v>
      </c>
    </row>
    <row r="3913" spans="2:11">
      <c r="B3913" s="1">
        <v>1.3501590000000001</v>
      </c>
      <c r="C3913" s="1">
        <v>0.50975000000000004</v>
      </c>
      <c r="D3913" s="1">
        <v>-0.79328900000000002</v>
      </c>
      <c r="E3913" s="1">
        <v>34213.689016999997</v>
      </c>
      <c r="F3913" s="1" t="s">
        <v>17204</v>
      </c>
      <c r="H3913" s="1">
        <v>3911</v>
      </c>
      <c r="I3913" t="str">
        <f t="shared" si="122"/>
        <v>{3911, 1.350159, 0.50975, -0.793289},</v>
      </c>
      <c r="K3913" s="1">
        <f t="shared" si="123"/>
        <v>1.6468399513316407</v>
      </c>
    </row>
    <row r="3914" spans="2:11">
      <c r="B3914" s="1">
        <v>1.2638849999999999</v>
      </c>
      <c r="C3914" s="1">
        <v>0.60856600000000005</v>
      </c>
      <c r="D3914" s="1">
        <v>-0.60733000000000004</v>
      </c>
      <c r="E3914" s="1">
        <v>34213.708639999997</v>
      </c>
      <c r="F3914" s="1" t="s">
        <v>17205</v>
      </c>
      <c r="H3914" s="1">
        <v>3912</v>
      </c>
      <c r="I3914" t="str">
        <f t="shared" si="122"/>
        <v>{3912, 1.263885, 0.608566, -0.60733},</v>
      </c>
      <c r="K3914" s="1">
        <f t="shared" si="123"/>
        <v>1.5285966107776765</v>
      </c>
    </row>
    <row r="3915" spans="2:11">
      <c r="B3915" s="1">
        <v>1.3034209999999999</v>
      </c>
      <c r="C3915" s="1">
        <v>0.73727399999999998</v>
      </c>
      <c r="D3915" s="1">
        <v>-0.41551199999999999</v>
      </c>
      <c r="E3915" s="1">
        <v>34213.728232000001</v>
      </c>
      <c r="F3915" s="1" t="s">
        <v>17206</v>
      </c>
      <c r="H3915" s="1">
        <v>3913</v>
      </c>
      <c r="I3915" t="str">
        <f t="shared" si="122"/>
        <v>{3913, 1.303421, 0.737274, -0.415512},</v>
      </c>
      <c r="K3915" s="1">
        <f t="shared" si="123"/>
        <v>1.5540686846021317</v>
      </c>
    </row>
    <row r="3916" spans="2:11">
      <c r="B3916" s="1">
        <v>1.2059329999999999</v>
      </c>
      <c r="C3916" s="1">
        <v>0.74145499999999998</v>
      </c>
      <c r="D3916" s="1">
        <v>-0.32340999999999998</v>
      </c>
      <c r="E3916" s="1">
        <v>34213.747855000001</v>
      </c>
      <c r="F3916" s="1" t="s">
        <v>17207</v>
      </c>
      <c r="H3916" s="1">
        <v>3914</v>
      </c>
      <c r="I3916" t="str">
        <f t="shared" ref="I3916:I3979" si="124">"{"&amp;H:H&amp;", "&amp;B:B&amp;", "&amp;C:C&amp;", "&amp;D:D&amp;"},"</f>
        <v>{3914, 1.205933, 0.741455, -0.32341},</v>
      </c>
      <c r="K3916" s="1">
        <f t="shared" si="123"/>
        <v>1.4521101699299541</v>
      </c>
    </row>
    <row r="3917" spans="2:11">
      <c r="B3917" s="1">
        <v>1.036591</v>
      </c>
      <c r="C3917" s="1">
        <v>0.60130300000000003</v>
      </c>
      <c r="D3917" s="1">
        <v>-0.41781600000000002</v>
      </c>
      <c r="E3917" s="1">
        <v>34213.767477000001</v>
      </c>
      <c r="F3917" s="1" t="s">
        <v>17208</v>
      </c>
      <c r="H3917" s="1">
        <v>3915</v>
      </c>
      <c r="I3917" t="str">
        <f t="shared" si="124"/>
        <v>{3915, 1.036591, 0.601303, -0.417816},</v>
      </c>
      <c r="K3917" s="1">
        <f t="shared" si="123"/>
        <v>1.2691163890463317</v>
      </c>
    </row>
    <row r="3918" spans="2:11">
      <c r="B3918" s="1">
        <v>0.90119899999999997</v>
      </c>
      <c r="C3918" s="1">
        <v>0.63439900000000005</v>
      </c>
      <c r="D3918" s="1">
        <v>-0.34931899999999999</v>
      </c>
      <c r="E3918" s="1">
        <v>34213.787069999998</v>
      </c>
      <c r="F3918" s="1" t="s">
        <v>17209</v>
      </c>
      <c r="H3918" s="1">
        <v>3916</v>
      </c>
      <c r="I3918" t="str">
        <f t="shared" si="124"/>
        <v>{3916, 0.901199, 0.634399, -0.349319},</v>
      </c>
      <c r="K3918" s="1">
        <f t="shared" si="123"/>
        <v>1.1561338558155798</v>
      </c>
    </row>
    <row r="3919" spans="2:11">
      <c r="B3919" s="1">
        <v>0.84001199999999998</v>
      </c>
      <c r="C3919" s="1">
        <v>0.79400599999999999</v>
      </c>
      <c r="D3919" s="1">
        <v>-4.2269999999999999E-3</v>
      </c>
      <c r="E3919" s="1">
        <v>34213.806692999999</v>
      </c>
      <c r="F3919" s="1" t="s">
        <v>17210</v>
      </c>
      <c r="H3919" s="1">
        <v>3917</v>
      </c>
      <c r="I3919" t="str">
        <f t="shared" si="124"/>
        <v>{3917, 0.840012, 0.794006, -0.004227},</v>
      </c>
      <c r="K3919" s="1">
        <f t="shared" si="123"/>
        <v>1.1558908061356834</v>
      </c>
    </row>
    <row r="3920" spans="2:11">
      <c r="B3920" s="1">
        <v>0.809006</v>
      </c>
      <c r="C3920" s="1">
        <v>0.99855000000000005</v>
      </c>
      <c r="D3920" s="1">
        <v>0.42930600000000002</v>
      </c>
      <c r="E3920" s="1">
        <v>34213.826285000003</v>
      </c>
      <c r="F3920" s="1" t="s">
        <v>17211</v>
      </c>
      <c r="H3920" s="1">
        <v>3918</v>
      </c>
      <c r="I3920" t="str">
        <f t="shared" si="124"/>
        <v>{3918, 0.809006, 0.99855, 0.429306},</v>
      </c>
      <c r="K3920" s="1">
        <f t="shared" si="123"/>
        <v>1.3549525645468183</v>
      </c>
    </row>
    <row r="3921" spans="2:11">
      <c r="B3921" s="1">
        <v>0.73564099999999999</v>
      </c>
      <c r="C3921" s="1">
        <v>0.94123800000000002</v>
      </c>
      <c r="D3921" s="1">
        <v>0.44763199999999997</v>
      </c>
      <c r="E3921" s="1">
        <v>34213.845908000003</v>
      </c>
      <c r="F3921" s="1" t="s">
        <v>17212</v>
      </c>
      <c r="H3921" s="1">
        <v>3919</v>
      </c>
      <c r="I3921" t="str">
        <f t="shared" si="124"/>
        <v>{3919, 0.735641, 0.941238, 0.447632},</v>
      </c>
      <c r="K3921" s="1">
        <f t="shared" si="123"/>
        <v>1.2757237400585599</v>
      </c>
    </row>
    <row r="3922" spans="2:11">
      <c r="B3922" s="1">
        <v>0.64109799999999995</v>
      </c>
      <c r="C3922" s="1">
        <v>0.89582799999999996</v>
      </c>
      <c r="D3922" s="1">
        <v>0.15710399999999999</v>
      </c>
      <c r="E3922" s="1">
        <v>34213.865530000003</v>
      </c>
      <c r="F3922" s="1" t="s">
        <v>17213</v>
      </c>
      <c r="H3922" s="1">
        <v>3920</v>
      </c>
      <c r="I3922" t="str">
        <f t="shared" si="124"/>
        <v>{3920, 0.641098, 0.895828, 0.157104},</v>
      </c>
      <c r="K3922" s="1">
        <f t="shared" si="123"/>
        <v>1.1127426108512246</v>
      </c>
    </row>
    <row r="3923" spans="2:11">
      <c r="B3923" s="1">
        <v>0.40479999999999999</v>
      </c>
      <c r="C3923" s="1">
        <v>0.83342000000000005</v>
      </c>
      <c r="D3923" s="1">
        <v>-3.6789000000000002E-2</v>
      </c>
      <c r="E3923" s="1">
        <v>34213.885123</v>
      </c>
      <c r="F3923" s="1" t="s">
        <v>17214</v>
      </c>
      <c r="H3923" s="1">
        <v>3921</v>
      </c>
      <c r="I3923" t="str">
        <f t="shared" si="124"/>
        <v>{3921, 0.4048, 0.83342, -0.036789},</v>
      </c>
      <c r="K3923" s="1">
        <f t="shared" si="123"/>
        <v>0.9272569044881791</v>
      </c>
    </row>
    <row r="3924" spans="2:11">
      <c r="B3924" s="1">
        <v>0.166489</v>
      </c>
      <c r="C3924" s="1">
        <v>0.70011900000000005</v>
      </c>
      <c r="D3924" s="1">
        <v>-8.8973999999999998E-2</v>
      </c>
      <c r="E3924" s="1">
        <v>34213.904745</v>
      </c>
      <c r="F3924" s="1" t="s">
        <v>17215</v>
      </c>
      <c r="H3924" s="1">
        <v>3922</v>
      </c>
      <c r="I3924" t="str">
        <f t="shared" si="124"/>
        <v>{3922, 0.166489, 0.700119, -0.088974},</v>
      </c>
      <c r="K3924" s="1">
        <f t="shared" si="123"/>
        <v>0.72512176491814118</v>
      </c>
    </row>
    <row r="3925" spans="2:11">
      <c r="B3925" s="1">
        <v>-4.1992000000000002E-2</v>
      </c>
      <c r="C3925" s="1">
        <v>0.556168</v>
      </c>
      <c r="D3925" s="1">
        <v>0.29269400000000001</v>
      </c>
      <c r="E3925" s="1">
        <v>34213.924368</v>
      </c>
      <c r="F3925" s="1" t="s">
        <v>17216</v>
      </c>
      <c r="H3925" s="1">
        <v>3923</v>
      </c>
      <c r="I3925" t="str">
        <f t="shared" si="124"/>
        <v>{3923, -0.041992, 0.556168, 0.292694},</v>
      </c>
      <c r="K3925" s="1">
        <f t="shared" si="123"/>
        <v>0.6298856641677123</v>
      </c>
    </row>
    <row r="3926" spans="2:11">
      <c r="B3926" s="1">
        <v>-0.17199700000000001</v>
      </c>
      <c r="C3926" s="1">
        <v>0.59164399999999995</v>
      </c>
      <c r="D3926" s="1">
        <v>0.62622100000000003</v>
      </c>
      <c r="E3926" s="1">
        <v>34213.943960999997</v>
      </c>
      <c r="F3926" s="1" t="s">
        <v>17217</v>
      </c>
      <c r="H3926" s="1">
        <v>3924</v>
      </c>
      <c r="I3926" t="str">
        <f t="shared" si="124"/>
        <v>{3924, -0.171997, 0.591644, 0.626221},</v>
      </c>
      <c r="K3926" s="1">
        <f t="shared" si="123"/>
        <v>0.87850915281856912</v>
      </c>
    </row>
    <row r="3927" spans="2:11">
      <c r="B3927" s="1">
        <v>-0.12504599999999999</v>
      </c>
      <c r="C3927" s="1">
        <v>0.68647800000000003</v>
      </c>
      <c r="D3927" s="1">
        <v>0.430954</v>
      </c>
      <c r="E3927" s="1">
        <v>34213.963582999997</v>
      </c>
      <c r="F3927" s="1" t="s">
        <v>17218</v>
      </c>
      <c r="H3927" s="1">
        <v>3925</v>
      </c>
      <c r="I3927" t="str">
        <f t="shared" si="124"/>
        <v>{3925, -0.125046, 0.686478, 0.430954},</v>
      </c>
      <c r="K3927" s="1">
        <f t="shared" si="123"/>
        <v>0.82012797581596986</v>
      </c>
    </row>
    <row r="3928" spans="2:11">
      <c r="B3928" s="1">
        <v>-9.1549999999999999E-3</v>
      </c>
      <c r="C3928" s="1">
        <v>0.83261099999999999</v>
      </c>
      <c r="D3928" s="1">
        <v>0.223694</v>
      </c>
      <c r="E3928" s="1">
        <v>34213.983205999997</v>
      </c>
      <c r="F3928" s="1" t="s">
        <v>17219</v>
      </c>
      <c r="H3928" s="1">
        <v>3926</v>
      </c>
      <c r="I3928" t="str">
        <f t="shared" si="124"/>
        <v>{3926, -0.009155, 0.832611, 0.223694},</v>
      </c>
      <c r="K3928" s="1">
        <f t="shared" si="123"/>
        <v>0.8621855351268658</v>
      </c>
    </row>
    <row r="3929" spans="2:11">
      <c r="B3929" s="1">
        <v>0.14369199999999999</v>
      </c>
      <c r="C3929" s="1">
        <v>0.95193499999999998</v>
      </c>
      <c r="D3929" s="1">
        <v>0.187302</v>
      </c>
      <c r="E3929" s="1">
        <v>34214.002798000001</v>
      </c>
      <c r="F3929" s="1" t="s">
        <v>17220</v>
      </c>
      <c r="H3929" s="1">
        <v>3927</v>
      </c>
      <c r="I3929" t="str">
        <f t="shared" si="124"/>
        <v>{3927, 0.143692, 0.951935, 0.187302},</v>
      </c>
      <c r="K3929" s="1">
        <f t="shared" si="123"/>
        <v>0.98076993953373182</v>
      </c>
    </row>
    <row r="3930" spans="2:11">
      <c r="B3930" s="1">
        <v>0.35719299999999998</v>
      </c>
      <c r="C3930" s="1">
        <v>1.068619</v>
      </c>
      <c r="D3930" s="1">
        <v>0.26902799999999999</v>
      </c>
      <c r="E3930" s="1">
        <v>34214.022421000001</v>
      </c>
      <c r="F3930" s="1" t="s">
        <v>17221</v>
      </c>
      <c r="H3930" s="1">
        <v>3928</v>
      </c>
      <c r="I3930" t="str">
        <f t="shared" si="124"/>
        <v>{3928, 0.357193, 1.068619, 0.269028},</v>
      </c>
      <c r="K3930" s="1">
        <f t="shared" si="123"/>
        <v>1.158408162606773</v>
      </c>
    </row>
    <row r="3931" spans="2:11">
      <c r="B3931" s="1">
        <v>0.67367600000000005</v>
      </c>
      <c r="C3931" s="1">
        <v>1.0950009999999999</v>
      </c>
      <c r="D3931" s="1">
        <v>0.27140799999999998</v>
      </c>
      <c r="E3931" s="1">
        <v>34214.042044000002</v>
      </c>
      <c r="F3931" s="1" t="s">
        <v>17222</v>
      </c>
      <c r="H3931" s="1">
        <v>3929</v>
      </c>
      <c r="I3931" t="str">
        <f t="shared" si="124"/>
        <v>{3929, 0.673676, 1.095001, 0.271408},</v>
      </c>
      <c r="K3931" s="1">
        <f t="shared" si="123"/>
        <v>1.3139744462663647</v>
      </c>
    </row>
    <row r="3932" spans="2:11">
      <c r="B3932" s="1">
        <v>0.88349900000000003</v>
      </c>
      <c r="C3932" s="1">
        <v>1.414795</v>
      </c>
      <c r="D3932" s="1">
        <v>5.9402000000000003E-2</v>
      </c>
      <c r="E3932" s="1">
        <v>34214.061635999999</v>
      </c>
      <c r="F3932" s="1" t="s">
        <v>17223</v>
      </c>
      <c r="H3932" s="1">
        <v>3930</v>
      </c>
      <c r="I3932" t="str">
        <f t="shared" si="124"/>
        <v>{3930, 0.883499, 1.414795, 0.059402},</v>
      </c>
      <c r="K3932" s="1">
        <f t="shared" si="123"/>
        <v>1.6690548141478159</v>
      </c>
    </row>
    <row r="3933" spans="2:11">
      <c r="B3933" s="1">
        <v>1.048019</v>
      </c>
      <c r="C3933" s="1">
        <v>1.571915</v>
      </c>
      <c r="D3933" s="1">
        <v>-0.100967</v>
      </c>
      <c r="E3933" s="1">
        <v>34214.081258999999</v>
      </c>
      <c r="F3933" s="1" t="s">
        <v>17224</v>
      </c>
      <c r="H3933" s="1">
        <v>3931</v>
      </c>
      <c r="I3933" t="str">
        <f t="shared" si="124"/>
        <v>{3931, 1.048019, 1.571915, -0.100967},</v>
      </c>
      <c r="K3933" s="1">
        <f t="shared" si="123"/>
        <v>1.8919447472574349</v>
      </c>
    </row>
    <row r="3934" spans="2:11">
      <c r="B3934" s="1">
        <v>1.2428440000000001</v>
      </c>
      <c r="C3934" s="1">
        <v>1.530624</v>
      </c>
      <c r="D3934" s="1">
        <v>-6.1339999999999999E-2</v>
      </c>
      <c r="E3934" s="1">
        <v>34214.100881999999</v>
      </c>
      <c r="F3934" s="1" t="s">
        <v>17225</v>
      </c>
      <c r="H3934" s="1">
        <v>3932</v>
      </c>
      <c r="I3934" t="str">
        <f t="shared" si="124"/>
        <v>{3932, 1.242844, 1.530624, -0.06134},</v>
      </c>
      <c r="K3934" s="1">
        <f t="shared" si="123"/>
        <v>1.9726210059998854</v>
      </c>
    </row>
    <row r="3935" spans="2:11">
      <c r="B3935" s="1">
        <v>1.4832609999999999</v>
      </c>
      <c r="C3935" s="1">
        <v>1.487671</v>
      </c>
      <c r="D3935" s="1">
        <v>-0.18077099999999999</v>
      </c>
      <c r="E3935" s="1">
        <v>34214.120504999999</v>
      </c>
      <c r="F3935" s="1" t="s">
        <v>17226</v>
      </c>
      <c r="H3935" s="1">
        <v>3933</v>
      </c>
      <c r="I3935" t="str">
        <f t="shared" si="124"/>
        <v>{3933, 1.483261, 1.487671, -0.180771},</v>
      </c>
      <c r="K3935" s="1">
        <f t="shared" si="123"/>
        <v>2.1085318002826043</v>
      </c>
    </row>
    <row r="3936" spans="2:11">
      <c r="B3936" s="1">
        <v>1.830811</v>
      </c>
      <c r="C3936" s="1">
        <v>1.4872590000000001</v>
      </c>
      <c r="D3936" s="1">
        <v>-0.38397199999999998</v>
      </c>
      <c r="E3936" s="1">
        <v>34214.140097000003</v>
      </c>
      <c r="F3936" s="1" t="s">
        <v>17227</v>
      </c>
      <c r="H3936" s="1">
        <v>3934</v>
      </c>
      <c r="I3936" t="str">
        <f t="shared" si="124"/>
        <v>{3934, 1.830811, 1.487259, -0.383972},</v>
      </c>
      <c r="K3936" s="1">
        <f t="shared" si="123"/>
        <v>2.3898206517615499</v>
      </c>
    </row>
    <row r="3937" spans="2:11">
      <c r="B3937" s="1">
        <v>1.8660129999999999</v>
      </c>
      <c r="C3937" s="1">
        <v>1.2335659999999999</v>
      </c>
      <c r="D3937" s="1">
        <v>-0.464783</v>
      </c>
      <c r="E3937" s="1">
        <v>34214.159720000003</v>
      </c>
      <c r="F3937" s="1" t="s">
        <v>17228</v>
      </c>
      <c r="H3937" s="1">
        <v>3935</v>
      </c>
      <c r="I3937" t="str">
        <f t="shared" si="124"/>
        <v>{3935, 1.866013, 1.233566, -0.464783},</v>
      </c>
      <c r="K3937" s="1">
        <f t="shared" si="123"/>
        <v>2.2846690853631295</v>
      </c>
    </row>
    <row r="3938" spans="2:11">
      <c r="B3938" s="1">
        <v>1.838776</v>
      </c>
      <c r="C3938" s="1">
        <v>1.335602</v>
      </c>
      <c r="D3938" s="1">
        <v>-0.41520699999999999</v>
      </c>
      <c r="E3938" s="1">
        <v>34214.179343000003</v>
      </c>
      <c r="F3938" s="1" t="s">
        <v>17229</v>
      </c>
      <c r="H3938" s="1">
        <v>3936</v>
      </c>
      <c r="I3938" t="str">
        <f t="shared" si="124"/>
        <v>{3936, 1.838776, 1.335602, -0.415207},</v>
      </c>
      <c r="K3938" s="1">
        <f t="shared" si="123"/>
        <v>2.310265511457287</v>
      </c>
    </row>
    <row r="3939" spans="2:11">
      <c r="B3939" s="1">
        <v>1.8136140000000001</v>
      </c>
      <c r="C3939" s="1">
        <v>1.3780669999999999</v>
      </c>
      <c r="D3939" s="1">
        <v>-0.249893</v>
      </c>
      <c r="E3939" s="1">
        <v>34214.198935</v>
      </c>
      <c r="F3939" s="1" t="s">
        <v>17230</v>
      </c>
      <c r="H3939" s="1">
        <v>3937</v>
      </c>
      <c r="I3939" t="str">
        <f t="shared" si="124"/>
        <v>{3937, 1.813614, 1.378067, -0.249893},</v>
      </c>
      <c r="K3939" s="1">
        <f t="shared" si="123"/>
        <v>2.2914429752743137</v>
      </c>
    </row>
    <row r="3940" spans="2:11">
      <c r="B3940" s="1">
        <v>1.747482</v>
      </c>
      <c r="C3940" s="1">
        <v>1.0552220000000001</v>
      </c>
      <c r="D3940" s="1">
        <v>-0.48681600000000003</v>
      </c>
      <c r="E3940" s="1">
        <v>34214.218558</v>
      </c>
      <c r="F3940" s="1" t="s">
        <v>17231</v>
      </c>
      <c r="H3940" s="1">
        <v>3938</v>
      </c>
      <c r="I3940" t="str">
        <f t="shared" si="124"/>
        <v>{3938, 1.747482, 1.055222, -0.486816},</v>
      </c>
      <c r="K3940" s="1">
        <f t="shared" si="123"/>
        <v>2.0986130247056032</v>
      </c>
    </row>
    <row r="3941" spans="2:11">
      <c r="B3941" s="1">
        <v>1.5452729999999999</v>
      </c>
      <c r="C3941" s="1">
        <v>0.44392399999999999</v>
      </c>
      <c r="D3941" s="1">
        <v>-0.73053000000000001</v>
      </c>
      <c r="E3941" s="1">
        <v>34214.238181000001</v>
      </c>
      <c r="F3941" s="1" t="s">
        <v>17232</v>
      </c>
      <c r="H3941" s="1">
        <v>3939</v>
      </c>
      <c r="I3941" t="str">
        <f t="shared" si="124"/>
        <v>{3939, 1.545273, 0.443924, -0.73053},</v>
      </c>
      <c r="K3941" s="1">
        <f t="shared" si="123"/>
        <v>1.765959015154372</v>
      </c>
    </row>
    <row r="3942" spans="2:11">
      <c r="B3942" s="1">
        <v>1.28952</v>
      </c>
      <c r="C3942" s="1">
        <v>5.246E-2</v>
      </c>
      <c r="D3942" s="1">
        <v>-0.77545200000000003</v>
      </c>
      <c r="E3942" s="1">
        <v>34214.257772999998</v>
      </c>
      <c r="F3942" s="1" t="s">
        <v>17233</v>
      </c>
      <c r="H3942" s="1">
        <v>3940</v>
      </c>
      <c r="I3942" t="str">
        <f t="shared" si="124"/>
        <v>{3940, 1.28952, 0.05246, -0.775452},</v>
      </c>
      <c r="K3942" s="1">
        <f t="shared" si="123"/>
        <v>1.5056359740335643</v>
      </c>
    </row>
    <row r="3943" spans="2:11">
      <c r="B3943" s="1">
        <v>1.0524290000000001</v>
      </c>
      <c r="C3943" s="1">
        <v>0.28416400000000003</v>
      </c>
      <c r="D3943" s="1">
        <v>-0.57911699999999999</v>
      </c>
      <c r="E3943" s="1">
        <v>34214.277395999998</v>
      </c>
      <c r="F3943" s="1" t="s">
        <v>17234</v>
      </c>
      <c r="H3943" s="1">
        <v>3941</v>
      </c>
      <c r="I3943" t="str">
        <f t="shared" si="124"/>
        <v>{3941, 1.052429, 0.284164, -0.579117},</v>
      </c>
      <c r="K3943" s="1">
        <f t="shared" si="123"/>
        <v>1.2343955924362338</v>
      </c>
    </row>
    <row r="3944" spans="2:11">
      <c r="B3944" s="1">
        <v>0.92721600000000004</v>
      </c>
      <c r="C3944" s="1">
        <v>0.61721800000000004</v>
      </c>
      <c r="D3944" s="1">
        <v>-0.18437200000000001</v>
      </c>
      <c r="E3944" s="1">
        <v>34214.297017999997</v>
      </c>
      <c r="F3944" s="1" t="s">
        <v>17235</v>
      </c>
      <c r="H3944" s="1">
        <v>3942</v>
      </c>
      <c r="I3944" t="str">
        <f t="shared" si="124"/>
        <v>{3942, 0.927216, 0.617218, -0.184372},</v>
      </c>
      <c r="K3944" s="1">
        <f t="shared" si="123"/>
        <v>1.1290175395289483</v>
      </c>
    </row>
    <row r="3945" spans="2:11">
      <c r="B3945" s="1">
        <v>1.266052</v>
      </c>
      <c r="C3945" s="1">
        <v>0.78543099999999999</v>
      </c>
      <c r="D3945" s="1">
        <v>-0.14410400000000001</v>
      </c>
      <c r="E3945" s="1">
        <v>34214.316611000002</v>
      </c>
      <c r="F3945" s="1" t="s">
        <v>17236</v>
      </c>
      <c r="H3945" s="1">
        <v>3943</v>
      </c>
      <c r="I3945" t="str">
        <f t="shared" si="124"/>
        <v>{3943, 1.266052, 0.785431, -0.144104},</v>
      </c>
      <c r="K3945" s="1">
        <f t="shared" si="123"/>
        <v>1.4968485178136763</v>
      </c>
    </row>
    <row r="3946" spans="2:11">
      <c r="B3946" s="1">
        <v>1.8994599999999999</v>
      </c>
      <c r="C3946" s="1">
        <v>0.39877299999999999</v>
      </c>
      <c r="D3946" s="1">
        <v>-0.72714199999999996</v>
      </c>
      <c r="E3946" s="1">
        <v>34214.336234000002</v>
      </c>
      <c r="F3946" s="1" t="s">
        <v>17237</v>
      </c>
      <c r="H3946" s="1">
        <v>3944</v>
      </c>
      <c r="I3946" t="str">
        <f t="shared" si="124"/>
        <v>{3944, 1.89946, 0.398773, -0.727142},</v>
      </c>
      <c r="K3946" s="1">
        <f t="shared" si="123"/>
        <v>2.0726079429773976</v>
      </c>
    </row>
    <row r="3947" spans="2:11">
      <c r="B3947" s="1">
        <v>1.961319</v>
      </c>
      <c r="C3947" s="1">
        <v>-5.5603E-2</v>
      </c>
      <c r="D3947" s="1">
        <v>-1.0654140000000001</v>
      </c>
      <c r="E3947" s="1">
        <v>34214.355856000002</v>
      </c>
      <c r="F3947" s="1" t="s">
        <v>17238</v>
      </c>
      <c r="H3947" s="1">
        <v>3945</v>
      </c>
      <c r="I3947" t="str">
        <f t="shared" si="124"/>
        <v>{3945, 1.961319, -0.055603, -1.065414},</v>
      </c>
      <c r="K3947" s="1">
        <f t="shared" si="123"/>
        <v>2.2327048404941485</v>
      </c>
    </row>
    <row r="3948" spans="2:11">
      <c r="B3948" s="1">
        <v>1.590652</v>
      </c>
      <c r="C3948" s="1">
        <v>-0.112549</v>
      </c>
      <c r="D3948" s="1">
        <v>-0.90989699999999996</v>
      </c>
      <c r="E3948" s="1">
        <v>34214.375448999999</v>
      </c>
      <c r="F3948" s="1" t="s">
        <v>17239</v>
      </c>
      <c r="H3948" s="1">
        <v>3946</v>
      </c>
      <c r="I3948" t="str">
        <f t="shared" si="124"/>
        <v>{3946, 1.590652, -0.112549, -0.909897},</v>
      </c>
      <c r="K3948" s="1">
        <f t="shared" si="123"/>
        <v>1.8359612232054359</v>
      </c>
    </row>
    <row r="3949" spans="2:11">
      <c r="B3949" s="1">
        <v>1.112015</v>
      </c>
      <c r="C3949" s="1">
        <v>3.6437999999999998E-2</v>
      </c>
      <c r="D3949" s="1">
        <v>-0.71667499999999995</v>
      </c>
      <c r="E3949" s="1">
        <v>34214.395070999999</v>
      </c>
      <c r="F3949" s="1" t="s">
        <v>17240</v>
      </c>
      <c r="H3949" s="1">
        <v>3947</v>
      </c>
      <c r="I3949" t="str">
        <f t="shared" si="124"/>
        <v>{3947, 1.112015, 0.036438, -0.716675},</v>
      </c>
      <c r="K3949" s="1">
        <f t="shared" si="123"/>
        <v>1.3234531135231047</v>
      </c>
    </row>
    <row r="3950" spans="2:11">
      <c r="B3950" s="1">
        <v>0.82255599999999995</v>
      </c>
      <c r="C3950" s="1">
        <v>0.11161799999999999</v>
      </c>
      <c r="D3950" s="1">
        <v>-0.50894200000000001</v>
      </c>
      <c r="E3950" s="1">
        <v>34214.414693999999</v>
      </c>
      <c r="F3950" s="1" t="s">
        <v>17241</v>
      </c>
      <c r="H3950" s="1">
        <v>3948</v>
      </c>
      <c r="I3950" t="str">
        <f t="shared" si="124"/>
        <v>{3948, 0.822556, 0.111618, -0.508942},</v>
      </c>
      <c r="K3950" s="1">
        <f t="shared" si="123"/>
        <v>0.9736934375993298</v>
      </c>
    </row>
    <row r="3951" spans="2:11">
      <c r="B3951" s="1">
        <v>0.73641999999999996</v>
      </c>
      <c r="C3951" s="1">
        <v>-7.7147999999999994E-2</v>
      </c>
      <c r="D3951" s="1">
        <v>-0.40260299999999999</v>
      </c>
      <c r="E3951" s="1">
        <v>34214.434316999999</v>
      </c>
      <c r="F3951" s="1" t="s">
        <v>17242</v>
      </c>
      <c r="H3951" s="1">
        <v>3949</v>
      </c>
      <c r="I3951" t="str">
        <f t="shared" si="124"/>
        <v>{3949, 0.73642, -0.077148, -0.402603},</v>
      </c>
      <c r="K3951" s="1">
        <f t="shared" si="123"/>
        <v>0.84282584554165163</v>
      </c>
    </row>
    <row r="3952" spans="2:11">
      <c r="B3952" s="1">
        <v>1.138199</v>
      </c>
      <c r="C3952" s="1">
        <v>0.12829599999999999</v>
      </c>
      <c r="D3952" s="1">
        <v>-0.55598400000000003</v>
      </c>
      <c r="E3952" s="1">
        <v>34214.453909000003</v>
      </c>
      <c r="F3952" s="1" t="s">
        <v>17243</v>
      </c>
      <c r="H3952" s="1">
        <v>3950</v>
      </c>
      <c r="I3952" t="str">
        <f t="shared" si="124"/>
        <v>{3950, 1.138199, 0.128296, -0.555984},</v>
      </c>
      <c r="K3952" s="1">
        <f t="shared" si="123"/>
        <v>1.2732144499152529</v>
      </c>
    </row>
    <row r="3953" spans="2:11">
      <c r="B3953" s="1">
        <v>1.2381899999999999</v>
      </c>
      <c r="C3953" s="1">
        <v>0.221329</v>
      </c>
      <c r="D3953" s="1">
        <v>-0.74797100000000005</v>
      </c>
      <c r="E3953" s="1">
        <v>34214.473532000004</v>
      </c>
      <c r="F3953" s="1" t="s">
        <v>17244</v>
      </c>
      <c r="H3953" s="1">
        <v>3951</v>
      </c>
      <c r="I3953" t="str">
        <f t="shared" si="124"/>
        <v>{3951, 1.23819, 0.221329, -0.747971},</v>
      </c>
      <c r="K3953" s="1">
        <f t="shared" si="123"/>
        <v>1.4634075369431443</v>
      </c>
    </row>
    <row r="3954" spans="2:11">
      <c r="B3954" s="1">
        <v>1.349945</v>
      </c>
      <c r="C3954" s="1">
        <v>0.31664999999999999</v>
      </c>
      <c r="D3954" s="1">
        <v>-0.53662100000000001</v>
      </c>
      <c r="E3954" s="1">
        <v>34214.493154999996</v>
      </c>
      <c r="F3954" s="1" t="s">
        <v>17245</v>
      </c>
      <c r="H3954" s="1">
        <v>3952</v>
      </c>
      <c r="I3954" t="str">
        <f t="shared" si="124"/>
        <v>{3952, 1.349945, 0.31665, -0.536621},</v>
      </c>
      <c r="K3954" s="1">
        <f t="shared" si="123"/>
        <v>1.4868022138690808</v>
      </c>
    </row>
    <row r="3955" spans="2:11">
      <c r="B3955" s="1">
        <v>1.336578</v>
      </c>
      <c r="C3955" s="1">
        <v>0.49066199999999999</v>
      </c>
      <c r="D3955" s="1">
        <v>-0.37553399999999998</v>
      </c>
      <c r="E3955" s="1">
        <v>34214.512747000001</v>
      </c>
      <c r="F3955" s="1" t="s">
        <v>17246</v>
      </c>
      <c r="H3955" s="1">
        <v>3953</v>
      </c>
      <c r="I3955" t="str">
        <f t="shared" si="124"/>
        <v>{3953, 1.336578, 0.490662, -0.375534},</v>
      </c>
      <c r="K3955" s="1">
        <f t="shared" si="123"/>
        <v>1.4724862422053391</v>
      </c>
    </row>
    <row r="3956" spans="2:11">
      <c r="B3956" s="1">
        <v>1.3719479999999999</v>
      </c>
      <c r="C3956" s="1">
        <v>0.452621</v>
      </c>
      <c r="D3956" s="1">
        <v>-0.40770000000000001</v>
      </c>
      <c r="E3956" s="1">
        <v>34214.532370000001</v>
      </c>
      <c r="F3956" s="1" t="s">
        <v>17247</v>
      </c>
      <c r="H3956" s="1">
        <v>3954</v>
      </c>
      <c r="I3956" t="str">
        <f t="shared" si="124"/>
        <v>{3954, 1.371948, 0.452621, -0.4077},</v>
      </c>
      <c r="K3956" s="1">
        <f t="shared" si="123"/>
        <v>1.5011083819448214</v>
      </c>
    </row>
    <row r="3957" spans="2:11">
      <c r="B3957" s="1">
        <v>1.3294220000000001</v>
      </c>
      <c r="C3957" s="1">
        <v>0.42863499999999999</v>
      </c>
      <c r="D3957" s="1">
        <v>-0.53163099999999996</v>
      </c>
      <c r="E3957" s="1">
        <v>34214.551993000001</v>
      </c>
      <c r="F3957" s="1" t="s">
        <v>17248</v>
      </c>
      <c r="H3957" s="1">
        <v>3955</v>
      </c>
      <c r="I3957" t="str">
        <f t="shared" si="124"/>
        <v>{3955, 1.329422, 0.428635, -0.531631},</v>
      </c>
      <c r="K3957" s="1">
        <f t="shared" si="123"/>
        <v>1.4945642634125842</v>
      </c>
    </row>
    <row r="3958" spans="2:11">
      <c r="B3958" s="1">
        <v>1.4579930000000001</v>
      </c>
      <c r="C3958" s="1">
        <v>0.95335400000000003</v>
      </c>
      <c r="D3958" s="1">
        <v>-0.60922200000000004</v>
      </c>
      <c r="E3958" s="1">
        <v>34214.571584999998</v>
      </c>
      <c r="F3958" s="1" t="s">
        <v>17249</v>
      </c>
      <c r="H3958" s="1">
        <v>3956</v>
      </c>
      <c r="I3958" t="str">
        <f t="shared" si="124"/>
        <v>{3956, 1.457993, 0.953354, -0.609222},</v>
      </c>
      <c r="K3958" s="1">
        <f t="shared" si="123"/>
        <v>1.8454752457426786</v>
      </c>
    </row>
    <row r="3959" spans="2:11">
      <c r="B3959" s="1">
        <v>1.447006</v>
      </c>
      <c r="C3959" s="1">
        <v>0.84225499999999998</v>
      </c>
      <c r="D3959" s="1">
        <v>-0.50144999999999995</v>
      </c>
      <c r="E3959" s="1">
        <v>34214.591207999998</v>
      </c>
      <c r="F3959" s="1" t="s">
        <v>17250</v>
      </c>
      <c r="H3959" s="1">
        <v>3957</v>
      </c>
      <c r="I3959" t="str">
        <f t="shared" si="124"/>
        <v>{3957, 1.447006, 0.842255, -0.50145},</v>
      </c>
      <c r="K3959" s="1">
        <f t="shared" si="123"/>
        <v>1.7477619836696872</v>
      </c>
    </row>
    <row r="3960" spans="2:11">
      <c r="B3960" s="1">
        <v>1.283844</v>
      </c>
      <c r="C3960" s="1">
        <v>1.1665190000000001</v>
      </c>
      <c r="D3960" s="1">
        <v>-0.469833</v>
      </c>
      <c r="E3960" s="1">
        <v>34214.610830999998</v>
      </c>
      <c r="F3960" s="1" t="s">
        <v>17251</v>
      </c>
      <c r="H3960" s="1">
        <v>3958</v>
      </c>
      <c r="I3960" t="str">
        <f t="shared" si="124"/>
        <v>{3958, 1.283844, 1.166519, -0.469833},</v>
      </c>
      <c r="K3960" s="1">
        <f t="shared" si="123"/>
        <v>1.7971547071930118</v>
      </c>
    </row>
    <row r="3961" spans="2:11">
      <c r="B3961" s="1">
        <v>1.41658</v>
      </c>
      <c r="C3961" s="1">
        <v>1.4267730000000001</v>
      </c>
      <c r="D3961" s="1">
        <v>-0.41380299999999998</v>
      </c>
      <c r="E3961" s="1">
        <v>34214.630423000002</v>
      </c>
      <c r="F3961" s="1" t="s">
        <v>17252</v>
      </c>
      <c r="H3961" s="1">
        <v>3959</v>
      </c>
      <c r="I3961" t="str">
        <f t="shared" si="124"/>
        <v>{3959, 1.41658, 1.426773, -0.413803},</v>
      </c>
      <c r="K3961" s="1">
        <f t="shared" si="123"/>
        <v>2.0527087013841006</v>
      </c>
    </row>
    <row r="3962" spans="2:11">
      <c r="B3962" s="1">
        <v>1.545242</v>
      </c>
      <c r="C3962" s="1">
        <v>1.468002</v>
      </c>
      <c r="D3962" s="1">
        <v>-0.40679900000000002</v>
      </c>
      <c r="E3962" s="1">
        <v>34214.650046000002</v>
      </c>
      <c r="F3962" s="1" t="s">
        <v>17253</v>
      </c>
      <c r="H3962" s="1">
        <v>3960</v>
      </c>
      <c r="I3962" t="str">
        <f t="shared" si="124"/>
        <v>{3960, 1.545242, 1.468002, -0.406799},</v>
      </c>
      <c r="K3962" s="1">
        <f t="shared" si="123"/>
        <v>2.1698590131547717</v>
      </c>
    </row>
    <row r="3963" spans="2:11">
      <c r="B3963" s="1">
        <v>1.3616790000000001</v>
      </c>
      <c r="C3963" s="1">
        <v>1.071869</v>
      </c>
      <c r="D3963" s="1">
        <v>-0.27560400000000002</v>
      </c>
      <c r="E3963" s="1">
        <v>34214.669669000003</v>
      </c>
      <c r="F3963" s="1" t="s">
        <v>17254</v>
      </c>
      <c r="H3963" s="1">
        <v>3961</v>
      </c>
      <c r="I3963" t="str">
        <f t="shared" si="124"/>
        <v>{3961, 1.361679, 1.071869, -0.275604},</v>
      </c>
      <c r="K3963" s="1">
        <f t="shared" si="123"/>
        <v>1.7547166201463984</v>
      </c>
    </row>
    <row r="3964" spans="2:11">
      <c r="B3964" s="1">
        <v>1.0638430000000001</v>
      </c>
      <c r="C3964" s="1">
        <v>1.0142519999999999</v>
      </c>
      <c r="D3964" s="1">
        <v>-0.14382900000000001</v>
      </c>
      <c r="E3964" s="1">
        <v>34214.689261</v>
      </c>
      <c r="F3964" s="1" t="s">
        <v>17255</v>
      </c>
      <c r="H3964" s="1">
        <v>3962</v>
      </c>
      <c r="I3964" t="str">
        <f t="shared" si="124"/>
        <v>{3962, 1.063843, 1.014252, -0.143829},</v>
      </c>
      <c r="K3964" s="1">
        <f t="shared" si="123"/>
        <v>1.476873667377816</v>
      </c>
    </row>
    <row r="3965" spans="2:11">
      <c r="B3965" s="1">
        <v>1.0373840000000001</v>
      </c>
      <c r="C3965" s="1">
        <v>1.129257</v>
      </c>
      <c r="D3965" s="1">
        <v>-0.19921900000000001</v>
      </c>
      <c r="E3965" s="1">
        <v>34214.708884</v>
      </c>
      <c r="F3965" s="1" t="s">
        <v>17256</v>
      </c>
      <c r="H3965" s="1">
        <v>3963</v>
      </c>
      <c r="I3965" t="str">
        <f t="shared" si="124"/>
        <v>{3963, 1.037384, 1.129257, -0.199219},</v>
      </c>
      <c r="K3965" s="1">
        <f t="shared" si="123"/>
        <v>1.5463101711707132</v>
      </c>
    </row>
    <row r="3966" spans="2:11">
      <c r="B3966" s="1">
        <v>1.0751040000000001</v>
      </c>
      <c r="C3966" s="1">
        <v>1.438385</v>
      </c>
      <c r="D3966" s="1">
        <v>-0.17132600000000001</v>
      </c>
      <c r="E3966" s="1">
        <v>34214.728475999997</v>
      </c>
      <c r="F3966" s="1" t="s">
        <v>17257</v>
      </c>
      <c r="H3966" s="1">
        <v>3964</v>
      </c>
      <c r="I3966" t="str">
        <f t="shared" si="124"/>
        <v>{3964, 1.075104, 1.438385, -0.171326},</v>
      </c>
      <c r="K3966" s="1">
        <f t="shared" si="123"/>
        <v>1.8039269988879818</v>
      </c>
    </row>
    <row r="3967" spans="2:11">
      <c r="B3967" s="1">
        <v>0.96676600000000001</v>
      </c>
      <c r="C3967" s="1">
        <v>1.6508179999999999</v>
      </c>
      <c r="D3967" s="1">
        <v>-5.1117000000000003E-2</v>
      </c>
      <c r="E3967" s="1">
        <v>34214.748098999997</v>
      </c>
      <c r="F3967" s="1" t="s">
        <v>17258</v>
      </c>
      <c r="H3967" s="1">
        <v>3965</v>
      </c>
      <c r="I3967" t="str">
        <f t="shared" si="124"/>
        <v>{3965, 0.966766, 1.650818, -0.051117},</v>
      </c>
      <c r="K3967" s="1">
        <f t="shared" si="123"/>
        <v>1.9137527310415521</v>
      </c>
    </row>
    <row r="3968" spans="2:11">
      <c r="B3968" s="1">
        <v>0.75311300000000003</v>
      </c>
      <c r="C3968" s="1">
        <v>1.5869899999999999</v>
      </c>
      <c r="D3968" s="1">
        <v>-0.100693</v>
      </c>
      <c r="E3968" s="1">
        <v>34214.767721999997</v>
      </c>
      <c r="F3968" s="1" t="s">
        <v>17259</v>
      </c>
      <c r="H3968" s="1">
        <v>3966</v>
      </c>
      <c r="I3968" t="str">
        <f t="shared" si="124"/>
        <v>{3966, 0.753113, 1.58699, -0.100693},</v>
      </c>
      <c r="K3968" s="1">
        <f t="shared" si="123"/>
        <v>1.7595043424549994</v>
      </c>
    </row>
    <row r="3969" spans="2:11">
      <c r="B3969" s="1">
        <v>0.37660199999999999</v>
      </c>
      <c r="C3969" s="1">
        <v>1.5150600000000001</v>
      </c>
      <c r="D3969" s="1">
        <v>-4.9740000000000001E-3</v>
      </c>
      <c r="E3969" s="1">
        <v>34214.787314000001</v>
      </c>
      <c r="F3969" s="1" t="s">
        <v>17260</v>
      </c>
      <c r="H3969" s="1">
        <v>3967</v>
      </c>
      <c r="I3969" t="str">
        <f t="shared" si="124"/>
        <v>{3967, 0.376602, 1.51506, -0.004974},</v>
      </c>
      <c r="K3969" s="1">
        <f t="shared" si="123"/>
        <v>1.5611728317774429</v>
      </c>
    </row>
    <row r="3970" spans="2:11">
      <c r="B3970" s="1">
        <v>7.1029999999999996E-2</v>
      </c>
      <c r="C3970" s="1">
        <v>1.3174129999999999</v>
      </c>
      <c r="D3970" s="1">
        <v>-5.4306E-2</v>
      </c>
      <c r="E3970" s="1">
        <v>34214.806937000001</v>
      </c>
      <c r="F3970" s="1" t="s">
        <v>17261</v>
      </c>
      <c r="H3970" s="1">
        <v>3968</v>
      </c>
      <c r="I3970" t="str">
        <f t="shared" si="124"/>
        <v>{3968, 0.07103, 1.317413, -0.054306},</v>
      </c>
      <c r="K3970" s="1">
        <f t="shared" ref="K3970:K4033" si="125">SQRT(ABS(B3970*B3970 + C3970*C3970 + D3970*D3970))</f>
        <v>1.3204436432900117</v>
      </c>
    </row>
    <row r="3971" spans="2:11">
      <c r="B3971" s="1">
        <v>-0.24498</v>
      </c>
      <c r="C3971" s="1">
        <v>1.052292</v>
      </c>
      <c r="D3971" s="1">
        <v>-7.2480000000000001E-3</v>
      </c>
      <c r="E3971" s="1">
        <v>34214.826559000001</v>
      </c>
      <c r="F3971" s="1" t="s">
        <v>17262</v>
      </c>
      <c r="H3971" s="1">
        <v>3969</v>
      </c>
      <c r="I3971" t="str">
        <f t="shared" si="124"/>
        <v>{3969, -0.24498, 1.052292, -0.007248},</v>
      </c>
      <c r="K3971" s="1">
        <f t="shared" si="125"/>
        <v>1.0804564716674152</v>
      </c>
    </row>
    <row r="3972" spans="2:11">
      <c r="B3972" s="1">
        <v>-0.45275900000000002</v>
      </c>
      <c r="C3972" s="1">
        <v>0.99221800000000004</v>
      </c>
      <c r="D3972" s="1">
        <v>0.25520300000000001</v>
      </c>
      <c r="E3972" s="1">
        <v>34214.846151999998</v>
      </c>
      <c r="F3972" s="1" t="s">
        <v>17263</v>
      </c>
      <c r="H3972" s="1">
        <v>3970</v>
      </c>
      <c r="I3972" t="str">
        <f t="shared" si="124"/>
        <v>{3970, -0.452759, 0.992218, 0.255203},</v>
      </c>
      <c r="K3972" s="1">
        <f t="shared" si="125"/>
        <v>1.1200963542544007</v>
      </c>
    </row>
    <row r="3973" spans="2:11">
      <c r="B3973" s="1">
        <v>-0.58526599999999995</v>
      </c>
      <c r="C3973" s="1">
        <v>0.98030099999999998</v>
      </c>
      <c r="D3973" s="1">
        <v>0.435944</v>
      </c>
      <c r="E3973" s="1">
        <v>34214.865774999998</v>
      </c>
      <c r="F3973" s="1" t="s">
        <v>17264</v>
      </c>
      <c r="H3973" s="1">
        <v>3971</v>
      </c>
      <c r="I3973" t="str">
        <f t="shared" si="124"/>
        <v>{3971, -0.585266, 0.980301, 0.435944},</v>
      </c>
      <c r="K3973" s="1">
        <f t="shared" si="125"/>
        <v>1.2221184527258395</v>
      </c>
    </row>
    <row r="3974" spans="2:11">
      <c r="B3974" s="1">
        <v>-0.51988199999999996</v>
      </c>
      <c r="C3974" s="1">
        <v>0.80812099999999998</v>
      </c>
      <c r="D3974" s="1">
        <v>0.46990999999999999</v>
      </c>
      <c r="E3974" s="1">
        <v>34214.885396999998</v>
      </c>
      <c r="F3974" s="1" t="s">
        <v>17265</v>
      </c>
      <c r="H3974" s="1">
        <v>3972</v>
      </c>
      <c r="I3974" t="str">
        <f t="shared" si="124"/>
        <v>{3972, -0.519882, 0.808121, 0.46991},</v>
      </c>
      <c r="K3974" s="1">
        <f t="shared" si="125"/>
        <v>1.0696505282871598</v>
      </c>
    </row>
    <row r="3975" spans="2:11">
      <c r="B3975" s="1">
        <v>-0.24073800000000001</v>
      </c>
      <c r="C3975" s="1">
        <v>1.0612490000000001</v>
      </c>
      <c r="D3975" s="1">
        <v>0.35931400000000002</v>
      </c>
      <c r="E3975" s="1">
        <v>34214.905019999998</v>
      </c>
      <c r="F3975" s="1" t="s">
        <v>17266</v>
      </c>
      <c r="H3975" s="1">
        <v>3973</v>
      </c>
      <c r="I3975" t="str">
        <f t="shared" si="124"/>
        <v>{3973, -0.240738, 1.061249, 0.359314},</v>
      </c>
      <c r="K3975" s="1">
        <f t="shared" si="125"/>
        <v>1.1459977204344693</v>
      </c>
    </row>
    <row r="3976" spans="2:11">
      <c r="B3976" s="1">
        <v>7.4326000000000003E-2</v>
      </c>
      <c r="C3976" s="1">
        <v>1.053741</v>
      </c>
      <c r="D3976" s="1">
        <v>8.3312999999999998E-2</v>
      </c>
      <c r="E3976" s="1">
        <v>34214.924612000003</v>
      </c>
      <c r="F3976" s="1" t="s">
        <v>17267</v>
      </c>
      <c r="H3976" s="1">
        <v>3974</v>
      </c>
      <c r="I3976" t="str">
        <f t="shared" si="124"/>
        <v>{3974, 0.074326, 1.053741, 0.083313},</v>
      </c>
      <c r="K3976" s="1">
        <f t="shared" si="125"/>
        <v>1.0596393279441831</v>
      </c>
    </row>
    <row r="3977" spans="2:11">
      <c r="B3977" s="1">
        <v>0.37387100000000001</v>
      </c>
      <c r="C3977" s="1">
        <v>1.0278929999999999</v>
      </c>
      <c r="D3977" s="1">
        <v>-6.6909999999999997E-2</v>
      </c>
      <c r="E3977" s="1">
        <v>34214.944235000003</v>
      </c>
      <c r="F3977" s="1" t="s">
        <v>17268</v>
      </c>
      <c r="H3977" s="1">
        <v>3975</v>
      </c>
      <c r="I3977" t="str">
        <f t="shared" si="124"/>
        <v>{3975, 0.373871, 1.027893, -0.06691},</v>
      </c>
      <c r="K3977" s="1">
        <f t="shared" si="125"/>
        <v>1.0958195527503605</v>
      </c>
    </row>
    <row r="3978" spans="2:11">
      <c r="B3978" s="1">
        <v>0.53927599999999998</v>
      </c>
      <c r="C3978" s="1">
        <v>1.1486050000000001</v>
      </c>
      <c r="D3978" s="1">
        <v>7.7147999999999994E-2</v>
      </c>
      <c r="E3978" s="1">
        <v>34214.963858000003</v>
      </c>
      <c r="F3978" s="1" t="s">
        <v>17269</v>
      </c>
      <c r="H3978" s="1">
        <v>3976</v>
      </c>
      <c r="I3978" t="str">
        <f t="shared" si="124"/>
        <v>{3976, 0.539276, 1.148605, 0.077148},</v>
      </c>
      <c r="K3978" s="1">
        <f t="shared" si="125"/>
        <v>1.2712450055378783</v>
      </c>
    </row>
    <row r="3979" spans="2:11">
      <c r="B3979" s="1">
        <v>0.67492700000000005</v>
      </c>
      <c r="C3979" s="1">
        <v>1.170731</v>
      </c>
      <c r="D3979" s="1">
        <v>1.8005E-2</v>
      </c>
      <c r="E3979" s="1">
        <v>34214.98345</v>
      </c>
      <c r="F3979" s="1" t="s">
        <v>17270</v>
      </c>
      <c r="H3979" s="1">
        <v>3977</v>
      </c>
      <c r="I3979" t="str">
        <f t="shared" si="124"/>
        <v>{3977, 0.674927, 1.170731, 0.018005},</v>
      </c>
      <c r="K3979" s="1">
        <f t="shared" si="125"/>
        <v>1.3514665033640307</v>
      </c>
    </row>
    <row r="3980" spans="2:11">
      <c r="B3980" s="1">
        <v>0.88249200000000005</v>
      </c>
      <c r="C3980" s="1">
        <v>1.23912</v>
      </c>
      <c r="D3980" s="1">
        <v>-0.30015599999999998</v>
      </c>
      <c r="E3980" s="1">
        <v>34215.003073</v>
      </c>
      <c r="F3980" s="1" t="s">
        <v>17271</v>
      </c>
      <c r="H3980" s="1">
        <v>3978</v>
      </c>
      <c r="I3980" t="str">
        <f t="shared" ref="I3980:I4043" si="126">"{"&amp;H:H&amp;", "&amp;B:B&amp;", "&amp;C:C&amp;", "&amp;D:D&amp;"},"</f>
        <v>{3978, 0.882492, 1.23912, -0.300156},</v>
      </c>
      <c r="K3980" s="1">
        <f t="shared" si="125"/>
        <v>1.5505818678160788</v>
      </c>
    </row>
    <row r="3981" spans="2:11">
      <c r="B3981" s="1">
        <v>1.1323700000000001</v>
      </c>
      <c r="C3981" s="1">
        <v>1.16449</v>
      </c>
      <c r="D3981" s="1">
        <v>-0.37182599999999999</v>
      </c>
      <c r="E3981" s="1">
        <v>34215.022696</v>
      </c>
      <c r="F3981" s="1" t="s">
        <v>17272</v>
      </c>
      <c r="H3981" s="1">
        <v>3979</v>
      </c>
      <c r="I3981" t="str">
        <f t="shared" si="126"/>
        <v>{3979, 1.13237, 1.16449, -0.371826},</v>
      </c>
      <c r="K3981" s="1">
        <f t="shared" si="125"/>
        <v>1.6662992982282625</v>
      </c>
    </row>
    <row r="3982" spans="2:11">
      <c r="B3982" s="1">
        <v>1.402069</v>
      </c>
      <c r="C3982" s="1">
        <v>1.173691</v>
      </c>
      <c r="D3982" s="1">
        <v>-0.30204799999999998</v>
      </c>
      <c r="E3982" s="1">
        <v>34215.042287999997</v>
      </c>
      <c r="F3982" s="1" t="s">
        <v>17273</v>
      </c>
      <c r="H3982" s="1">
        <v>3980</v>
      </c>
      <c r="I3982" t="str">
        <f t="shared" si="126"/>
        <v>{3980, 1.402069, 1.173691, -0.302048},</v>
      </c>
      <c r="K3982" s="1">
        <f t="shared" si="125"/>
        <v>1.8532622692285083</v>
      </c>
    </row>
    <row r="3983" spans="2:11">
      <c r="B3983" s="1">
        <v>1.506561</v>
      </c>
      <c r="C3983" s="1">
        <v>1.3511660000000001</v>
      </c>
      <c r="D3983" s="1">
        <v>-0.10331700000000001</v>
      </c>
      <c r="E3983" s="1">
        <v>34215.061910999997</v>
      </c>
      <c r="F3983" s="1" t="s">
        <v>17274</v>
      </c>
      <c r="H3983" s="1">
        <v>3981</v>
      </c>
      <c r="I3983" t="str">
        <f t="shared" si="126"/>
        <v>{3981, 1.506561, 1.351166, -0.103317},</v>
      </c>
      <c r="K3983" s="1">
        <f t="shared" si="125"/>
        <v>2.0263390655973645</v>
      </c>
    </row>
    <row r="3984" spans="2:11">
      <c r="B3984" s="1">
        <v>1.645157</v>
      </c>
      <c r="C3984" s="1">
        <v>1.5344089999999999</v>
      </c>
      <c r="D3984" s="1">
        <v>-0.33799699999999999</v>
      </c>
      <c r="E3984" s="1">
        <v>34215.081533999997</v>
      </c>
      <c r="F3984" s="1" t="s">
        <v>17275</v>
      </c>
      <c r="H3984" s="1">
        <v>3982</v>
      </c>
      <c r="I3984" t="str">
        <f t="shared" si="126"/>
        <v>{3982, 1.645157, 1.534409, -0.337997},</v>
      </c>
      <c r="K3984" s="1">
        <f t="shared" si="125"/>
        <v>2.2749053839531435</v>
      </c>
    </row>
    <row r="3985" spans="2:11">
      <c r="B3985" s="1">
        <v>1.569</v>
      </c>
      <c r="C3985" s="1">
        <v>1.2482759999999999</v>
      </c>
      <c r="D3985" s="1">
        <v>-0.64988699999999999</v>
      </c>
      <c r="E3985" s="1">
        <v>34215.101126000001</v>
      </c>
      <c r="F3985" s="1" t="s">
        <v>17276</v>
      </c>
      <c r="H3985" s="1">
        <v>3983</v>
      </c>
      <c r="I3985" t="str">
        <f t="shared" si="126"/>
        <v>{3983, 1.569, 1.248276, -0.649887},</v>
      </c>
      <c r="K3985" s="1">
        <f t="shared" si="125"/>
        <v>2.1076781265043767</v>
      </c>
    </row>
    <row r="3986" spans="2:11">
      <c r="B3986" s="1">
        <v>1.4262079999999999</v>
      </c>
      <c r="C3986" s="1">
        <v>0.49136400000000002</v>
      </c>
      <c r="D3986" s="1">
        <v>-0.80024700000000004</v>
      </c>
      <c r="E3986" s="1">
        <v>34215.120749000002</v>
      </c>
      <c r="F3986" s="1" t="s">
        <v>17277</v>
      </c>
      <c r="H3986" s="1">
        <v>3984</v>
      </c>
      <c r="I3986" t="str">
        <f t="shared" si="126"/>
        <v>{3984, 1.426208, 0.491364, -0.800247},</v>
      </c>
      <c r="K3986" s="1">
        <f t="shared" si="125"/>
        <v>1.707601563822486</v>
      </c>
    </row>
    <row r="3987" spans="2:11">
      <c r="B3987" s="1">
        <v>1.3886259999999999</v>
      </c>
      <c r="C3987" s="1">
        <v>0.38089000000000001</v>
      </c>
      <c r="D3987" s="1">
        <v>-0.51258899999999996</v>
      </c>
      <c r="E3987" s="1">
        <v>34215.140372000002</v>
      </c>
      <c r="F3987" s="1" t="s">
        <v>17278</v>
      </c>
      <c r="H3987" s="1">
        <v>3985</v>
      </c>
      <c r="I3987" t="str">
        <f t="shared" si="126"/>
        <v>{3985, 1.388626, 0.38089, -0.512589},</v>
      </c>
      <c r="K3987" s="1">
        <f t="shared" si="125"/>
        <v>1.5284328061439272</v>
      </c>
    </row>
    <row r="3988" spans="2:11">
      <c r="B3988" s="1">
        <v>1.25238</v>
      </c>
      <c r="C3988" s="1">
        <v>0.413269</v>
      </c>
      <c r="D3988" s="1">
        <v>-0.42098999999999998</v>
      </c>
      <c r="E3988" s="1">
        <v>34215.159963999999</v>
      </c>
      <c r="F3988" s="1" t="s">
        <v>17279</v>
      </c>
      <c r="H3988" s="1">
        <v>3986</v>
      </c>
      <c r="I3988" t="str">
        <f t="shared" si="126"/>
        <v>{3986, 1.25238, 0.413269, -0.42099},</v>
      </c>
      <c r="K3988" s="1">
        <f t="shared" si="125"/>
        <v>1.3843697161022412</v>
      </c>
    </row>
    <row r="3989" spans="2:11">
      <c r="B3989" s="1">
        <v>1.332489</v>
      </c>
      <c r="C3989" s="1">
        <v>0.63720699999999997</v>
      </c>
      <c r="D3989" s="1">
        <v>-0.337173</v>
      </c>
      <c r="E3989" s="1">
        <v>34215.179586999999</v>
      </c>
      <c r="F3989" s="1" t="s">
        <v>17280</v>
      </c>
      <c r="H3989" s="1">
        <v>3987</v>
      </c>
      <c r="I3989" t="str">
        <f t="shared" si="126"/>
        <v>{3987, 1.332489, 0.637207, -0.337173},</v>
      </c>
      <c r="K3989" s="1">
        <f t="shared" si="125"/>
        <v>1.5150067088627033</v>
      </c>
    </row>
    <row r="3990" spans="2:11">
      <c r="B3990" s="1">
        <v>1.5709690000000001</v>
      </c>
      <c r="C3990" s="1">
        <v>0.57832300000000003</v>
      </c>
      <c r="D3990" s="1">
        <v>-0.34359699999999999</v>
      </c>
      <c r="E3990" s="1">
        <v>34215.199209999999</v>
      </c>
      <c r="F3990" s="1" t="s">
        <v>17281</v>
      </c>
      <c r="H3990" s="1">
        <v>3988</v>
      </c>
      <c r="I3990" t="str">
        <f t="shared" si="126"/>
        <v>{3988, 1.570969, 0.578323, -0.343597},</v>
      </c>
      <c r="K3990" s="1">
        <f t="shared" si="125"/>
        <v>1.7089353380684127</v>
      </c>
    </row>
    <row r="3991" spans="2:11">
      <c r="B3991" s="1">
        <v>1.700089</v>
      </c>
      <c r="C3991" s="1">
        <v>0.131409</v>
      </c>
      <c r="D3991" s="1">
        <v>-0.20019500000000001</v>
      </c>
      <c r="E3991" s="1">
        <v>34215.218802000003</v>
      </c>
      <c r="F3991" s="1" t="s">
        <v>17282</v>
      </c>
      <c r="H3991" s="1">
        <v>3989</v>
      </c>
      <c r="I3991" t="str">
        <f t="shared" si="126"/>
        <v>{3989, 1.700089, 0.131409, -0.200195},</v>
      </c>
      <c r="K3991" s="1">
        <f t="shared" si="125"/>
        <v>1.7168718563792116</v>
      </c>
    </row>
    <row r="3992" spans="2:11">
      <c r="B3992" s="1">
        <v>2.1324010000000002</v>
      </c>
      <c r="C3992" s="1">
        <v>0.41599999999999998</v>
      </c>
      <c r="D3992" s="1">
        <v>-0.56320199999999998</v>
      </c>
      <c r="E3992" s="1">
        <v>34215.238425000003</v>
      </c>
      <c r="F3992" s="1" t="s">
        <v>17283</v>
      </c>
      <c r="H3992" s="1">
        <v>3990</v>
      </c>
      <c r="I3992" t="str">
        <f t="shared" si="126"/>
        <v>{3990, 2.132401, 0.416, -0.563202},</v>
      </c>
      <c r="K3992" s="1">
        <f t="shared" si="125"/>
        <v>2.244412287794959</v>
      </c>
    </row>
    <row r="3993" spans="2:11">
      <c r="B3993" s="1">
        <v>1.8645940000000001</v>
      </c>
      <c r="C3993" s="1">
        <v>-0.20036300000000001</v>
      </c>
      <c r="D3993" s="1">
        <v>-0.74807699999999999</v>
      </c>
      <c r="E3993" s="1">
        <v>34215.258047000003</v>
      </c>
      <c r="F3993" s="1" t="s">
        <v>17284</v>
      </c>
      <c r="H3993" s="1">
        <v>3991</v>
      </c>
      <c r="I3993" t="str">
        <f t="shared" si="126"/>
        <v>{3991, 1.864594, -0.200363, -0.748077},</v>
      </c>
      <c r="K3993" s="1">
        <f t="shared" si="125"/>
        <v>2.0190283094929602</v>
      </c>
    </row>
    <row r="3994" spans="2:11">
      <c r="B3994" s="1">
        <v>1.5505519999999999</v>
      </c>
      <c r="C3994" s="1">
        <v>-8.9798000000000003E-2</v>
      </c>
      <c r="D3994" s="1">
        <v>-0.58015399999999995</v>
      </c>
      <c r="E3994" s="1">
        <v>34215.277670000003</v>
      </c>
      <c r="F3994" s="1" t="s">
        <v>17285</v>
      </c>
      <c r="H3994" s="1">
        <v>3992</v>
      </c>
      <c r="I3994" t="str">
        <f t="shared" si="126"/>
        <v>{3992, 1.550552, -0.089798, -0.580154},</v>
      </c>
      <c r="K3994" s="1">
        <f t="shared" si="125"/>
        <v>1.6579667817010084</v>
      </c>
    </row>
    <row r="3995" spans="2:11">
      <c r="B3995" s="1">
        <v>1.175705</v>
      </c>
      <c r="C3995" s="1">
        <v>-3.4164E-2</v>
      </c>
      <c r="D3995" s="1">
        <v>-0.31808500000000001</v>
      </c>
      <c r="E3995" s="1">
        <v>34215.297263</v>
      </c>
      <c r="F3995" s="1" t="s">
        <v>17286</v>
      </c>
      <c r="H3995" s="1">
        <v>3993</v>
      </c>
      <c r="I3995" t="str">
        <f t="shared" si="126"/>
        <v>{3993, 1.175705, -0.034164, -0.318085},</v>
      </c>
      <c r="K3995" s="1">
        <f t="shared" si="125"/>
        <v>1.2184529096957337</v>
      </c>
    </row>
    <row r="3996" spans="2:11">
      <c r="B3996" s="1">
        <v>0.984985</v>
      </c>
      <c r="C3996" s="1">
        <v>-9.4086000000000003E-2</v>
      </c>
      <c r="D3996" s="1">
        <v>-0.33354200000000001</v>
      </c>
      <c r="E3996" s="1">
        <v>34215.316885</v>
      </c>
      <c r="F3996" s="1" t="s">
        <v>17287</v>
      </c>
      <c r="H3996" s="1">
        <v>3994</v>
      </c>
      <c r="I3996" t="str">
        <f t="shared" si="126"/>
        <v>{3994, 0.984985, -0.094086, -0.333542},</v>
      </c>
      <c r="K3996" s="1">
        <f t="shared" si="125"/>
        <v>1.0441733052443929</v>
      </c>
    </row>
    <row r="3997" spans="2:11">
      <c r="B3997" s="1">
        <v>1.053528</v>
      </c>
      <c r="C3997" s="1">
        <v>-4.863E-2</v>
      </c>
      <c r="D3997" s="1">
        <v>-0.177567</v>
      </c>
      <c r="E3997" s="1">
        <v>34215.336508</v>
      </c>
      <c r="F3997" s="1" t="s">
        <v>17288</v>
      </c>
      <c r="H3997" s="1">
        <v>3995</v>
      </c>
      <c r="I3997" t="str">
        <f t="shared" si="126"/>
        <v>{3995, 1.053528, -0.04863, -0.177567},</v>
      </c>
      <c r="K3997" s="1">
        <f t="shared" si="125"/>
        <v>1.0694934142728509</v>
      </c>
    </row>
    <row r="3998" spans="2:11">
      <c r="B3998" s="1">
        <v>1.241852</v>
      </c>
      <c r="C3998" s="1">
        <v>-6.1034999999999999E-2</v>
      </c>
      <c r="D3998" s="1">
        <v>-0.23655699999999999</v>
      </c>
      <c r="E3998" s="1">
        <v>34215.356131</v>
      </c>
      <c r="F3998" s="1" t="s">
        <v>17289</v>
      </c>
      <c r="H3998" s="1">
        <v>3996</v>
      </c>
      <c r="I3998" t="str">
        <f t="shared" si="126"/>
        <v>{3996, 1.241852, -0.061035, -0.236557},</v>
      </c>
      <c r="K3998" s="1">
        <f t="shared" si="125"/>
        <v>1.265654326970046</v>
      </c>
    </row>
    <row r="3999" spans="2:11">
      <c r="B3999" s="1">
        <v>1.2758940000000001</v>
      </c>
      <c r="C3999" s="1">
        <v>-3.3035000000000002E-2</v>
      </c>
      <c r="D3999" s="1">
        <v>-0.33488499999999999</v>
      </c>
      <c r="E3999" s="1">
        <v>34215.375722999997</v>
      </c>
      <c r="F3999" s="1" t="s">
        <v>17290</v>
      </c>
      <c r="H3999" s="1">
        <v>3997</v>
      </c>
      <c r="I3999" t="str">
        <f t="shared" si="126"/>
        <v>{3997, 1.275894, -0.033035, -0.334885},</v>
      </c>
      <c r="K3999" s="1">
        <f t="shared" si="125"/>
        <v>1.3195244498250118</v>
      </c>
    </row>
    <row r="4000" spans="2:11">
      <c r="B4000" s="1">
        <v>1.3224640000000001</v>
      </c>
      <c r="C4000" s="1">
        <v>0.126022</v>
      </c>
      <c r="D4000" s="1">
        <v>-0.33630399999999999</v>
      </c>
      <c r="E4000" s="1">
        <v>34215.395345999998</v>
      </c>
      <c r="F4000" s="1" t="s">
        <v>17291</v>
      </c>
      <c r="H4000" s="1">
        <v>3998</v>
      </c>
      <c r="I4000" t="str">
        <f t="shared" si="126"/>
        <v>{3998, 1.322464, 0.126022, -0.336304},</v>
      </c>
      <c r="K4000" s="1">
        <f t="shared" si="125"/>
        <v>1.3703623448548199</v>
      </c>
    </row>
    <row r="4001" spans="2:11">
      <c r="B4001" s="1">
        <v>1.359329</v>
      </c>
      <c r="C4001" s="1">
        <v>0.26080300000000001</v>
      </c>
      <c r="D4001" s="1">
        <v>-0.46284500000000001</v>
      </c>
      <c r="E4001" s="1">
        <v>34215.414968999998</v>
      </c>
      <c r="F4001" s="1" t="s">
        <v>17292</v>
      </c>
      <c r="H4001" s="1">
        <v>3999</v>
      </c>
      <c r="I4001" t="str">
        <f t="shared" si="126"/>
        <v>{3999, 1.359329, 0.260803, -0.462845},</v>
      </c>
      <c r="K4001" s="1">
        <f t="shared" si="125"/>
        <v>1.4594584711717562</v>
      </c>
    </row>
    <row r="4002" spans="2:11">
      <c r="B4002" s="1">
        <v>1.4415279999999999</v>
      </c>
      <c r="C4002" s="1">
        <v>0.45938099999999998</v>
      </c>
      <c r="D4002" s="1">
        <v>-0.58309900000000003</v>
      </c>
      <c r="E4002" s="1">
        <v>34215.434591999998</v>
      </c>
      <c r="F4002" s="1" t="s">
        <v>17293</v>
      </c>
      <c r="H4002" s="1">
        <v>4000</v>
      </c>
      <c r="I4002" t="str">
        <f t="shared" si="126"/>
        <v>{4000, 1.441528, 0.459381, -0.583099},</v>
      </c>
      <c r="K4002" s="1">
        <f t="shared" si="125"/>
        <v>1.6214309488060228</v>
      </c>
    </row>
    <row r="4003" spans="2:11">
      <c r="B4003" s="1">
        <v>1.4898530000000001</v>
      </c>
      <c r="C4003" s="1">
        <v>0.53558300000000003</v>
      </c>
      <c r="D4003" s="1">
        <v>-0.66346700000000003</v>
      </c>
      <c r="E4003" s="1">
        <v>34215.454184000002</v>
      </c>
      <c r="F4003" s="1" t="s">
        <v>17294</v>
      </c>
      <c r="H4003" s="1">
        <v>4001</v>
      </c>
      <c r="I4003" t="str">
        <f t="shared" si="126"/>
        <v>{4001, 1.489853, 0.535583, -0.663467},</v>
      </c>
      <c r="K4003" s="1">
        <f t="shared" si="125"/>
        <v>1.7165953429935084</v>
      </c>
    </row>
    <row r="4004" spans="2:11">
      <c r="B4004" s="1">
        <v>1.5139309999999999</v>
      </c>
      <c r="C4004" s="1">
        <v>0.70852700000000002</v>
      </c>
      <c r="D4004" s="1">
        <v>-0.57128900000000005</v>
      </c>
      <c r="E4004" s="1">
        <v>34215.473807000002</v>
      </c>
      <c r="F4004" s="1" t="s">
        <v>17295</v>
      </c>
      <c r="H4004" s="1">
        <v>4002</v>
      </c>
      <c r="I4004" t="str">
        <f t="shared" si="126"/>
        <v>{4002, 1.513931, 0.708527, -0.571289},</v>
      </c>
      <c r="K4004" s="1">
        <f t="shared" si="125"/>
        <v>1.7664565389533362</v>
      </c>
    </row>
    <row r="4005" spans="2:11">
      <c r="B4005" s="1">
        <v>1.420242</v>
      </c>
      <c r="C4005" s="1">
        <v>0.70161399999999996</v>
      </c>
      <c r="D4005" s="1">
        <v>-0.62690699999999999</v>
      </c>
      <c r="E4005" s="1">
        <v>34215.493430000002</v>
      </c>
      <c r="F4005" s="1" t="s">
        <v>17296</v>
      </c>
      <c r="H4005" s="1">
        <v>4003</v>
      </c>
      <c r="I4005" t="str">
        <f t="shared" si="126"/>
        <v>{4003, 1.420242, 0.701614, -0.626907},</v>
      </c>
      <c r="K4005" s="1">
        <f t="shared" si="125"/>
        <v>1.703631982033972</v>
      </c>
    </row>
    <row r="4006" spans="2:11">
      <c r="B4006" s="1">
        <v>1.384125</v>
      </c>
      <c r="C4006" s="1">
        <v>1.0821529999999999</v>
      </c>
      <c r="D4006" s="1">
        <v>-0.39711000000000002</v>
      </c>
      <c r="E4006" s="1">
        <v>34215.513052000002</v>
      </c>
      <c r="F4006" s="1" t="s">
        <v>17297</v>
      </c>
      <c r="H4006" s="1">
        <v>4004</v>
      </c>
      <c r="I4006" t="str">
        <f t="shared" si="126"/>
        <v>{4004, 1.384125, 1.082153, -0.39711},</v>
      </c>
      <c r="K4006" s="1">
        <f t="shared" si="125"/>
        <v>1.8012644123320707</v>
      </c>
    </row>
    <row r="4007" spans="2:11">
      <c r="B4007" s="1">
        <v>1.2715909999999999</v>
      </c>
      <c r="C4007" s="1">
        <v>1.372711</v>
      </c>
      <c r="D4007" s="1">
        <v>-0.244614</v>
      </c>
      <c r="E4007" s="1">
        <v>34215.532675000002</v>
      </c>
      <c r="F4007" s="1" t="s">
        <v>17298</v>
      </c>
      <c r="H4007" s="1">
        <v>4005</v>
      </c>
      <c r="I4007" t="str">
        <f t="shared" si="126"/>
        <v>{4005, 1.271591, 1.372711, -0.244614},</v>
      </c>
      <c r="K4007" s="1">
        <f t="shared" si="125"/>
        <v>1.8870917226775172</v>
      </c>
    </row>
    <row r="4008" spans="2:11">
      <c r="B4008" s="1">
        <v>1.3013920000000001</v>
      </c>
      <c r="C4008" s="1">
        <v>1.390549</v>
      </c>
      <c r="D4008" s="1">
        <v>-9.5229999999999995E-2</v>
      </c>
      <c r="E4008" s="1">
        <v>34215.552266999999</v>
      </c>
      <c r="F4008" s="1" t="s">
        <v>17299</v>
      </c>
      <c r="H4008" s="1">
        <v>4006</v>
      </c>
      <c r="I4008" t="str">
        <f t="shared" si="126"/>
        <v>{4006, 1.301392, 1.390549, -0.09523},</v>
      </c>
      <c r="K4008" s="1">
        <f t="shared" si="125"/>
        <v>1.9069127961091983</v>
      </c>
    </row>
    <row r="4009" spans="2:11">
      <c r="B4009" s="1">
        <v>1.367874</v>
      </c>
      <c r="C4009" s="1">
        <v>1.180283</v>
      </c>
      <c r="D4009" s="1">
        <v>-0.25598100000000001</v>
      </c>
      <c r="E4009" s="1">
        <v>34215.571889999999</v>
      </c>
      <c r="F4009" s="1" t="s">
        <v>17300</v>
      </c>
      <c r="H4009" s="1">
        <v>4007</v>
      </c>
      <c r="I4009" t="str">
        <f t="shared" si="126"/>
        <v>{4007, 1.367874, 1.180283, -0.255981},</v>
      </c>
      <c r="K4009" s="1">
        <f t="shared" si="125"/>
        <v>1.8247392998250465</v>
      </c>
    </row>
    <row r="4010" spans="2:11">
      <c r="B4010" s="1">
        <v>1.2128300000000001</v>
      </c>
      <c r="C4010" s="1">
        <v>0.91445900000000002</v>
      </c>
      <c r="D4010" s="1">
        <v>-0.42372100000000001</v>
      </c>
      <c r="E4010" s="1">
        <v>34215.591512999999</v>
      </c>
      <c r="F4010" s="1" t="s">
        <v>17301</v>
      </c>
      <c r="H4010" s="1">
        <v>4008</v>
      </c>
      <c r="I4010" t="str">
        <f t="shared" si="126"/>
        <v>{4008, 1.21283, 0.914459, -0.423721},</v>
      </c>
      <c r="K4010" s="1">
        <f t="shared" si="125"/>
        <v>1.576937334652839</v>
      </c>
    </row>
    <row r="4011" spans="2:11">
      <c r="B4011" s="1">
        <v>1.0888059999999999</v>
      </c>
      <c r="C4011" s="1">
        <v>0.91061400000000003</v>
      </c>
      <c r="D4011" s="1">
        <v>-0.37851000000000001</v>
      </c>
      <c r="E4011" s="1">
        <v>34215.611136</v>
      </c>
      <c r="F4011" s="1" t="s">
        <v>17302</v>
      </c>
      <c r="H4011" s="1">
        <v>4009</v>
      </c>
      <c r="I4011" t="str">
        <f t="shared" si="126"/>
        <v>{4009, 1.088806, 0.910614, -0.37851},</v>
      </c>
      <c r="K4011" s="1">
        <f t="shared" si="125"/>
        <v>1.4690085713609706</v>
      </c>
    </row>
    <row r="4012" spans="2:11">
      <c r="B4012" s="1">
        <v>0.95700099999999999</v>
      </c>
      <c r="C4012" s="1">
        <v>1.0074620000000001</v>
      </c>
      <c r="D4012" s="1">
        <v>-0.19117700000000001</v>
      </c>
      <c r="E4012" s="1">
        <v>34215.630727999996</v>
      </c>
      <c r="F4012" s="1" t="s">
        <v>17303</v>
      </c>
      <c r="H4012" s="1">
        <v>4010</v>
      </c>
      <c r="I4012" t="str">
        <f t="shared" si="126"/>
        <v>{4010, 0.957001, 1.007462, -0.191177},</v>
      </c>
      <c r="K4012" s="1">
        <f t="shared" si="125"/>
        <v>1.4026329672348359</v>
      </c>
    </row>
    <row r="4013" spans="2:11">
      <c r="B4013" s="1">
        <v>0.84098799999999996</v>
      </c>
      <c r="C4013" s="1">
        <v>1.1593629999999999</v>
      </c>
      <c r="D4013" s="1">
        <v>-0.10527</v>
      </c>
      <c r="E4013" s="1">
        <v>34215.650350999997</v>
      </c>
      <c r="F4013" s="1" t="s">
        <v>17304</v>
      </c>
      <c r="H4013" s="1">
        <v>4011</v>
      </c>
      <c r="I4013" t="str">
        <f t="shared" si="126"/>
        <v>{4011, 0.840988, 1.159363, -0.10527},</v>
      </c>
      <c r="K4013" s="1">
        <f t="shared" si="125"/>
        <v>1.4361285300463185</v>
      </c>
    </row>
    <row r="4014" spans="2:11">
      <c r="B4014" s="1">
        <v>0.85238599999999998</v>
      </c>
      <c r="C4014" s="1">
        <v>1.274796</v>
      </c>
      <c r="D4014" s="1">
        <v>-3.8665999999999999E-2</v>
      </c>
      <c r="E4014" s="1">
        <v>34215.669973999997</v>
      </c>
      <c r="F4014" s="1" t="s">
        <v>17305</v>
      </c>
      <c r="H4014" s="1">
        <v>4012</v>
      </c>
      <c r="I4014" t="str">
        <f t="shared" si="126"/>
        <v>{4012, 0.852386, 1.274796, -0.038666},</v>
      </c>
      <c r="K4014" s="1">
        <f t="shared" si="125"/>
        <v>1.5340018885803237</v>
      </c>
    </row>
    <row r="4015" spans="2:11">
      <c r="B4015" s="1">
        <v>0.78813200000000005</v>
      </c>
      <c r="C4015" s="1">
        <v>1.281326</v>
      </c>
      <c r="D4015" s="1">
        <v>-0.10466</v>
      </c>
      <c r="E4015" s="1">
        <v>34215.689596999997</v>
      </c>
      <c r="F4015" s="1" t="s">
        <v>17306</v>
      </c>
      <c r="H4015" s="1">
        <v>4013</v>
      </c>
      <c r="I4015" t="str">
        <f t="shared" si="126"/>
        <v>{4013, 0.788132, 1.281326, -0.10466},</v>
      </c>
      <c r="K4015" s="1">
        <f t="shared" si="125"/>
        <v>1.507946313135849</v>
      </c>
    </row>
    <row r="4016" spans="2:11">
      <c r="B4016" s="1">
        <v>0.66066000000000003</v>
      </c>
      <c r="C4016" s="1">
        <v>1.1706240000000001</v>
      </c>
      <c r="D4016" s="1">
        <v>-0.137985</v>
      </c>
      <c r="E4016" s="1">
        <v>34215.709189000001</v>
      </c>
      <c r="F4016" s="1" t="s">
        <v>17307</v>
      </c>
      <c r="H4016" s="1">
        <v>4014</v>
      </c>
      <c r="I4016" t="str">
        <f t="shared" si="126"/>
        <v>{4014, 0.66066, 1.170624, -0.137985},</v>
      </c>
      <c r="K4016" s="1">
        <f t="shared" si="125"/>
        <v>1.3512483284729717</v>
      </c>
    </row>
    <row r="4017" spans="2:11">
      <c r="B4017" s="1">
        <v>0.49259900000000001</v>
      </c>
      <c r="C4017" s="1">
        <v>1.0110779999999999</v>
      </c>
      <c r="D4017" s="1">
        <v>5.0049999999999999E-3</v>
      </c>
      <c r="E4017" s="1">
        <v>34215.728812000001</v>
      </c>
      <c r="F4017" s="1" t="s">
        <v>17308</v>
      </c>
      <c r="H4017" s="1">
        <v>4015</v>
      </c>
      <c r="I4017" t="str">
        <f t="shared" si="126"/>
        <v>{4015, 0.492599, 1.011078, 0.005005},</v>
      </c>
      <c r="K4017" s="1">
        <f t="shared" si="125"/>
        <v>1.1247033150613543</v>
      </c>
    </row>
    <row r="4018" spans="2:11">
      <c r="B4018" s="1">
        <v>0.40010099999999998</v>
      </c>
      <c r="C4018" s="1">
        <v>0.888046</v>
      </c>
      <c r="D4018" s="1">
        <v>4.5761000000000003E-2</v>
      </c>
      <c r="E4018" s="1">
        <v>34215.748434000001</v>
      </c>
      <c r="F4018" s="1" t="s">
        <v>17309</v>
      </c>
      <c r="H4018" s="1">
        <v>4016</v>
      </c>
      <c r="I4018" t="str">
        <f t="shared" si="126"/>
        <v>{4016, 0.400101, 0.888046, 0.045761},</v>
      </c>
      <c r="K4018" s="1">
        <f t="shared" si="125"/>
        <v>0.97509003555466611</v>
      </c>
    </row>
    <row r="4019" spans="2:11">
      <c r="B4019" s="1">
        <v>0.381714</v>
      </c>
      <c r="C4019" s="1">
        <v>0.82580600000000004</v>
      </c>
      <c r="D4019" s="1">
        <v>-0.13983200000000001</v>
      </c>
      <c r="E4019" s="1">
        <v>34215.768026999998</v>
      </c>
      <c r="F4019" s="1" t="s">
        <v>17310</v>
      </c>
      <c r="H4019" s="1">
        <v>4017</v>
      </c>
      <c r="I4019" t="str">
        <f t="shared" si="126"/>
        <v>{4017, 0.381714, 0.825806, -0.139832},</v>
      </c>
      <c r="K4019" s="1">
        <f t="shared" si="125"/>
        <v>0.92044234781761314</v>
      </c>
    </row>
    <row r="4020" spans="2:11">
      <c r="B4020" s="1">
        <v>7.2097999999999995E-2</v>
      </c>
      <c r="C4020" s="1">
        <v>0.62527500000000003</v>
      </c>
      <c r="D4020" s="1">
        <v>-0.10992399999999999</v>
      </c>
      <c r="E4020" s="1">
        <v>34215.787649999998</v>
      </c>
      <c r="F4020" s="1" t="s">
        <v>17311</v>
      </c>
      <c r="H4020" s="1">
        <v>4018</v>
      </c>
      <c r="I4020" t="str">
        <f t="shared" si="126"/>
        <v>{4018, 0.072098, 0.625275, -0.109924},</v>
      </c>
      <c r="K4020" s="1">
        <f t="shared" si="125"/>
        <v>0.63894462436505406</v>
      </c>
    </row>
    <row r="4021" spans="2:11">
      <c r="B4021" s="1">
        <v>-1.6019999999999999E-3</v>
      </c>
      <c r="C4021" s="1">
        <v>0.64352399999999998</v>
      </c>
      <c r="D4021" s="1">
        <v>1.9470000000000001E-2</v>
      </c>
      <c r="E4021" s="1">
        <v>34215.807271999998</v>
      </c>
      <c r="F4021" s="1" t="s">
        <v>17312</v>
      </c>
      <c r="H4021" s="1">
        <v>4019</v>
      </c>
      <c r="I4021" t="str">
        <f t="shared" si="126"/>
        <v>{4019, -0.001602, 0.643524, 0.01947},</v>
      </c>
      <c r="K4021" s="1">
        <f t="shared" si="125"/>
        <v>0.64382046090505696</v>
      </c>
    </row>
    <row r="4022" spans="2:11">
      <c r="B4022" s="1">
        <v>0.231018</v>
      </c>
      <c r="C4022" s="1">
        <v>0.62792999999999999</v>
      </c>
      <c r="D4022" s="1">
        <v>9.1720999999999997E-2</v>
      </c>
      <c r="E4022" s="1">
        <v>34215.826865000003</v>
      </c>
      <c r="F4022" s="1" t="s">
        <v>17313</v>
      </c>
      <c r="H4022" s="1">
        <v>4020</v>
      </c>
      <c r="I4022" t="str">
        <f t="shared" si="126"/>
        <v>{4020, 0.231018, 0.62793, 0.091721},</v>
      </c>
      <c r="K4022" s="1">
        <f t="shared" si="125"/>
        <v>0.67533557811283718</v>
      </c>
    </row>
    <row r="4023" spans="2:11">
      <c r="B4023" s="1">
        <v>0.40309099999999998</v>
      </c>
      <c r="C4023" s="1">
        <v>0.31565900000000002</v>
      </c>
      <c r="D4023" s="1">
        <v>7.6340000000000005E-2</v>
      </c>
      <c r="E4023" s="1">
        <v>34215.846487000003</v>
      </c>
      <c r="F4023" s="1" t="s">
        <v>17314</v>
      </c>
      <c r="H4023" s="1">
        <v>4021</v>
      </c>
      <c r="I4023" t="str">
        <f t="shared" si="126"/>
        <v>{4021, 0.403091, 0.315659, 0.07634},</v>
      </c>
      <c r="K4023" s="1">
        <f t="shared" si="125"/>
        <v>0.51763959871903154</v>
      </c>
    </row>
    <row r="4024" spans="2:11">
      <c r="B4024" s="1">
        <v>0.49792500000000001</v>
      </c>
      <c r="C4024" s="1">
        <v>0.30255100000000001</v>
      </c>
      <c r="D4024" s="1">
        <v>-0.13092000000000001</v>
      </c>
      <c r="E4024" s="1">
        <v>34215.866110000003</v>
      </c>
      <c r="F4024" s="1" t="s">
        <v>17315</v>
      </c>
      <c r="H4024" s="1">
        <v>4022</v>
      </c>
      <c r="I4024" t="str">
        <f t="shared" si="126"/>
        <v>{4022, 0.497925, 0.302551, -0.13092},</v>
      </c>
      <c r="K4024" s="1">
        <f t="shared" si="125"/>
        <v>0.59716535367182855</v>
      </c>
    </row>
    <row r="4025" spans="2:11">
      <c r="B4025" s="1">
        <v>0.42887900000000001</v>
      </c>
      <c r="C4025" s="1">
        <v>0.32026700000000002</v>
      </c>
      <c r="D4025" s="1">
        <v>-0.48904399999999998</v>
      </c>
      <c r="E4025" s="1">
        <v>34215.885733000003</v>
      </c>
      <c r="F4025" s="1" t="s">
        <v>17316</v>
      </c>
      <c r="H4025" s="1">
        <v>4023</v>
      </c>
      <c r="I4025" t="str">
        <f t="shared" si="126"/>
        <v>{4023, 0.428879, 0.320267, -0.489044},</v>
      </c>
      <c r="K4025" s="1">
        <f t="shared" si="125"/>
        <v>0.7250325384877564</v>
      </c>
    </row>
    <row r="4026" spans="2:11">
      <c r="B4026" s="1">
        <v>0.57817099999999999</v>
      </c>
      <c r="C4026" s="1">
        <v>0.24285899999999999</v>
      </c>
      <c r="D4026" s="1">
        <v>-0.55473300000000003</v>
      </c>
      <c r="E4026" s="1">
        <v>34215.905325</v>
      </c>
      <c r="F4026" s="1" t="s">
        <v>17317</v>
      </c>
      <c r="H4026" s="1">
        <v>4024</v>
      </c>
      <c r="I4026" t="str">
        <f t="shared" si="126"/>
        <v>{4024, 0.578171, 0.242859, -0.554733},</v>
      </c>
      <c r="K4026" s="1">
        <f t="shared" si="125"/>
        <v>0.83725199337535172</v>
      </c>
    </row>
    <row r="4027" spans="2:11">
      <c r="B4027" s="1">
        <v>0.78340100000000001</v>
      </c>
      <c r="C4027" s="1">
        <v>8.8104000000000002E-2</v>
      </c>
      <c r="D4027" s="1">
        <v>-0.47550999999999999</v>
      </c>
      <c r="E4027" s="1">
        <v>34215.924948</v>
      </c>
      <c r="F4027" s="1" t="s">
        <v>17318</v>
      </c>
      <c r="H4027" s="1">
        <v>4025</v>
      </c>
      <c r="I4027" t="str">
        <f t="shared" si="126"/>
        <v>{4025, 0.783401, 0.088104, -0.47551},</v>
      </c>
      <c r="K4027" s="1">
        <f t="shared" si="125"/>
        <v>0.92064607842373392</v>
      </c>
    </row>
    <row r="4028" spans="2:11">
      <c r="B4028" s="1">
        <v>0.89941400000000005</v>
      </c>
      <c r="C4028" s="1">
        <v>0.159637</v>
      </c>
      <c r="D4028" s="1">
        <v>-0.53776599999999997</v>
      </c>
      <c r="E4028" s="1">
        <v>34215.944571</v>
      </c>
      <c r="F4028" s="1" t="s">
        <v>17319</v>
      </c>
      <c r="H4028" s="1">
        <v>4026</v>
      </c>
      <c r="I4028" t="str">
        <f t="shared" si="126"/>
        <v>{4026, 0.899414, 0.159637, -0.537766},</v>
      </c>
      <c r="K4028" s="1">
        <f t="shared" si="125"/>
        <v>1.0600102763280175</v>
      </c>
    </row>
    <row r="4029" spans="2:11">
      <c r="B4029" s="1">
        <v>0.85228000000000004</v>
      </c>
      <c r="C4029" s="1">
        <v>0.23912</v>
      </c>
      <c r="D4029" s="1">
        <v>-0.61592100000000005</v>
      </c>
      <c r="E4029" s="1">
        <v>34215.964162999997</v>
      </c>
      <c r="F4029" s="1" t="s">
        <v>17320</v>
      </c>
      <c r="H4029" s="1">
        <v>4027</v>
      </c>
      <c r="I4029" t="str">
        <f t="shared" si="126"/>
        <v>{4027, 0.85228, 0.23912, -0.615921},</v>
      </c>
      <c r="K4029" s="1">
        <f t="shared" si="125"/>
        <v>1.0783868744754825</v>
      </c>
    </row>
    <row r="4030" spans="2:11">
      <c r="B4030" s="1">
        <v>0.88325500000000001</v>
      </c>
      <c r="C4030" s="1">
        <v>0.34751900000000002</v>
      </c>
      <c r="D4030" s="1">
        <v>-0.72582999999999998</v>
      </c>
      <c r="E4030" s="1">
        <v>34215.983785999997</v>
      </c>
      <c r="F4030" s="1" t="s">
        <v>17321</v>
      </c>
      <c r="H4030" s="1">
        <v>4028</v>
      </c>
      <c r="I4030" t="str">
        <f t="shared" si="126"/>
        <v>{4028, 0.883255, 0.347519, -0.72583},</v>
      </c>
      <c r="K4030" s="1">
        <f t="shared" si="125"/>
        <v>1.1948799267231833</v>
      </c>
    </row>
    <row r="4031" spans="2:11">
      <c r="B4031" s="1">
        <v>0.950851</v>
      </c>
      <c r="C4031" s="1">
        <v>0.32800299999999999</v>
      </c>
      <c r="D4031" s="1">
        <v>-0.89677399999999996</v>
      </c>
      <c r="E4031" s="1">
        <v>34216.003408999997</v>
      </c>
      <c r="F4031" s="1" t="s">
        <v>17322</v>
      </c>
      <c r="H4031" s="1">
        <v>4029</v>
      </c>
      <c r="I4031" t="str">
        <f t="shared" si="126"/>
        <v>{4029, 0.950851, 0.328003, -0.896774},</v>
      </c>
      <c r="K4031" s="1">
        <f t="shared" si="125"/>
        <v>1.3475560097027506</v>
      </c>
    </row>
    <row r="4032" spans="2:11">
      <c r="B4032" s="1">
        <v>0.85691799999999996</v>
      </c>
      <c r="C4032" s="1">
        <v>0.18832399999999999</v>
      </c>
      <c r="D4032" s="1">
        <v>-0.86662300000000003</v>
      </c>
      <c r="E4032" s="1">
        <v>34216.023001000001</v>
      </c>
      <c r="F4032" s="1" t="s">
        <v>17323</v>
      </c>
      <c r="H4032" s="1">
        <v>4030</v>
      </c>
      <c r="I4032" t="str">
        <f t="shared" si="126"/>
        <v>{4030, 0.856918, 0.188324, -0.866623},</v>
      </c>
      <c r="K4032" s="1">
        <f t="shared" si="125"/>
        <v>1.2332111789263831</v>
      </c>
    </row>
    <row r="4033" spans="2:11">
      <c r="B4033" s="1">
        <v>0.64337200000000005</v>
      </c>
      <c r="C4033" s="1">
        <v>-1.1414000000000001E-2</v>
      </c>
      <c r="D4033" s="1">
        <v>-0.90335100000000002</v>
      </c>
      <c r="E4033" s="1">
        <v>34216.042624000002</v>
      </c>
      <c r="F4033" s="1" t="s">
        <v>17324</v>
      </c>
      <c r="H4033" s="1">
        <v>4031</v>
      </c>
      <c r="I4033" t="str">
        <f t="shared" si="126"/>
        <v>{4031, 0.643372, -0.011414, -0.903351},</v>
      </c>
      <c r="K4033" s="1">
        <f t="shared" si="125"/>
        <v>1.1090991114327882</v>
      </c>
    </row>
    <row r="4034" spans="2:11">
      <c r="B4034" s="1">
        <v>0.44813500000000001</v>
      </c>
      <c r="C4034" s="1">
        <v>-9.6405000000000005E-2</v>
      </c>
      <c r="D4034" s="1">
        <v>-0.77418500000000001</v>
      </c>
      <c r="E4034" s="1">
        <v>34216.062215999998</v>
      </c>
      <c r="F4034" s="1" t="s">
        <v>17325</v>
      </c>
      <c r="H4034" s="1">
        <v>4032</v>
      </c>
      <c r="I4034" t="str">
        <f t="shared" si="126"/>
        <v>{4032, 0.448135, -0.096405, -0.774185},</v>
      </c>
      <c r="K4034" s="1">
        <f t="shared" ref="K4034:K4097" si="127">SQRT(ABS(B4034*B4034 + C4034*C4034 + D4034*D4034))</f>
        <v>0.89971179634091725</v>
      </c>
    </row>
    <row r="4035" spans="2:11">
      <c r="B4035" s="1">
        <v>0.44035299999999999</v>
      </c>
      <c r="C4035" s="1">
        <v>-0.143845</v>
      </c>
      <c r="D4035" s="1">
        <v>-0.643509</v>
      </c>
      <c r="E4035" s="1">
        <v>34216.081838999999</v>
      </c>
      <c r="F4035" s="1" t="s">
        <v>17326</v>
      </c>
      <c r="H4035" s="1">
        <v>4033</v>
      </c>
      <c r="I4035" t="str">
        <f t="shared" si="126"/>
        <v>{4033, 0.440353, -0.143845, -0.643509},</v>
      </c>
      <c r="K4035" s="1">
        <f t="shared" si="127"/>
        <v>0.79290981940886573</v>
      </c>
    </row>
    <row r="4036" spans="2:11">
      <c r="B4036" s="1">
        <v>0.57508899999999996</v>
      </c>
      <c r="C4036" s="1">
        <v>-0.124741</v>
      </c>
      <c r="D4036" s="1">
        <v>-0.42065399999999997</v>
      </c>
      <c r="E4036" s="1">
        <v>34216.101461999999</v>
      </c>
      <c r="F4036" s="1" t="s">
        <v>17327</v>
      </c>
      <c r="H4036" s="1">
        <v>4034</v>
      </c>
      <c r="I4036" t="str">
        <f t="shared" si="126"/>
        <v>{4034, 0.575089, -0.124741, -0.420654},</v>
      </c>
      <c r="K4036" s="1">
        <f t="shared" si="127"/>
        <v>0.72335154850045069</v>
      </c>
    </row>
    <row r="4037" spans="2:11">
      <c r="B4037" s="1">
        <v>0.87292499999999995</v>
      </c>
      <c r="C4037" s="1">
        <v>9.5370000000000003E-3</v>
      </c>
      <c r="D4037" s="1">
        <v>-0.48069800000000001</v>
      </c>
      <c r="E4037" s="1">
        <v>34216.121084999999</v>
      </c>
      <c r="F4037" s="1" t="s">
        <v>17328</v>
      </c>
      <c r="H4037" s="1">
        <v>4035</v>
      </c>
      <c r="I4037" t="str">
        <f t="shared" si="126"/>
        <v>{4035, 0.872925, 0.009537, -0.480698},</v>
      </c>
      <c r="K4037" s="1">
        <f t="shared" si="127"/>
        <v>0.99657391958549657</v>
      </c>
    </row>
    <row r="4038" spans="2:11">
      <c r="B4038" s="1">
        <v>1.233948</v>
      </c>
      <c r="C4038" s="1">
        <v>7.0708999999999994E-2</v>
      </c>
      <c r="D4038" s="1">
        <v>-0.99543800000000005</v>
      </c>
      <c r="E4038" s="1">
        <v>34216.140677000003</v>
      </c>
      <c r="F4038" s="1" t="s">
        <v>17329</v>
      </c>
      <c r="H4038" s="1">
        <v>4036</v>
      </c>
      <c r="I4038" t="str">
        <f t="shared" si="126"/>
        <v>{4036, 1.233948, 0.070709, -0.995438},</v>
      </c>
      <c r="K4038" s="1">
        <f t="shared" si="127"/>
        <v>1.586985898245161</v>
      </c>
    </row>
    <row r="4039" spans="2:11">
      <c r="B4039" s="1">
        <v>1.409729</v>
      </c>
      <c r="C4039" s="1">
        <v>2.3972E-2</v>
      </c>
      <c r="D4039" s="1">
        <v>-1.5644530000000001</v>
      </c>
      <c r="E4039" s="1">
        <v>34216.160300000003</v>
      </c>
      <c r="F4039" s="1" t="s">
        <v>17330</v>
      </c>
      <c r="H4039" s="1">
        <v>4037</v>
      </c>
      <c r="I4039" t="str">
        <f t="shared" si="126"/>
        <v>{4037, 1.409729, 0.023972, -1.564453},</v>
      </c>
      <c r="K4039" s="1">
        <f t="shared" si="127"/>
        <v>2.1060445625470514</v>
      </c>
    </row>
    <row r="4040" spans="2:11">
      <c r="B4040" s="1">
        <v>1.359283</v>
      </c>
      <c r="C4040" s="1">
        <v>-9.5519999999999994E-2</v>
      </c>
      <c r="D4040" s="1">
        <v>-1.681152</v>
      </c>
      <c r="E4040" s="1">
        <v>34216.179892</v>
      </c>
      <c r="F4040" s="1" t="s">
        <v>17331</v>
      </c>
      <c r="H4040" s="1">
        <v>4038</v>
      </c>
      <c r="I4040" t="str">
        <f t="shared" si="126"/>
        <v>{4038, 1.359283, -0.09552, -1.681152},</v>
      </c>
      <c r="K4040" s="1">
        <f t="shared" si="127"/>
        <v>2.1640347482406561</v>
      </c>
    </row>
    <row r="4041" spans="2:11">
      <c r="B4041" s="1">
        <v>1.143661</v>
      </c>
      <c r="C4041" s="1">
        <v>-0.23263500000000001</v>
      </c>
      <c r="D4041" s="1">
        <v>-1.5466610000000001</v>
      </c>
      <c r="E4041" s="1">
        <v>34216.199515</v>
      </c>
      <c r="F4041" s="1" t="s">
        <v>17332</v>
      </c>
      <c r="H4041" s="1">
        <v>4039</v>
      </c>
      <c r="I4041" t="str">
        <f t="shared" si="126"/>
        <v>{4039, 1.143661, -0.232635, -1.546661},</v>
      </c>
      <c r="K4041" s="1">
        <f t="shared" si="127"/>
        <v>1.93758606907332</v>
      </c>
    </row>
    <row r="4042" spans="2:11">
      <c r="B4042" s="1">
        <v>0.96733100000000005</v>
      </c>
      <c r="C4042" s="1">
        <v>-0.27496300000000001</v>
      </c>
      <c r="D4042" s="1">
        <v>-1.3166659999999999</v>
      </c>
      <c r="E4042" s="1">
        <v>34216.219138</v>
      </c>
      <c r="F4042" s="1" t="s">
        <v>17333</v>
      </c>
      <c r="H4042" s="1">
        <v>4040</v>
      </c>
      <c r="I4042" t="str">
        <f t="shared" si="126"/>
        <v>{4040, 0.967331, -0.274963, -1.316666},</v>
      </c>
      <c r="K4042" s="1">
        <f t="shared" si="127"/>
        <v>1.656787032326726</v>
      </c>
    </row>
    <row r="4043" spans="2:11">
      <c r="B4043" s="1">
        <v>0.84777800000000003</v>
      </c>
      <c r="C4043" s="1">
        <v>-0.25236500000000001</v>
      </c>
      <c r="D4043" s="1">
        <v>-1.0446930000000001</v>
      </c>
      <c r="E4043" s="1">
        <v>34216.238729999997</v>
      </c>
      <c r="F4043" s="1" t="s">
        <v>17334</v>
      </c>
      <c r="H4043" s="1">
        <v>4041</v>
      </c>
      <c r="I4043" t="str">
        <f t="shared" si="126"/>
        <v>{4041, 0.847778, -0.252365, -1.044693},</v>
      </c>
      <c r="K4043" s="1">
        <f t="shared" si="127"/>
        <v>1.3688678149324718</v>
      </c>
    </row>
    <row r="4044" spans="2:11">
      <c r="B4044" s="1">
        <v>0.82096899999999995</v>
      </c>
      <c r="C4044" s="1">
        <v>-0.20291100000000001</v>
      </c>
      <c r="D4044" s="1">
        <v>-0.88676500000000003</v>
      </c>
      <c r="E4044" s="1">
        <v>34216.258352999997</v>
      </c>
      <c r="F4044" s="1" t="s">
        <v>17335</v>
      </c>
      <c r="H4044" s="1">
        <v>4042</v>
      </c>
      <c r="I4044" t="str">
        <f t="shared" ref="I4044:I4107" si="128">"{"&amp;H:H&amp;", "&amp;B:B&amp;", "&amp;C:C&amp;", "&amp;D:D&amp;"},"</f>
        <v>{4042, 0.820969, -0.202911, -0.886765},</v>
      </c>
      <c r="K4044" s="1">
        <f t="shared" si="127"/>
        <v>1.2253632678136717</v>
      </c>
    </row>
    <row r="4045" spans="2:11">
      <c r="B4045" s="1">
        <v>0.82827799999999996</v>
      </c>
      <c r="C4045" s="1">
        <v>-0.10055500000000001</v>
      </c>
      <c r="D4045" s="1">
        <v>-0.76477099999999998</v>
      </c>
      <c r="E4045" s="1">
        <v>34216.277974999997</v>
      </c>
      <c r="F4045" s="1" t="s">
        <v>17336</v>
      </c>
      <c r="H4045" s="1">
        <v>4043</v>
      </c>
      <c r="I4045" t="str">
        <f t="shared" si="128"/>
        <v>{4043, 0.828278, -0.100555, -0.764771},</v>
      </c>
      <c r="K4045" s="1">
        <f t="shared" si="127"/>
        <v>1.1318261508509158</v>
      </c>
    </row>
    <row r="4046" spans="2:11">
      <c r="B4046" s="1">
        <v>0.81810000000000005</v>
      </c>
      <c r="C4046" s="1">
        <v>8.8440000000000005E-2</v>
      </c>
      <c r="D4046" s="1">
        <v>-0.76905800000000002</v>
      </c>
      <c r="E4046" s="1">
        <v>34216.297568000002</v>
      </c>
      <c r="F4046" s="1" t="s">
        <v>17337</v>
      </c>
      <c r="H4046" s="1">
        <v>4044</v>
      </c>
      <c r="I4046" t="str">
        <f t="shared" si="128"/>
        <v>{4044, 0.8181, 0.08844, -0.769058},</v>
      </c>
      <c r="K4046" s="1">
        <f t="shared" si="127"/>
        <v>1.1263034453307865</v>
      </c>
    </row>
    <row r="4047" spans="2:11">
      <c r="B4047" s="1">
        <v>0.84832799999999997</v>
      </c>
      <c r="C4047" s="1">
        <v>0.19201699999999999</v>
      </c>
      <c r="D4047" s="1">
        <v>-0.81936600000000004</v>
      </c>
      <c r="E4047" s="1">
        <v>34216.317191000002</v>
      </c>
      <c r="F4047" s="1" t="s">
        <v>17338</v>
      </c>
      <c r="H4047" s="1">
        <v>4045</v>
      </c>
      <c r="I4047" t="str">
        <f t="shared" si="128"/>
        <v>{4045, 0.848328, 0.192017, -0.819366},</v>
      </c>
      <c r="K4047" s="1">
        <f t="shared" si="127"/>
        <v>1.1949441684986792</v>
      </c>
    </row>
    <row r="4048" spans="2:11">
      <c r="B4048" s="1">
        <v>0.97340400000000005</v>
      </c>
      <c r="C4048" s="1">
        <v>0.18995699999999999</v>
      </c>
      <c r="D4048" s="1">
        <v>-1.03746</v>
      </c>
      <c r="E4048" s="1">
        <v>34216.336813000002</v>
      </c>
      <c r="F4048" s="1" t="s">
        <v>17339</v>
      </c>
      <c r="H4048" s="1">
        <v>4046</v>
      </c>
      <c r="I4048" t="str">
        <f t="shared" si="128"/>
        <v>{4046, 0.973404, 0.189957, -1.03746},</v>
      </c>
      <c r="K4048" s="1">
        <f t="shared" si="127"/>
        <v>1.4352429274046259</v>
      </c>
    </row>
    <row r="4049" spans="2:11">
      <c r="B4049" s="1">
        <v>0.87585400000000002</v>
      </c>
      <c r="C4049" s="1">
        <v>0.36331200000000002</v>
      </c>
      <c r="D4049" s="1">
        <v>-0.921234</v>
      </c>
      <c r="E4049" s="1">
        <v>34216.356405999999</v>
      </c>
      <c r="F4049" s="1" t="s">
        <v>17340</v>
      </c>
      <c r="H4049" s="1">
        <v>4047</v>
      </c>
      <c r="I4049" t="str">
        <f t="shared" si="128"/>
        <v>{4047, 0.875854, 0.363312, -0.921234},</v>
      </c>
      <c r="K4049" s="1">
        <f t="shared" si="127"/>
        <v>1.3220393040360034</v>
      </c>
    </row>
    <row r="4050" spans="2:11">
      <c r="B4050" s="1">
        <v>0.70609999999999995</v>
      </c>
      <c r="C4050" s="1">
        <v>0.43575999999999998</v>
      </c>
      <c r="D4050" s="1">
        <v>-0.67175300000000004</v>
      </c>
      <c r="E4050" s="1">
        <v>34216.376027999999</v>
      </c>
      <c r="F4050" s="1" t="s">
        <v>17341</v>
      </c>
      <c r="H4050" s="1">
        <v>4048</v>
      </c>
      <c r="I4050" t="str">
        <f t="shared" si="128"/>
        <v>{4048, 0.7061, 0.43576, -0.671753},</v>
      </c>
      <c r="K4050" s="1">
        <f t="shared" si="127"/>
        <v>1.0675748594871461</v>
      </c>
    </row>
    <row r="4051" spans="2:11">
      <c r="B4051" s="1">
        <v>0.61303700000000005</v>
      </c>
      <c r="C4051" s="1">
        <v>0.45993000000000001</v>
      </c>
      <c r="D4051" s="1">
        <v>-0.47949199999999997</v>
      </c>
      <c r="E4051" s="1">
        <v>34216.395650999999</v>
      </c>
      <c r="F4051" s="1" t="s">
        <v>17342</v>
      </c>
      <c r="H4051" s="1">
        <v>4049</v>
      </c>
      <c r="I4051" t="str">
        <f t="shared" si="128"/>
        <v>{4049, 0.613037, 0.45993, -0.479492},</v>
      </c>
      <c r="K4051" s="1">
        <f t="shared" si="127"/>
        <v>0.90402574428663263</v>
      </c>
    </row>
    <row r="4052" spans="2:11">
      <c r="B4052" s="1">
        <v>0.65391500000000002</v>
      </c>
      <c r="C4052" s="1">
        <v>0.72019999999999995</v>
      </c>
      <c r="D4052" s="1">
        <v>-0.33633400000000002</v>
      </c>
      <c r="E4052" s="1">
        <v>34216.415244000003</v>
      </c>
      <c r="F4052" s="1" t="s">
        <v>17343</v>
      </c>
      <c r="H4052" s="1">
        <v>4050</v>
      </c>
      <c r="I4052" t="str">
        <f t="shared" si="128"/>
        <v>{4050, 0.653915, 0.7202, -0.336334},</v>
      </c>
      <c r="K4052" s="1">
        <f t="shared" si="127"/>
        <v>1.0292781095413426</v>
      </c>
    </row>
    <row r="4053" spans="2:11">
      <c r="B4053" s="1">
        <v>0.76217699999999999</v>
      </c>
      <c r="C4053" s="1">
        <v>0.76129199999999997</v>
      </c>
      <c r="D4053" s="1">
        <v>-0.31071500000000002</v>
      </c>
      <c r="E4053" s="1">
        <v>34216.434866000003</v>
      </c>
      <c r="F4053" s="1" t="s">
        <v>17344</v>
      </c>
      <c r="H4053" s="1">
        <v>4051</v>
      </c>
      <c r="I4053" t="str">
        <f t="shared" si="128"/>
        <v>{4051, 0.762177, 0.761292, -0.310715},</v>
      </c>
      <c r="K4053" s="1">
        <f t="shared" si="127"/>
        <v>1.1211704151546276</v>
      </c>
    </row>
    <row r="4054" spans="2:11">
      <c r="B4054" s="1">
        <v>0.71353100000000003</v>
      </c>
      <c r="C4054" s="1">
        <v>0.67317199999999999</v>
      </c>
      <c r="D4054" s="1">
        <v>-0.28669699999999998</v>
      </c>
      <c r="E4054" s="1">
        <v>34216.454489000003</v>
      </c>
      <c r="F4054" s="1" t="s">
        <v>17345</v>
      </c>
      <c r="H4054" s="1">
        <v>4052</v>
      </c>
      <c r="I4054" t="str">
        <f t="shared" si="128"/>
        <v>{4052, 0.713531, 0.673172, -0.286697},</v>
      </c>
      <c r="K4054" s="1">
        <f t="shared" si="127"/>
        <v>1.0219991190573503</v>
      </c>
    </row>
    <row r="4055" spans="2:11">
      <c r="B4055" s="1">
        <v>0.494232</v>
      </c>
      <c r="C4055" s="1">
        <v>0.617004</v>
      </c>
      <c r="D4055" s="1">
        <v>-0.161972</v>
      </c>
      <c r="E4055" s="1">
        <v>34216.474081</v>
      </c>
      <c r="F4055" s="1" t="s">
        <v>17346</v>
      </c>
      <c r="H4055" s="1">
        <v>4053</v>
      </c>
      <c r="I4055" t="str">
        <f t="shared" si="128"/>
        <v>{4053, 0.494232, 0.617004, -0.161972},</v>
      </c>
      <c r="K4055" s="1">
        <f t="shared" si="127"/>
        <v>0.80696600586641809</v>
      </c>
    </row>
    <row r="4056" spans="2:11">
      <c r="B4056" s="1">
        <v>0.38388100000000003</v>
      </c>
      <c r="C4056" s="1">
        <v>0.53430200000000005</v>
      </c>
      <c r="D4056" s="1">
        <v>-6.4026E-2</v>
      </c>
      <c r="E4056" s="1">
        <v>34216.493704</v>
      </c>
      <c r="F4056" s="1" t="s">
        <v>17347</v>
      </c>
      <c r="H4056" s="1">
        <v>4054</v>
      </c>
      <c r="I4056" t="str">
        <f t="shared" si="128"/>
        <v>{4054, 0.383881, 0.534302, -0.064026},</v>
      </c>
      <c r="K4056" s="1">
        <f t="shared" si="127"/>
        <v>0.66101632206852512</v>
      </c>
    </row>
    <row r="4057" spans="2:11">
      <c r="B4057" s="1">
        <v>0.40744000000000002</v>
      </c>
      <c r="C4057" s="1">
        <v>0.566971</v>
      </c>
      <c r="D4057" s="1">
        <v>-1.9713999999999999E-2</v>
      </c>
      <c r="E4057" s="1">
        <v>34216.513327000001</v>
      </c>
      <c r="F4057" s="1" t="s">
        <v>17348</v>
      </c>
      <c r="H4057" s="1">
        <v>4055</v>
      </c>
      <c r="I4057" t="str">
        <f t="shared" si="128"/>
        <v>{4055, 0.40744, 0.566971, -0.019714},</v>
      </c>
      <c r="K4057" s="1">
        <f t="shared" si="127"/>
        <v>0.69846410805208881</v>
      </c>
    </row>
    <row r="4058" spans="2:11">
      <c r="B4058" s="1">
        <v>0.49055500000000002</v>
      </c>
      <c r="C4058" s="1">
        <v>0.74713099999999999</v>
      </c>
      <c r="D4058" s="1">
        <v>0.145508</v>
      </c>
      <c r="E4058" s="1">
        <v>34216.532918999997</v>
      </c>
      <c r="F4058" s="1" t="s">
        <v>17349</v>
      </c>
      <c r="H4058" s="1">
        <v>4056</v>
      </c>
      <c r="I4058" t="str">
        <f t="shared" si="128"/>
        <v>{4056, 0.490555, 0.747131, 0.145508},</v>
      </c>
      <c r="K4058" s="1">
        <f t="shared" si="127"/>
        <v>0.90555039464957443</v>
      </c>
    </row>
    <row r="4059" spans="2:11">
      <c r="B4059" s="1">
        <v>0.52380400000000005</v>
      </c>
      <c r="C4059" s="1">
        <v>0.90324400000000005</v>
      </c>
      <c r="D4059" s="1">
        <v>0.270065</v>
      </c>
      <c r="E4059" s="1">
        <v>34216.552541999998</v>
      </c>
      <c r="F4059" s="1" t="s">
        <v>17350</v>
      </c>
      <c r="H4059" s="1">
        <v>4057</v>
      </c>
      <c r="I4059" t="str">
        <f t="shared" si="128"/>
        <v>{4057, 0.523804, 0.903244, 0.270065},</v>
      </c>
      <c r="K4059" s="1">
        <f t="shared" si="127"/>
        <v>1.0784968512596596</v>
      </c>
    </row>
    <row r="4060" spans="2:11">
      <c r="B4060" s="1">
        <v>0.48565700000000001</v>
      </c>
      <c r="C4060" s="1">
        <v>0.87148999999999999</v>
      </c>
      <c r="D4060" s="1">
        <v>0.38801600000000003</v>
      </c>
      <c r="E4060" s="1">
        <v>34216.572164999998</v>
      </c>
      <c r="F4060" s="1" t="s">
        <v>17351</v>
      </c>
      <c r="H4060" s="1">
        <v>4058</v>
      </c>
      <c r="I4060" t="str">
        <f t="shared" si="128"/>
        <v>{4058, 0.485657, 0.87149, 0.388016},</v>
      </c>
      <c r="K4060" s="1">
        <f t="shared" si="127"/>
        <v>1.0704737072927106</v>
      </c>
    </row>
    <row r="4061" spans="2:11">
      <c r="B4061" s="1">
        <v>0.53231799999999996</v>
      </c>
      <c r="C4061" s="1">
        <v>0.92680399999999996</v>
      </c>
      <c r="D4061" s="1">
        <v>-0.10716199999999999</v>
      </c>
      <c r="E4061" s="1">
        <v>34216.591757000002</v>
      </c>
      <c r="F4061" s="1" t="s">
        <v>17352</v>
      </c>
      <c r="H4061" s="1">
        <v>4059</v>
      </c>
      <c r="I4061" t="str">
        <f t="shared" si="128"/>
        <v>{4059, 0.532318, 0.926804, -0.107162},</v>
      </c>
      <c r="K4061" s="1">
        <f t="shared" si="127"/>
        <v>1.0741563209254041</v>
      </c>
    </row>
    <row r="4062" spans="2:11">
      <c r="B4062" s="1">
        <v>0.50814800000000004</v>
      </c>
      <c r="C4062" s="1">
        <v>0.70147700000000002</v>
      </c>
      <c r="D4062" s="1">
        <v>-0.17269899999999999</v>
      </c>
      <c r="E4062" s="1">
        <v>34216.611380000002</v>
      </c>
      <c r="F4062" s="1" t="s">
        <v>17353</v>
      </c>
      <c r="H4062" s="1">
        <v>4060</v>
      </c>
      <c r="I4062" t="str">
        <f t="shared" si="128"/>
        <v>{4060, 0.508148, 0.701477, -0.172699},</v>
      </c>
      <c r="K4062" s="1">
        <f t="shared" si="127"/>
        <v>0.88323797248193547</v>
      </c>
    </row>
    <row r="4063" spans="2:11">
      <c r="B4063" s="1">
        <v>0.49330099999999999</v>
      </c>
      <c r="C4063" s="1">
        <v>0.66206399999999999</v>
      </c>
      <c r="D4063" s="1">
        <v>-0.19459499999999999</v>
      </c>
      <c r="E4063" s="1">
        <v>34216.631003000002</v>
      </c>
      <c r="F4063" s="1" t="s">
        <v>17354</v>
      </c>
      <c r="H4063" s="1">
        <v>4061</v>
      </c>
      <c r="I4063" t="str">
        <f t="shared" si="128"/>
        <v>{4061, 0.493301, 0.662064, -0.194595},</v>
      </c>
      <c r="K4063" s="1">
        <f t="shared" si="127"/>
        <v>0.84825811562401221</v>
      </c>
    </row>
    <row r="4064" spans="2:11">
      <c r="B4064" s="1">
        <v>0.47493000000000002</v>
      </c>
      <c r="C4064" s="1">
        <v>0.66066000000000003</v>
      </c>
      <c r="D4064" s="1">
        <v>5.4929999999999996E-3</v>
      </c>
      <c r="E4064" s="1">
        <v>34216.650594999999</v>
      </c>
      <c r="F4064" s="1" t="s">
        <v>17355</v>
      </c>
      <c r="H4064" s="1">
        <v>4062</v>
      </c>
      <c r="I4064" t="str">
        <f t="shared" si="128"/>
        <v>{4062, 0.47493, 0.66066, 0.005493},</v>
      </c>
      <c r="K4064" s="1">
        <f t="shared" si="127"/>
        <v>0.81367088773594454</v>
      </c>
    </row>
    <row r="4065" spans="2:11">
      <c r="B4065" s="1">
        <v>0.57759099999999997</v>
      </c>
      <c r="C4065" s="1">
        <v>0.73896799999999996</v>
      </c>
      <c r="D4065" s="1">
        <v>0.106216</v>
      </c>
      <c r="E4065" s="1">
        <v>34216.670217999999</v>
      </c>
      <c r="F4065" s="1" t="s">
        <v>17356</v>
      </c>
      <c r="H4065" s="1">
        <v>4063</v>
      </c>
      <c r="I4065" t="str">
        <f t="shared" si="128"/>
        <v>{4063, 0.577591, 0.738968, 0.106216},</v>
      </c>
      <c r="K4065" s="1">
        <f t="shared" si="127"/>
        <v>0.9439104337600045</v>
      </c>
    </row>
    <row r="4066" spans="2:11">
      <c r="B4066" s="1">
        <v>0.77026399999999995</v>
      </c>
      <c r="C4066" s="1">
        <v>0.84411599999999998</v>
      </c>
      <c r="D4066" s="1">
        <v>8.5738999999999996E-2</v>
      </c>
      <c r="E4066" s="1">
        <v>34216.689840999999</v>
      </c>
      <c r="F4066" s="1" t="s">
        <v>17357</v>
      </c>
      <c r="H4066" s="1">
        <v>4064</v>
      </c>
      <c r="I4066" t="str">
        <f t="shared" si="128"/>
        <v>{4064, 0.770264, 0.844116, 0.085739},</v>
      </c>
      <c r="K4066" s="1">
        <f t="shared" si="127"/>
        <v>1.1459448622307269</v>
      </c>
    </row>
    <row r="4067" spans="2:11">
      <c r="B4067" s="1">
        <v>0.84588600000000003</v>
      </c>
      <c r="C4067" s="1">
        <v>0.99661299999999997</v>
      </c>
      <c r="D4067" s="1">
        <v>-5.3879000000000003E-2</v>
      </c>
      <c r="E4067" s="1">
        <v>34216.709433000004</v>
      </c>
      <c r="F4067" s="1" t="s">
        <v>17358</v>
      </c>
      <c r="H4067" s="1">
        <v>4065</v>
      </c>
      <c r="I4067" t="str">
        <f t="shared" si="128"/>
        <v>{4065, 0.845886, 0.996613, -0.053879},</v>
      </c>
      <c r="K4067" s="1">
        <f t="shared" si="127"/>
        <v>1.3083056001584645</v>
      </c>
    </row>
    <row r="4068" spans="2:11">
      <c r="B4068" s="1">
        <v>0.81162999999999996</v>
      </c>
      <c r="C4068" s="1">
        <v>1.101364</v>
      </c>
      <c r="D4068" s="1">
        <v>-0.200378</v>
      </c>
      <c r="E4068" s="1">
        <v>34216.729055999996</v>
      </c>
      <c r="F4068" s="1" t="s">
        <v>17359</v>
      </c>
      <c r="H4068" s="1">
        <v>4066</v>
      </c>
      <c r="I4068" t="str">
        <f t="shared" si="128"/>
        <v>{4066, 0.81163, 1.101364, -0.200378},</v>
      </c>
      <c r="K4068" s="1">
        <f t="shared" si="127"/>
        <v>1.3827137304156634</v>
      </c>
    </row>
    <row r="4069" spans="2:11">
      <c r="B4069" s="1">
        <v>0.82069400000000003</v>
      </c>
      <c r="C4069" s="1">
        <v>1.1561429999999999</v>
      </c>
      <c r="D4069" s="1">
        <v>-0.256577</v>
      </c>
      <c r="E4069" s="1">
        <v>34216.748648000001</v>
      </c>
      <c r="F4069" s="1" t="s">
        <v>17360</v>
      </c>
      <c r="H4069" s="1">
        <v>4067</v>
      </c>
      <c r="I4069" t="str">
        <f t="shared" si="128"/>
        <v>{4067, 0.820694, 1.156143, -0.256577},</v>
      </c>
      <c r="K4069" s="1">
        <f t="shared" si="127"/>
        <v>1.4408459442334562</v>
      </c>
    </row>
    <row r="4070" spans="2:11">
      <c r="B4070" s="1">
        <v>0.87538099999999996</v>
      </c>
      <c r="C4070" s="1">
        <v>1.2498020000000001</v>
      </c>
      <c r="D4070" s="1">
        <v>-0.28208899999999998</v>
      </c>
      <c r="E4070" s="1">
        <v>34216.768271000001</v>
      </c>
      <c r="F4070" s="1" t="s">
        <v>17361</v>
      </c>
      <c r="H4070" s="1">
        <v>4068</v>
      </c>
      <c r="I4070" t="str">
        <f t="shared" si="128"/>
        <v>{4068, 0.875381, 1.249802, -0.282089},</v>
      </c>
      <c r="K4070" s="1">
        <f t="shared" si="127"/>
        <v>1.551731657950562</v>
      </c>
    </row>
    <row r="4071" spans="2:11">
      <c r="B4071" s="1">
        <v>0.97567700000000002</v>
      </c>
      <c r="C4071" s="1">
        <v>1.316025</v>
      </c>
      <c r="D4071" s="1">
        <v>-0.32469199999999998</v>
      </c>
      <c r="E4071" s="1">
        <v>34216.787894000001</v>
      </c>
      <c r="F4071" s="1" t="s">
        <v>17362</v>
      </c>
      <c r="H4071" s="1">
        <v>4069</v>
      </c>
      <c r="I4071" t="str">
        <f t="shared" si="128"/>
        <v>{4069, 0.975677, 1.316025, -0.324692},</v>
      </c>
      <c r="K4071" s="1">
        <f t="shared" si="127"/>
        <v>1.6701174521026956</v>
      </c>
    </row>
    <row r="4072" spans="2:11">
      <c r="B4072" s="1">
        <v>1.021576</v>
      </c>
      <c r="C4072" s="1">
        <v>1.3232569999999999</v>
      </c>
      <c r="D4072" s="1">
        <v>-0.31294300000000003</v>
      </c>
      <c r="E4072" s="1">
        <v>34216.807485999998</v>
      </c>
      <c r="F4072" s="1" t="s">
        <v>17363</v>
      </c>
      <c r="H4072" s="1">
        <v>4070</v>
      </c>
      <c r="I4072" t="str">
        <f t="shared" si="128"/>
        <v>{4070, 1.021576, 1.323257, -0.312943},</v>
      </c>
      <c r="K4072" s="1">
        <f t="shared" si="127"/>
        <v>1.7007527548335766</v>
      </c>
    </row>
    <row r="4073" spans="2:11">
      <c r="B4073" s="1">
        <v>1.1031340000000001</v>
      </c>
      <c r="C4073" s="1">
        <v>1.4180759999999999</v>
      </c>
      <c r="D4073" s="1">
        <v>-0.25910899999999998</v>
      </c>
      <c r="E4073" s="1">
        <v>34216.827108999998</v>
      </c>
      <c r="F4073" s="1" t="s">
        <v>17364</v>
      </c>
      <c r="H4073" s="1">
        <v>4071</v>
      </c>
      <c r="I4073" t="str">
        <f t="shared" si="128"/>
        <v>{4071, 1.103134, 1.418076, -0.259109},</v>
      </c>
      <c r="K4073" s="1">
        <f t="shared" si="127"/>
        <v>1.8152084281462004</v>
      </c>
    </row>
    <row r="4074" spans="2:11">
      <c r="B4074" s="1">
        <v>1.1738280000000001</v>
      </c>
      <c r="C4074" s="1">
        <v>1.4991760000000001</v>
      </c>
      <c r="D4074" s="1">
        <v>-0.23188800000000001</v>
      </c>
      <c r="E4074" s="1">
        <v>34216.846731999998</v>
      </c>
      <c r="F4074" s="1" t="s">
        <v>17365</v>
      </c>
      <c r="H4074" s="1">
        <v>4072</v>
      </c>
      <c r="I4074" t="str">
        <f t="shared" si="128"/>
        <v>{4072, 1.173828, 1.499176, -0.231888},</v>
      </c>
      <c r="K4074" s="1">
        <f t="shared" si="127"/>
        <v>1.9181170186159133</v>
      </c>
    </row>
    <row r="4075" spans="2:11">
      <c r="B4075" s="1">
        <v>1.2039029999999999</v>
      </c>
      <c r="C4075" s="1">
        <v>1.45462</v>
      </c>
      <c r="D4075" s="1">
        <v>-0.36908000000000002</v>
      </c>
      <c r="E4075" s="1">
        <v>34216.866324000002</v>
      </c>
      <c r="F4075" s="1" t="s">
        <v>17366</v>
      </c>
      <c r="H4075" s="1">
        <v>4073</v>
      </c>
      <c r="I4075" t="str">
        <f t="shared" si="128"/>
        <v>{4073, 1.203903, 1.45462, -0.36908},</v>
      </c>
      <c r="K4075" s="1">
        <f t="shared" si="127"/>
        <v>1.9239339448663513</v>
      </c>
    </row>
    <row r="4076" spans="2:11">
      <c r="B4076" s="1">
        <v>1.0624690000000001</v>
      </c>
      <c r="C4076" s="1">
        <v>1.1199950000000001</v>
      </c>
      <c r="D4076" s="1">
        <v>-0.49519299999999999</v>
      </c>
      <c r="E4076" s="1">
        <v>34216.885947000002</v>
      </c>
      <c r="F4076" s="1" t="s">
        <v>17367</v>
      </c>
      <c r="H4076" s="1">
        <v>4074</v>
      </c>
      <c r="I4076" t="str">
        <f t="shared" si="128"/>
        <v>{4074, 1.062469, 1.119995, -0.495193},</v>
      </c>
      <c r="K4076" s="1">
        <f t="shared" si="127"/>
        <v>1.6212480634483424</v>
      </c>
    </row>
    <row r="4077" spans="2:11">
      <c r="B4077" s="1">
        <v>0.89012100000000005</v>
      </c>
      <c r="C4077" s="1">
        <v>0.63447600000000004</v>
      </c>
      <c r="D4077" s="1">
        <v>-0.495056</v>
      </c>
      <c r="E4077" s="1">
        <v>34216.905569000002</v>
      </c>
      <c r="F4077" s="1" t="s">
        <v>17368</v>
      </c>
      <c r="H4077" s="1">
        <v>4075</v>
      </c>
      <c r="I4077" t="str">
        <f t="shared" si="128"/>
        <v>{4075, 0.890121, 0.634476, -0.495056},</v>
      </c>
      <c r="K4077" s="1">
        <f t="shared" si="127"/>
        <v>1.1999815133380183</v>
      </c>
    </row>
    <row r="4078" spans="2:11">
      <c r="B4078" s="1">
        <v>0.83929399999999998</v>
      </c>
      <c r="C4078" s="1">
        <v>0.51728799999999997</v>
      </c>
      <c r="D4078" s="1">
        <v>-0.429672</v>
      </c>
      <c r="E4078" s="1">
        <v>34216.925162</v>
      </c>
      <c r="F4078" s="1" t="s">
        <v>17369</v>
      </c>
      <c r="H4078" s="1">
        <v>4076</v>
      </c>
      <c r="I4078" t="str">
        <f t="shared" si="128"/>
        <v>{4076, 0.839294, 0.517288, -0.429672},</v>
      </c>
      <c r="K4078" s="1">
        <f t="shared" si="127"/>
        <v>1.0754623754292847</v>
      </c>
    </row>
    <row r="4079" spans="2:11">
      <c r="B4079" s="1">
        <v>0.95291099999999995</v>
      </c>
      <c r="C4079" s="1">
        <v>0.84135400000000005</v>
      </c>
      <c r="D4079" s="1">
        <v>-0.27577200000000002</v>
      </c>
      <c r="E4079" s="1">
        <v>34216.944785</v>
      </c>
      <c r="F4079" s="1" t="s">
        <v>17370</v>
      </c>
      <c r="H4079" s="1">
        <v>4077</v>
      </c>
      <c r="I4079" t="str">
        <f t="shared" si="128"/>
        <v>{4077, 0.952911, 0.841354, -0.275772},</v>
      </c>
      <c r="K4079" s="1">
        <f t="shared" si="127"/>
        <v>1.3007559814281078</v>
      </c>
    </row>
    <row r="4080" spans="2:11">
      <c r="B4080" s="1">
        <v>1.1852419999999999</v>
      </c>
      <c r="C4080" s="1">
        <v>1.37355</v>
      </c>
      <c r="D4080" s="1">
        <v>-6.0593000000000001E-2</v>
      </c>
      <c r="E4080" s="1">
        <v>34216.964406999999</v>
      </c>
      <c r="F4080" s="1" t="s">
        <v>17371</v>
      </c>
      <c r="H4080" s="1">
        <v>4078</v>
      </c>
      <c r="I4080" t="str">
        <f t="shared" si="128"/>
        <v>{4078, 1.185242, 1.37355, -0.060593},</v>
      </c>
      <c r="K4080" s="1">
        <f t="shared" si="127"/>
        <v>1.8152437061488464</v>
      </c>
    </row>
    <row r="4081" spans="2:11">
      <c r="B4081" s="1">
        <v>1.4469449999999999</v>
      </c>
      <c r="C4081" s="1">
        <v>1.2777099999999999</v>
      </c>
      <c r="D4081" s="1">
        <v>-6.4987000000000003E-2</v>
      </c>
      <c r="E4081" s="1">
        <v>34216.983999999997</v>
      </c>
      <c r="F4081" s="1" t="s">
        <v>17372</v>
      </c>
      <c r="H4081" s="1">
        <v>4079</v>
      </c>
      <c r="I4081" t="str">
        <f t="shared" si="128"/>
        <v>{4079, 1.446945, 1.27771, -0.064987},</v>
      </c>
      <c r="K4081" s="1">
        <f t="shared" si="127"/>
        <v>1.9314284836084405</v>
      </c>
    </row>
    <row r="4082" spans="2:11">
      <c r="B4082" s="1">
        <v>1.590851</v>
      </c>
      <c r="C4082" s="1">
        <v>0.68380700000000005</v>
      </c>
      <c r="D4082" s="1">
        <v>-0.361267</v>
      </c>
      <c r="E4082" s="1">
        <v>34217.003621999997</v>
      </c>
      <c r="F4082" s="1" t="s">
        <v>17373</v>
      </c>
      <c r="H4082" s="1">
        <v>4080</v>
      </c>
      <c r="I4082" t="str">
        <f t="shared" si="128"/>
        <v>{4080, 1.590851, 0.683807, -0.361267},</v>
      </c>
      <c r="K4082" s="1">
        <f t="shared" si="127"/>
        <v>1.7688733031901973</v>
      </c>
    </row>
    <row r="4083" spans="2:11">
      <c r="B4083" s="1">
        <v>1.5611109999999999</v>
      </c>
      <c r="C4083" s="1">
        <v>0.18637100000000001</v>
      </c>
      <c r="D4083" s="1">
        <v>-0.62751800000000002</v>
      </c>
      <c r="E4083" s="1">
        <v>34217.023244999997</v>
      </c>
      <c r="F4083" s="1" t="s">
        <v>17374</v>
      </c>
      <c r="H4083" s="1">
        <v>4081</v>
      </c>
      <c r="I4083" t="str">
        <f t="shared" si="128"/>
        <v>{4081, 1.561111, 0.186371, -0.627518},</v>
      </c>
      <c r="K4083" s="1">
        <f t="shared" si="127"/>
        <v>1.6928025709709917</v>
      </c>
    </row>
    <row r="4084" spans="2:11">
      <c r="B4084" s="1">
        <v>1.482513</v>
      </c>
      <c r="C4084" s="1">
        <v>-1.3488999999999999E-2</v>
      </c>
      <c r="D4084" s="1">
        <v>-0.68681300000000001</v>
      </c>
      <c r="E4084" s="1">
        <v>34217.042838000001</v>
      </c>
      <c r="F4084" s="1" t="s">
        <v>17375</v>
      </c>
      <c r="H4084" s="1">
        <v>4082</v>
      </c>
      <c r="I4084" t="str">
        <f t="shared" si="128"/>
        <v>{4082, 1.482513, -0.013489, -0.686813},</v>
      </c>
      <c r="K4084" s="1">
        <f t="shared" si="127"/>
        <v>1.6339335498296741</v>
      </c>
    </row>
    <row r="4085" spans="2:11">
      <c r="B4085" s="1">
        <v>1.3195190000000001</v>
      </c>
      <c r="C4085" s="1">
        <v>9.5734E-2</v>
      </c>
      <c r="D4085" s="1">
        <v>-0.485016</v>
      </c>
      <c r="E4085" s="1">
        <v>34217.062460000001</v>
      </c>
      <c r="F4085" s="1" t="s">
        <v>17376</v>
      </c>
      <c r="H4085" s="1">
        <v>4083</v>
      </c>
      <c r="I4085" t="str">
        <f t="shared" si="128"/>
        <v>{4083, 1.319519, 0.095734, -0.485016},</v>
      </c>
      <c r="K4085" s="1">
        <f t="shared" si="127"/>
        <v>1.4090904550003169</v>
      </c>
    </row>
    <row r="4086" spans="2:11">
      <c r="B4086" s="1">
        <v>1.1764829999999999</v>
      </c>
      <c r="C4086" s="1">
        <v>0.208954</v>
      </c>
      <c r="D4086" s="1">
        <v>-0.16104099999999999</v>
      </c>
      <c r="E4086" s="1">
        <v>34217.082083000001</v>
      </c>
      <c r="F4086" s="1" t="s">
        <v>17377</v>
      </c>
      <c r="H4086" s="1">
        <v>4084</v>
      </c>
      <c r="I4086" t="str">
        <f t="shared" si="128"/>
        <v>{4084, 1.176483, 0.208954, -0.161041},</v>
      </c>
      <c r="K4086" s="1">
        <f t="shared" si="127"/>
        <v>1.2056982321816681</v>
      </c>
    </row>
    <row r="4087" spans="2:11">
      <c r="B4087" s="1">
        <v>1.150558</v>
      </c>
      <c r="C4087" s="1">
        <v>0.34513899999999997</v>
      </c>
      <c r="D4087" s="1">
        <v>-0.157501</v>
      </c>
      <c r="E4087" s="1">
        <v>34217.101674999998</v>
      </c>
      <c r="F4087" s="1" t="s">
        <v>17378</v>
      </c>
      <c r="H4087" s="1">
        <v>4085</v>
      </c>
      <c r="I4087" t="str">
        <f t="shared" si="128"/>
        <v>{4085, 1.150558, 0.345139, -0.157501},</v>
      </c>
      <c r="K4087" s="1">
        <f t="shared" si="127"/>
        <v>1.2114913147381619</v>
      </c>
    </row>
    <row r="4088" spans="2:11">
      <c r="B4088" s="1">
        <v>1.2427060000000001</v>
      </c>
      <c r="C4088" s="1">
        <v>0.31530799999999998</v>
      </c>
      <c r="D4088" s="1">
        <v>-0.31811499999999998</v>
      </c>
      <c r="E4088" s="1">
        <v>34217.121297999998</v>
      </c>
      <c r="F4088" s="1" t="s">
        <v>17379</v>
      </c>
      <c r="H4088" s="1">
        <v>4086</v>
      </c>
      <c r="I4088" t="str">
        <f t="shared" si="128"/>
        <v>{4086, 1.242706, 0.315308, -0.318115},</v>
      </c>
      <c r="K4088" s="1">
        <f t="shared" si="127"/>
        <v>1.3209596854276062</v>
      </c>
    </row>
    <row r="4089" spans="2:11">
      <c r="B4089" s="1">
        <v>1.3194429999999999</v>
      </c>
      <c r="C4089" s="1">
        <v>0.26879900000000001</v>
      </c>
      <c r="D4089" s="1">
        <v>-0.39924599999999999</v>
      </c>
      <c r="E4089" s="1">
        <v>34217.140920999998</v>
      </c>
      <c r="F4089" s="1" t="s">
        <v>17380</v>
      </c>
      <c r="H4089" s="1">
        <v>4087</v>
      </c>
      <c r="I4089" t="str">
        <f t="shared" si="128"/>
        <v>{4087, 1.319443, 0.268799, -0.399246},</v>
      </c>
      <c r="K4089" s="1">
        <f t="shared" si="127"/>
        <v>1.4044857069995407</v>
      </c>
    </row>
    <row r="4090" spans="2:11">
      <c r="B4090" s="1">
        <v>1.3477330000000001</v>
      </c>
      <c r="C4090" s="1">
        <v>0.34434500000000001</v>
      </c>
      <c r="D4090" s="1">
        <v>-0.43072500000000002</v>
      </c>
      <c r="E4090" s="1">
        <v>34217.160543999998</v>
      </c>
      <c r="F4090" s="1" t="s">
        <v>17381</v>
      </c>
      <c r="H4090" s="1">
        <v>4088</v>
      </c>
      <c r="I4090" t="str">
        <f t="shared" si="128"/>
        <v>{4088, 1.347733, 0.344345, -0.430725},</v>
      </c>
      <c r="K4090" s="1">
        <f t="shared" si="127"/>
        <v>1.4561874000069497</v>
      </c>
    </row>
    <row r="4091" spans="2:11">
      <c r="B4091" s="1">
        <v>1.344498</v>
      </c>
      <c r="C4091" s="1">
        <v>0.56379699999999999</v>
      </c>
      <c r="D4091" s="1">
        <v>-0.41531400000000002</v>
      </c>
      <c r="E4091" s="1">
        <v>34217.180136000003</v>
      </c>
      <c r="F4091" s="1" t="s">
        <v>17382</v>
      </c>
      <c r="H4091" s="1">
        <v>4089</v>
      </c>
      <c r="I4091" t="str">
        <f t="shared" si="128"/>
        <v>{4089, 1.344498, 0.563797, -0.415314},</v>
      </c>
      <c r="K4091" s="1">
        <f t="shared" si="127"/>
        <v>1.5159246840819631</v>
      </c>
    </row>
    <row r="4092" spans="2:11">
      <c r="B4092" s="1">
        <v>1.3671420000000001</v>
      </c>
      <c r="C4092" s="1">
        <v>0.787018</v>
      </c>
      <c r="D4092" s="1">
        <v>-0.40303</v>
      </c>
      <c r="E4092" s="1">
        <v>34217.199759000003</v>
      </c>
      <c r="F4092" s="1" t="s">
        <v>17383</v>
      </c>
      <c r="H4092" s="1">
        <v>4090</v>
      </c>
      <c r="I4092" t="str">
        <f t="shared" si="128"/>
        <v>{4090, 1.367142, 0.787018, -0.40303},</v>
      </c>
      <c r="K4092" s="1">
        <f t="shared" si="127"/>
        <v>1.6281608524307418</v>
      </c>
    </row>
    <row r="4093" spans="2:11">
      <c r="B4093" s="1">
        <v>1.4048769999999999</v>
      </c>
      <c r="C4093" s="1">
        <v>0.94204699999999997</v>
      </c>
      <c r="D4093" s="1">
        <v>-0.39263900000000002</v>
      </c>
      <c r="E4093" s="1">
        <v>34217.219351</v>
      </c>
      <c r="F4093" s="1" t="s">
        <v>17384</v>
      </c>
      <c r="H4093" s="1">
        <v>4091</v>
      </c>
      <c r="I4093" t="str">
        <f t="shared" si="128"/>
        <v>{4091, 1.404877, 0.942047, -0.392639},</v>
      </c>
      <c r="K4093" s="1">
        <f t="shared" si="127"/>
        <v>1.7364611483298438</v>
      </c>
    </row>
    <row r="4094" spans="2:11">
      <c r="B4094" s="1">
        <v>1.402161</v>
      </c>
      <c r="C4094" s="1">
        <v>1.1009059999999999</v>
      </c>
      <c r="D4094" s="1">
        <v>-0.40618900000000002</v>
      </c>
      <c r="E4094" s="1">
        <v>34217.238974</v>
      </c>
      <c r="F4094" s="1" t="s">
        <v>17385</v>
      </c>
      <c r="H4094" s="1">
        <v>4092</v>
      </c>
      <c r="I4094" t="str">
        <f t="shared" si="128"/>
        <v>{4092, 1.402161, 1.100906, -0.406189},</v>
      </c>
      <c r="K4094" s="1">
        <f t="shared" si="127"/>
        <v>1.828397931107449</v>
      </c>
    </row>
    <row r="4095" spans="2:11">
      <c r="B4095" s="1">
        <v>1.3495790000000001</v>
      </c>
      <c r="C4095" s="1">
        <v>1.27504</v>
      </c>
      <c r="D4095" s="1">
        <v>-0.42309600000000003</v>
      </c>
      <c r="E4095" s="1">
        <v>34217.258597</v>
      </c>
      <c r="F4095" s="1" t="s">
        <v>17386</v>
      </c>
      <c r="H4095" s="1">
        <v>4093</v>
      </c>
      <c r="I4095" t="str">
        <f t="shared" si="128"/>
        <v>{4093, 1.349579, 1.27504, -0.423096},</v>
      </c>
      <c r="K4095" s="1">
        <f t="shared" si="127"/>
        <v>1.9042323135733727</v>
      </c>
    </row>
    <row r="4096" spans="2:11">
      <c r="B4096" s="1">
        <v>1.3726499999999999</v>
      </c>
      <c r="C4096" s="1">
        <v>1.422104</v>
      </c>
      <c r="D4096" s="1">
        <v>-0.39446999999999999</v>
      </c>
      <c r="E4096" s="1">
        <v>34217.278188999997</v>
      </c>
      <c r="F4096" s="1" t="s">
        <v>17387</v>
      </c>
      <c r="H4096" s="1">
        <v>4094</v>
      </c>
      <c r="I4096" t="str">
        <f t="shared" si="128"/>
        <v>{4094, 1.37265, 1.422104, -0.39447},</v>
      </c>
      <c r="K4096" s="1">
        <f t="shared" si="127"/>
        <v>2.0154787000154579</v>
      </c>
    </row>
    <row r="4097" spans="2:11">
      <c r="B4097" s="1">
        <v>1.5141910000000001</v>
      </c>
      <c r="C4097" s="1">
        <v>1.749374</v>
      </c>
      <c r="D4097" s="1">
        <v>-0.34059099999999998</v>
      </c>
      <c r="E4097" s="1">
        <v>34217.297811999997</v>
      </c>
      <c r="F4097" s="1" t="s">
        <v>17388</v>
      </c>
      <c r="H4097" s="1">
        <v>4095</v>
      </c>
      <c r="I4097" t="str">
        <f t="shared" si="128"/>
        <v>{4095, 1.514191, 1.749374, -0.340591},</v>
      </c>
      <c r="K4097" s="1">
        <f t="shared" si="127"/>
        <v>2.3386077066575317</v>
      </c>
    </row>
    <row r="4098" spans="2:11">
      <c r="B4098" s="1">
        <v>1.4808809999999999</v>
      </c>
      <c r="C4098" s="1">
        <v>1.9890749999999999</v>
      </c>
      <c r="D4098" s="1">
        <v>-0.27761799999999998</v>
      </c>
      <c r="E4098" s="1">
        <v>34217.317434999997</v>
      </c>
      <c r="F4098" s="1" t="s">
        <v>17389</v>
      </c>
      <c r="H4098" s="1">
        <v>4096</v>
      </c>
      <c r="I4098" t="str">
        <f t="shared" si="128"/>
        <v>{4096, 1.480881, 1.989075, -0.277618},</v>
      </c>
      <c r="K4098" s="1">
        <f t="shared" ref="K4098:K4161" si="129">SQRT(ABS(B4098*B4098 + C4098*C4098 + D4098*D4098))</f>
        <v>2.4952955026829988</v>
      </c>
    </row>
    <row r="4099" spans="2:11">
      <c r="B4099" s="1">
        <v>1.1978150000000001</v>
      </c>
      <c r="C4099" s="1">
        <v>1.742645</v>
      </c>
      <c r="D4099" s="1">
        <v>-0.14238000000000001</v>
      </c>
      <c r="E4099" s="1">
        <v>34217.337027000001</v>
      </c>
      <c r="F4099" s="1" t="s">
        <v>17390</v>
      </c>
      <c r="H4099" s="1">
        <v>4097</v>
      </c>
      <c r="I4099" t="str">
        <f t="shared" si="128"/>
        <v>{4097, 1.197815, 1.742645, -0.14238},</v>
      </c>
      <c r="K4099" s="1">
        <f t="shared" si="129"/>
        <v>2.1193971866193464</v>
      </c>
    </row>
    <row r="4100" spans="2:11">
      <c r="B4100" s="1">
        <v>0.98716700000000002</v>
      </c>
      <c r="C4100" s="1">
        <v>1.3887179999999999</v>
      </c>
      <c r="D4100" s="1">
        <v>-9.6527000000000002E-2</v>
      </c>
      <c r="E4100" s="1">
        <v>34217.356650000002</v>
      </c>
      <c r="F4100" s="1" t="s">
        <v>17391</v>
      </c>
      <c r="H4100" s="1">
        <v>4098</v>
      </c>
      <c r="I4100" t="str">
        <f t="shared" si="128"/>
        <v>{4098, 0.987167, 1.388718, -0.096527},</v>
      </c>
      <c r="K4100" s="1">
        <f t="shared" si="129"/>
        <v>1.7065619915906951</v>
      </c>
    </row>
    <row r="4101" spans="2:11">
      <c r="B4101" s="1">
        <v>0.94732700000000003</v>
      </c>
      <c r="C4101" s="1">
        <v>1.356155</v>
      </c>
      <c r="D4101" s="1">
        <v>-0.16064500000000001</v>
      </c>
      <c r="E4101" s="1">
        <v>34217.376273000002</v>
      </c>
      <c r="F4101" s="1" t="s">
        <v>17392</v>
      </c>
      <c r="H4101" s="1">
        <v>4099</v>
      </c>
      <c r="I4101" t="str">
        <f t="shared" si="128"/>
        <v>{4099, 0.947327, 1.356155, -0.160645},</v>
      </c>
      <c r="K4101" s="1">
        <f t="shared" si="129"/>
        <v>1.6620444172701885</v>
      </c>
    </row>
    <row r="4102" spans="2:11">
      <c r="B4102" s="1">
        <v>0.90138200000000002</v>
      </c>
      <c r="C4102" s="1">
        <v>1.478119</v>
      </c>
      <c r="D4102" s="1">
        <v>-7.6110999999999998E-2</v>
      </c>
      <c r="E4102" s="1">
        <v>34217.395864999999</v>
      </c>
      <c r="F4102" s="1" t="s">
        <v>17393</v>
      </c>
      <c r="H4102" s="1">
        <v>4100</v>
      </c>
      <c r="I4102" t="str">
        <f t="shared" si="128"/>
        <v>{4100, 0.901382, 1.478119, -0.076111},</v>
      </c>
      <c r="K4102" s="1">
        <f t="shared" si="129"/>
        <v>1.732950712630339</v>
      </c>
    </row>
    <row r="4103" spans="2:11">
      <c r="B4103" s="1">
        <v>0.84393300000000004</v>
      </c>
      <c r="C4103" s="1">
        <v>1.612274</v>
      </c>
      <c r="D4103" s="1">
        <v>2.9937999999999999E-2</v>
      </c>
      <c r="E4103" s="1">
        <v>34217.415487999999</v>
      </c>
      <c r="F4103" s="1" t="s">
        <v>17394</v>
      </c>
      <c r="H4103" s="1">
        <v>4101</v>
      </c>
      <c r="I4103" t="str">
        <f t="shared" si="128"/>
        <v>{4101, 0.843933, 1.612274, 0.029938},</v>
      </c>
      <c r="K4103" s="1">
        <f t="shared" si="129"/>
        <v>1.820040286204951</v>
      </c>
    </row>
    <row r="4104" spans="2:11">
      <c r="B4104" s="1">
        <v>0.66488599999999998</v>
      </c>
      <c r="C4104" s="1">
        <v>1.7111209999999999</v>
      </c>
      <c r="D4104" s="1">
        <v>0.103821</v>
      </c>
      <c r="E4104" s="1">
        <v>34217.435109999999</v>
      </c>
      <c r="F4104" s="1" t="s">
        <v>17395</v>
      </c>
      <c r="H4104" s="1">
        <v>4102</v>
      </c>
      <c r="I4104" t="str">
        <f t="shared" si="128"/>
        <v>{4102, 0.664886, 1.711121, 0.103821},</v>
      </c>
      <c r="K4104" s="1">
        <f t="shared" si="129"/>
        <v>1.8386917277450288</v>
      </c>
    </row>
    <row r="4105" spans="2:11">
      <c r="B4105" s="1">
        <v>0.34222399999999997</v>
      </c>
      <c r="C4105" s="1">
        <v>1.6244050000000001</v>
      </c>
      <c r="D4105" s="1">
        <v>0.18121300000000001</v>
      </c>
      <c r="E4105" s="1">
        <v>34217.454703000003</v>
      </c>
      <c r="F4105" s="1" t="s">
        <v>17396</v>
      </c>
      <c r="H4105" s="1">
        <v>4103</v>
      </c>
      <c r="I4105" t="str">
        <f t="shared" si="128"/>
        <v>{4103, 0.342224, 1.624405, 0.181213},</v>
      </c>
      <c r="K4105" s="1">
        <f t="shared" si="129"/>
        <v>1.6699242562373899</v>
      </c>
    </row>
    <row r="4106" spans="2:11">
      <c r="B4106" s="1">
        <v>0.15770000000000001</v>
      </c>
      <c r="C4106" s="1">
        <v>1.3097080000000001</v>
      </c>
      <c r="D4106" s="1">
        <v>5.9325999999999997E-2</v>
      </c>
      <c r="E4106" s="1">
        <v>34217.474326000003</v>
      </c>
      <c r="F4106" s="1" t="s">
        <v>17397</v>
      </c>
      <c r="H4106" s="1">
        <v>4104</v>
      </c>
      <c r="I4106" t="str">
        <f t="shared" si="128"/>
        <v>{4104, 0.1577, 1.309708, 0.059326},</v>
      </c>
      <c r="K4106" s="1">
        <f t="shared" si="129"/>
        <v>1.3205013856637939</v>
      </c>
    </row>
    <row r="4107" spans="2:11">
      <c r="B4107" s="1">
        <v>6.2698000000000004E-2</v>
      </c>
      <c r="C4107" s="1">
        <v>1.050797</v>
      </c>
      <c r="D4107" s="1">
        <v>-9.0881000000000003E-2</v>
      </c>
      <c r="E4107" s="1">
        <v>34217.493918</v>
      </c>
      <c r="F4107" s="1" t="s">
        <v>17398</v>
      </c>
      <c r="H4107" s="1">
        <v>4105</v>
      </c>
      <c r="I4107" t="str">
        <f t="shared" si="128"/>
        <v>{4105, 0.062698, 1.050797, -0.090881},</v>
      </c>
      <c r="K4107" s="1">
        <f t="shared" si="129"/>
        <v>1.0565816251355122</v>
      </c>
    </row>
    <row r="4108" spans="2:11">
      <c r="B4108" s="1">
        <v>-8.0276E-2</v>
      </c>
      <c r="C4108" s="1">
        <v>0.86686700000000005</v>
      </c>
      <c r="D4108" s="1">
        <v>-4.6020999999999999E-2</v>
      </c>
      <c r="E4108" s="1">
        <v>34217.513541</v>
      </c>
      <c r="F4108" s="1" t="s">
        <v>17399</v>
      </c>
      <c r="H4108" s="1">
        <v>4106</v>
      </c>
      <c r="I4108" t="str">
        <f t="shared" ref="I4108:I4171" si="130">"{"&amp;H:H&amp;", "&amp;B:B&amp;", "&amp;C:C&amp;", "&amp;D:D&amp;"},"</f>
        <v>{4106, -0.080276, 0.866867, -0.046021},</v>
      </c>
      <c r="K4108" s="1">
        <f t="shared" si="129"/>
        <v>0.87179158306673277</v>
      </c>
    </row>
    <row r="4109" spans="2:11">
      <c r="B4109" s="1">
        <v>-0.22042800000000001</v>
      </c>
      <c r="C4109" s="1">
        <v>0.76980599999999999</v>
      </c>
      <c r="D4109" s="1">
        <v>0.19564799999999999</v>
      </c>
      <c r="E4109" s="1">
        <v>34217.533163</v>
      </c>
      <c r="F4109" s="1" t="s">
        <v>17400</v>
      </c>
      <c r="H4109" s="1">
        <v>4107</v>
      </c>
      <c r="I4109" t="str">
        <f t="shared" si="130"/>
        <v>{4107, -0.220428, 0.769806, 0.195648},</v>
      </c>
      <c r="K4109" s="1">
        <f t="shared" si="129"/>
        <v>0.82429844153922793</v>
      </c>
    </row>
    <row r="4110" spans="2:11">
      <c r="B4110" s="1">
        <v>-0.30275000000000002</v>
      </c>
      <c r="C4110" s="1">
        <v>0.71814</v>
      </c>
      <c r="D4110" s="1">
        <v>0.48283399999999999</v>
      </c>
      <c r="E4110" s="1">
        <v>34217.552755999997</v>
      </c>
      <c r="F4110" s="1" t="s">
        <v>17401</v>
      </c>
      <c r="H4110" s="1">
        <v>4108</v>
      </c>
      <c r="I4110" t="str">
        <f t="shared" si="130"/>
        <v>{4108, -0.30275, 0.71814, 0.482834},</v>
      </c>
      <c r="K4110" s="1">
        <f t="shared" si="129"/>
        <v>0.91679403011581617</v>
      </c>
    </row>
    <row r="4111" spans="2:11">
      <c r="B4111" s="1">
        <v>-0.34471099999999999</v>
      </c>
      <c r="C4111" s="1">
        <v>0.843719</v>
      </c>
      <c r="D4111" s="1">
        <v>0.608429</v>
      </c>
      <c r="E4111" s="1">
        <v>34217.572378999997</v>
      </c>
      <c r="F4111" s="1" t="s">
        <v>17402</v>
      </c>
      <c r="H4111" s="1">
        <v>4109</v>
      </c>
      <c r="I4111" t="str">
        <f t="shared" si="130"/>
        <v>{4109, -0.344711, 0.843719, 0.608429},</v>
      </c>
      <c r="K4111" s="1">
        <f t="shared" si="129"/>
        <v>1.0958436350698033</v>
      </c>
    </row>
    <row r="4112" spans="2:11">
      <c r="B4112" s="1">
        <v>-0.22672999999999999</v>
      </c>
      <c r="C4112" s="1">
        <v>0.934998</v>
      </c>
      <c r="D4112" s="1">
        <v>0.49227900000000002</v>
      </c>
      <c r="E4112" s="1">
        <v>34217.592000999997</v>
      </c>
      <c r="F4112" s="1" t="s">
        <v>17403</v>
      </c>
      <c r="H4112" s="1">
        <v>4110</v>
      </c>
      <c r="I4112" t="str">
        <f t="shared" si="130"/>
        <v>{4110, -0.22673, 0.934998, 0.492279},</v>
      </c>
      <c r="K4112" s="1">
        <f t="shared" si="129"/>
        <v>1.0807249264937864</v>
      </c>
    </row>
    <row r="4113" spans="2:11">
      <c r="B4113" s="1">
        <v>-5.2825999999999998E-2</v>
      </c>
      <c r="C4113" s="1">
        <v>0.95086700000000002</v>
      </c>
      <c r="D4113" s="1">
        <v>0.254166</v>
      </c>
      <c r="E4113" s="1">
        <v>34217.611594000002</v>
      </c>
      <c r="F4113" s="1" t="s">
        <v>17404</v>
      </c>
      <c r="H4113" s="1">
        <v>4111</v>
      </c>
      <c r="I4113" t="str">
        <f t="shared" si="130"/>
        <v>{4111, -0.052826, 0.950867, 0.254166},</v>
      </c>
      <c r="K4113" s="1">
        <f t="shared" si="129"/>
        <v>0.98566677610691533</v>
      </c>
    </row>
    <row r="4114" spans="2:11">
      <c r="B4114" s="1">
        <v>3.0700999999999999E-2</v>
      </c>
      <c r="C4114" s="1">
        <v>0.97624200000000005</v>
      </c>
      <c r="D4114" s="1">
        <v>0.17022699999999999</v>
      </c>
      <c r="E4114" s="1">
        <v>34217.631216000002</v>
      </c>
      <c r="F4114" s="1" t="s">
        <v>17405</v>
      </c>
      <c r="H4114" s="1">
        <v>4112</v>
      </c>
      <c r="I4114" t="str">
        <f t="shared" si="130"/>
        <v>{4112, 0.030701, 0.976242, 0.170227},</v>
      </c>
      <c r="K4114" s="1">
        <f t="shared" si="129"/>
        <v>0.99144754046495076</v>
      </c>
    </row>
    <row r="4115" spans="2:11">
      <c r="B4115" s="1">
        <v>0.123657</v>
      </c>
      <c r="C4115" s="1">
        <v>1.073593</v>
      </c>
      <c r="D4115" s="1">
        <v>0.20826700000000001</v>
      </c>
      <c r="E4115" s="1">
        <v>34217.650839000002</v>
      </c>
      <c r="F4115" s="1" t="s">
        <v>17406</v>
      </c>
      <c r="H4115" s="1">
        <v>4113</v>
      </c>
      <c r="I4115" t="str">
        <f t="shared" si="130"/>
        <v>{4113, 0.123657, 1.073593, 0.208267},</v>
      </c>
      <c r="K4115" s="1">
        <f t="shared" si="129"/>
        <v>1.1005762702271025</v>
      </c>
    </row>
    <row r="4116" spans="2:11">
      <c r="B4116" s="1">
        <v>0.28263899999999997</v>
      </c>
      <c r="C4116" s="1">
        <v>1.240265</v>
      </c>
      <c r="D4116" s="1">
        <v>0.141983</v>
      </c>
      <c r="E4116" s="1">
        <v>34217.670431999999</v>
      </c>
      <c r="F4116" s="1" t="s">
        <v>17407</v>
      </c>
      <c r="H4116" s="1">
        <v>4114</v>
      </c>
      <c r="I4116" t="str">
        <f t="shared" si="130"/>
        <v>{4114, 0.282639, 1.240265, 0.141983},</v>
      </c>
      <c r="K4116" s="1">
        <f t="shared" si="129"/>
        <v>1.2799614239636286</v>
      </c>
    </row>
    <row r="4117" spans="2:11">
      <c r="B4117" s="1">
        <v>0.47433500000000001</v>
      </c>
      <c r="C4117" s="1">
        <v>1.4196470000000001</v>
      </c>
      <c r="D4117" s="1">
        <v>1.9257E-2</v>
      </c>
      <c r="E4117" s="1">
        <v>34217.690053999999</v>
      </c>
      <c r="F4117" s="1" t="s">
        <v>17408</v>
      </c>
      <c r="H4117" s="1">
        <v>4115</v>
      </c>
      <c r="I4117" t="str">
        <f t="shared" si="130"/>
        <v>{4115, 0.474335, 1.419647, 0.019257},</v>
      </c>
      <c r="K4117" s="1">
        <f t="shared" si="129"/>
        <v>1.4969175424461429</v>
      </c>
    </row>
    <row r="4118" spans="2:11">
      <c r="B4118" s="1">
        <v>0.59597800000000001</v>
      </c>
      <c r="C4118" s="1">
        <v>1.5532379999999999</v>
      </c>
      <c r="D4118" s="1">
        <v>-0.108932</v>
      </c>
      <c r="E4118" s="1">
        <v>34217.709647000003</v>
      </c>
      <c r="F4118" s="1" t="s">
        <v>17409</v>
      </c>
      <c r="H4118" s="1">
        <v>4116</v>
      </c>
      <c r="I4118" t="str">
        <f t="shared" si="130"/>
        <v>{4116, 0.595978, 1.553238, -0.108932},</v>
      </c>
      <c r="K4118" s="1">
        <f t="shared" si="129"/>
        <v>1.6672145158173257</v>
      </c>
    </row>
    <row r="4119" spans="2:11">
      <c r="B4119" s="1">
        <v>0.74739100000000003</v>
      </c>
      <c r="C4119" s="1">
        <v>1.688293</v>
      </c>
      <c r="D4119" s="1">
        <v>-0.15249599999999999</v>
      </c>
      <c r="E4119" s="1">
        <v>34217.729269000003</v>
      </c>
      <c r="F4119" s="1" t="s">
        <v>17410</v>
      </c>
      <c r="H4119" s="1">
        <v>4117</v>
      </c>
      <c r="I4119" t="str">
        <f t="shared" si="130"/>
        <v>{4117, 0.747391, 1.688293, -0.152496},</v>
      </c>
      <c r="K4119" s="1">
        <f t="shared" si="129"/>
        <v>1.8526147982637946</v>
      </c>
    </row>
    <row r="4120" spans="2:11">
      <c r="B4120" s="1">
        <v>0.94555699999999998</v>
      </c>
      <c r="C4120" s="1">
        <v>1.9014279999999999</v>
      </c>
      <c r="D4120" s="1">
        <v>-0.13581799999999999</v>
      </c>
      <c r="E4120" s="1">
        <v>34217.748892000003</v>
      </c>
      <c r="F4120" s="1" t="s">
        <v>17411</v>
      </c>
      <c r="H4120" s="1">
        <v>4118</v>
      </c>
      <c r="I4120" t="str">
        <f t="shared" si="130"/>
        <v>{4118, 0.945557, 1.901428, -0.135818},</v>
      </c>
      <c r="K4120" s="1">
        <f t="shared" si="129"/>
        <v>2.1278987308039352</v>
      </c>
    </row>
    <row r="4121" spans="2:11">
      <c r="B4121" s="1">
        <v>1.175171</v>
      </c>
      <c r="C4121" s="1">
        <v>2.1647949999999998</v>
      </c>
      <c r="D4121" s="1">
        <v>-6.3034000000000007E-2</v>
      </c>
      <c r="E4121" s="1">
        <v>34217.768484</v>
      </c>
      <c r="F4121" s="1" t="s">
        <v>17412</v>
      </c>
      <c r="H4121" s="1">
        <v>4119</v>
      </c>
      <c r="I4121" t="str">
        <f t="shared" si="130"/>
        <v>{4119, 1.175171, 2.164795, -0.063034},</v>
      </c>
      <c r="K4121" s="1">
        <f t="shared" si="129"/>
        <v>2.4640084327010734</v>
      </c>
    </row>
    <row r="4122" spans="2:11">
      <c r="B4122" s="1">
        <v>1.3918459999999999</v>
      </c>
      <c r="C4122" s="1">
        <v>2.248535</v>
      </c>
      <c r="D4122" s="1">
        <v>-8.6181999999999995E-2</v>
      </c>
      <c r="E4122" s="1">
        <v>34217.788107</v>
      </c>
      <c r="F4122" s="1" t="s">
        <v>17413</v>
      </c>
      <c r="H4122" s="1">
        <v>4120</v>
      </c>
      <c r="I4122" t="str">
        <f t="shared" si="130"/>
        <v>{4120, 1.391846, 2.248535, -0.086182},</v>
      </c>
      <c r="K4122" s="1">
        <f t="shared" si="129"/>
        <v>2.6458594579200536</v>
      </c>
    </row>
    <row r="4123" spans="2:11">
      <c r="B4123" s="1">
        <v>1.471115</v>
      </c>
      <c r="C4123" s="1">
        <v>1.8845369999999999</v>
      </c>
      <c r="D4123" s="1">
        <v>-0.277252</v>
      </c>
      <c r="E4123" s="1">
        <v>34217.80773</v>
      </c>
      <c r="F4123" s="1" t="s">
        <v>17414</v>
      </c>
      <c r="H4123" s="1">
        <v>4121</v>
      </c>
      <c r="I4123" t="str">
        <f t="shared" si="130"/>
        <v>{4121, 1.471115, 1.884537, -0.277252},</v>
      </c>
      <c r="K4123" s="1">
        <f t="shared" si="129"/>
        <v>2.4067670678937749</v>
      </c>
    </row>
    <row r="4124" spans="2:11">
      <c r="B4124" s="1">
        <v>1.4783329999999999</v>
      </c>
      <c r="C4124" s="1">
        <v>1.3556980000000001</v>
      </c>
      <c r="D4124" s="1">
        <v>-0.42066999999999999</v>
      </c>
      <c r="E4124" s="1">
        <v>34217.827321999997</v>
      </c>
      <c r="F4124" s="1" t="s">
        <v>17415</v>
      </c>
      <c r="H4124" s="1">
        <v>4122</v>
      </c>
      <c r="I4124" t="str">
        <f t="shared" si="130"/>
        <v>{4122, 1.478333, 1.355698, -0.42067},</v>
      </c>
      <c r="K4124" s="1">
        <f t="shared" si="129"/>
        <v>2.0494752438107176</v>
      </c>
    </row>
    <row r="4125" spans="2:11">
      <c r="B4125" s="1">
        <v>1.5314030000000001</v>
      </c>
      <c r="C4125" s="1">
        <v>1.01268</v>
      </c>
      <c r="D4125" s="1">
        <v>-0.38916000000000001</v>
      </c>
      <c r="E4125" s="1">
        <v>34217.846944999998</v>
      </c>
      <c r="F4125" s="1" t="s">
        <v>17416</v>
      </c>
      <c r="H4125" s="1">
        <v>4123</v>
      </c>
      <c r="I4125" t="str">
        <f t="shared" si="130"/>
        <v>{4123, 1.531403, 1.01268, -0.38916},</v>
      </c>
      <c r="K4125" s="1">
        <f t="shared" si="129"/>
        <v>1.876742240268759</v>
      </c>
    </row>
    <row r="4126" spans="2:11">
      <c r="B4126" s="1">
        <v>1.686447</v>
      </c>
      <c r="C4126" s="1">
        <v>1.1019129999999999</v>
      </c>
      <c r="D4126" s="1">
        <v>-0.24465899999999999</v>
      </c>
      <c r="E4126" s="1">
        <v>34217.866567999998</v>
      </c>
      <c r="F4126" s="1" t="s">
        <v>17417</v>
      </c>
      <c r="H4126" s="1">
        <v>4124</v>
      </c>
      <c r="I4126" t="str">
        <f t="shared" si="130"/>
        <v>{4124, 1.686447, 1.101913, -0.244659},</v>
      </c>
      <c r="K4126" s="1">
        <f t="shared" si="129"/>
        <v>2.0293284036003141</v>
      </c>
    </row>
    <row r="4127" spans="2:11">
      <c r="B4127" s="1">
        <v>1.896835</v>
      </c>
      <c r="C4127" s="1">
        <v>1.506027</v>
      </c>
      <c r="D4127" s="1">
        <v>-0.102066</v>
      </c>
      <c r="E4127" s="1">
        <v>34217.886160000002</v>
      </c>
      <c r="F4127" s="1" t="s">
        <v>17418</v>
      </c>
      <c r="H4127" s="1">
        <v>4125</v>
      </c>
      <c r="I4127" t="str">
        <f t="shared" si="130"/>
        <v>{4125, 1.896835, 1.506027, -0.102066},</v>
      </c>
      <c r="K4127" s="1">
        <f t="shared" si="129"/>
        <v>2.4241530088486578</v>
      </c>
    </row>
    <row r="4128" spans="2:11">
      <c r="B4128" s="1">
        <v>2.0792389999999998</v>
      </c>
      <c r="C4128" s="1">
        <v>1.682571</v>
      </c>
      <c r="D4128" s="1">
        <v>-0.123367</v>
      </c>
      <c r="E4128" s="1">
        <v>34217.905783000002</v>
      </c>
      <c r="F4128" s="1" t="s">
        <v>17419</v>
      </c>
      <c r="H4128" s="1">
        <v>4126</v>
      </c>
      <c r="I4128" t="str">
        <f t="shared" si="130"/>
        <v>{4126, 2.079239, 1.682571, -0.123367},</v>
      </c>
      <c r="K4128" s="1">
        <f t="shared" si="129"/>
        <v>2.6775920910121838</v>
      </c>
    </row>
    <row r="4129" spans="2:11">
      <c r="B4129" s="1">
        <v>2.1345670000000001</v>
      </c>
      <c r="C4129" s="1">
        <v>1.28064</v>
      </c>
      <c r="D4129" s="1">
        <v>-0.43527199999999999</v>
      </c>
      <c r="E4129" s="1">
        <v>34217.925374999999</v>
      </c>
      <c r="F4129" s="1" t="s">
        <v>17420</v>
      </c>
      <c r="H4129" s="1">
        <v>4127</v>
      </c>
      <c r="I4129" t="str">
        <f t="shared" si="130"/>
        <v>{4127, 2.134567, 1.28064, -0.435272},</v>
      </c>
      <c r="K4129" s="1">
        <f t="shared" si="129"/>
        <v>2.5270292442061293</v>
      </c>
    </row>
    <row r="4130" spans="2:11">
      <c r="B4130" s="1">
        <v>1.9805299999999999</v>
      </c>
      <c r="C4130" s="1">
        <v>0.490616</v>
      </c>
      <c r="D4130" s="1">
        <v>-0.68106100000000003</v>
      </c>
      <c r="E4130" s="1">
        <v>34217.944997999999</v>
      </c>
      <c r="F4130" s="1" t="s">
        <v>17421</v>
      </c>
      <c r="H4130" s="1">
        <v>4128</v>
      </c>
      <c r="I4130" t="str">
        <f t="shared" si="130"/>
        <v>{4128, 1.98053, 0.490616, -0.681061},</v>
      </c>
      <c r="K4130" s="1">
        <f t="shared" si="129"/>
        <v>2.1510572344958652</v>
      </c>
    </row>
    <row r="4131" spans="2:11">
      <c r="B4131" s="1">
        <v>1.7191160000000001</v>
      </c>
      <c r="C4131" s="1">
        <v>-5.5892999999999998E-2</v>
      </c>
      <c r="D4131" s="1">
        <v>-0.66418500000000003</v>
      </c>
      <c r="E4131" s="1">
        <v>34217.964620999999</v>
      </c>
      <c r="F4131" s="1" t="s">
        <v>17422</v>
      </c>
      <c r="H4131" s="1">
        <v>4129</v>
      </c>
      <c r="I4131" t="str">
        <f t="shared" si="130"/>
        <v>{4129, 1.719116, -0.055893, -0.664185},</v>
      </c>
      <c r="K4131" s="1">
        <f t="shared" si="129"/>
        <v>1.8438073552109506</v>
      </c>
    </row>
    <row r="4132" spans="2:11">
      <c r="B4132" s="1">
        <v>1.33609</v>
      </c>
      <c r="C4132" s="1">
        <v>-6.8069000000000005E-2</v>
      </c>
      <c r="D4132" s="1">
        <v>-0.28254699999999999</v>
      </c>
      <c r="E4132" s="1">
        <v>34217.984213000003</v>
      </c>
      <c r="F4132" s="1" t="s">
        <v>17423</v>
      </c>
      <c r="H4132" s="1">
        <v>4130</v>
      </c>
      <c r="I4132" t="str">
        <f t="shared" si="130"/>
        <v>{4130, 1.33609, -0.068069, -0.282547},</v>
      </c>
      <c r="K4132" s="1">
        <f t="shared" si="129"/>
        <v>1.367334152308791</v>
      </c>
    </row>
    <row r="4133" spans="2:11">
      <c r="B4133" s="1">
        <v>1.0263979999999999</v>
      </c>
      <c r="C4133" s="1">
        <v>0.14114399999999999</v>
      </c>
      <c r="D4133" s="1">
        <v>4.6401999999999999E-2</v>
      </c>
      <c r="E4133" s="1">
        <v>34218.003836000004</v>
      </c>
      <c r="F4133" s="1" t="s">
        <v>17424</v>
      </c>
      <c r="H4133" s="1">
        <v>4131</v>
      </c>
      <c r="I4133" t="str">
        <f t="shared" si="130"/>
        <v>{4131, 1.026398, 0.141144, 0.046402},</v>
      </c>
      <c r="K4133" s="1">
        <f t="shared" si="129"/>
        <v>1.0370957664285396</v>
      </c>
    </row>
    <row r="4134" spans="2:11">
      <c r="B4134" s="1">
        <v>0.91346700000000003</v>
      </c>
      <c r="C4134" s="1">
        <v>0.30804399999999998</v>
      </c>
      <c r="D4134" s="1">
        <v>6.3263E-2</v>
      </c>
      <c r="E4134" s="1">
        <v>34218.023459000004</v>
      </c>
      <c r="F4134" s="1" t="s">
        <v>17425</v>
      </c>
      <c r="H4134" s="1">
        <v>4132</v>
      </c>
      <c r="I4134" t="str">
        <f t="shared" si="130"/>
        <v>{4132, 0.913467, 0.308044, 0.063263},</v>
      </c>
      <c r="K4134" s="1">
        <f t="shared" si="129"/>
        <v>0.96608243602396582</v>
      </c>
    </row>
    <row r="4135" spans="2:11">
      <c r="B4135" s="1">
        <v>1.0538019999999999</v>
      </c>
      <c r="C4135" s="1">
        <v>0.29655500000000001</v>
      </c>
      <c r="D4135" s="1">
        <v>-0.17218</v>
      </c>
      <c r="E4135" s="1">
        <v>34218.043051000001</v>
      </c>
      <c r="F4135" s="1" t="s">
        <v>17426</v>
      </c>
      <c r="H4135" s="1">
        <v>4133</v>
      </c>
      <c r="I4135" t="str">
        <f t="shared" si="130"/>
        <v>{4133, 1.053802, 0.296555, -0.17218},</v>
      </c>
      <c r="K4135" s="1">
        <f t="shared" si="129"/>
        <v>1.1081919850048545</v>
      </c>
    </row>
    <row r="4136" spans="2:11">
      <c r="B4136" s="1">
        <v>1.3515779999999999</v>
      </c>
      <c r="C4136" s="1">
        <v>0.249832</v>
      </c>
      <c r="D4136" s="1">
        <v>-0.42771900000000002</v>
      </c>
      <c r="E4136" s="1">
        <v>34218.062674000001</v>
      </c>
      <c r="F4136" s="1" t="s">
        <v>17427</v>
      </c>
      <c r="H4136" s="1">
        <v>4134</v>
      </c>
      <c r="I4136" t="str">
        <f t="shared" si="130"/>
        <v>{4134, 1.351578, 0.249832, -0.427719},</v>
      </c>
      <c r="K4136" s="1">
        <f t="shared" si="129"/>
        <v>1.4394869437646873</v>
      </c>
    </row>
    <row r="4137" spans="2:11">
      <c r="B4137" s="1">
        <v>1.581329</v>
      </c>
      <c r="C4137" s="1">
        <v>0.20272799999999999</v>
      </c>
      <c r="D4137" s="1">
        <v>-0.61068699999999998</v>
      </c>
      <c r="E4137" s="1">
        <v>34218.082265999998</v>
      </c>
      <c r="F4137" s="1" t="s">
        <v>17428</v>
      </c>
      <c r="H4137" s="1">
        <v>4135</v>
      </c>
      <c r="I4137" t="str">
        <f t="shared" si="130"/>
        <v>{4135, 1.581329, 0.202728, -0.610687},</v>
      </c>
      <c r="K4137" s="1">
        <f t="shared" si="129"/>
        <v>1.707231284915433</v>
      </c>
    </row>
    <row r="4138" spans="2:11">
      <c r="B4138" s="1">
        <v>1.6555629999999999</v>
      </c>
      <c r="C4138" s="1">
        <v>0.39903300000000003</v>
      </c>
      <c r="D4138" s="1">
        <v>-0.72695900000000002</v>
      </c>
      <c r="E4138" s="1">
        <v>34218.101888999998</v>
      </c>
      <c r="F4138" s="1" t="s">
        <v>17429</v>
      </c>
      <c r="H4138" s="1">
        <v>4136</v>
      </c>
      <c r="I4138" t="str">
        <f t="shared" si="130"/>
        <v>{4136, 1.655563, 0.399033, -0.726959},</v>
      </c>
      <c r="K4138" s="1">
        <f t="shared" si="129"/>
        <v>1.8516440180928406</v>
      </c>
    </row>
    <row r="4139" spans="2:11">
      <c r="B4139" s="1">
        <v>1.593048</v>
      </c>
      <c r="C4139" s="1">
        <v>0.74896200000000002</v>
      </c>
      <c r="D4139" s="1">
        <v>-0.70875500000000002</v>
      </c>
      <c r="E4139" s="1">
        <v>34218.121481000002</v>
      </c>
      <c r="F4139" s="1" t="s">
        <v>17430</v>
      </c>
      <c r="H4139" s="1">
        <v>4137</v>
      </c>
      <c r="I4139" t="str">
        <f t="shared" si="130"/>
        <v>{4137, 1.593048, 0.748962, -0.708755},</v>
      </c>
      <c r="K4139" s="1">
        <f t="shared" si="129"/>
        <v>1.8976510895770593</v>
      </c>
    </row>
    <row r="4140" spans="2:11">
      <c r="B4140" s="1">
        <v>1.5057069999999999</v>
      </c>
      <c r="C4140" s="1">
        <v>1.070557</v>
      </c>
      <c r="D4140" s="1">
        <v>-0.56649799999999995</v>
      </c>
      <c r="E4140" s="1">
        <v>34218.141104000002</v>
      </c>
      <c r="F4140" s="1" t="s">
        <v>17431</v>
      </c>
      <c r="H4140" s="1">
        <v>4138</v>
      </c>
      <c r="I4140" t="str">
        <f t="shared" si="130"/>
        <v>{4138, 1.505707, 1.070557, -0.566498},</v>
      </c>
      <c r="K4140" s="1">
        <f t="shared" si="129"/>
        <v>1.9323989867783515</v>
      </c>
    </row>
    <row r="4141" spans="2:11">
      <c r="B4141" s="1">
        <v>1.4339139999999999</v>
      </c>
      <c r="C4141" s="1">
        <v>1.29332</v>
      </c>
      <c r="D4141" s="1">
        <v>-0.44252000000000002</v>
      </c>
      <c r="E4141" s="1">
        <v>34218.160727000002</v>
      </c>
      <c r="F4141" s="1" t="s">
        <v>17432</v>
      </c>
      <c r="H4141" s="1">
        <v>4139</v>
      </c>
      <c r="I4141" t="str">
        <f t="shared" si="130"/>
        <v>{4139, 1.433914, 1.29332, -0.44252},</v>
      </c>
      <c r="K4141" s="1">
        <f t="shared" si="129"/>
        <v>1.9810628289370329</v>
      </c>
    </row>
    <row r="4142" spans="2:11">
      <c r="B4142" s="1">
        <v>1.372452</v>
      </c>
      <c r="C4142" s="1">
        <v>1.429092</v>
      </c>
      <c r="D4142" s="1">
        <v>-0.35150100000000001</v>
      </c>
      <c r="E4142" s="1">
        <v>34218.180318999999</v>
      </c>
      <c r="F4142" s="1" t="s">
        <v>17433</v>
      </c>
      <c r="H4142" s="1">
        <v>4140</v>
      </c>
      <c r="I4142" t="str">
        <f t="shared" si="130"/>
        <v>{4140, 1.372452, 1.429092, -0.351501},</v>
      </c>
      <c r="K4142" s="1">
        <f t="shared" si="129"/>
        <v>2.0123323258768666</v>
      </c>
    </row>
    <row r="4143" spans="2:11">
      <c r="B4143" s="1">
        <v>1.443268</v>
      </c>
      <c r="C4143" s="1">
        <v>1.5792539999999999</v>
      </c>
      <c r="D4143" s="1">
        <v>-0.28259299999999998</v>
      </c>
      <c r="E4143" s="1">
        <v>34218.199941999999</v>
      </c>
      <c r="F4143" s="1" t="s">
        <v>17434</v>
      </c>
      <c r="H4143" s="1">
        <v>4141</v>
      </c>
      <c r="I4143" t="str">
        <f t="shared" si="130"/>
        <v>{4141, 1.443268, 1.579254, -0.282593},</v>
      </c>
      <c r="K4143" s="1">
        <f t="shared" si="129"/>
        <v>2.1579908526193989</v>
      </c>
    </row>
    <row r="4144" spans="2:11">
      <c r="B4144" s="1">
        <v>1.5946959999999999</v>
      </c>
      <c r="C4144" s="1">
        <v>1.8638920000000001</v>
      </c>
      <c r="D4144" s="1">
        <v>-0.23399400000000001</v>
      </c>
      <c r="E4144" s="1">
        <v>34218.219564999999</v>
      </c>
      <c r="F4144" s="1" t="s">
        <v>17435</v>
      </c>
      <c r="H4144" s="1">
        <v>4142</v>
      </c>
      <c r="I4144" t="str">
        <f t="shared" si="130"/>
        <v>{4142, 1.594696, 1.863892, -0.233994},</v>
      </c>
      <c r="K4144" s="1">
        <f t="shared" si="129"/>
        <v>2.4641229498781101</v>
      </c>
    </row>
    <row r="4145" spans="2:11">
      <c r="B4145" s="1">
        <v>1.636917</v>
      </c>
      <c r="C4145" s="1">
        <v>2.1361539999999999</v>
      </c>
      <c r="D4145" s="1">
        <v>-0.24537700000000001</v>
      </c>
      <c r="E4145" s="1">
        <v>34218.239157000004</v>
      </c>
      <c r="F4145" s="1" t="s">
        <v>17436</v>
      </c>
      <c r="H4145" s="1">
        <v>4143</v>
      </c>
      <c r="I4145" t="str">
        <f t="shared" si="130"/>
        <v>{4143, 1.636917, 2.136154, -0.245377},</v>
      </c>
      <c r="K4145" s="1">
        <f t="shared" si="129"/>
        <v>2.7023806261764829</v>
      </c>
    </row>
    <row r="4146" spans="2:11">
      <c r="B4146" s="1">
        <v>1.5902860000000001</v>
      </c>
      <c r="C4146" s="1">
        <v>2.0200499999999999</v>
      </c>
      <c r="D4146" s="1">
        <v>-0.28814699999999999</v>
      </c>
      <c r="E4146" s="1">
        <v>34218.258608999997</v>
      </c>
      <c r="F4146" s="1" t="s">
        <v>17437</v>
      </c>
      <c r="H4146" s="1">
        <v>4144</v>
      </c>
      <c r="I4146" t="str">
        <f t="shared" si="130"/>
        <v>{4144, 1.590286, 2.02005, -0.288147},</v>
      </c>
      <c r="K4146" s="1">
        <f t="shared" si="129"/>
        <v>2.5870137722681337</v>
      </c>
    </row>
    <row r="4147" spans="2:11">
      <c r="B4147" s="1">
        <v>1.5645450000000001</v>
      </c>
      <c r="C4147" s="1">
        <v>1.701889</v>
      </c>
      <c r="D4147" s="1">
        <v>-0.42468299999999998</v>
      </c>
      <c r="E4147" s="1">
        <v>34218.278231999997</v>
      </c>
      <c r="F4147" s="1" t="s">
        <v>17438</v>
      </c>
      <c r="H4147" s="1">
        <v>4145</v>
      </c>
      <c r="I4147" t="str">
        <f t="shared" si="130"/>
        <v>{4145, 1.564545, 1.701889, -0.424683},</v>
      </c>
      <c r="K4147" s="1">
        <f t="shared" si="129"/>
        <v>2.350443123292925</v>
      </c>
    </row>
    <row r="4148" spans="2:11">
      <c r="B4148" s="1">
        <v>1.474518</v>
      </c>
      <c r="C4148" s="1">
        <v>1.5433809999999999</v>
      </c>
      <c r="D4148" s="1">
        <v>-0.416153</v>
      </c>
      <c r="E4148" s="1">
        <v>34218.297824000001</v>
      </c>
      <c r="F4148" s="1" t="s">
        <v>17439</v>
      </c>
      <c r="H4148" s="1">
        <v>4146</v>
      </c>
      <c r="I4148" t="str">
        <f t="shared" si="130"/>
        <v>{4146, 1.474518, 1.543381, -0.416153},</v>
      </c>
      <c r="K4148" s="1">
        <f t="shared" si="129"/>
        <v>2.1747210310506495</v>
      </c>
    </row>
    <row r="4149" spans="2:11">
      <c r="B4149" s="1">
        <v>1.337799</v>
      </c>
      <c r="C4149" s="1">
        <v>1.6563570000000001</v>
      </c>
      <c r="D4149" s="1">
        <v>-0.27712999999999999</v>
      </c>
      <c r="E4149" s="1">
        <v>34218.317447000001</v>
      </c>
      <c r="F4149" s="1" t="s">
        <v>17440</v>
      </c>
      <c r="H4149" s="1">
        <v>4147</v>
      </c>
      <c r="I4149" t="str">
        <f t="shared" si="130"/>
        <v>{4147, 1.337799, 1.656357, -0.27713},</v>
      </c>
      <c r="K4149" s="1">
        <f t="shared" si="129"/>
        <v>2.1470970431608349</v>
      </c>
    </row>
    <row r="4150" spans="2:11">
      <c r="B4150" s="1">
        <v>1.1788639999999999</v>
      </c>
      <c r="C4150" s="1">
        <v>1.914215</v>
      </c>
      <c r="D4150" s="1">
        <v>-0.12995899999999999</v>
      </c>
      <c r="E4150" s="1">
        <v>34218.337070000001</v>
      </c>
      <c r="F4150" s="1" t="s">
        <v>17441</v>
      </c>
      <c r="H4150" s="1">
        <v>4148</v>
      </c>
      <c r="I4150" t="str">
        <f t="shared" si="130"/>
        <v>{4148, 1.178864, 1.914215, -0.129959},</v>
      </c>
      <c r="K4150" s="1">
        <f t="shared" si="129"/>
        <v>2.2518500701427704</v>
      </c>
    </row>
    <row r="4151" spans="2:11">
      <c r="B4151" s="1">
        <v>0.95015000000000005</v>
      </c>
      <c r="C4151" s="1">
        <v>2.124161</v>
      </c>
      <c r="D4151" s="1">
        <v>3.6469000000000001E-2</v>
      </c>
      <c r="E4151" s="1">
        <v>34218.356661999998</v>
      </c>
      <c r="F4151" s="1" t="s">
        <v>17442</v>
      </c>
      <c r="H4151" s="1">
        <v>4149</v>
      </c>
      <c r="I4151" t="str">
        <f t="shared" si="130"/>
        <v>{4149, 0.95015, 2.124161, 0.036469},</v>
      </c>
      <c r="K4151" s="1">
        <f t="shared" si="129"/>
        <v>2.3272677036348868</v>
      </c>
    </row>
    <row r="4152" spans="2:11">
      <c r="B4152" s="1">
        <v>0.51518200000000003</v>
      </c>
      <c r="C4152" s="1">
        <v>1.957748</v>
      </c>
      <c r="D4152" s="1">
        <v>0.26510600000000001</v>
      </c>
      <c r="E4152" s="1">
        <v>34218.376284999998</v>
      </c>
      <c r="F4152" s="1" t="s">
        <v>17443</v>
      </c>
      <c r="H4152" s="1">
        <v>4150</v>
      </c>
      <c r="I4152" t="str">
        <f t="shared" si="130"/>
        <v>{4150, 0.515182, 1.957748, 0.265106},</v>
      </c>
      <c r="K4152" s="1">
        <f t="shared" si="129"/>
        <v>2.0416833534767336</v>
      </c>
    </row>
    <row r="4153" spans="2:11">
      <c r="B4153" s="1">
        <v>0.22126799999999999</v>
      </c>
      <c r="C4153" s="1">
        <v>1.526886</v>
      </c>
      <c r="D4153" s="1">
        <v>0.25917099999999998</v>
      </c>
      <c r="E4153" s="1">
        <v>34218.395906999998</v>
      </c>
      <c r="F4153" s="1" t="s">
        <v>17444</v>
      </c>
      <c r="H4153" s="1">
        <v>4151</v>
      </c>
      <c r="I4153" t="str">
        <f t="shared" si="130"/>
        <v>{4151, 0.221268, 1.526886, 0.259171},</v>
      </c>
      <c r="K4153" s="1">
        <f t="shared" si="129"/>
        <v>1.5644519781894872</v>
      </c>
    </row>
    <row r="4154" spans="2:11">
      <c r="B4154" s="1">
        <v>9.2377000000000001E-2</v>
      </c>
      <c r="C4154" s="1">
        <v>1.1377109999999999</v>
      </c>
      <c r="D4154" s="1">
        <v>3.6319999999999998E-3</v>
      </c>
      <c r="E4154" s="1">
        <v>34218.415529999998</v>
      </c>
      <c r="F4154" s="1" t="s">
        <v>17445</v>
      </c>
      <c r="H4154" s="1">
        <v>4152</v>
      </c>
      <c r="I4154" t="str">
        <f t="shared" si="130"/>
        <v>{4152, 0.092377, 1.137711, 0.003632},</v>
      </c>
      <c r="K4154" s="1">
        <f t="shared" si="129"/>
        <v>1.1414609152634181</v>
      </c>
    </row>
    <row r="4155" spans="2:11">
      <c r="B4155" s="1">
        <v>-3.2120000000000003E-2</v>
      </c>
      <c r="C4155" s="1">
        <v>0.97691300000000003</v>
      </c>
      <c r="D4155" s="1">
        <v>-0.137512</v>
      </c>
      <c r="E4155" s="1">
        <v>34218.435123000003</v>
      </c>
      <c r="F4155" s="1" t="s">
        <v>17446</v>
      </c>
      <c r="H4155" s="1">
        <v>4153</v>
      </c>
      <c r="I4155" t="str">
        <f t="shared" si="130"/>
        <v>{4153, -0.03212, 0.976913, -0.137512},</v>
      </c>
      <c r="K4155" s="1">
        <f t="shared" si="129"/>
        <v>0.98706648920576778</v>
      </c>
    </row>
    <row r="4156" spans="2:11">
      <c r="B4156" s="1">
        <v>-0.26466400000000001</v>
      </c>
      <c r="C4156" s="1">
        <v>0.91877699999999995</v>
      </c>
      <c r="D4156" s="1">
        <v>3.2302999999999998E-2</v>
      </c>
      <c r="E4156" s="1">
        <v>34218.454745000003</v>
      </c>
      <c r="F4156" s="1" t="s">
        <v>17447</v>
      </c>
      <c r="H4156" s="1">
        <v>4154</v>
      </c>
      <c r="I4156" t="str">
        <f t="shared" si="130"/>
        <v>{4154, -0.264664, 0.918777, 0.032303},</v>
      </c>
      <c r="K4156" s="1">
        <f t="shared" si="129"/>
        <v>0.95668264980295314</v>
      </c>
    </row>
    <row r="4157" spans="2:11">
      <c r="B4157" s="1">
        <v>-0.44883699999999999</v>
      </c>
      <c r="C4157" s="1">
        <v>0.95536799999999999</v>
      </c>
      <c r="D4157" s="1">
        <v>0.391266</v>
      </c>
      <c r="E4157" s="1">
        <v>34218.474368000003</v>
      </c>
      <c r="F4157" s="1" t="s">
        <v>17448</v>
      </c>
      <c r="H4157" s="1">
        <v>4155</v>
      </c>
      <c r="I4157" t="str">
        <f t="shared" si="130"/>
        <v>{4155, -0.448837, 0.955368, 0.391266},</v>
      </c>
      <c r="K4157" s="1">
        <f t="shared" si="129"/>
        <v>1.1257316513046083</v>
      </c>
    </row>
    <row r="4158" spans="2:11">
      <c r="B4158" s="1">
        <v>-0.60662799999999995</v>
      </c>
      <c r="C4158" s="1">
        <v>0.95120199999999999</v>
      </c>
      <c r="D4158" s="1">
        <v>0.75787400000000005</v>
      </c>
      <c r="E4158" s="1">
        <v>34218.49396</v>
      </c>
      <c r="F4158" s="1" t="s">
        <v>17449</v>
      </c>
      <c r="H4158" s="1">
        <v>4156</v>
      </c>
      <c r="I4158" t="str">
        <f t="shared" si="130"/>
        <v>{4156, -0.606628, 0.951202, 0.757874},</v>
      </c>
      <c r="K4158" s="1">
        <f t="shared" si="129"/>
        <v>1.3591010908184866</v>
      </c>
    </row>
    <row r="4159" spans="2:11">
      <c r="B4159" s="1">
        <v>-0.48747299999999999</v>
      </c>
      <c r="C4159" s="1">
        <v>0.91603100000000004</v>
      </c>
      <c r="D4159" s="1">
        <v>0.612869</v>
      </c>
      <c r="E4159" s="1">
        <v>34218.513583</v>
      </c>
      <c r="F4159" s="1" t="s">
        <v>17450</v>
      </c>
      <c r="H4159" s="1">
        <v>4157</v>
      </c>
      <c r="I4159" t="str">
        <f t="shared" si="130"/>
        <v>{4157, -0.487473, 0.916031, 0.612869},</v>
      </c>
      <c r="K4159" s="1">
        <f t="shared" si="129"/>
        <v>1.2051353159919429</v>
      </c>
    </row>
    <row r="4160" spans="2:11">
      <c r="B4160" s="1">
        <v>-0.253326</v>
      </c>
      <c r="C4160" s="1">
        <v>0.872116</v>
      </c>
      <c r="D4160" s="1">
        <v>0.31346099999999999</v>
      </c>
      <c r="E4160" s="1">
        <v>34218.533175999997</v>
      </c>
      <c r="F4160" s="1" t="s">
        <v>17451</v>
      </c>
      <c r="H4160" s="1">
        <v>4158</v>
      </c>
      <c r="I4160" t="str">
        <f t="shared" si="130"/>
        <v>{4158, -0.253326, 0.872116, 0.313461},</v>
      </c>
      <c r="K4160" s="1">
        <f t="shared" si="129"/>
        <v>0.96073835056845736</v>
      </c>
    </row>
    <row r="4161" spans="2:11">
      <c r="B4161" s="1">
        <v>-5.2490000000000002E-2</v>
      </c>
      <c r="C4161" s="1">
        <v>0.92730699999999999</v>
      </c>
      <c r="D4161" s="1">
        <v>0.110794</v>
      </c>
      <c r="E4161" s="1">
        <v>34218.552797999997</v>
      </c>
      <c r="F4161" s="1" t="s">
        <v>17452</v>
      </c>
      <c r="H4161" s="1">
        <v>4159</v>
      </c>
      <c r="I4161" t="str">
        <f t="shared" si="130"/>
        <v>{4159, -0.05249, 0.927307, 0.110794},</v>
      </c>
      <c r="K4161" s="1">
        <f t="shared" si="129"/>
        <v>0.93537627871621798</v>
      </c>
    </row>
    <row r="4162" spans="2:11">
      <c r="B4162" s="1">
        <v>0.12673999999999999</v>
      </c>
      <c r="C4162" s="1">
        <v>1.013123</v>
      </c>
      <c r="D4162" s="1">
        <v>8.8074E-2</v>
      </c>
      <c r="E4162" s="1">
        <v>34218.572420999997</v>
      </c>
      <c r="F4162" s="1" t="s">
        <v>17453</v>
      </c>
      <c r="H4162" s="1">
        <v>4160</v>
      </c>
      <c r="I4162" t="str">
        <f t="shared" si="130"/>
        <v>{4160, 0.12674, 1.013123, 0.088074},</v>
      </c>
      <c r="K4162" s="1">
        <f t="shared" ref="K4162:K4225" si="131">SQRT(ABS(B4162*B4162 + C4162*C4162 + D4162*D4162))</f>
        <v>1.024811333956158</v>
      </c>
    </row>
    <row r="4163" spans="2:11">
      <c r="B4163" s="1">
        <v>0.305176</v>
      </c>
      <c r="C4163" s="1">
        <v>1.0852360000000001</v>
      </c>
      <c r="D4163" s="1">
        <v>0.12840299999999999</v>
      </c>
      <c r="E4163" s="1">
        <v>34218.592013000001</v>
      </c>
      <c r="F4163" s="1" t="s">
        <v>17454</v>
      </c>
      <c r="H4163" s="1">
        <v>4161</v>
      </c>
      <c r="I4163" t="str">
        <f t="shared" si="130"/>
        <v>{4161, 0.305176, 1.085236, 0.128403},</v>
      </c>
      <c r="K4163" s="1">
        <f t="shared" si="131"/>
        <v>1.1346175113583432</v>
      </c>
    </row>
    <row r="4164" spans="2:11">
      <c r="B4164" s="1">
        <v>0.46864299999999998</v>
      </c>
      <c r="C4164" s="1">
        <v>1.144104</v>
      </c>
      <c r="D4164" s="1">
        <v>7.7025999999999997E-2</v>
      </c>
      <c r="E4164" s="1">
        <v>34218.611636000001</v>
      </c>
      <c r="F4164" s="1" t="s">
        <v>17455</v>
      </c>
      <c r="H4164" s="1">
        <v>4162</v>
      </c>
      <c r="I4164" t="str">
        <f t="shared" si="130"/>
        <v>{4162, 0.468643, 1.144104, 0.077026},</v>
      </c>
      <c r="K4164" s="1">
        <f t="shared" si="131"/>
        <v>1.2387627815449573</v>
      </c>
    </row>
    <row r="4165" spans="2:11">
      <c r="B4165" s="1">
        <v>0.62263500000000005</v>
      </c>
      <c r="C4165" s="1">
        <v>1.2827759999999999</v>
      </c>
      <c r="D4165" s="1">
        <v>-5.0460999999999999E-2</v>
      </c>
      <c r="E4165" s="1">
        <v>34218.631259000002</v>
      </c>
      <c r="F4165" s="1" t="s">
        <v>17456</v>
      </c>
      <c r="H4165" s="1">
        <v>4163</v>
      </c>
      <c r="I4165" t="str">
        <f t="shared" si="130"/>
        <v>{4163, 0.622635, 1.282776, -0.050461},</v>
      </c>
      <c r="K4165" s="1">
        <f t="shared" si="131"/>
        <v>1.4267918285166901</v>
      </c>
    </row>
    <row r="4166" spans="2:11">
      <c r="B4166" s="1">
        <v>0.83952300000000002</v>
      </c>
      <c r="C4166" s="1">
        <v>1.585251</v>
      </c>
      <c r="D4166" s="1">
        <v>-0.14762900000000001</v>
      </c>
      <c r="E4166" s="1">
        <v>34218.650850999999</v>
      </c>
      <c r="F4166" s="1" t="s">
        <v>17457</v>
      </c>
      <c r="H4166" s="1">
        <v>4164</v>
      </c>
      <c r="I4166" t="str">
        <f t="shared" si="130"/>
        <v>{4164, 0.839523, 1.585251, -0.147629},</v>
      </c>
      <c r="K4166" s="1">
        <f t="shared" si="131"/>
        <v>1.7998927529636315</v>
      </c>
    </row>
    <row r="4167" spans="2:11">
      <c r="B4167" s="1">
        <v>1.087372</v>
      </c>
      <c r="C4167" s="1">
        <v>1.9932859999999999</v>
      </c>
      <c r="D4167" s="1">
        <v>-0.13317899999999999</v>
      </c>
      <c r="E4167" s="1">
        <v>34218.670473999999</v>
      </c>
      <c r="F4167" s="1" t="s">
        <v>17458</v>
      </c>
      <c r="H4167" s="1">
        <v>4165</v>
      </c>
      <c r="I4167" t="str">
        <f t="shared" si="130"/>
        <v>{4165, 1.087372, 1.993286, -0.133179},</v>
      </c>
      <c r="K4167" s="1">
        <f t="shared" si="131"/>
        <v>2.2744897428260695</v>
      </c>
    </row>
    <row r="4168" spans="2:11">
      <c r="B4168" s="1">
        <v>1.3341670000000001</v>
      </c>
      <c r="C4168" s="1">
        <v>2.3609619999999998</v>
      </c>
      <c r="D4168" s="1">
        <v>-0.18537899999999999</v>
      </c>
      <c r="E4168" s="1">
        <v>34218.690066000003</v>
      </c>
      <c r="F4168" s="1" t="s">
        <v>17459</v>
      </c>
      <c r="H4168" s="1">
        <v>4166</v>
      </c>
      <c r="I4168" t="str">
        <f t="shared" si="130"/>
        <v>{4166, 1.334167, 2.360962, -0.185379},</v>
      </c>
      <c r="K4168" s="1">
        <f t="shared" si="131"/>
        <v>2.7181811056244944</v>
      </c>
    </row>
    <row r="4169" spans="2:11">
      <c r="B4169" s="1">
        <v>1.464005</v>
      </c>
      <c r="C4169" s="1">
        <v>2.2924039999999999</v>
      </c>
      <c r="D4169" s="1">
        <v>-0.34243800000000002</v>
      </c>
      <c r="E4169" s="1">
        <v>34218.709689000003</v>
      </c>
      <c r="F4169" s="1" t="s">
        <v>17460</v>
      </c>
      <c r="H4169" s="1">
        <v>4167</v>
      </c>
      <c r="I4169" t="str">
        <f t="shared" si="130"/>
        <v>{4167, 1.464005, 2.292404, -0.342438},</v>
      </c>
      <c r="K4169" s="1">
        <f t="shared" si="131"/>
        <v>2.7414759752886764</v>
      </c>
    </row>
    <row r="4170" spans="2:11">
      <c r="B4170" s="1">
        <v>1.549301</v>
      </c>
      <c r="C4170" s="1">
        <v>1.8549960000000001</v>
      </c>
      <c r="D4170" s="1">
        <v>-0.550674</v>
      </c>
      <c r="E4170" s="1">
        <v>34218.729312000003</v>
      </c>
      <c r="F4170" s="1" t="s">
        <v>17461</v>
      </c>
      <c r="H4170" s="1">
        <v>4168</v>
      </c>
      <c r="I4170" t="str">
        <f t="shared" si="130"/>
        <v>{4168, 1.549301, 1.854996, -0.550674},</v>
      </c>
      <c r="K4170" s="1">
        <f t="shared" si="131"/>
        <v>2.4788274653337616</v>
      </c>
    </row>
    <row r="4171" spans="2:11">
      <c r="B4171" s="1">
        <v>1.698151</v>
      </c>
      <c r="C4171" s="1">
        <v>1.42218</v>
      </c>
      <c r="D4171" s="1">
        <v>-0.61439500000000002</v>
      </c>
      <c r="E4171" s="1">
        <v>34218.748904</v>
      </c>
      <c r="F4171" s="1" t="s">
        <v>17462</v>
      </c>
      <c r="H4171" s="1">
        <v>4169</v>
      </c>
      <c r="I4171" t="str">
        <f t="shared" si="130"/>
        <v>{4169, 1.698151, 1.42218, -0.614395},</v>
      </c>
      <c r="K4171" s="1">
        <f t="shared" si="131"/>
        <v>2.2986504708689401</v>
      </c>
    </row>
    <row r="4172" spans="2:11">
      <c r="B4172" s="1">
        <v>1.893295</v>
      </c>
      <c r="C4172" s="1">
        <v>1.32663</v>
      </c>
      <c r="D4172" s="1">
        <v>-0.53993199999999997</v>
      </c>
      <c r="E4172" s="1">
        <v>34218.768527</v>
      </c>
      <c r="F4172" s="1" t="s">
        <v>17463</v>
      </c>
      <c r="H4172" s="1">
        <v>4170</v>
      </c>
      <c r="I4172" t="str">
        <f t="shared" ref="I4172:I4235" si="132">"{"&amp;H:H&amp;", "&amp;B:B&amp;", "&amp;C:C&amp;", "&amp;D:D&amp;"},"</f>
        <v>{4170, 1.893295, 1.32663, -0.539932},</v>
      </c>
      <c r="K4172" s="1">
        <f t="shared" si="131"/>
        <v>2.3740344729066174</v>
      </c>
    </row>
    <row r="4173" spans="2:11">
      <c r="B4173" s="1">
        <v>2.0618289999999999</v>
      </c>
      <c r="C4173" s="1">
        <v>1.703003</v>
      </c>
      <c r="D4173" s="1">
        <v>-0.34138499999999999</v>
      </c>
      <c r="E4173" s="1">
        <v>34218.78815</v>
      </c>
      <c r="F4173" s="1" t="s">
        <v>17464</v>
      </c>
      <c r="H4173" s="1">
        <v>4171</v>
      </c>
      <c r="I4173" t="str">
        <f t="shared" si="132"/>
        <v>{4171, 2.061829, 1.703003, -0.341385},</v>
      </c>
      <c r="K4173" s="1">
        <f t="shared" si="131"/>
        <v>2.6959046276667507</v>
      </c>
    </row>
    <row r="4174" spans="2:11">
      <c r="B4174" s="1">
        <v>2.3061980000000002</v>
      </c>
      <c r="C4174" s="1">
        <v>1.9029689999999999</v>
      </c>
      <c r="D4174" s="1">
        <v>-0.166992</v>
      </c>
      <c r="E4174" s="1">
        <v>34218.807741999997</v>
      </c>
      <c r="F4174" s="1" t="s">
        <v>17465</v>
      </c>
      <c r="H4174" s="1">
        <v>4172</v>
      </c>
      <c r="I4174" t="str">
        <f t="shared" si="132"/>
        <v>{4172, 2.306198, 1.902969, -0.166992},</v>
      </c>
      <c r="K4174" s="1">
        <f t="shared" si="131"/>
        <v>2.9946162622661689</v>
      </c>
    </row>
    <row r="4175" spans="2:11">
      <c r="B4175" s="1">
        <v>2.5181119999999999</v>
      </c>
      <c r="C4175" s="1">
        <v>1.442383</v>
      </c>
      <c r="D4175" s="1">
        <v>-0.27327000000000001</v>
      </c>
      <c r="E4175" s="1">
        <v>34218.827364999997</v>
      </c>
      <c r="F4175" s="1" t="s">
        <v>17466</v>
      </c>
      <c r="H4175" s="1">
        <v>4173</v>
      </c>
      <c r="I4175" t="str">
        <f t="shared" si="132"/>
        <v>{4173, 2.518112, 1.442383, -0.27327},</v>
      </c>
      <c r="K4175" s="1">
        <f t="shared" si="131"/>
        <v>2.9147955770744884</v>
      </c>
    </row>
    <row r="4176" spans="2:11">
      <c r="B4176" s="1">
        <v>2.5931700000000002</v>
      </c>
      <c r="C4176" s="1">
        <v>0.70340000000000003</v>
      </c>
      <c r="D4176" s="1">
        <v>-0.51608299999999996</v>
      </c>
      <c r="E4176" s="1">
        <v>34218.846987999998</v>
      </c>
      <c r="F4176" s="1" t="s">
        <v>17467</v>
      </c>
      <c r="H4176" s="1">
        <v>4174</v>
      </c>
      <c r="I4176" t="str">
        <f t="shared" si="132"/>
        <v>{4174, 2.59317, 0.7034, -0.516083},</v>
      </c>
      <c r="K4176" s="1">
        <f t="shared" si="131"/>
        <v>2.7359904736290659</v>
      </c>
    </row>
    <row r="4177" spans="2:11">
      <c r="B4177" s="1">
        <v>2.4552459999999998</v>
      </c>
      <c r="C4177" s="1">
        <v>5.2200000000000003E-2</v>
      </c>
      <c r="D4177" s="1">
        <v>-0.64450099999999999</v>
      </c>
      <c r="E4177" s="1">
        <v>34218.866580000002</v>
      </c>
      <c r="F4177" s="1" t="s">
        <v>17468</v>
      </c>
      <c r="H4177" s="1">
        <v>4175</v>
      </c>
      <c r="I4177" t="str">
        <f t="shared" si="132"/>
        <v>{4175, 2.455246, 0.0522, -0.644501},</v>
      </c>
      <c r="K4177" s="1">
        <f t="shared" si="131"/>
        <v>2.5389642178488847</v>
      </c>
    </row>
    <row r="4178" spans="2:11">
      <c r="B4178" s="1">
        <v>2.074478</v>
      </c>
      <c r="C4178" s="1">
        <v>-0.251938</v>
      </c>
      <c r="D4178" s="1">
        <v>-0.41361999999999999</v>
      </c>
      <c r="E4178" s="1">
        <v>34218.886203000002</v>
      </c>
      <c r="F4178" s="1" t="s">
        <v>17469</v>
      </c>
      <c r="H4178" s="1">
        <v>4176</v>
      </c>
      <c r="I4178" t="str">
        <f t="shared" si="132"/>
        <v>{4176, 2.074478, -0.251938, -0.41362},</v>
      </c>
      <c r="K4178" s="1">
        <f t="shared" si="131"/>
        <v>2.1302613062082312</v>
      </c>
    </row>
    <row r="4179" spans="2:11">
      <c r="B4179" s="1">
        <v>1.604568</v>
      </c>
      <c r="C4179" s="1">
        <v>-0.138992</v>
      </c>
      <c r="D4179" s="1">
        <v>-2.3788E-2</v>
      </c>
      <c r="E4179" s="1">
        <v>34218.905826000002</v>
      </c>
      <c r="F4179" s="1" t="s">
        <v>17470</v>
      </c>
      <c r="H4179" s="1">
        <v>4177</v>
      </c>
      <c r="I4179" t="str">
        <f t="shared" si="132"/>
        <v>{4177, 1.604568, -0.138992, -0.023788},</v>
      </c>
      <c r="K4179" s="1">
        <f t="shared" si="131"/>
        <v>1.6107523433576001</v>
      </c>
    </row>
    <row r="4180" spans="2:11">
      <c r="B4180" s="1">
        <v>1.354263</v>
      </c>
      <c r="C4180" s="1">
        <v>1.8509000000000001E-2</v>
      </c>
      <c r="D4180" s="1">
        <v>0.138733</v>
      </c>
      <c r="E4180" s="1">
        <v>34218.925417999999</v>
      </c>
      <c r="F4180" s="1" t="s">
        <v>17471</v>
      </c>
      <c r="H4180" s="1">
        <v>4178</v>
      </c>
      <c r="I4180" t="str">
        <f t="shared" si="132"/>
        <v>{4178, 1.354263, 0.018509, 0.138733},</v>
      </c>
      <c r="K4180" s="1">
        <f t="shared" si="131"/>
        <v>1.3614762948869144</v>
      </c>
    </row>
    <row r="4181" spans="2:11">
      <c r="B4181" s="1">
        <v>1.459076</v>
      </c>
      <c r="C4181" s="1">
        <v>2.7390000000000001E-2</v>
      </c>
      <c r="D4181" s="1">
        <v>7.2189000000000003E-2</v>
      </c>
      <c r="E4181" s="1">
        <v>34218.945040999999</v>
      </c>
      <c r="F4181" s="1" t="s">
        <v>17472</v>
      </c>
      <c r="H4181" s="1">
        <v>4179</v>
      </c>
      <c r="I4181" t="str">
        <f t="shared" si="132"/>
        <v>{4179, 1.459076, 0.02739, 0.072189},</v>
      </c>
      <c r="K4181" s="1">
        <f t="shared" si="131"/>
        <v>1.4611174619437686</v>
      </c>
    </row>
    <row r="4182" spans="2:11">
      <c r="B4182" s="1">
        <v>1.762238</v>
      </c>
      <c r="C4182" s="1">
        <v>-1.8539E-2</v>
      </c>
      <c r="D4182" s="1">
        <v>-0.19567899999999999</v>
      </c>
      <c r="E4182" s="1">
        <v>34218.964663999999</v>
      </c>
      <c r="F4182" s="1" t="s">
        <v>17473</v>
      </c>
      <c r="H4182" s="1">
        <v>4180</v>
      </c>
      <c r="I4182" t="str">
        <f t="shared" si="132"/>
        <v>{4180, 1.762238, -0.018539, -0.195679},</v>
      </c>
      <c r="K4182" s="1">
        <f t="shared" si="131"/>
        <v>1.7731657379404779</v>
      </c>
    </row>
    <row r="4183" spans="2:11">
      <c r="B4183" s="1">
        <v>2.004089</v>
      </c>
      <c r="C4183" s="1">
        <v>-9.5209999999999999E-3</v>
      </c>
      <c r="D4183" s="1">
        <v>-0.40273999999999999</v>
      </c>
      <c r="E4183" s="1">
        <v>34218.984256000003</v>
      </c>
      <c r="F4183" s="1" t="s">
        <v>17474</v>
      </c>
      <c r="H4183" s="1">
        <v>4181</v>
      </c>
      <c r="I4183" t="str">
        <f t="shared" si="132"/>
        <v>{4181, 2.004089, -0.009521, -0.40274},</v>
      </c>
      <c r="K4183" s="1">
        <f t="shared" si="131"/>
        <v>2.0441777997429673</v>
      </c>
    </row>
    <row r="4184" spans="2:11">
      <c r="B4184" s="1">
        <v>2.0791780000000002</v>
      </c>
      <c r="C4184" s="1">
        <v>0.20494100000000001</v>
      </c>
      <c r="D4184" s="1">
        <v>-0.53643799999999997</v>
      </c>
      <c r="E4184" s="1">
        <v>34219.003879000004</v>
      </c>
      <c r="F4184" s="1" t="s">
        <v>17475</v>
      </c>
      <c r="H4184" s="1">
        <v>4182</v>
      </c>
      <c r="I4184" t="str">
        <f t="shared" si="132"/>
        <v>{4182, 2.079178, 0.204941, -0.536438},</v>
      </c>
      <c r="K4184" s="1">
        <f t="shared" si="131"/>
        <v>2.1570228781839567</v>
      </c>
    </row>
    <row r="4185" spans="2:11">
      <c r="B4185" s="1">
        <v>1.9717560000000001</v>
      </c>
      <c r="C4185" s="1">
        <v>0.611649</v>
      </c>
      <c r="D4185" s="1">
        <v>-0.57136500000000001</v>
      </c>
      <c r="E4185" s="1">
        <v>34219.023501000003</v>
      </c>
      <c r="F4185" s="1" t="s">
        <v>17476</v>
      </c>
      <c r="H4185" s="1">
        <v>4183</v>
      </c>
      <c r="I4185" t="str">
        <f t="shared" si="132"/>
        <v>{4183, 1.971756, 0.611649, -0.571365},</v>
      </c>
      <c r="K4185" s="1">
        <f t="shared" si="131"/>
        <v>2.1420537308765155</v>
      </c>
    </row>
    <row r="4186" spans="2:11">
      <c r="B4186" s="1">
        <v>1.7720340000000001</v>
      </c>
      <c r="C4186" s="1">
        <v>1.018845</v>
      </c>
      <c r="D4186" s="1">
        <v>-0.517563</v>
      </c>
      <c r="E4186" s="1">
        <v>34219.043094000001</v>
      </c>
      <c r="F4186" s="1" t="s">
        <v>17477</v>
      </c>
      <c r="H4186" s="1">
        <v>4184</v>
      </c>
      <c r="I4186" t="str">
        <f t="shared" si="132"/>
        <v>{4184, 1.772034, 1.018845, -0.517563},</v>
      </c>
      <c r="K4186" s="1">
        <f t="shared" si="131"/>
        <v>2.1085590079838887</v>
      </c>
    </row>
    <row r="4187" spans="2:11">
      <c r="B4187" s="1">
        <v>1.6916960000000001</v>
      </c>
      <c r="C4187" s="1">
        <v>1.2610779999999999</v>
      </c>
      <c r="D4187" s="1">
        <v>-0.48939500000000002</v>
      </c>
      <c r="E4187" s="1">
        <v>34219.062717000001</v>
      </c>
      <c r="F4187" s="1" t="s">
        <v>17478</v>
      </c>
      <c r="H4187" s="1">
        <v>4185</v>
      </c>
      <c r="I4187" t="str">
        <f t="shared" si="132"/>
        <v>{4185, 1.691696, 1.261078, -0.489395},</v>
      </c>
      <c r="K4187" s="1">
        <f t="shared" si="131"/>
        <v>2.166024132950739</v>
      </c>
    </row>
    <row r="4188" spans="2:11">
      <c r="B4188" s="1">
        <v>1.7036899999999999</v>
      </c>
      <c r="C4188" s="1">
        <v>1.4190670000000001</v>
      </c>
      <c r="D4188" s="1">
        <v>-0.46635399999999999</v>
      </c>
      <c r="E4188" s="1">
        <v>34219.082339000001</v>
      </c>
      <c r="F4188" s="1" t="s">
        <v>17479</v>
      </c>
      <c r="H4188" s="1">
        <v>4186</v>
      </c>
      <c r="I4188" t="str">
        <f t="shared" si="132"/>
        <v>{4186, 1.70369, 1.419067, -0.466354},</v>
      </c>
      <c r="K4188" s="1">
        <f t="shared" si="131"/>
        <v>2.2657883440217885</v>
      </c>
    </row>
    <row r="4189" spans="2:11">
      <c r="B4189" s="1">
        <v>1.7182010000000001</v>
      </c>
      <c r="C4189" s="1">
        <v>1.726227</v>
      </c>
      <c r="D4189" s="1">
        <v>-0.48085</v>
      </c>
      <c r="E4189" s="1">
        <v>34219.101931999998</v>
      </c>
      <c r="F4189" s="1" t="s">
        <v>17480</v>
      </c>
      <c r="H4189" s="1">
        <v>4187</v>
      </c>
      <c r="I4189" t="str">
        <f t="shared" si="132"/>
        <v>{4187, 1.718201, 1.726227, -0.48085},</v>
      </c>
      <c r="K4189" s="1">
        <f t="shared" si="131"/>
        <v>2.482597642476525</v>
      </c>
    </row>
    <row r="4190" spans="2:11">
      <c r="B4190" s="1">
        <v>1.74617</v>
      </c>
      <c r="C4190" s="1">
        <v>2.0778050000000001</v>
      </c>
      <c r="D4190" s="1">
        <v>-0.39210499999999998</v>
      </c>
      <c r="E4190" s="1">
        <v>34219.121553999998</v>
      </c>
      <c r="F4190" s="1" t="s">
        <v>17481</v>
      </c>
      <c r="H4190" s="1">
        <v>4188</v>
      </c>
      <c r="I4190" t="str">
        <f t="shared" si="132"/>
        <v>{4188, 1.74617, 2.077805, -0.392105},</v>
      </c>
      <c r="K4190" s="1">
        <f t="shared" si="131"/>
        <v>2.7422854734600479</v>
      </c>
    </row>
    <row r="4191" spans="2:11">
      <c r="B4191" s="1">
        <v>1.64415</v>
      </c>
      <c r="C4191" s="1">
        <v>2.2169340000000002</v>
      </c>
      <c r="D4191" s="1">
        <v>-0.193359</v>
      </c>
      <c r="E4191" s="1">
        <v>34219.141176999998</v>
      </c>
      <c r="F4191" s="1" t="s">
        <v>17482</v>
      </c>
      <c r="H4191" s="1">
        <v>4189</v>
      </c>
      <c r="I4191" t="str">
        <f t="shared" si="132"/>
        <v>{4189, 1.64415, 2.216934, -0.193359},</v>
      </c>
      <c r="K4191" s="1">
        <f t="shared" si="131"/>
        <v>2.7668417529264304</v>
      </c>
    </row>
    <row r="4192" spans="2:11">
      <c r="B4192" s="1">
        <v>1.4399409999999999</v>
      </c>
      <c r="C4192" s="1">
        <v>2.0366059999999999</v>
      </c>
      <c r="D4192" s="1">
        <v>-0.12779199999999999</v>
      </c>
      <c r="E4192" s="1">
        <v>34219.160770000002</v>
      </c>
      <c r="F4192" s="1" t="s">
        <v>17483</v>
      </c>
      <c r="H4192" s="1">
        <v>4190</v>
      </c>
      <c r="I4192" t="str">
        <f t="shared" si="132"/>
        <v>{4190, 1.439941, 2.036606, -0.127792},</v>
      </c>
      <c r="K4192" s="1">
        <f t="shared" si="131"/>
        <v>2.4975037293227413</v>
      </c>
    </row>
    <row r="4193" spans="2:11">
      <c r="B4193" s="1">
        <v>1.2913060000000001</v>
      </c>
      <c r="C4193" s="1">
        <v>1.6691279999999999</v>
      </c>
      <c r="D4193" s="1">
        <v>-0.26106299999999999</v>
      </c>
      <c r="E4193" s="1">
        <v>34219.180392000002</v>
      </c>
      <c r="F4193" s="1" t="s">
        <v>17484</v>
      </c>
      <c r="H4193" s="1">
        <v>4191</v>
      </c>
      <c r="I4193" t="str">
        <f t="shared" si="132"/>
        <v>{4191, 1.291306, 1.669128, -0.261063},</v>
      </c>
      <c r="K4193" s="1">
        <f t="shared" si="131"/>
        <v>2.1264085581066023</v>
      </c>
    </row>
    <row r="4194" spans="2:11">
      <c r="B4194" s="1">
        <v>1.1560060000000001</v>
      </c>
      <c r="C4194" s="1">
        <v>1.526276</v>
      </c>
      <c r="D4194" s="1">
        <v>-0.37628200000000001</v>
      </c>
      <c r="E4194" s="1">
        <v>34219.200015000002</v>
      </c>
      <c r="F4194" s="1" t="s">
        <v>17485</v>
      </c>
      <c r="H4194" s="1">
        <v>4192</v>
      </c>
      <c r="I4194" t="str">
        <f t="shared" si="132"/>
        <v>{4192, 1.156006, 1.526276, -0.376282},</v>
      </c>
      <c r="K4194" s="1">
        <f t="shared" si="131"/>
        <v>1.9512704691395295</v>
      </c>
    </row>
    <row r="4195" spans="2:11">
      <c r="B4195" s="1">
        <v>1.03183</v>
      </c>
      <c r="C4195" s="1">
        <v>1.6420140000000001</v>
      </c>
      <c r="D4195" s="1">
        <v>-0.33300800000000003</v>
      </c>
      <c r="E4195" s="1">
        <v>34219.219606999999</v>
      </c>
      <c r="F4195" s="1" t="s">
        <v>17486</v>
      </c>
      <c r="H4195" s="1">
        <v>4193</v>
      </c>
      <c r="I4195" t="str">
        <f t="shared" si="132"/>
        <v>{4193, 1.03183, 1.642014, -0.333008},</v>
      </c>
      <c r="K4195" s="1">
        <f t="shared" si="131"/>
        <v>1.96768327053924</v>
      </c>
    </row>
    <row r="4196" spans="2:11">
      <c r="B4196" s="1">
        <v>0.91401699999999997</v>
      </c>
      <c r="C4196" s="1">
        <v>1.943497</v>
      </c>
      <c r="D4196" s="1">
        <v>-0.143539</v>
      </c>
      <c r="E4196" s="1">
        <v>34219.239229999999</v>
      </c>
      <c r="F4196" s="1" t="s">
        <v>17487</v>
      </c>
      <c r="H4196" s="1">
        <v>4194</v>
      </c>
      <c r="I4196" t="str">
        <f t="shared" si="132"/>
        <v>{4194, 0.914017, 1.943497, -0.143539},</v>
      </c>
      <c r="K4196" s="1">
        <f t="shared" si="131"/>
        <v>2.1524895144504188</v>
      </c>
    </row>
    <row r="4197" spans="2:11">
      <c r="B4197" s="1">
        <v>0.60646100000000003</v>
      </c>
      <c r="C4197" s="1">
        <v>2.1699980000000001</v>
      </c>
      <c r="D4197" s="1">
        <v>7.2144E-2</v>
      </c>
      <c r="E4197" s="1">
        <v>34219.258852999999</v>
      </c>
      <c r="F4197" s="1" t="s">
        <v>17488</v>
      </c>
      <c r="H4197" s="1">
        <v>4195</v>
      </c>
      <c r="I4197" t="str">
        <f t="shared" si="132"/>
        <v>{4195, 0.606461, 2.169998, 0.072144},</v>
      </c>
      <c r="K4197" s="1">
        <f t="shared" si="131"/>
        <v>2.2543049973907703</v>
      </c>
    </row>
    <row r="4198" spans="2:11">
      <c r="B4198" s="1">
        <v>0.13931299999999999</v>
      </c>
      <c r="C4198" s="1">
        <v>1.9616849999999999</v>
      </c>
      <c r="D4198" s="1">
        <v>0.27272000000000002</v>
      </c>
      <c r="E4198" s="1">
        <v>34219.278445000004</v>
      </c>
      <c r="F4198" s="1" t="s">
        <v>17489</v>
      </c>
      <c r="H4198" s="1">
        <v>4196</v>
      </c>
      <c r="I4198" t="str">
        <f t="shared" si="132"/>
        <v>{4196, 0.139313, 1.961685, 0.27272},</v>
      </c>
      <c r="K4198" s="1">
        <f t="shared" si="131"/>
        <v>1.9854451263114778</v>
      </c>
    </row>
    <row r="4199" spans="2:11">
      <c r="B4199" s="1">
        <v>-8.1543000000000004E-2</v>
      </c>
      <c r="C4199" s="1">
        <v>1.5953520000000001</v>
      </c>
      <c r="D4199" s="1">
        <v>0.23848</v>
      </c>
      <c r="E4199" s="1">
        <v>34219.298067999996</v>
      </c>
      <c r="F4199" s="1" t="s">
        <v>17490</v>
      </c>
      <c r="H4199" s="1">
        <v>4197</v>
      </c>
      <c r="I4199" t="str">
        <f t="shared" si="132"/>
        <v>{4197, -0.081543, 1.595352, 0.23848},</v>
      </c>
      <c r="K4199" s="1">
        <f t="shared" si="131"/>
        <v>1.6151377573300056</v>
      </c>
    </row>
    <row r="4200" spans="2:11">
      <c r="B4200" s="1">
        <v>-0.15162700000000001</v>
      </c>
      <c r="C4200" s="1">
        <v>1.2975620000000001</v>
      </c>
      <c r="D4200" s="1">
        <v>5.3879000000000003E-2</v>
      </c>
      <c r="E4200" s="1">
        <v>34219.317660000001</v>
      </c>
      <c r="F4200" s="1" t="s">
        <v>17491</v>
      </c>
      <c r="H4200" s="1">
        <v>4198</v>
      </c>
      <c r="I4200" t="str">
        <f t="shared" si="132"/>
        <v>{4198, -0.151627, 1.297562, 0.053879},</v>
      </c>
      <c r="K4200" s="1">
        <f t="shared" si="131"/>
        <v>1.3075017543445211</v>
      </c>
    </row>
    <row r="4201" spans="2:11">
      <c r="B4201" s="1">
        <v>-0.30435200000000001</v>
      </c>
      <c r="C4201" s="1">
        <v>1.044586</v>
      </c>
      <c r="D4201" s="1">
        <v>-4.1809999999999998E-3</v>
      </c>
      <c r="E4201" s="1">
        <v>34219.337283000001</v>
      </c>
      <c r="F4201" s="1" t="s">
        <v>17492</v>
      </c>
      <c r="H4201" s="1">
        <v>4199</v>
      </c>
      <c r="I4201" t="str">
        <f t="shared" si="132"/>
        <v>{4199, -0.304352, 1.044586, -0.004181},</v>
      </c>
      <c r="K4201" s="1">
        <f t="shared" si="131"/>
        <v>1.08802919632747</v>
      </c>
    </row>
    <row r="4202" spans="2:11">
      <c r="B4202" s="1">
        <v>-0.52122500000000005</v>
      </c>
      <c r="C4202" s="1">
        <v>0.96800200000000003</v>
      </c>
      <c r="D4202" s="1">
        <v>0.14074700000000001</v>
      </c>
      <c r="E4202" s="1">
        <v>34219.356906000001</v>
      </c>
      <c r="F4202" s="1" t="s">
        <v>17493</v>
      </c>
      <c r="H4202" s="1">
        <v>4200</v>
      </c>
      <c r="I4202" t="str">
        <f t="shared" si="132"/>
        <v>{4200, -0.521225, 0.968002, 0.140747},</v>
      </c>
      <c r="K4202" s="1">
        <f t="shared" si="131"/>
        <v>1.1083830974162319</v>
      </c>
    </row>
    <row r="4203" spans="2:11">
      <c r="B4203" s="1">
        <v>-0.66181900000000005</v>
      </c>
      <c r="C4203" s="1">
        <v>1.00827</v>
      </c>
      <c r="D4203" s="1">
        <v>0.390793</v>
      </c>
      <c r="E4203" s="1">
        <v>34219.376497999998</v>
      </c>
      <c r="F4203" s="1" t="s">
        <v>17494</v>
      </c>
      <c r="H4203" s="1">
        <v>4201</v>
      </c>
      <c r="I4203" t="str">
        <f t="shared" si="132"/>
        <v>{4201, -0.661819, 1.00827, 0.390793},</v>
      </c>
      <c r="K4203" s="1">
        <f t="shared" si="131"/>
        <v>1.2678059593289503</v>
      </c>
    </row>
    <row r="4204" spans="2:11">
      <c r="B4204" s="1">
        <v>-0.58837899999999999</v>
      </c>
      <c r="C4204" s="1">
        <v>0.98452799999999996</v>
      </c>
      <c r="D4204" s="1">
        <v>0.49018899999999999</v>
      </c>
      <c r="E4204" s="1">
        <v>34219.396120999998</v>
      </c>
      <c r="F4204" s="1" t="s">
        <v>17495</v>
      </c>
      <c r="H4204" s="1">
        <v>4202</v>
      </c>
      <c r="I4204" t="str">
        <f t="shared" si="132"/>
        <v>{4202, -0.588379, 0.984528, 0.490189},</v>
      </c>
      <c r="K4204" s="1">
        <f t="shared" si="131"/>
        <v>1.2473052898733332</v>
      </c>
    </row>
    <row r="4205" spans="2:11">
      <c r="B4205" s="1">
        <v>-0.33868399999999999</v>
      </c>
      <c r="C4205" s="1">
        <v>0.92846700000000004</v>
      </c>
      <c r="D4205" s="1">
        <v>0.30801400000000001</v>
      </c>
      <c r="E4205" s="1">
        <v>34219.415743999998</v>
      </c>
      <c r="F4205" s="1" t="s">
        <v>17496</v>
      </c>
      <c r="H4205" s="1">
        <v>4203</v>
      </c>
      <c r="I4205" t="str">
        <f t="shared" si="132"/>
        <v>{4203, -0.338684, 0.928467, 0.308014},</v>
      </c>
      <c r="K4205" s="1">
        <f t="shared" si="131"/>
        <v>1.035195849171064</v>
      </c>
    </row>
    <row r="4206" spans="2:11">
      <c r="B4206" s="1">
        <v>-0.107483</v>
      </c>
      <c r="C4206" s="1">
        <v>0.90898100000000004</v>
      </c>
      <c r="D4206" s="1">
        <v>0.12399300000000001</v>
      </c>
      <c r="E4206" s="1">
        <v>34219.435336000002</v>
      </c>
      <c r="F4206" s="1" t="s">
        <v>17497</v>
      </c>
      <c r="H4206" s="1">
        <v>4204</v>
      </c>
      <c r="I4206" t="str">
        <f t="shared" si="132"/>
        <v>{4204, -0.107483, 0.908981, 0.123993},</v>
      </c>
      <c r="K4206" s="1">
        <f t="shared" si="131"/>
        <v>0.92367381564002349</v>
      </c>
    </row>
    <row r="4207" spans="2:11">
      <c r="B4207" s="1">
        <v>9.9364999999999995E-2</v>
      </c>
      <c r="C4207" s="1">
        <v>0.95397900000000002</v>
      </c>
      <c r="D4207" s="1">
        <v>1.846E-3</v>
      </c>
      <c r="E4207" s="1">
        <v>34219.454959000002</v>
      </c>
      <c r="F4207" s="1" t="s">
        <v>17498</v>
      </c>
      <c r="H4207" s="1">
        <v>4205</v>
      </c>
      <c r="I4207" t="str">
        <f t="shared" si="132"/>
        <v>{4205, 0.099365, 0.953979, 0.001846},</v>
      </c>
      <c r="K4207" s="1">
        <f t="shared" si="131"/>
        <v>0.9591416701311648</v>
      </c>
    </row>
    <row r="4208" spans="2:11">
      <c r="B4208" s="1">
        <v>0.313446</v>
      </c>
      <c r="C4208" s="1">
        <v>1.0794220000000001</v>
      </c>
      <c r="D4208" s="1">
        <v>-4.6172999999999999E-2</v>
      </c>
      <c r="E4208" s="1">
        <v>34219.474550999999</v>
      </c>
      <c r="F4208" s="1" t="s">
        <v>17499</v>
      </c>
      <c r="H4208" s="1">
        <v>4206</v>
      </c>
      <c r="I4208" t="str">
        <f t="shared" si="132"/>
        <v>{4206, 0.313446, 1.079422, -0.046173},</v>
      </c>
      <c r="K4208" s="1">
        <f t="shared" si="131"/>
        <v>1.1249587525456213</v>
      </c>
    </row>
    <row r="4209" spans="2:11">
      <c r="B4209" s="1">
        <v>0.51660200000000001</v>
      </c>
      <c r="C4209" s="1">
        <v>1.213104</v>
      </c>
      <c r="D4209" s="1">
        <v>-6.5673999999999996E-2</v>
      </c>
      <c r="E4209" s="1">
        <v>34219.494173999999</v>
      </c>
      <c r="F4209" s="1" t="s">
        <v>17500</v>
      </c>
      <c r="H4209" s="1">
        <v>4207</v>
      </c>
      <c r="I4209" t="str">
        <f t="shared" si="132"/>
        <v>{4207, 0.516602, 1.213104, -0.065674},</v>
      </c>
      <c r="K4209" s="1">
        <f t="shared" si="131"/>
        <v>1.3201560572508086</v>
      </c>
    </row>
    <row r="4210" spans="2:11">
      <c r="B4210" s="1">
        <v>0.67494200000000004</v>
      </c>
      <c r="C4210" s="1">
        <v>1.3877409999999999</v>
      </c>
      <c r="D4210" s="1">
        <v>-0.105804</v>
      </c>
      <c r="E4210" s="1">
        <v>34219.513797</v>
      </c>
      <c r="F4210" s="1" t="s">
        <v>17501</v>
      </c>
      <c r="H4210" s="1">
        <v>4208</v>
      </c>
      <c r="I4210" t="str">
        <f t="shared" si="132"/>
        <v>{4208, 0.674942, 1.387741, -0.105804},</v>
      </c>
      <c r="K4210" s="1">
        <f t="shared" si="131"/>
        <v>1.5467922526509499</v>
      </c>
    </row>
    <row r="4211" spans="2:11">
      <c r="B4211" s="1">
        <v>0.85017399999999999</v>
      </c>
      <c r="C4211" s="1">
        <v>1.580292</v>
      </c>
      <c r="D4211" s="1">
        <v>-0.16755700000000001</v>
      </c>
      <c r="E4211" s="1">
        <v>34219.533388999997</v>
      </c>
      <c r="F4211" s="1" t="s">
        <v>17502</v>
      </c>
      <c r="H4211" s="1">
        <v>4209</v>
      </c>
      <c r="I4211" t="str">
        <f t="shared" si="132"/>
        <v>{4209, 0.850174, 1.580292, -0.167557},</v>
      </c>
      <c r="K4211" s="1">
        <f t="shared" si="131"/>
        <v>1.802274669352316</v>
      </c>
    </row>
    <row r="4212" spans="2:11">
      <c r="B4212" s="1">
        <v>1.1413880000000001</v>
      </c>
      <c r="C4212" s="1">
        <v>1.851318</v>
      </c>
      <c r="D4212" s="1">
        <v>-0.17747499999999999</v>
      </c>
      <c r="E4212" s="1">
        <v>34219.553011999997</v>
      </c>
      <c r="F4212" s="1" t="s">
        <v>17503</v>
      </c>
      <c r="H4212" s="1">
        <v>4210</v>
      </c>
      <c r="I4212" t="str">
        <f t="shared" si="132"/>
        <v>{4210, 1.141388, 1.851318, -0.177475},</v>
      </c>
      <c r="K4212" s="1">
        <f t="shared" si="131"/>
        <v>2.1821187592092692</v>
      </c>
    </row>
    <row r="4213" spans="2:11">
      <c r="B4213" s="1">
        <v>1.4750669999999999</v>
      </c>
      <c r="C4213" s="1">
        <v>2.077423</v>
      </c>
      <c r="D4213" s="1">
        <v>-0.15783700000000001</v>
      </c>
      <c r="E4213" s="1">
        <v>34219.572604000001</v>
      </c>
      <c r="F4213" s="1" t="s">
        <v>17504</v>
      </c>
      <c r="H4213" s="1">
        <v>4211</v>
      </c>
      <c r="I4213" t="str">
        <f t="shared" si="132"/>
        <v>{4211, 1.475067, 2.077423, -0.157837},</v>
      </c>
      <c r="K4213" s="1">
        <f t="shared" si="131"/>
        <v>2.5527282452284261</v>
      </c>
    </row>
    <row r="4214" spans="2:11">
      <c r="B4214" s="1">
        <v>1.75386</v>
      </c>
      <c r="C4214" s="1">
        <v>1.981522</v>
      </c>
      <c r="D4214" s="1">
        <v>-0.35098299999999999</v>
      </c>
      <c r="E4214" s="1">
        <v>34219.592227000001</v>
      </c>
      <c r="F4214" s="1" t="s">
        <v>17505</v>
      </c>
      <c r="H4214" s="1">
        <v>4212</v>
      </c>
      <c r="I4214" t="str">
        <f t="shared" si="132"/>
        <v>{4212, 1.75386, 1.981522, -0.350983},</v>
      </c>
      <c r="K4214" s="1">
        <f t="shared" si="131"/>
        <v>2.6693900805938799</v>
      </c>
    </row>
    <row r="4215" spans="2:11">
      <c r="B4215" s="1">
        <v>1.8391420000000001</v>
      </c>
      <c r="C4215" s="1">
        <v>1.4462280000000001</v>
      </c>
      <c r="D4215" s="1">
        <v>-0.74705500000000002</v>
      </c>
      <c r="E4215" s="1">
        <v>34219.611850000001</v>
      </c>
      <c r="F4215" s="1" t="s">
        <v>17506</v>
      </c>
      <c r="H4215" s="1">
        <v>4213</v>
      </c>
      <c r="I4215" t="str">
        <f t="shared" si="132"/>
        <v>{4213, 1.839142, 1.446228, -0.747055},</v>
      </c>
      <c r="K4215" s="1">
        <f t="shared" si="131"/>
        <v>2.4560354022637783</v>
      </c>
    </row>
    <row r="4216" spans="2:11">
      <c r="B4216" s="1">
        <v>1.818527</v>
      </c>
      <c r="C4216" s="1">
        <v>1.011002</v>
      </c>
      <c r="D4216" s="1">
        <v>-0.91101100000000002</v>
      </c>
      <c r="E4216" s="1">
        <v>34219.631441999998</v>
      </c>
      <c r="F4216" s="1" t="s">
        <v>17507</v>
      </c>
      <c r="H4216" s="1">
        <v>4214</v>
      </c>
      <c r="I4216" t="str">
        <f t="shared" si="132"/>
        <v>{4214, 1.818527, 1.011002, -0.911011},</v>
      </c>
      <c r="K4216" s="1">
        <f t="shared" si="131"/>
        <v>2.2713666669769546</v>
      </c>
    </row>
    <row r="4217" spans="2:11">
      <c r="B4217" s="1">
        <v>1.8279570000000001</v>
      </c>
      <c r="C4217" s="1">
        <v>0.81672699999999998</v>
      </c>
      <c r="D4217" s="1">
        <v>-0.71052599999999999</v>
      </c>
      <c r="E4217" s="1">
        <v>34219.651064999998</v>
      </c>
      <c r="F4217" s="1" t="s">
        <v>17508</v>
      </c>
      <c r="H4217" s="1">
        <v>4215</v>
      </c>
      <c r="I4217" t="str">
        <f t="shared" si="132"/>
        <v>{4215, 1.827957, 0.816727, -0.710526},</v>
      </c>
      <c r="K4217" s="1">
        <f t="shared" si="131"/>
        <v>2.1244568677791507</v>
      </c>
    </row>
    <row r="4218" spans="2:11">
      <c r="B4218" s="1">
        <v>1.9136960000000001</v>
      </c>
      <c r="C4218" s="1">
        <v>0.86128199999999999</v>
      </c>
      <c r="D4218" s="1">
        <v>-0.42213400000000001</v>
      </c>
      <c r="E4218" s="1">
        <v>34219.670657000002</v>
      </c>
      <c r="F4218" s="1" t="s">
        <v>17509</v>
      </c>
      <c r="H4218" s="1">
        <v>4216</v>
      </c>
      <c r="I4218" t="str">
        <f t="shared" si="132"/>
        <v>{4216, 1.913696, 0.861282, -0.422134},</v>
      </c>
      <c r="K4218" s="1">
        <f t="shared" si="131"/>
        <v>2.1406158408028286</v>
      </c>
    </row>
    <row r="4219" spans="2:11">
      <c r="B4219" s="1">
        <v>1.9767760000000001</v>
      </c>
      <c r="C4219" s="1">
        <v>0.82516500000000004</v>
      </c>
      <c r="D4219" s="1">
        <v>-0.25909399999999999</v>
      </c>
      <c r="E4219" s="1">
        <v>34219.690280000003</v>
      </c>
      <c r="F4219" s="1" t="s">
        <v>17510</v>
      </c>
      <c r="H4219" s="1">
        <v>4217</v>
      </c>
      <c r="I4219" t="str">
        <f t="shared" si="132"/>
        <v>{4217, 1.976776, 0.825165, -0.259094},</v>
      </c>
      <c r="K4219" s="1">
        <f t="shared" si="131"/>
        <v>2.1577002415157209</v>
      </c>
    </row>
    <row r="4220" spans="2:11">
      <c r="B4220" s="1">
        <v>2.0145110000000002</v>
      </c>
      <c r="C4220" s="1">
        <v>0.63229400000000002</v>
      </c>
      <c r="D4220" s="1">
        <v>-0.33610499999999999</v>
      </c>
      <c r="E4220" s="1">
        <v>34219.709903000003</v>
      </c>
      <c r="F4220" s="1" t="s">
        <v>17511</v>
      </c>
      <c r="H4220" s="1">
        <v>4218</v>
      </c>
      <c r="I4220" t="str">
        <f t="shared" si="132"/>
        <v>{4218, 2.014511, 0.632294, -0.336105},</v>
      </c>
      <c r="K4220" s="1">
        <f t="shared" si="131"/>
        <v>2.1379936488638127</v>
      </c>
    </row>
    <row r="4221" spans="2:11">
      <c r="B4221" s="1">
        <v>2.0631710000000001</v>
      </c>
      <c r="C4221" s="1">
        <v>0.39942899999999998</v>
      </c>
      <c r="D4221" s="1">
        <v>-0.50517299999999998</v>
      </c>
      <c r="E4221" s="1">
        <v>34219.729495</v>
      </c>
      <c r="F4221" s="1" t="s">
        <v>17512</v>
      </c>
      <c r="H4221" s="1">
        <v>4219</v>
      </c>
      <c r="I4221" t="str">
        <f t="shared" si="132"/>
        <v>{4219, 2.063171, 0.399429, -0.505173},</v>
      </c>
      <c r="K4221" s="1">
        <f t="shared" si="131"/>
        <v>2.1613463075617938</v>
      </c>
    </row>
    <row r="4222" spans="2:11">
      <c r="B4222" s="1">
        <v>2.1081850000000002</v>
      </c>
      <c r="C4222" s="1">
        <v>0.21588099999999999</v>
      </c>
      <c r="D4222" s="1">
        <v>-0.65144299999999999</v>
      </c>
      <c r="E4222" s="1">
        <v>34219.749118</v>
      </c>
      <c r="F4222" s="1" t="s">
        <v>17513</v>
      </c>
      <c r="H4222" s="1">
        <v>4220</v>
      </c>
      <c r="I4222" t="str">
        <f t="shared" si="132"/>
        <v>{4220, 2.108185, 0.215881, -0.651443},</v>
      </c>
      <c r="K4222" s="1">
        <f t="shared" si="131"/>
        <v>2.2170761337029004</v>
      </c>
    </row>
    <row r="4223" spans="2:11">
      <c r="B4223" s="1">
        <v>1.8136749999999999</v>
      </c>
      <c r="C4223" s="1">
        <v>-8.8440000000000005E-2</v>
      </c>
      <c r="D4223" s="1">
        <v>-0.62733499999999998</v>
      </c>
      <c r="E4223" s="1">
        <v>34219.768709999997</v>
      </c>
      <c r="F4223" s="1" t="s">
        <v>17514</v>
      </c>
      <c r="H4223" s="1">
        <v>4221</v>
      </c>
      <c r="I4223" t="str">
        <f t="shared" si="132"/>
        <v>{4221, 1.813675, -0.08844, -0.627335},</v>
      </c>
      <c r="K4223" s="1">
        <f t="shared" si="131"/>
        <v>1.9211423272235713</v>
      </c>
    </row>
    <row r="4224" spans="2:11">
      <c r="B4224" s="1">
        <v>1.5367580000000001</v>
      </c>
      <c r="C4224" s="1">
        <v>-7.4142E-2</v>
      </c>
      <c r="D4224" s="1">
        <v>-0.46928399999999998</v>
      </c>
      <c r="E4224" s="1">
        <v>34219.788332999997</v>
      </c>
      <c r="F4224" s="1" t="s">
        <v>17515</v>
      </c>
      <c r="H4224" s="1">
        <v>4222</v>
      </c>
      <c r="I4224" t="str">
        <f t="shared" si="132"/>
        <v>{4222, 1.536758, -0.074142, -0.469284},</v>
      </c>
      <c r="K4224" s="1">
        <f t="shared" si="131"/>
        <v>1.6085240624199564</v>
      </c>
    </row>
    <row r="4225" spans="2:11">
      <c r="B4225" s="1">
        <v>1.2972870000000001</v>
      </c>
      <c r="C4225" s="1">
        <v>-8.2686999999999997E-2</v>
      </c>
      <c r="D4225" s="1">
        <v>-0.430313</v>
      </c>
      <c r="E4225" s="1">
        <v>34219.807955999997</v>
      </c>
      <c r="F4225" s="1" t="s">
        <v>17516</v>
      </c>
      <c r="H4225" s="1">
        <v>4223</v>
      </c>
      <c r="I4225" t="str">
        <f t="shared" si="132"/>
        <v>{4223, 1.297287, -0.082687, -0.430313},</v>
      </c>
      <c r="K4225" s="1">
        <f t="shared" si="131"/>
        <v>1.3692917798289013</v>
      </c>
    </row>
    <row r="4226" spans="2:11">
      <c r="B4226" s="1">
        <v>1.1937260000000001</v>
      </c>
      <c r="C4226" s="1">
        <v>-3.0655000000000002E-2</v>
      </c>
      <c r="D4226" s="1">
        <v>-0.431641</v>
      </c>
      <c r="E4226" s="1">
        <v>34219.827548000001</v>
      </c>
      <c r="F4226" s="1" t="s">
        <v>17517</v>
      </c>
      <c r="H4226" s="1">
        <v>4224</v>
      </c>
      <c r="I4226" t="str">
        <f t="shared" si="132"/>
        <v>{4224, 1.193726, -0.030655, -0.431641},</v>
      </c>
      <c r="K4226" s="1">
        <f t="shared" ref="K4226:K4289" si="133">SQRT(ABS(B4226*B4226 + C4226*C4226 + D4226*D4226))</f>
        <v>1.2697383372104665</v>
      </c>
    </row>
    <row r="4227" spans="2:11">
      <c r="B4227" s="1">
        <v>1.083221</v>
      </c>
      <c r="C4227" s="1">
        <v>8.0124000000000001E-2</v>
      </c>
      <c r="D4227" s="1">
        <v>-0.46755999999999998</v>
      </c>
      <c r="E4227" s="1">
        <v>34219.847171000001</v>
      </c>
      <c r="F4227" s="1" t="s">
        <v>17518</v>
      </c>
      <c r="H4227" s="1">
        <v>4225</v>
      </c>
      <c r="I4227" t="str">
        <f t="shared" si="132"/>
        <v>{4225, 1.083221, 0.080124, -0.46756},</v>
      </c>
      <c r="K4227" s="1">
        <f t="shared" si="133"/>
        <v>1.1825396161723292</v>
      </c>
    </row>
    <row r="4228" spans="2:11">
      <c r="B4228" s="1">
        <v>0.99887099999999995</v>
      </c>
      <c r="C4228" s="1">
        <v>0.18490599999999999</v>
      </c>
      <c r="D4228" s="1">
        <v>-0.45356800000000003</v>
      </c>
      <c r="E4228" s="1">
        <v>34219.866794000001</v>
      </c>
      <c r="F4228" s="1" t="s">
        <v>17519</v>
      </c>
      <c r="H4228" s="1">
        <v>4226</v>
      </c>
      <c r="I4228" t="str">
        <f t="shared" si="132"/>
        <v>{4226, 0.998871, 0.184906, -0.453568},</v>
      </c>
      <c r="K4228" s="1">
        <f t="shared" si="133"/>
        <v>1.1125005321800974</v>
      </c>
    </row>
    <row r="4229" spans="2:11">
      <c r="B4229" s="1">
        <v>1.019196</v>
      </c>
      <c r="C4229" s="1">
        <v>0.32379200000000002</v>
      </c>
      <c r="D4229" s="1">
        <v>-0.39080799999999999</v>
      </c>
      <c r="E4229" s="1">
        <v>34219.886385999998</v>
      </c>
      <c r="F4229" s="1" t="s">
        <v>17520</v>
      </c>
      <c r="H4229" s="1">
        <v>4227</v>
      </c>
      <c r="I4229" t="str">
        <f t="shared" si="132"/>
        <v>{4227, 1.019196, 0.323792, -0.390808},</v>
      </c>
      <c r="K4229" s="1">
        <f t="shared" si="133"/>
        <v>1.1385660448757462</v>
      </c>
    </row>
    <row r="4230" spans="2:11">
      <c r="B4230" s="1">
        <v>1.1336980000000001</v>
      </c>
      <c r="C4230" s="1">
        <v>0.52261400000000002</v>
      </c>
      <c r="D4230" s="1">
        <v>-0.38496399999999997</v>
      </c>
      <c r="E4230" s="1">
        <v>34219.906008999998</v>
      </c>
      <c r="F4230" s="1" t="s">
        <v>17521</v>
      </c>
      <c r="H4230" s="1">
        <v>4228</v>
      </c>
      <c r="I4230" t="str">
        <f t="shared" si="132"/>
        <v>{4228, 1.133698, 0.522614, -0.384964},</v>
      </c>
      <c r="K4230" s="1">
        <f t="shared" si="133"/>
        <v>1.3063666520146633</v>
      </c>
    </row>
    <row r="4231" spans="2:11">
      <c r="B4231" s="1">
        <v>1.270065</v>
      </c>
      <c r="C4231" s="1">
        <v>0.76521300000000003</v>
      </c>
      <c r="D4231" s="1">
        <v>-0.60508700000000004</v>
      </c>
      <c r="E4231" s="1">
        <v>34219.925631999999</v>
      </c>
      <c r="F4231" s="1" t="s">
        <v>17522</v>
      </c>
      <c r="H4231" s="1">
        <v>4229</v>
      </c>
      <c r="I4231" t="str">
        <f t="shared" si="132"/>
        <v>{4229, 1.270065, 0.765213, -0.605087},</v>
      </c>
      <c r="K4231" s="1">
        <f t="shared" si="133"/>
        <v>1.6014825372644561</v>
      </c>
    </row>
    <row r="4232" spans="2:11">
      <c r="B4232" s="1">
        <v>1.347</v>
      </c>
      <c r="C4232" s="1">
        <v>0.88783299999999998</v>
      </c>
      <c r="D4232" s="1">
        <v>-0.73568699999999998</v>
      </c>
      <c r="E4232" s="1">
        <v>34219.945224000003</v>
      </c>
      <c r="F4232" s="1" t="s">
        <v>17523</v>
      </c>
      <c r="H4232" s="1">
        <v>4230</v>
      </c>
      <c r="I4232" t="str">
        <f t="shared" si="132"/>
        <v>{4230, 1.347, 0.887833, -0.735687},</v>
      </c>
      <c r="K4232" s="1">
        <f t="shared" si="133"/>
        <v>1.7731023089088798</v>
      </c>
    </row>
    <row r="4233" spans="2:11">
      <c r="B4233" s="1">
        <v>1.3170010000000001</v>
      </c>
      <c r="C4233" s="1">
        <v>0.90707400000000005</v>
      </c>
      <c r="D4233" s="1">
        <v>-0.82818599999999998</v>
      </c>
      <c r="E4233" s="1">
        <v>34219.964847000003</v>
      </c>
      <c r="F4233" s="1" t="s">
        <v>17524</v>
      </c>
      <c r="H4233" s="1">
        <v>4231</v>
      </c>
      <c r="I4233" t="str">
        <f t="shared" si="132"/>
        <v>{4231, 1.317001, 0.907074, -0.828186},</v>
      </c>
      <c r="K4233" s="1">
        <f t="shared" si="133"/>
        <v>1.8008794868266449</v>
      </c>
    </row>
    <row r="4234" spans="2:11">
      <c r="B4234" s="1">
        <v>1.1629940000000001</v>
      </c>
      <c r="C4234" s="1">
        <v>0.94332899999999997</v>
      </c>
      <c r="D4234" s="1">
        <v>-0.78251599999999999</v>
      </c>
      <c r="E4234" s="1">
        <v>34219.984439</v>
      </c>
      <c r="F4234" s="1" t="s">
        <v>17525</v>
      </c>
      <c r="H4234" s="1">
        <v>4232</v>
      </c>
      <c r="I4234" t="str">
        <f t="shared" si="132"/>
        <v>{4232, 1.162994, 0.943329, -0.782516},</v>
      </c>
      <c r="K4234" s="1">
        <f t="shared" si="133"/>
        <v>1.6896023012925261</v>
      </c>
    </row>
    <row r="4235" spans="2:11">
      <c r="B4235" s="1">
        <v>1.0377810000000001</v>
      </c>
      <c r="C4235" s="1">
        <v>1.03653</v>
      </c>
      <c r="D4235" s="1">
        <v>-0.609039</v>
      </c>
      <c r="E4235" s="1">
        <v>34220.004062</v>
      </c>
      <c r="F4235" s="1" t="s">
        <v>17526</v>
      </c>
      <c r="H4235" s="1">
        <v>4233</v>
      </c>
      <c r="I4235" t="str">
        <f t="shared" si="132"/>
        <v>{4233, 1.037781, 1.03653, -0.609039},</v>
      </c>
      <c r="K4235" s="1">
        <f t="shared" si="133"/>
        <v>1.5881789409200715</v>
      </c>
    </row>
    <row r="4236" spans="2:11">
      <c r="B4236" s="1">
        <v>1.0449679999999999</v>
      </c>
      <c r="C4236" s="1">
        <v>1.3225560000000001</v>
      </c>
      <c r="D4236" s="1">
        <v>-0.54869100000000004</v>
      </c>
      <c r="E4236" s="1">
        <v>34220.023685</v>
      </c>
      <c r="F4236" s="1" t="s">
        <v>17527</v>
      </c>
      <c r="H4236" s="1">
        <v>4234</v>
      </c>
      <c r="I4236" t="str">
        <f t="shared" ref="I4236:I4299" si="134">"{"&amp;H:H&amp;", "&amp;B:B&amp;", "&amp;C:C&amp;", "&amp;D:D&amp;"},"</f>
        <v>{4234, 1.044968, 1.322556, -0.548691},</v>
      </c>
      <c r="K4236" s="1">
        <f t="shared" si="133"/>
        <v>1.772617924889907</v>
      </c>
    </row>
    <row r="4237" spans="2:11">
      <c r="B4237" s="1">
        <v>1.050629</v>
      </c>
      <c r="C4237" s="1">
        <v>1.5968629999999999</v>
      </c>
      <c r="D4237" s="1">
        <v>-0.46470600000000001</v>
      </c>
      <c r="E4237" s="1">
        <v>34220.043276999997</v>
      </c>
      <c r="F4237" s="1" t="s">
        <v>17528</v>
      </c>
      <c r="H4237" s="1">
        <v>4235</v>
      </c>
      <c r="I4237" t="str">
        <f t="shared" si="134"/>
        <v>{4235, 1.050629, 1.596863, -0.464706},</v>
      </c>
      <c r="K4237" s="1">
        <f t="shared" si="133"/>
        <v>1.9671665925503106</v>
      </c>
    </row>
    <row r="4238" spans="2:11">
      <c r="B4238" s="1">
        <v>0.93301400000000001</v>
      </c>
      <c r="C4238" s="1">
        <v>1.5025329999999999</v>
      </c>
      <c r="D4238" s="1">
        <v>-0.30206300000000003</v>
      </c>
      <c r="E4238" s="1">
        <v>34220.062899999997</v>
      </c>
      <c r="F4238" s="1" t="s">
        <v>17529</v>
      </c>
      <c r="H4238" s="1">
        <v>4236</v>
      </c>
      <c r="I4238" t="str">
        <f t="shared" si="134"/>
        <v>{4236, 0.933014, 1.502533, -0.302063},</v>
      </c>
      <c r="K4238" s="1">
        <f t="shared" si="133"/>
        <v>1.7942582300923129</v>
      </c>
    </row>
    <row r="4239" spans="2:11">
      <c r="B4239" s="1">
        <v>0.87411499999999998</v>
      </c>
      <c r="C4239" s="1">
        <v>1.145081</v>
      </c>
      <c r="D4239" s="1">
        <v>-0.29452499999999998</v>
      </c>
      <c r="E4239" s="1">
        <v>34220.082521999997</v>
      </c>
      <c r="F4239" s="1" t="s">
        <v>17530</v>
      </c>
      <c r="H4239" s="1">
        <v>4237</v>
      </c>
      <c r="I4239" t="str">
        <f t="shared" si="134"/>
        <v>{4237, 0.874115, 1.145081, -0.294525},</v>
      </c>
      <c r="K4239" s="1">
        <f t="shared" si="133"/>
        <v>1.4703851554647172</v>
      </c>
    </row>
    <row r="4240" spans="2:11">
      <c r="B4240" s="1">
        <v>0.86276200000000003</v>
      </c>
      <c r="C4240" s="1">
        <v>0.94351200000000002</v>
      </c>
      <c r="D4240" s="1">
        <v>-0.460617</v>
      </c>
      <c r="E4240" s="1">
        <v>34220.102115000002</v>
      </c>
      <c r="F4240" s="1" t="s">
        <v>17531</v>
      </c>
      <c r="H4240" s="1">
        <v>4238</v>
      </c>
      <c r="I4240" t="str">
        <f t="shared" si="134"/>
        <v>{4238, 0.862762, 0.943512, -0.460617},</v>
      </c>
      <c r="K4240" s="1">
        <f t="shared" si="133"/>
        <v>1.3589485580687004</v>
      </c>
    </row>
    <row r="4241" spans="2:11">
      <c r="B4241" s="1">
        <v>0.86297599999999997</v>
      </c>
      <c r="C4241" s="1">
        <v>1.0529790000000001</v>
      </c>
      <c r="D4241" s="1">
        <v>-0.550369</v>
      </c>
      <c r="E4241" s="1">
        <v>34220.121738000002</v>
      </c>
      <c r="F4241" s="1" t="s">
        <v>17532</v>
      </c>
      <c r="H4241" s="1">
        <v>4239</v>
      </c>
      <c r="I4241" t="str">
        <f t="shared" si="134"/>
        <v>{4239, 0.862976, 1.052979, -0.550369},</v>
      </c>
      <c r="K4241" s="1">
        <f t="shared" si="133"/>
        <v>1.4684680409113438</v>
      </c>
    </row>
    <row r="4242" spans="2:11">
      <c r="B4242" s="1">
        <v>0.73092699999999999</v>
      </c>
      <c r="C4242" s="1">
        <v>1.11113</v>
      </c>
      <c r="D4242" s="1">
        <v>-0.36729400000000001</v>
      </c>
      <c r="E4242" s="1">
        <v>34220.141329999999</v>
      </c>
      <c r="F4242" s="1" t="s">
        <v>17533</v>
      </c>
      <c r="H4242" s="1">
        <v>4240</v>
      </c>
      <c r="I4242" t="str">
        <f t="shared" si="134"/>
        <v>{4240, 0.730927, 1.11113, -0.367294},</v>
      </c>
      <c r="K4242" s="1">
        <f t="shared" si="133"/>
        <v>1.3797713718819504</v>
      </c>
    </row>
    <row r="4243" spans="2:11">
      <c r="B4243" s="1">
        <v>0.62265000000000004</v>
      </c>
      <c r="C4243" s="1">
        <v>1.453613</v>
      </c>
      <c r="D4243" s="1">
        <v>-0.14823900000000001</v>
      </c>
      <c r="E4243" s="1">
        <v>34220.160952999999</v>
      </c>
      <c r="F4243" s="1" t="s">
        <v>17534</v>
      </c>
      <c r="H4243" s="1">
        <v>4241</v>
      </c>
      <c r="I4243" t="str">
        <f t="shared" si="134"/>
        <v>{4241, 0.62265, 1.453613, -0.148239},</v>
      </c>
      <c r="K4243" s="1">
        <f t="shared" si="133"/>
        <v>1.5882879390683542</v>
      </c>
    </row>
    <row r="4244" spans="2:11">
      <c r="B4244" s="1">
        <v>0.40179399999999998</v>
      </c>
      <c r="C4244" s="1">
        <v>1.478378</v>
      </c>
      <c r="D4244" s="1">
        <v>-0.23841899999999999</v>
      </c>
      <c r="E4244" s="1">
        <v>34220.180574999998</v>
      </c>
      <c r="F4244" s="1" t="s">
        <v>17535</v>
      </c>
      <c r="H4244" s="1">
        <v>4242</v>
      </c>
      <c r="I4244" t="str">
        <f t="shared" si="134"/>
        <v>{4242, 0.401794, 1.478378, -0.238419},</v>
      </c>
      <c r="K4244" s="1">
        <f t="shared" si="133"/>
        <v>1.550446241854583</v>
      </c>
    </row>
    <row r="4245" spans="2:11">
      <c r="B4245" s="1">
        <v>0.20462</v>
      </c>
      <c r="C4245" s="1">
        <v>1.3916470000000001</v>
      </c>
      <c r="D4245" s="1">
        <v>-0.255768</v>
      </c>
      <c r="E4245" s="1">
        <v>34220.200168000003</v>
      </c>
      <c r="F4245" s="1" t="s">
        <v>17536</v>
      </c>
      <c r="H4245" s="1">
        <v>4243</v>
      </c>
      <c r="I4245" t="str">
        <f t="shared" si="134"/>
        <v>{4243, 0.20462, 1.391647, -0.255768},</v>
      </c>
      <c r="K4245" s="1">
        <f t="shared" si="133"/>
        <v>1.429674084130016</v>
      </c>
    </row>
    <row r="4246" spans="2:11">
      <c r="B4246" s="1">
        <v>4.8172E-2</v>
      </c>
      <c r="C4246" s="1">
        <v>1.168884</v>
      </c>
      <c r="D4246" s="1">
        <v>-0.23608399999999999</v>
      </c>
      <c r="E4246" s="1">
        <v>34220.219791000003</v>
      </c>
      <c r="F4246" s="1" t="s">
        <v>17537</v>
      </c>
      <c r="H4246" s="1">
        <v>4244</v>
      </c>
      <c r="I4246" t="str">
        <f t="shared" si="134"/>
        <v>{4244, 0.048172, 1.168884, -0.236084},</v>
      </c>
      <c r="K4246" s="1">
        <f t="shared" si="133"/>
        <v>1.1934596776162989</v>
      </c>
    </row>
    <row r="4247" spans="2:11">
      <c r="B4247" s="1">
        <v>6.1890000000000001E-2</v>
      </c>
      <c r="C4247" s="1">
        <v>0.76356500000000005</v>
      </c>
      <c r="D4247" s="1">
        <v>-0.167328</v>
      </c>
      <c r="E4247" s="1">
        <v>34220.239413000003</v>
      </c>
      <c r="F4247" s="1" t="s">
        <v>17538</v>
      </c>
      <c r="H4247" s="1">
        <v>4245</v>
      </c>
      <c r="I4247" t="str">
        <f t="shared" si="134"/>
        <v>{4245, 0.06189, 0.763565, -0.167328},</v>
      </c>
      <c r="K4247" s="1">
        <f t="shared" si="133"/>
        <v>0.78413043615778621</v>
      </c>
    </row>
    <row r="4248" spans="2:11">
      <c r="B4248" s="1">
        <v>0.18557699999999999</v>
      </c>
      <c r="C4248" s="1">
        <v>0.59153699999999998</v>
      </c>
      <c r="D4248" s="1">
        <v>-0.14529400000000001</v>
      </c>
      <c r="E4248" s="1">
        <v>34220.259006</v>
      </c>
      <c r="F4248" s="1" t="s">
        <v>17539</v>
      </c>
      <c r="H4248" s="1">
        <v>4246</v>
      </c>
      <c r="I4248" t="str">
        <f t="shared" si="134"/>
        <v>{4246, 0.185577, 0.591537, -0.145294},</v>
      </c>
      <c r="K4248" s="1">
        <f t="shared" si="133"/>
        <v>0.63676148732001692</v>
      </c>
    </row>
    <row r="4249" spans="2:11">
      <c r="B4249" s="1">
        <v>0.29158000000000001</v>
      </c>
      <c r="C4249" s="1">
        <v>0.475159</v>
      </c>
      <c r="D4249" s="1">
        <v>-0.18138099999999999</v>
      </c>
      <c r="E4249" s="1">
        <v>34220.278628</v>
      </c>
      <c r="F4249" s="1" t="s">
        <v>17540</v>
      </c>
      <c r="H4249" s="1">
        <v>4247</v>
      </c>
      <c r="I4249" t="str">
        <f t="shared" si="134"/>
        <v>{4247, 0.29158, 0.475159, -0.181381},</v>
      </c>
      <c r="K4249" s="1">
        <f t="shared" si="133"/>
        <v>0.58625424419956229</v>
      </c>
    </row>
    <row r="4250" spans="2:11">
      <c r="B4250" s="1">
        <v>0.31526199999999999</v>
      </c>
      <c r="C4250" s="1">
        <v>0.501892</v>
      </c>
      <c r="D4250" s="1">
        <v>-0.34489399999999998</v>
      </c>
      <c r="E4250" s="1">
        <v>34220.298220999997</v>
      </c>
      <c r="F4250" s="1" t="s">
        <v>17541</v>
      </c>
      <c r="H4250" s="1">
        <v>4248</v>
      </c>
      <c r="I4250" t="str">
        <f t="shared" si="134"/>
        <v>{4248, 0.315262, 0.501892, -0.344894},</v>
      </c>
      <c r="K4250" s="1">
        <f t="shared" si="133"/>
        <v>0.68573871083963167</v>
      </c>
    </row>
    <row r="4251" spans="2:11">
      <c r="B4251" s="1">
        <v>0.427734</v>
      </c>
      <c r="C4251" s="1">
        <v>0.40119899999999997</v>
      </c>
      <c r="D4251" s="1">
        <v>-0.29852299999999998</v>
      </c>
      <c r="E4251" s="1">
        <v>34220.317843999997</v>
      </c>
      <c r="F4251" s="1" t="s">
        <v>17542</v>
      </c>
      <c r="H4251" s="1">
        <v>4249</v>
      </c>
      <c r="I4251" t="str">
        <f t="shared" si="134"/>
        <v>{4249, 0.427734, 0.401199, -0.298523},</v>
      </c>
      <c r="K4251" s="1">
        <f t="shared" si="133"/>
        <v>0.6580524248766203</v>
      </c>
    </row>
    <row r="4252" spans="2:11">
      <c r="B4252" s="1">
        <v>0.53245500000000001</v>
      </c>
      <c r="C4252" s="1">
        <v>0.41363499999999997</v>
      </c>
      <c r="D4252" s="1">
        <v>-0.22811899999999999</v>
      </c>
      <c r="E4252" s="1">
        <v>34220.337465999997</v>
      </c>
      <c r="F4252" s="1" t="s">
        <v>17543</v>
      </c>
      <c r="H4252" s="1">
        <v>4250</v>
      </c>
      <c r="I4252" t="str">
        <f t="shared" si="134"/>
        <v>{4250, 0.532455, 0.413635, -0.228119},</v>
      </c>
      <c r="K4252" s="1">
        <f t="shared" si="133"/>
        <v>0.71178684900115985</v>
      </c>
    </row>
    <row r="4253" spans="2:11">
      <c r="B4253" s="1">
        <v>0.73188799999999998</v>
      </c>
      <c r="C4253" s="1">
        <v>0.27981600000000001</v>
      </c>
      <c r="D4253" s="1">
        <v>-0.46073900000000001</v>
      </c>
      <c r="E4253" s="1">
        <v>34220.357059000002</v>
      </c>
      <c r="F4253" s="1" t="s">
        <v>17544</v>
      </c>
      <c r="H4253" s="1">
        <v>4251</v>
      </c>
      <c r="I4253" t="str">
        <f t="shared" si="134"/>
        <v>{4251, 0.731888, 0.279816, -0.460739},</v>
      </c>
      <c r="K4253" s="1">
        <f t="shared" si="133"/>
        <v>0.90897605277641935</v>
      </c>
    </row>
    <row r="4254" spans="2:11">
      <c r="B4254" s="1">
        <v>0.80767800000000001</v>
      </c>
      <c r="C4254" s="1">
        <v>0.18542500000000001</v>
      </c>
      <c r="D4254" s="1">
        <v>-0.721634</v>
      </c>
      <c r="E4254" s="1">
        <v>34220.376681000002</v>
      </c>
      <c r="F4254" s="1" t="s">
        <v>17545</v>
      </c>
      <c r="H4254" s="1">
        <v>4252</v>
      </c>
      <c r="I4254" t="str">
        <f t="shared" si="134"/>
        <v>{4252, 0.807678, 0.185425, -0.721634},</v>
      </c>
      <c r="K4254" s="1">
        <f t="shared" si="133"/>
        <v>1.0988547730546563</v>
      </c>
    </row>
    <row r="4255" spans="2:11">
      <c r="B4255" s="1">
        <v>0.81716900000000003</v>
      </c>
      <c r="C4255" s="1">
        <v>0.18920899999999999</v>
      </c>
      <c r="D4255" s="1">
        <v>-0.81448399999999999</v>
      </c>
      <c r="E4255" s="1">
        <v>34220.396304000002</v>
      </c>
      <c r="F4255" s="1" t="s">
        <v>17546</v>
      </c>
      <c r="H4255" s="1">
        <v>4253</v>
      </c>
      <c r="I4255" t="str">
        <f t="shared" si="134"/>
        <v>{4253, 0.817169, 0.189209, -0.814484},</v>
      </c>
      <c r="K4255" s="1">
        <f t="shared" si="133"/>
        <v>1.1691661158697682</v>
      </c>
    </row>
    <row r="4256" spans="2:11">
      <c r="B4256" s="1">
        <v>0.74516300000000002</v>
      </c>
      <c r="C4256" s="1">
        <v>0.17497299999999999</v>
      </c>
      <c r="D4256" s="1">
        <v>-0.82627899999999999</v>
      </c>
      <c r="E4256" s="1">
        <v>34220.415896999999</v>
      </c>
      <c r="F4256" s="1" t="s">
        <v>17547</v>
      </c>
      <c r="H4256" s="1">
        <v>4254</v>
      </c>
      <c r="I4256" t="str">
        <f t="shared" si="134"/>
        <v>{4254, 0.745163, 0.174973, -0.826279},</v>
      </c>
      <c r="K4256" s="1">
        <f t="shared" si="133"/>
        <v>1.1263305168284308</v>
      </c>
    </row>
    <row r="4257" spans="2:11">
      <c r="B4257" s="1">
        <v>0.74325600000000003</v>
      </c>
      <c r="C4257" s="1">
        <v>0.18865999999999999</v>
      </c>
      <c r="D4257" s="1">
        <v>-0.68896500000000005</v>
      </c>
      <c r="E4257" s="1">
        <v>34220.435518999999</v>
      </c>
      <c r="F4257" s="1" t="s">
        <v>17548</v>
      </c>
      <c r="H4257" s="1">
        <v>4255</v>
      </c>
      <c r="I4257" t="str">
        <f t="shared" si="134"/>
        <v>{4255, 0.743256, 0.18866, -0.688965},</v>
      </c>
      <c r="K4257" s="1">
        <f t="shared" si="133"/>
        <v>1.0308709174096435</v>
      </c>
    </row>
    <row r="4258" spans="2:11">
      <c r="B4258" s="1">
        <v>0.72135899999999997</v>
      </c>
      <c r="C4258" s="1">
        <v>6.6558999999999993E-2</v>
      </c>
      <c r="D4258" s="1">
        <v>-0.64692700000000003</v>
      </c>
      <c r="E4258" s="1">
        <v>34220.455112000003</v>
      </c>
      <c r="F4258" s="1" t="s">
        <v>17549</v>
      </c>
      <c r="H4258" s="1">
        <v>4256</v>
      </c>
      <c r="I4258" t="str">
        <f t="shared" si="134"/>
        <v>{4256, 0.721359, 0.066559, -0.646927},</v>
      </c>
      <c r="K4258" s="1">
        <f t="shared" si="133"/>
        <v>0.97123810195595195</v>
      </c>
    </row>
    <row r="4259" spans="2:11">
      <c r="B4259" s="1">
        <v>0.75363199999999997</v>
      </c>
      <c r="C4259" s="1">
        <v>0.124893</v>
      </c>
      <c r="D4259" s="1">
        <v>-0.85491899999999998</v>
      </c>
      <c r="E4259" s="1">
        <v>34220.474734000003</v>
      </c>
      <c r="F4259" s="1" t="s">
        <v>17550</v>
      </c>
      <c r="H4259" s="1">
        <v>4257</v>
      </c>
      <c r="I4259" t="str">
        <f t="shared" si="134"/>
        <v>{4257, 0.753632, 0.124893, -0.854919},</v>
      </c>
      <c r="K4259" s="1">
        <f t="shared" si="133"/>
        <v>1.1464928911397576</v>
      </c>
    </row>
    <row r="4260" spans="2:11">
      <c r="B4260" s="1">
        <v>0.69346600000000003</v>
      </c>
      <c r="C4260" s="1">
        <v>0.13983200000000001</v>
      </c>
      <c r="D4260" s="1">
        <v>-1.0475460000000001</v>
      </c>
      <c r="E4260" s="1">
        <v>34220.494357000003</v>
      </c>
      <c r="F4260" s="1" t="s">
        <v>17551</v>
      </c>
      <c r="H4260" s="1">
        <v>4258</v>
      </c>
      <c r="I4260" t="str">
        <f t="shared" si="134"/>
        <v>{4258, 0.693466, 0.139832, -1.047546},</v>
      </c>
      <c r="K4260" s="1">
        <f t="shared" si="133"/>
        <v>1.2640414168436096</v>
      </c>
    </row>
    <row r="4261" spans="2:11">
      <c r="B4261" s="1">
        <v>0.55689999999999995</v>
      </c>
      <c r="C4261" s="1">
        <v>0.26344299999999998</v>
      </c>
      <c r="D4261" s="1">
        <v>-1.1824650000000001</v>
      </c>
      <c r="E4261" s="1">
        <v>34220.513949</v>
      </c>
      <c r="F4261" s="1" t="s">
        <v>17552</v>
      </c>
      <c r="H4261" s="1">
        <v>4259</v>
      </c>
      <c r="I4261" t="str">
        <f t="shared" si="134"/>
        <v>{4259, 0.5569, 0.263443, -1.182465},</v>
      </c>
      <c r="K4261" s="1">
        <f t="shared" si="133"/>
        <v>1.3333279043333641</v>
      </c>
    </row>
    <row r="4262" spans="2:11">
      <c r="B4262" s="1">
        <v>0.43925500000000001</v>
      </c>
      <c r="C4262" s="1">
        <v>-0.16767899999999999</v>
      </c>
      <c r="D4262" s="1">
        <v>-1.0944670000000001</v>
      </c>
      <c r="E4262" s="1">
        <v>34220.533572</v>
      </c>
      <c r="F4262" s="1" t="s">
        <v>17553</v>
      </c>
      <c r="H4262" s="1">
        <v>4260</v>
      </c>
      <c r="I4262" t="str">
        <f t="shared" si="134"/>
        <v>{4260, 0.439255, -0.167679, -1.094467},</v>
      </c>
      <c r="K4262" s="1">
        <f t="shared" si="133"/>
        <v>1.1911839556319588</v>
      </c>
    </row>
    <row r="4263" spans="2:11">
      <c r="B4263" s="1">
        <v>0.364761</v>
      </c>
      <c r="C4263" s="1">
        <v>-0.226608</v>
      </c>
      <c r="D4263" s="1">
        <v>-0.95726</v>
      </c>
      <c r="E4263" s="1">
        <v>34220.553195</v>
      </c>
      <c r="F4263" s="1" t="s">
        <v>17554</v>
      </c>
      <c r="H4263" s="1">
        <v>4261</v>
      </c>
      <c r="I4263" t="str">
        <f t="shared" si="134"/>
        <v>{4261, 0.364761, -0.226608, -0.95726},</v>
      </c>
      <c r="K4263" s="1">
        <f t="shared" si="133"/>
        <v>1.0491656115146932</v>
      </c>
    </row>
    <row r="4264" spans="2:11">
      <c r="B4264" s="1">
        <v>0.31692500000000001</v>
      </c>
      <c r="C4264" s="1">
        <v>-0.173264</v>
      </c>
      <c r="D4264" s="1">
        <v>-0.95924399999999999</v>
      </c>
      <c r="E4264" s="1">
        <v>34220.572786999997</v>
      </c>
      <c r="F4264" s="1" t="s">
        <v>17555</v>
      </c>
      <c r="H4264" s="1">
        <v>4262</v>
      </c>
      <c r="I4264" t="str">
        <f t="shared" si="134"/>
        <v>{4262, 0.316925, -0.173264, -0.959244},</v>
      </c>
      <c r="K4264" s="1">
        <f t="shared" si="133"/>
        <v>1.0249931321023571</v>
      </c>
    </row>
    <row r="4265" spans="2:11">
      <c r="B4265" s="1">
        <v>0.27386500000000003</v>
      </c>
      <c r="C4265" s="1">
        <v>-0.17915300000000001</v>
      </c>
      <c r="D4265" s="1">
        <v>-0.63388100000000003</v>
      </c>
      <c r="E4265" s="1">
        <v>34220.592409999997</v>
      </c>
      <c r="F4265" s="1" t="s">
        <v>17556</v>
      </c>
      <c r="H4265" s="1">
        <v>4263</v>
      </c>
      <c r="I4265" t="str">
        <f t="shared" si="134"/>
        <v>{4263, 0.273865, -0.179153, -0.633881},</v>
      </c>
      <c r="K4265" s="1">
        <f t="shared" si="133"/>
        <v>0.71337434618508677</v>
      </c>
    </row>
    <row r="4266" spans="2:11">
      <c r="B4266" s="1">
        <v>0.118088</v>
      </c>
      <c r="C4266" s="1">
        <v>-0.26855499999999999</v>
      </c>
      <c r="D4266" s="1">
        <v>-0.60757399999999995</v>
      </c>
      <c r="E4266" s="1">
        <v>34220.612032999998</v>
      </c>
      <c r="F4266" s="1" t="s">
        <v>17557</v>
      </c>
      <c r="H4266" s="1">
        <v>4264</v>
      </c>
      <c r="I4266" t="str">
        <f t="shared" si="134"/>
        <v>{4264, 0.118088, -0.268555, -0.607574},</v>
      </c>
      <c r="K4266" s="1">
        <f t="shared" si="133"/>
        <v>0.67469454514246663</v>
      </c>
    </row>
    <row r="4267" spans="2:11">
      <c r="B4267" s="1">
        <v>0.15087900000000001</v>
      </c>
      <c r="C4267" s="1">
        <v>-0.36611900000000003</v>
      </c>
      <c r="D4267" s="1">
        <v>-0.76757799999999998</v>
      </c>
      <c r="E4267" s="1">
        <v>34220.631625000002</v>
      </c>
      <c r="F4267" s="1" t="s">
        <v>17558</v>
      </c>
      <c r="H4267" s="1">
        <v>4265</v>
      </c>
      <c r="I4267" t="str">
        <f t="shared" si="134"/>
        <v>{4265, 0.150879, -0.366119, -0.767578},</v>
      </c>
      <c r="K4267" s="1">
        <f t="shared" si="133"/>
        <v>0.86370341025493236</v>
      </c>
    </row>
    <row r="4268" spans="2:11">
      <c r="B4268" s="1">
        <v>0.28311199999999997</v>
      </c>
      <c r="C4268" s="1">
        <v>-0.53089900000000001</v>
      </c>
      <c r="D4268" s="1">
        <v>-0.986877</v>
      </c>
      <c r="E4268" s="1">
        <v>34220.651248000002</v>
      </c>
      <c r="F4268" s="1" t="s">
        <v>17559</v>
      </c>
      <c r="H4268" s="1">
        <v>4266</v>
      </c>
      <c r="I4268" t="str">
        <f t="shared" si="134"/>
        <v>{4266, 0.283112, -0.530899, -0.986877},</v>
      </c>
      <c r="K4268" s="1">
        <f t="shared" si="133"/>
        <v>1.15582540458064</v>
      </c>
    </row>
    <row r="4269" spans="2:11">
      <c r="B4269" s="1">
        <v>0.46244800000000003</v>
      </c>
      <c r="C4269" s="1">
        <v>-0.61084000000000005</v>
      </c>
      <c r="D4269" s="1">
        <v>-1.390274</v>
      </c>
      <c r="E4269" s="1">
        <v>34220.670871000002</v>
      </c>
      <c r="F4269" s="1" t="s">
        <v>17560</v>
      </c>
      <c r="H4269" s="1">
        <v>4267</v>
      </c>
      <c r="I4269" t="str">
        <f t="shared" si="134"/>
        <v>{4267, 0.462448, -0.61084, -1.390274},</v>
      </c>
      <c r="K4269" s="1">
        <f t="shared" si="133"/>
        <v>1.5874021082825864</v>
      </c>
    </row>
    <row r="4270" spans="2:11">
      <c r="B4270" s="1">
        <v>0.40623500000000001</v>
      </c>
      <c r="C4270" s="1">
        <v>-0.49079899999999999</v>
      </c>
      <c r="D4270" s="1">
        <v>-1.7654719999999999</v>
      </c>
      <c r="E4270" s="1">
        <v>34220.690462999999</v>
      </c>
      <c r="F4270" s="1" t="s">
        <v>17561</v>
      </c>
      <c r="H4270" s="1">
        <v>4268</v>
      </c>
      <c r="I4270" t="str">
        <f t="shared" si="134"/>
        <v>{4268, 0.406235, -0.490799, -1.765472},</v>
      </c>
      <c r="K4270" s="1">
        <f t="shared" si="133"/>
        <v>1.8769128686249663</v>
      </c>
    </row>
    <row r="4271" spans="2:11">
      <c r="B4271" s="1">
        <v>0.34579500000000002</v>
      </c>
      <c r="C4271" s="1">
        <v>-0.639069</v>
      </c>
      <c r="D4271" s="1">
        <v>-1.4987029999999999</v>
      </c>
      <c r="E4271" s="1">
        <v>34220.710085999999</v>
      </c>
      <c r="F4271" s="1" t="s">
        <v>17562</v>
      </c>
      <c r="H4271" s="1">
        <v>4269</v>
      </c>
      <c r="I4271" t="str">
        <f t="shared" si="134"/>
        <v>{4269, 0.345795, -0.639069, -1.498703},</v>
      </c>
      <c r="K4271" s="1">
        <f t="shared" si="133"/>
        <v>1.6655611820029308</v>
      </c>
    </row>
    <row r="4272" spans="2:11">
      <c r="B4272" s="1">
        <v>0.31747399999999998</v>
      </c>
      <c r="C4272" s="1">
        <v>-0.58036799999999999</v>
      </c>
      <c r="D4272" s="1">
        <v>-1.23201</v>
      </c>
      <c r="E4272" s="1">
        <v>34220.729708999999</v>
      </c>
      <c r="F4272" s="1" t="s">
        <v>17563</v>
      </c>
      <c r="H4272" s="1">
        <v>4270</v>
      </c>
      <c r="I4272" t="str">
        <f t="shared" si="134"/>
        <v>{4270, 0.317474, -0.580368, -1.23201},</v>
      </c>
      <c r="K4272" s="1">
        <f t="shared" si="133"/>
        <v>1.3983795608489136</v>
      </c>
    </row>
    <row r="4273" spans="2:11">
      <c r="B4273" s="1">
        <v>0.310089</v>
      </c>
      <c r="C4273" s="1">
        <v>-0.426819</v>
      </c>
      <c r="D4273" s="1">
        <v>-1.172134</v>
      </c>
      <c r="E4273" s="1">
        <v>34220.749301000003</v>
      </c>
      <c r="F4273" s="1" t="s">
        <v>17564</v>
      </c>
      <c r="H4273" s="1">
        <v>4271</v>
      </c>
      <c r="I4273" t="str">
        <f t="shared" si="134"/>
        <v>{4271, 0.310089, -0.426819, -1.172134},</v>
      </c>
      <c r="K4273" s="1">
        <f t="shared" si="133"/>
        <v>1.2853901200172655</v>
      </c>
    </row>
    <row r="4274" spans="2:11">
      <c r="B4274" s="1">
        <v>0.103973</v>
      </c>
      <c r="C4274" s="1">
        <v>-0.38651999999999997</v>
      </c>
      <c r="D4274" s="1">
        <v>-1.282913</v>
      </c>
      <c r="E4274" s="1">
        <v>34220.768924000004</v>
      </c>
      <c r="F4274" s="1" t="s">
        <v>17565</v>
      </c>
      <c r="H4274" s="1">
        <v>4272</v>
      </c>
      <c r="I4274" t="str">
        <f t="shared" si="134"/>
        <v>{4272, 0.103973, -0.38652, -1.282913},</v>
      </c>
      <c r="K4274" s="1">
        <f t="shared" si="133"/>
        <v>1.3439024743998353</v>
      </c>
    </row>
    <row r="4275" spans="2:11">
      <c r="B4275" s="1">
        <v>0.323349</v>
      </c>
      <c r="C4275" s="1">
        <v>-0.24665799999999999</v>
      </c>
      <c r="D4275" s="1">
        <v>-1.296875</v>
      </c>
      <c r="E4275" s="1">
        <v>34220.788546999996</v>
      </c>
      <c r="F4275" s="1" t="s">
        <v>17566</v>
      </c>
      <c r="H4275" s="1">
        <v>4273</v>
      </c>
      <c r="I4275" t="str">
        <f t="shared" si="134"/>
        <v>{4273, 0.323349, -0.246658, -1.296875},</v>
      </c>
      <c r="K4275" s="1">
        <f t="shared" si="133"/>
        <v>1.359146611072551</v>
      </c>
    </row>
    <row r="4276" spans="2:11">
      <c r="B4276" s="1">
        <v>0.31691000000000003</v>
      </c>
      <c r="C4276" s="1">
        <v>-0.151367</v>
      </c>
      <c r="D4276" s="1">
        <v>-1.159332</v>
      </c>
      <c r="E4276" s="1">
        <v>34220.808139000001</v>
      </c>
      <c r="F4276" s="1" t="s">
        <v>17567</v>
      </c>
      <c r="H4276" s="1">
        <v>4274</v>
      </c>
      <c r="I4276" t="str">
        <f t="shared" si="134"/>
        <v>{4274, 0.31691, -0.151367, -1.159332},</v>
      </c>
      <c r="K4276" s="1">
        <f t="shared" si="133"/>
        <v>1.2113606411853572</v>
      </c>
    </row>
    <row r="4277" spans="2:11">
      <c r="B4277" s="1">
        <v>0.27066000000000001</v>
      </c>
      <c r="C4277" s="1">
        <v>-0.248672</v>
      </c>
      <c r="D4277" s="1">
        <v>-1.146652</v>
      </c>
      <c r="E4277" s="1">
        <v>34220.827762000001</v>
      </c>
      <c r="F4277" s="1" t="s">
        <v>17568</v>
      </c>
      <c r="H4277" s="1">
        <v>4275</v>
      </c>
      <c r="I4277" t="str">
        <f t="shared" si="134"/>
        <v>{4275, 0.27066, -0.248672, -1.146652},</v>
      </c>
      <c r="K4277" s="1">
        <f t="shared" si="133"/>
        <v>1.2041201801680761</v>
      </c>
    </row>
    <row r="4278" spans="2:11">
      <c r="B4278" s="1">
        <v>0.25100699999999998</v>
      </c>
      <c r="C4278" s="1">
        <v>-0.38488800000000001</v>
      </c>
      <c r="D4278" s="1">
        <v>-0.92016600000000004</v>
      </c>
      <c r="E4278" s="1">
        <v>34220.847353999998</v>
      </c>
      <c r="F4278" s="1" t="s">
        <v>17569</v>
      </c>
      <c r="H4278" s="1">
        <v>4276</v>
      </c>
      <c r="I4278" t="str">
        <f t="shared" si="134"/>
        <v>{4276, 0.251007, -0.384888, -0.920166},</v>
      </c>
      <c r="K4278" s="1">
        <f t="shared" si="133"/>
        <v>1.0285177461517132</v>
      </c>
    </row>
    <row r="4279" spans="2:11">
      <c r="B4279" s="1">
        <v>0.41587800000000003</v>
      </c>
      <c r="C4279" s="1">
        <v>-0.25230399999999997</v>
      </c>
      <c r="D4279" s="1">
        <v>-0.94392399999999999</v>
      </c>
      <c r="E4279" s="1">
        <v>34220.866976999998</v>
      </c>
      <c r="F4279" s="1" t="s">
        <v>17570</v>
      </c>
      <c r="H4279" s="1">
        <v>4277</v>
      </c>
      <c r="I4279" t="str">
        <f t="shared" si="134"/>
        <v>{4277, 0.415878, -0.252304, -0.943924},</v>
      </c>
      <c r="K4279" s="1">
        <f t="shared" si="133"/>
        <v>1.0618871583534666</v>
      </c>
    </row>
    <row r="4280" spans="2:11">
      <c r="B4280" s="1">
        <v>0.55812099999999998</v>
      </c>
      <c r="C4280" s="1">
        <v>1.7913999999999999E-2</v>
      </c>
      <c r="D4280" s="1">
        <v>-1.173508</v>
      </c>
      <c r="E4280" s="1">
        <v>34220.886599999998</v>
      </c>
      <c r="F4280" s="1" t="s">
        <v>17571</v>
      </c>
      <c r="H4280" s="1">
        <v>4278</v>
      </c>
      <c r="I4280" t="str">
        <f t="shared" si="134"/>
        <v>{4278, 0.558121, 0.017914, -1.173508},</v>
      </c>
      <c r="K4280" s="1">
        <f t="shared" si="133"/>
        <v>1.299592623902198</v>
      </c>
    </row>
    <row r="4281" spans="2:11">
      <c r="B4281" s="1">
        <v>0.49185200000000001</v>
      </c>
      <c r="C4281" s="1">
        <v>0.22636400000000001</v>
      </c>
      <c r="D4281" s="1">
        <v>-1.448807</v>
      </c>
      <c r="E4281" s="1">
        <v>34220.906192000002</v>
      </c>
      <c r="F4281" s="1" t="s">
        <v>17572</v>
      </c>
      <c r="H4281" s="1">
        <v>4279</v>
      </c>
      <c r="I4281" t="str">
        <f t="shared" si="134"/>
        <v>{4279, 0.491852, 0.226364, -1.448807},</v>
      </c>
      <c r="K4281" s="1">
        <f t="shared" si="133"/>
        <v>1.5466741006588944</v>
      </c>
    </row>
    <row r="4282" spans="2:11">
      <c r="B4282" s="1">
        <v>0.186722</v>
      </c>
      <c r="C4282" s="1">
        <v>6.8832000000000004E-2</v>
      </c>
      <c r="D4282" s="1">
        <v>-1.1580809999999999</v>
      </c>
      <c r="E4282" s="1">
        <v>34220.925815000002</v>
      </c>
      <c r="F4282" s="1" t="s">
        <v>17573</v>
      </c>
      <c r="H4282" s="1">
        <v>4280</v>
      </c>
      <c r="I4282" t="str">
        <f t="shared" si="134"/>
        <v>{4280, 0.186722, 0.068832, -1.158081},</v>
      </c>
      <c r="K4282" s="1">
        <f t="shared" si="133"/>
        <v>1.1750551272468026</v>
      </c>
    </row>
    <row r="4283" spans="2:11">
      <c r="B4283" s="1">
        <v>0.15629599999999999</v>
      </c>
      <c r="C4283" s="1">
        <v>2.4719999999999998E-3</v>
      </c>
      <c r="D4283" s="1">
        <v>-0.88813799999999998</v>
      </c>
      <c r="E4283" s="1">
        <v>34220.945438000002</v>
      </c>
      <c r="F4283" s="1" t="s">
        <v>17574</v>
      </c>
      <c r="H4283" s="1">
        <v>4281</v>
      </c>
      <c r="I4283" t="str">
        <f t="shared" si="134"/>
        <v>{4281, 0.156296, 0.002472, -0.888138},</v>
      </c>
      <c r="K4283" s="1">
        <f t="shared" si="133"/>
        <v>0.90178914245182606</v>
      </c>
    </row>
    <row r="4284" spans="2:11">
      <c r="B4284" s="1">
        <v>0.28761300000000001</v>
      </c>
      <c r="C4284" s="1">
        <v>0.252579</v>
      </c>
      <c r="D4284" s="1">
        <v>-0.57966600000000001</v>
      </c>
      <c r="E4284" s="1">
        <v>34220.965029999999</v>
      </c>
      <c r="F4284" s="1" t="s">
        <v>17575</v>
      </c>
      <c r="H4284" s="1">
        <v>4282</v>
      </c>
      <c r="I4284" t="str">
        <f t="shared" si="134"/>
        <v>{4282, 0.287613, 0.252579, -0.579666},</v>
      </c>
      <c r="K4284" s="1">
        <f t="shared" si="133"/>
        <v>0.69464383720436185</v>
      </c>
    </row>
    <row r="4285" spans="2:11">
      <c r="B4285" s="1">
        <v>0.22209200000000001</v>
      </c>
      <c r="C4285" s="1">
        <v>0.53544599999999998</v>
      </c>
      <c r="D4285" s="1">
        <v>-0.85180699999999998</v>
      </c>
      <c r="E4285" s="1">
        <v>34220.984653</v>
      </c>
      <c r="F4285" s="1" t="s">
        <v>17576</v>
      </c>
      <c r="H4285" s="1">
        <v>4283</v>
      </c>
      <c r="I4285" t="str">
        <f t="shared" si="134"/>
        <v>{4283, 0.222092, 0.535446, -0.851807},</v>
      </c>
      <c r="K4285" s="1">
        <f t="shared" si="133"/>
        <v>1.0303409341713063</v>
      </c>
    </row>
    <row r="4286" spans="2:11">
      <c r="B4286" s="1">
        <v>0.22209200000000001</v>
      </c>
      <c r="C4286" s="1">
        <v>0.81611599999999995</v>
      </c>
      <c r="D4286" s="1">
        <v>-0.39439400000000002</v>
      </c>
      <c r="E4286" s="1">
        <v>34221.004274999999</v>
      </c>
      <c r="F4286" s="1" t="s">
        <v>17577</v>
      </c>
      <c r="H4286" s="1">
        <v>4284</v>
      </c>
      <c r="I4286" t="str">
        <f t="shared" si="134"/>
        <v>{4284, 0.222092, 0.816116, -0.394394},</v>
      </c>
      <c r="K4286" s="1">
        <f t="shared" si="133"/>
        <v>0.93322923719523487</v>
      </c>
    </row>
    <row r="4287" spans="2:11">
      <c r="B4287" s="1">
        <v>-0.13056899999999999</v>
      </c>
      <c r="C4287" s="1">
        <v>0.49351499999999998</v>
      </c>
      <c r="D4287" s="1">
        <v>-0.37803599999999998</v>
      </c>
      <c r="E4287" s="1">
        <v>34221.023897999999</v>
      </c>
      <c r="F4287" s="1" t="s">
        <v>17578</v>
      </c>
      <c r="H4287" s="1">
        <v>4285</v>
      </c>
      <c r="I4287" t="str">
        <f t="shared" si="134"/>
        <v>{4285, -0.130569, 0.493515, -0.378036},</v>
      </c>
      <c r="K4287" s="1">
        <f t="shared" si="133"/>
        <v>0.6352295146496264</v>
      </c>
    </row>
    <row r="4288" spans="2:11">
      <c r="B4288" s="1">
        <v>0.32196000000000002</v>
      </c>
      <c r="C4288" s="1">
        <v>0.47022999999999998</v>
      </c>
      <c r="D4288" s="1">
        <v>-0.31248500000000001</v>
      </c>
      <c r="E4288" s="1">
        <v>34221.043489999996</v>
      </c>
      <c r="F4288" s="1" t="s">
        <v>17579</v>
      </c>
      <c r="H4288" s="1">
        <v>4286</v>
      </c>
      <c r="I4288" t="str">
        <f t="shared" si="134"/>
        <v>{4286, 0.32196, 0.47023, -0.312485},</v>
      </c>
      <c r="K4288" s="1">
        <f t="shared" si="133"/>
        <v>0.64993951235865022</v>
      </c>
    </row>
    <row r="4289" spans="2:11">
      <c r="B4289" s="1">
        <v>0.371201</v>
      </c>
      <c r="C4289" s="1">
        <v>0.56924399999999997</v>
      </c>
      <c r="D4289" s="1">
        <v>-0.26478600000000002</v>
      </c>
      <c r="E4289" s="1">
        <v>34221.063112999997</v>
      </c>
      <c r="F4289" s="1" t="s">
        <v>17580</v>
      </c>
      <c r="H4289" s="1">
        <v>4287</v>
      </c>
      <c r="I4289" t="str">
        <f t="shared" si="134"/>
        <v>{4287, 0.371201, 0.569244, -0.264786},</v>
      </c>
      <c r="K4289" s="1">
        <f t="shared" si="133"/>
        <v>0.7293425393688483</v>
      </c>
    </row>
    <row r="4290" spans="2:11">
      <c r="B4290" s="1">
        <v>0.29747000000000001</v>
      </c>
      <c r="C4290" s="1">
        <v>0.78637699999999999</v>
      </c>
      <c r="D4290" s="1">
        <v>0.13409399999999999</v>
      </c>
      <c r="E4290" s="1">
        <v>34221.082735999997</v>
      </c>
      <c r="F4290" s="1" t="s">
        <v>17581</v>
      </c>
      <c r="H4290" s="1">
        <v>4288</v>
      </c>
      <c r="I4290" t="str">
        <f t="shared" si="134"/>
        <v>{4288, 0.29747, 0.786377, 0.134094},</v>
      </c>
      <c r="K4290" s="1">
        <f t="shared" ref="K4290:K4353" si="135">SQRT(ABS(B4290*B4290 + C4290*C4290 + D4290*D4290))</f>
        <v>0.85138615672619433</v>
      </c>
    </row>
    <row r="4291" spans="2:11">
      <c r="B4291" s="1">
        <v>0.122742</v>
      </c>
      <c r="C4291" s="1">
        <v>0.85237099999999999</v>
      </c>
      <c r="D4291" s="1">
        <v>0.297043</v>
      </c>
      <c r="E4291" s="1">
        <v>34221.102328000001</v>
      </c>
      <c r="F4291" s="1" t="s">
        <v>17582</v>
      </c>
      <c r="H4291" s="1">
        <v>4289</v>
      </c>
      <c r="I4291" t="str">
        <f t="shared" si="134"/>
        <v>{4289, 0.122742, 0.852371, 0.297043},</v>
      </c>
      <c r="K4291" s="1">
        <f t="shared" si="135"/>
        <v>0.91095360148253435</v>
      </c>
    </row>
    <row r="4292" spans="2:11">
      <c r="B4292" s="1">
        <v>6.0303000000000002E-2</v>
      </c>
      <c r="C4292" s="1">
        <v>0.93347199999999997</v>
      </c>
      <c r="D4292" s="1">
        <v>9.0026999999999996E-2</v>
      </c>
      <c r="E4292" s="1">
        <v>34221.121951000001</v>
      </c>
      <c r="F4292" s="1" t="s">
        <v>17583</v>
      </c>
      <c r="H4292" s="1">
        <v>4290</v>
      </c>
      <c r="I4292" t="str">
        <f t="shared" si="134"/>
        <v>{4290, 0.060303, 0.933472, 0.090027},</v>
      </c>
      <c r="K4292" s="1">
        <f t="shared" si="135"/>
        <v>0.93974001049332778</v>
      </c>
    </row>
    <row r="4293" spans="2:11">
      <c r="B4293" s="1">
        <v>6.1829000000000002E-2</v>
      </c>
      <c r="C4293" s="1">
        <v>1.023544</v>
      </c>
      <c r="D4293" s="1">
        <v>-7.1259000000000003E-2</v>
      </c>
      <c r="E4293" s="1">
        <v>34221.141542999998</v>
      </c>
      <c r="F4293" s="1" t="s">
        <v>17584</v>
      </c>
      <c r="H4293" s="1">
        <v>4291</v>
      </c>
      <c r="I4293" t="str">
        <f t="shared" si="134"/>
        <v>{4291, 0.061829, 1.023544, -0.071259},</v>
      </c>
      <c r="K4293" s="1">
        <f t="shared" si="135"/>
        <v>1.0278827706786413</v>
      </c>
    </row>
    <row r="4294" spans="2:11">
      <c r="B4294" s="1">
        <v>0.137131</v>
      </c>
      <c r="C4294" s="1">
        <v>0.96966600000000003</v>
      </c>
      <c r="D4294" s="1">
        <v>-4.8126000000000002E-2</v>
      </c>
      <c r="E4294" s="1">
        <v>34221.161165999998</v>
      </c>
      <c r="F4294" s="1" t="s">
        <v>17585</v>
      </c>
      <c r="H4294" s="1">
        <v>4292</v>
      </c>
      <c r="I4294" t="str">
        <f t="shared" si="134"/>
        <v>{4292, 0.137131, 0.969666, -0.048126},</v>
      </c>
      <c r="K4294" s="1">
        <f t="shared" si="135"/>
        <v>0.98049639193267824</v>
      </c>
    </row>
    <row r="4295" spans="2:11">
      <c r="B4295" s="1">
        <v>0.26486199999999999</v>
      </c>
      <c r="C4295" s="1">
        <v>0.99497999999999998</v>
      </c>
      <c r="D4295" s="1">
        <v>7.5729000000000005E-2</v>
      </c>
      <c r="E4295" s="1">
        <v>34221.180788999998</v>
      </c>
      <c r="F4295" s="1" t="s">
        <v>17586</v>
      </c>
      <c r="H4295" s="1">
        <v>4293</v>
      </c>
      <c r="I4295" t="str">
        <f t="shared" si="134"/>
        <v>{4293, 0.264862, 0.99498, 0.075729},</v>
      </c>
      <c r="K4295" s="1">
        <f t="shared" si="135"/>
        <v>1.0324107520192727</v>
      </c>
    </row>
    <row r="4296" spans="2:11">
      <c r="B4296" s="1">
        <v>0.52845799999999998</v>
      </c>
      <c r="C4296" s="1">
        <v>1.02742</v>
      </c>
      <c r="D4296" s="1">
        <v>-4.9484E-2</v>
      </c>
      <c r="E4296" s="1">
        <v>34221.200381000002</v>
      </c>
      <c r="F4296" s="1" t="s">
        <v>17587</v>
      </c>
      <c r="H4296" s="1">
        <v>4294</v>
      </c>
      <c r="I4296" t="str">
        <f t="shared" si="134"/>
        <v>{4294, 0.528458, 1.02742, -0.049484},</v>
      </c>
      <c r="K4296" s="1">
        <f t="shared" si="135"/>
        <v>1.1564205032858939</v>
      </c>
    </row>
    <row r="4297" spans="2:11">
      <c r="B4297" s="1">
        <v>0.80171199999999998</v>
      </c>
      <c r="C4297" s="1">
        <v>1.281204</v>
      </c>
      <c r="D4297" s="1">
        <v>-0.34997600000000001</v>
      </c>
      <c r="E4297" s="1">
        <v>34221.220004000003</v>
      </c>
      <c r="F4297" s="1" t="s">
        <v>17588</v>
      </c>
      <c r="H4297" s="1">
        <v>4295</v>
      </c>
      <c r="I4297" t="str">
        <f t="shared" si="134"/>
        <v>{4295, 0.801712, 1.281204, -0.349976},</v>
      </c>
      <c r="K4297" s="1">
        <f t="shared" si="135"/>
        <v>1.5513571546023823</v>
      </c>
    </row>
    <row r="4298" spans="2:11">
      <c r="B4298" s="1">
        <v>0.81062299999999998</v>
      </c>
      <c r="C4298" s="1">
        <v>1.4717709999999999</v>
      </c>
      <c r="D4298" s="1">
        <v>-0.60943599999999998</v>
      </c>
      <c r="E4298" s="1">
        <v>34221.239595999999</v>
      </c>
      <c r="F4298" s="1" t="s">
        <v>17589</v>
      </c>
      <c r="H4298" s="1">
        <v>4296</v>
      </c>
      <c r="I4298" t="str">
        <f t="shared" si="134"/>
        <v>{4296, 0.810623, 1.471771, -0.609436},</v>
      </c>
      <c r="K4298" s="1">
        <f t="shared" si="135"/>
        <v>1.7873532842351005</v>
      </c>
    </row>
    <row r="4299" spans="2:11">
      <c r="B4299" s="1">
        <v>0.80088800000000004</v>
      </c>
      <c r="C4299" s="1">
        <v>1.5523070000000001</v>
      </c>
      <c r="D4299" s="1">
        <v>-0.74067700000000003</v>
      </c>
      <c r="E4299" s="1">
        <v>34221.259219</v>
      </c>
      <c r="F4299" s="1" t="s">
        <v>17590</v>
      </c>
      <c r="H4299" s="1">
        <v>4297</v>
      </c>
      <c r="I4299" t="str">
        <f t="shared" si="134"/>
        <v>{4297, 0.800888, 1.552307, -0.740677},</v>
      </c>
      <c r="K4299" s="1">
        <f t="shared" si="135"/>
        <v>1.8972825380322247</v>
      </c>
    </row>
    <row r="4300" spans="2:11">
      <c r="B4300" s="1">
        <v>0.85553000000000001</v>
      </c>
      <c r="C4300" s="1">
        <v>1.511261</v>
      </c>
      <c r="D4300" s="1">
        <v>-0.79010000000000002</v>
      </c>
      <c r="E4300" s="1">
        <v>34221.278842</v>
      </c>
      <c r="F4300" s="1" t="s">
        <v>17591</v>
      </c>
      <c r="H4300" s="1">
        <v>4298</v>
      </c>
      <c r="I4300" t="str">
        <f t="shared" ref="I4300:I4363" si="136">"{"&amp;H:H&amp;", "&amp;B:B&amp;", "&amp;C:C&amp;", "&amp;D:D&amp;"},"</f>
        <v>{4298, 0.85553, 1.511261, -0.7901},</v>
      </c>
      <c r="K4300" s="1">
        <f t="shared" si="135"/>
        <v>1.9079044528018168</v>
      </c>
    </row>
    <row r="4301" spans="2:11">
      <c r="B4301" s="1">
        <v>0.96360800000000002</v>
      </c>
      <c r="C4301" s="1">
        <v>1.5781400000000001</v>
      </c>
      <c r="D4301" s="1">
        <v>-0.74314899999999995</v>
      </c>
      <c r="E4301" s="1">
        <v>34221.298433999997</v>
      </c>
      <c r="F4301" s="1" t="s">
        <v>17592</v>
      </c>
      <c r="H4301" s="1">
        <v>4299</v>
      </c>
      <c r="I4301" t="str">
        <f t="shared" si="136"/>
        <v>{4299, 0.963608, 1.57814, -0.743149},</v>
      </c>
      <c r="K4301" s="1">
        <f t="shared" si="135"/>
        <v>1.9928212848785514</v>
      </c>
    </row>
    <row r="4302" spans="2:11">
      <c r="B4302" s="1">
        <v>1.1211850000000001</v>
      </c>
      <c r="C4302" s="1">
        <v>1.6723330000000001</v>
      </c>
      <c r="D4302" s="1">
        <v>-0.63304099999999996</v>
      </c>
      <c r="E4302" s="1">
        <v>34221.318056999997</v>
      </c>
      <c r="F4302" s="1" t="s">
        <v>17593</v>
      </c>
      <c r="H4302" s="1">
        <v>4300</v>
      </c>
      <c r="I4302" t="str">
        <f t="shared" si="136"/>
        <v>{4300, 1.121185, 1.672333, -0.633041},</v>
      </c>
      <c r="K4302" s="1">
        <f t="shared" si="135"/>
        <v>2.1105673111263235</v>
      </c>
    </row>
    <row r="4303" spans="2:11">
      <c r="B4303" s="1">
        <v>1.230621</v>
      </c>
      <c r="C4303" s="1">
        <v>1.7147829999999999</v>
      </c>
      <c r="D4303" s="1">
        <v>-0.77789299999999995</v>
      </c>
      <c r="E4303" s="1">
        <v>34221.337649000001</v>
      </c>
      <c r="F4303" s="1" t="s">
        <v>17594</v>
      </c>
      <c r="H4303" s="1">
        <v>4301</v>
      </c>
      <c r="I4303" t="str">
        <f t="shared" si="136"/>
        <v>{4301, 1.230621, 1.714783, -0.777893},</v>
      </c>
      <c r="K4303" s="1">
        <f t="shared" si="135"/>
        <v>2.2494502222051946</v>
      </c>
    </row>
    <row r="4304" spans="2:11">
      <c r="B4304" s="1">
        <v>1.402466</v>
      </c>
      <c r="C4304" s="1">
        <v>2.0179900000000002</v>
      </c>
      <c r="D4304" s="1">
        <v>-1.0799099999999999</v>
      </c>
      <c r="E4304" s="1">
        <v>34221.357272000001</v>
      </c>
      <c r="F4304" s="1" t="s">
        <v>17595</v>
      </c>
      <c r="H4304" s="1">
        <v>4302</v>
      </c>
      <c r="I4304" t="str">
        <f t="shared" si="136"/>
        <v>{4302, 1.402466, 2.01799, -1.07991},</v>
      </c>
      <c r="K4304" s="1">
        <f t="shared" si="135"/>
        <v>2.6842876390871377</v>
      </c>
    </row>
    <row r="4305" spans="2:11">
      <c r="B4305" s="1">
        <v>1.410614</v>
      </c>
      <c r="C4305" s="1">
        <v>2.0458530000000001</v>
      </c>
      <c r="D4305" s="1">
        <v>-1.2045589999999999</v>
      </c>
      <c r="E4305" s="1">
        <v>34221.376895000001</v>
      </c>
      <c r="F4305" s="1" t="s">
        <v>17596</v>
      </c>
      <c r="H4305" s="1">
        <v>4303</v>
      </c>
      <c r="I4305" t="str">
        <f t="shared" si="136"/>
        <v>{4303, 1.410614, 2.045853, -1.204559},</v>
      </c>
      <c r="K4305" s="1">
        <f t="shared" si="135"/>
        <v>2.7615772194682515</v>
      </c>
    </row>
    <row r="4306" spans="2:11">
      <c r="B4306" s="1">
        <v>1.3004610000000001</v>
      </c>
      <c r="C4306" s="1">
        <v>2.0066069999999998</v>
      </c>
      <c r="D4306" s="1">
        <v>-1.2642819999999999</v>
      </c>
      <c r="E4306" s="1">
        <v>34221.396486999998</v>
      </c>
      <c r="F4306" s="1" t="s">
        <v>17597</v>
      </c>
      <c r="H4306" s="1">
        <v>4304</v>
      </c>
      <c r="I4306" t="str">
        <f t="shared" si="136"/>
        <v>{4304, 1.300461, 2.006607, -1.264282},</v>
      </c>
      <c r="K4306" s="1">
        <f t="shared" si="135"/>
        <v>2.7048252144073932</v>
      </c>
    </row>
    <row r="4307" spans="2:11">
      <c r="B4307" s="1">
        <v>1.0846100000000001</v>
      </c>
      <c r="C4307" s="1">
        <v>1.23732</v>
      </c>
      <c r="D4307" s="1">
        <v>-1.292068</v>
      </c>
      <c r="E4307" s="1">
        <v>34221.416109999998</v>
      </c>
      <c r="F4307" s="1" t="s">
        <v>17598</v>
      </c>
      <c r="H4307" s="1">
        <v>4305</v>
      </c>
      <c r="I4307" t="str">
        <f t="shared" si="136"/>
        <v>{4305, 1.08461, 1.23732, -1.292068},</v>
      </c>
      <c r="K4307" s="1">
        <f t="shared" si="135"/>
        <v>2.0920753693698515</v>
      </c>
    </row>
    <row r="4308" spans="2:11">
      <c r="B4308" s="1">
        <v>1.112274</v>
      </c>
      <c r="C4308" s="1">
        <v>0.54565399999999997</v>
      </c>
      <c r="D4308" s="1">
        <v>-1.19574</v>
      </c>
      <c r="E4308" s="1">
        <v>34221.435702000002</v>
      </c>
      <c r="F4308" s="1" t="s">
        <v>17599</v>
      </c>
      <c r="H4308" s="1">
        <v>4306</v>
      </c>
      <c r="I4308" t="str">
        <f t="shared" si="136"/>
        <v>{4306, 1.112274, 0.545654, -1.19574},</v>
      </c>
      <c r="K4308" s="1">
        <f t="shared" si="135"/>
        <v>1.7218263229466555</v>
      </c>
    </row>
    <row r="4309" spans="2:11">
      <c r="B4309" s="1">
        <v>1.2076720000000001</v>
      </c>
      <c r="C4309" s="1">
        <v>0.31106600000000001</v>
      </c>
      <c r="D4309" s="1">
        <v>-0.73486300000000004</v>
      </c>
      <c r="E4309" s="1">
        <v>34221.455325000003</v>
      </c>
      <c r="F4309" s="1" t="s">
        <v>17600</v>
      </c>
      <c r="H4309" s="1">
        <v>4307</v>
      </c>
      <c r="I4309" t="str">
        <f t="shared" si="136"/>
        <v>{4307, 1.207672, 0.311066, -0.734863},</v>
      </c>
      <c r="K4309" s="1">
        <f t="shared" si="135"/>
        <v>1.4475003781377744</v>
      </c>
    </row>
    <row r="4310" spans="2:11">
      <c r="B4310" s="1">
        <v>1.2940830000000001</v>
      </c>
      <c r="C4310" s="1">
        <v>0.37704500000000002</v>
      </c>
      <c r="D4310" s="1">
        <v>-0.36341899999999999</v>
      </c>
      <c r="E4310" s="1">
        <v>34221.474948000003</v>
      </c>
      <c r="F4310" s="1" t="s">
        <v>17601</v>
      </c>
      <c r="H4310" s="1">
        <v>4308</v>
      </c>
      <c r="I4310" t="str">
        <f t="shared" si="136"/>
        <v>{4308, 1.294083, 0.377045, -0.363419},</v>
      </c>
      <c r="K4310" s="1">
        <f t="shared" si="135"/>
        <v>1.396025469851822</v>
      </c>
    </row>
    <row r="4311" spans="2:11">
      <c r="B4311" s="1">
        <v>1.32637</v>
      </c>
      <c r="C4311" s="1">
        <v>0.79037500000000005</v>
      </c>
      <c r="D4311" s="1">
        <v>-0.485489</v>
      </c>
      <c r="E4311" s="1">
        <v>34221.49454</v>
      </c>
      <c r="F4311" s="1" t="s">
        <v>17602</v>
      </c>
      <c r="H4311" s="1">
        <v>4309</v>
      </c>
      <c r="I4311" t="str">
        <f t="shared" si="136"/>
        <v>{4309, 1.32637, 0.790375, -0.485489},</v>
      </c>
      <c r="K4311" s="1">
        <f t="shared" si="135"/>
        <v>1.6185331589578262</v>
      </c>
    </row>
    <row r="4312" spans="2:11">
      <c r="B4312" s="1">
        <v>1.3349</v>
      </c>
      <c r="C4312" s="1">
        <v>1.013687</v>
      </c>
      <c r="D4312" s="1">
        <v>-0.992004</v>
      </c>
      <c r="E4312" s="1">
        <v>34221.514163</v>
      </c>
      <c r="F4312" s="1" t="s">
        <v>17603</v>
      </c>
      <c r="H4312" s="1">
        <v>4310</v>
      </c>
      <c r="I4312" t="str">
        <f t="shared" si="136"/>
        <v>{4310, 1.3349, 1.013687, -0.992004},</v>
      </c>
      <c r="K4312" s="1">
        <f t="shared" si="135"/>
        <v>1.9477143733065687</v>
      </c>
    </row>
    <row r="4313" spans="2:11">
      <c r="B4313" s="1">
        <v>1.306854</v>
      </c>
      <c r="C4313" s="1">
        <v>0.70872500000000005</v>
      </c>
      <c r="D4313" s="1">
        <v>-1.1319429999999999</v>
      </c>
      <c r="E4313" s="1">
        <v>34221.533754999997</v>
      </c>
      <c r="F4313" s="1" t="s">
        <v>17604</v>
      </c>
      <c r="H4313" s="1">
        <v>4311</v>
      </c>
      <c r="I4313" t="str">
        <f t="shared" si="136"/>
        <v>{4311, 1.306854, 0.708725, -1.131943},</v>
      </c>
      <c r="K4313" s="1">
        <f t="shared" si="135"/>
        <v>1.8685431378991495</v>
      </c>
    </row>
    <row r="4314" spans="2:11">
      <c r="B4314" s="1">
        <v>1.27356</v>
      </c>
      <c r="C4314" s="1">
        <v>0.30339100000000002</v>
      </c>
      <c r="D4314" s="1">
        <v>-0.85485800000000001</v>
      </c>
      <c r="E4314" s="1">
        <v>34221.553377999997</v>
      </c>
      <c r="F4314" s="1" t="s">
        <v>17605</v>
      </c>
      <c r="H4314" s="1">
        <v>4312</v>
      </c>
      <c r="I4314" t="str">
        <f t="shared" si="136"/>
        <v>{4312, 1.27356, 0.303391, -0.854858},</v>
      </c>
      <c r="K4314" s="1">
        <f t="shared" si="135"/>
        <v>1.5635803057870101</v>
      </c>
    </row>
    <row r="4315" spans="2:11">
      <c r="B4315" s="1">
        <v>1.2718659999999999</v>
      </c>
      <c r="C4315" s="1">
        <v>9.2345999999999998E-2</v>
      </c>
      <c r="D4315" s="1">
        <v>-0.732819</v>
      </c>
      <c r="E4315" s="1">
        <v>34221.573000999997</v>
      </c>
      <c r="F4315" s="1" t="s">
        <v>17606</v>
      </c>
      <c r="H4315" s="1">
        <v>4313</v>
      </c>
      <c r="I4315" t="str">
        <f t="shared" si="136"/>
        <v>{4313, 1.271866, 0.092346, -0.732819},</v>
      </c>
      <c r="K4315" s="1">
        <f t="shared" si="135"/>
        <v>1.4707802665364393</v>
      </c>
    </row>
    <row r="4316" spans="2:11">
      <c r="B4316" s="1">
        <v>1.172058</v>
      </c>
      <c r="C4316" s="1">
        <v>1.239E-2</v>
      </c>
      <c r="D4316" s="1">
        <v>-0.66493199999999997</v>
      </c>
      <c r="E4316" s="1">
        <v>34221.592593000001</v>
      </c>
      <c r="F4316" s="1" t="s">
        <v>17607</v>
      </c>
      <c r="H4316" s="1">
        <v>4314</v>
      </c>
      <c r="I4316" t="str">
        <f t="shared" si="136"/>
        <v>{4314, 1.172058, 0.01239, -0.664932},</v>
      </c>
      <c r="K4316" s="1">
        <f t="shared" si="135"/>
        <v>1.3475934223971264</v>
      </c>
    </row>
    <row r="4317" spans="2:11">
      <c r="B4317" s="1">
        <v>1.075226</v>
      </c>
      <c r="C4317" s="1">
        <v>7.1747000000000005E-2</v>
      </c>
      <c r="D4317" s="1">
        <v>-0.48554999999999998</v>
      </c>
      <c r="E4317" s="1">
        <v>34221.612216000001</v>
      </c>
      <c r="F4317" s="1" t="s">
        <v>17608</v>
      </c>
      <c r="H4317" s="1">
        <v>4315</v>
      </c>
      <c r="I4317" t="str">
        <f t="shared" si="136"/>
        <v>{4315, 1.075226, 0.071747, -0.48555},</v>
      </c>
      <c r="K4317" s="1">
        <f t="shared" si="135"/>
        <v>1.1819548999792673</v>
      </c>
    </row>
    <row r="4318" spans="2:11">
      <c r="B4318" s="1">
        <v>1.04097</v>
      </c>
      <c r="C4318" s="1">
        <v>0.29646299999999998</v>
      </c>
      <c r="D4318" s="1">
        <v>-0.42402600000000001</v>
      </c>
      <c r="E4318" s="1">
        <v>34221.631807999998</v>
      </c>
      <c r="F4318" s="1" t="s">
        <v>17609</v>
      </c>
      <c r="H4318" s="1">
        <v>4316</v>
      </c>
      <c r="I4318" t="str">
        <f t="shared" si="136"/>
        <v>{4316, 1.04097, 0.296463, -0.424026},</v>
      </c>
      <c r="K4318" s="1">
        <f t="shared" si="135"/>
        <v>1.1624572680081622</v>
      </c>
    </row>
    <row r="4319" spans="2:11">
      <c r="B4319" s="1">
        <v>1.001862</v>
      </c>
      <c r="C4319" s="1">
        <v>0.59449799999999997</v>
      </c>
      <c r="D4319" s="1">
        <v>-0.72241200000000005</v>
      </c>
      <c r="E4319" s="1">
        <v>34221.651430999998</v>
      </c>
      <c r="F4319" s="1" t="s">
        <v>17610</v>
      </c>
      <c r="H4319" s="1">
        <v>4317</v>
      </c>
      <c r="I4319" t="str">
        <f t="shared" si="136"/>
        <v>{4317, 1.001862, 0.594498, -0.722412},</v>
      </c>
      <c r="K4319" s="1">
        <f t="shared" si="135"/>
        <v>1.3707787701857657</v>
      </c>
    </row>
    <row r="4320" spans="2:11">
      <c r="B4320" s="1">
        <v>0.97723400000000005</v>
      </c>
      <c r="C4320" s="1">
        <v>0.60285900000000003</v>
      </c>
      <c r="D4320" s="1">
        <v>-0.74327100000000002</v>
      </c>
      <c r="E4320" s="1">
        <v>34221.671053999999</v>
      </c>
      <c r="F4320" s="1" t="s">
        <v>17611</v>
      </c>
      <c r="H4320" s="1">
        <v>4318</v>
      </c>
      <c r="I4320" t="str">
        <f t="shared" si="136"/>
        <v>{4318, 0.977234, 0.602859, -0.743271},</v>
      </c>
      <c r="K4320" s="1">
        <f t="shared" si="135"/>
        <v>1.3678000746008168</v>
      </c>
    </row>
    <row r="4321" spans="2:11">
      <c r="B4321" s="1">
        <v>0.96678200000000003</v>
      </c>
      <c r="C4321" s="1">
        <v>0.590225</v>
      </c>
      <c r="D4321" s="1">
        <v>-0.53547699999999998</v>
      </c>
      <c r="E4321" s="1">
        <v>34221.690646000003</v>
      </c>
      <c r="F4321" s="1" t="s">
        <v>17612</v>
      </c>
      <c r="H4321" s="1">
        <v>4319</v>
      </c>
      <c r="I4321" t="str">
        <f t="shared" si="136"/>
        <v>{4319, 0.966782, 0.590225, -0.535477},</v>
      </c>
      <c r="K4321" s="1">
        <f t="shared" si="135"/>
        <v>1.2529040680267585</v>
      </c>
    </row>
    <row r="4322" spans="2:11">
      <c r="B4322" s="1">
        <v>0.93154899999999996</v>
      </c>
      <c r="C4322" s="1">
        <v>0.68951399999999996</v>
      </c>
      <c r="D4322" s="1">
        <v>-0.42991600000000002</v>
      </c>
      <c r="E4322" s="1">
        <v>34221.710269000003</v>
      </c>
      <c r="F4322" s="1" t="s">
        <v>17613</v>
      </c>
      <c r="H4322" s="1">
        <v>4320</v>
      </c>
      <c r="I4322" t="str">
        <f t="shared" si="136"/>
        <v>{4320, 0.931549, 0.689514, -0.429916},</v>
      </c>
      <c r="K4322" s="1">
        <f t="shared" si="135"/>
        <v>1.2361394996734794</v>
      </c>
    </row>
    <row r="4323" spans="2:11">
      <c r="B4323" s="1">
        <v>0.95948800000000001</v>
      </c>
      <c r="C4323" s="1">
        <v>0.78611799999999998</v>
      </c>
      <c r="D4323" s="1">
        <v>-0.34118700000000002</v>
      </c>
      <c r="E4323" s="1">
        <v>34221.729892000003</v>
      </c>
      <c r="F4323" s="1" t="s">
        <v>17614</v>
      </c>
      <c r="H4323" s="1">
        <v>4321</v>
      </c>
      <c r="I4323" t="str">
        <f t="shared" si="136"/>
        <v>{4321, 0.959488, 0.786118, -0.341187},</v>
      </c>
      <c r="K4323" s="1">
        <f t="shared" si="135"/>
        <v>1.286470870652344</v>
      </c>
    </row>
    <row r="4324" spans="2:11">
      <c r="B4324" s="1">
        <v>0.98851</v>
      </c>
      <c r="C4324" s="1">
        <v>0.86155700000000002</v>
      </c>
      <c r="D4324" s="1">
        <v>-0.370087</v>
      </c>
      <c r="E4324" s="1">
        <v>34221.749484</v>
      </c>
      <c r="F4324" s="1" t="s">
        <v>17615</v>
      </c>
      <c r="H4324" s="1">
        <v>4322</v>
      </c>
      <c r="I4324" t="str">
        <f t="shared" si="136"/>
        <v>{4322, 0.98851, 0.861557, -0.370087},</v>
      </c>
      <c r="K4324" s="1">
        <f t="shared" si="135"/>
        <v>1.362496558497672</v>
      </c>
    </row>
    <row r="4325" spans="2:11">
      <c r="B4325" s="1">
        <v>0.97065699999999999</v>
      </c>
      <c r="C4325" s="1">
        <v>1.0861050000000001</v>
      </c>
      <c r="D4325" s="1">
        <v>-0.57728599999999997</v>
      </c>
      <c r="E4325" s="1">
        <v>34221.769107</v>
      </c>
      <c r="F4325" s="1" t="s">
        <v>17616</v>
      </c>
      <c r="H4325" s="1">
        <v>4323</v>
      </c>
      <c r="I4325" t="str">
        <f t="shared" si="136"/>
        <v>{4323, 0.970657, 1.086105, -0.577286},</v>
      </c>
      <c r="K4325" s="1">
        <f t="shared" si="135"/>
        <v>1.5668625365583289</v>
      </c>
    </row>
    <row r="4326" spans="2:11">
      <c r="B4326" s="1">
        <v>0.99192800000000003</v>
      </c>
      <c r="C4326" s="1">
        <v>1.204361</v>
      </c>
      <c r="D4326" s="1">
        <v>-0.68612700000000004</v>
      </c>
      <c r="E4326" s="1">
        <v>34221.788698999997</v>
      </c>
      <c r="F4326" s="1" t="s">
        <v>17617</v>
      </c>
      <c r="H4326" s="1">
        <v>4324</v>
      </c>
      <c r="I4326" t="str">
        <f t="shared" si="136"/>
        <v>{4324, 0.991928, 1.204361, -0.686127},</v>
      </c>
      <c r="K4326" s="1">
        <f t="shared" si="135"/>
        <v>1.7044579301449478</v>
      </c>
    </row>
    <row r="4327" spans="2:11">
      <c r="B4327" s="1">
        <v>0.97236599999999995</v>
      </c>
      <c r="C4327" s="1">
        <v>1.2944180000000001</v>
      </c>
      <c r="D4327" s="1">
        <v>-0.62368800000000002</v>
      </c>
      <c r="E4327" s="1">
        <v>34221.808321999997</v>
      </c>
      <c r="F4327" s="1" t="s">
        <v>17618</v>
      </c>
      <c r="H4327" s="1">
        <v>4325</v>
      </c>
      <c r="I4327" t="str">
        <f t="shared" si="136"/>
        <v>{4325, 0.972366, 1.294418, -0.623688},</v>
      </c>
      <c r="K4327" s="1">
        <f t="shared" si="135"/>
        <v>1.7349352489427381</v>
      </c>
    </row>
    <row r="4328" spans="2:11">
      <c r="B4328" s="1">
        <v>0.92779500000000004</v>
      </c>
      <c r="C4328" s="1">
        <v>1.380692</v>
      </c>
      <c r="D4328" s="1">
        <v>-0.46276899999999999</v>
      </c>
      <c r="E4328" s="1">
        <v>34221.827914000001</v>
      </c>
      <c r="F4328" s="1" t="s">
        <v>17619</v>
      </c>
      <c r="H4328" s="1">
        <v>4326</v>
      </c>
      <c r="I4328" t="str">
        <f t="shared" si="136"/>
        <v>{4326, 0.927795, 1.380692, -0.462769},</v>
      </c>
      <c r="K4328" s="1">
        <f t="shared" si="135"/>
        <v>1.7266351983699395</v>
      </c>
    </row>
    <row r="4329" spans="2:11">
      <c r="B4329" s="1">
        <v>0.94001800000000002</v>
      </c>
      <c r="C4329" s="1">
        <v>1.4731749999999999</v>
      </c>
      <c r="D4329" s="1">
        <v>-0.36386099999999999</v>
      </c>
      <c r="E4329" s="1">
        <v>34221.847537000001</v>
      </c>
      <c r="F4329" s="1" t="s">
        <v>17620</v>
      </c>
      <c r="H4329" s="1">
        <v>4327</v>
      </c>
      <c r="I4329" t="str">
        <f t="shared" si="136"/>
        <v>{4327, 0.940018, 1.473175, -0.363861},</v>
      </c>
      <c r="K4329" s="1">
        <f t="shared" si="135"/>
        <v>1.7850135148704056</v>
      </c>
    </row>
    <row r="4330" spans="2:11">
      <c r="B4330" s="1">
        <v>0.91821299999999995</v>
      </c>
      <c r="C4330" s="1">
        <v>1.3114319999999999</v>
      </c>
      <c r="D4330" s="1">
        <v>-0.38496399999999997</v>
      </c>
      <c r="E4330" s="1">
        <v>34221.867160000002</v>
      </c>
      <c r="F4330" s="1" t="s">
        <v>17621</v>
      </c>
      <c r="H4330" s="1">
        <v>4328</v>
      </c>
      <c r="I4330" t="str">
        <f t="shared" si="136"/>
        <v>{4328, 0.918213, 1.311432, -0.384964},</v>
      </c>
      <c r="K4330" s="1">
        <f t="shared" si="135"/>
        <v>1.6465619591406209</v>
      </c>
    </row>
    <row r="4331" spans="2:11">
      <c r="B4331" s="1">
        <v>0.84857199999999999</v>
      </c>
      <c r="C4331" s="1">
        <v>1.1690830000000001</v>
      </c>
      <c r="D4331" s="1">
        <v>-0.52357500000000001</v>
      </c>
      <c r="E4331" s="1">
        <v>34221.886751999999</v>
      </c>
      <c r="F4331" s="1" t="s">
        <v>17622</v>
      </c>
      <c r="H4331" s="1">
        <v>4329</v>
      </c>
      <c r="I4331" t="str">
        <f t="shared" si="136"/>
        <v>{4329, 0.848572, 1.169083, -0.523575},</v>
      </c>
      <c r="K4331" s="1">
        <f t="shared" si="135"/>
        <v>1.5365416625324548</v>
      </c>
    </row>
    <row r="4332" spans="2:11">
      <c r="B4332" s="1">
        <v>0.76092499999999996</v>
      </c>
      <c r="C4332" s="1">
        <v>1.1315310000000001</v>
      </c>
      <c r="D4332" s="1">
        <v>-0.37142900000000001</v>
      </c>
      <c r="E4332" s="1">
        <v>34221.906374999999</v>
      </c>
      <c r="F4332" s="1" t="s">
        <v>17623</v>
      </c>
      <c r="H4332" s="1">
        <v>4330</v>
      </c>
      <c r="I4332" t="str">
        <f t="shared" si="136"/>
        <v>{4330, 0.760925, 1.131531, -0.371429},</v>
      </c>
      <c r="K4332" s="1">
        <f t="shared" si="135"/>
        <v>1.413268821430304</v>
      </c>
    </row>
    <row r="4333" spans="2:11">
      <c r="B4333" s="1">
        <v>0.69212300000000004</v>
      </c>
      <c r="C4333" s="1">
        <v>1.3003849999999999</v>
      </c>
      <c r="D4333" s="1">
        <v>-0.25556899999999999</v>
      </c>
      <c r="E4333" s="1">
        <v>34221.925967000003</v>
      </c>
      <c r="F4333" s="1" t="s">
        <v>17624</v>
      </c>
      <c r="H4333" s="1">
        <v>4331</v>
      </c>
      <c r="I4333" t="str">
        <f t="shared" si="136"/>
        <v>{4331, 0.692123, 1.300385, -0.255569},</v>
      </c>
      <c r="K4333" s="1">
        <f t="shared" si="135"/>
        <v>1.495108995730746</v>
      </c>
    </row>
    <row r="4334" spans="2:11">
      <c r="B4334" s="1">
        <v>0.54106100000000001</v>
      </c>
      <c r="C4334" s="1">
        <v>1.5979920000000001</v>
      </c>
      <c r="D4334" s="1">
        <v>-0.17938200000000001</v>
      </c>
      <c r="E4334" s="1">
        <v>34221.945590000003</v>
      </c>
      <c r="F4334" s="1" t="s">
        <v>17625</v>
      </c>
      <c r="H4334" s="1">
        <v>4332</v>
      </c>
      <c r="I4334" t="str">
        <f t="shared" si="136"/>
        <v>{4332, 0.541061, 1.597992, -0.179382},</v>
      </c>
      <c r="K4334" s="1">
        <f t="shared" si="135"/>
        <v>1.6966152597772424</v>
      </c>
    </row>
    <row r="4335" spans="2:11">
      <c r="B4335" s="1">
        <v>0.35494999999999999</v>
      </c>
      <c r="C4335" s="1">
        <v>1.7161709999999999</v>
      </c>
      <c r="D4335" s="1">
        <v>-0.237259</v>
      </c>
      <c r="E4335" s="1">
        <v>34221.965182</v>
      </c>
      <c r="F4335" s="1" t="s">
        <v>17626</v>
      </c>
      <c r="H4335" s="1">
        <v>4333</v>
      </c>
      <c r="I4335" t="str">
        <f t="shared" si="136"/>
        <v>{4333, 0.35495, 1.716171, -0.237259},</v>
      </c>
      <c r="K4335" s="1">
        <f t="shared" si="135"/>
        <v>1.7684807708375003</v>
      </c>
    </row>
    <row r="4336" spans="2:11">
      <c r="B4336" s="1">
        <v>0.12864700000000001</v>
      </c>
      <c r="C4336" s="1">
        <v>1.5773159999999999</v>
      </c>
      <c r="D4336" s="1">
        <v>-0.23490900000000001</v>
      </c>
      <c r="E4336" s="1">
        <v>34221.984805</v>
      </c>
      <c r="F4336" s="1" t="s">
        <v>17627</v>
      </c>
      <c r="H4336" s="1">
        <v>4334</v>
      </c>
      <c r="I4336" t="str">
        <f t="shared" si="136"/>
        <v>{4334, 0.128647, 1.577316, -0.234909},</v>
      </c>
      <c r="K4336" s="1">
        <f t="shared" si="135"/>
        <v>1.5998931379145296</v>
      </c>
    </row>
    <row r="4337" spans="2:11">
      <c r="B4337" s="1">
        <v>2.1210000000000001E-3</v>
      </c>
      <c r="C4337" s="1">
        <v>1.298996</v>
      </c>
      <c r="D4337" s="1">
        <v>-7.6767000000000002E-2</v>
      </c>
      <c r="E4337" s="1">
        <v>34222.004428</v>
      </c>
      <c r="F4337" s="1" t="s">
        <v>17628</v>
      </c>
      <c r="H4337" s="1">
        <v>4335</v>
      </c>
      <c r="I4337" t="str">
        <f t="shared" si="136"/>
        <v>{4335, 0.002121, 1.298996, -0.076767},</v>
      </c>
      <c r="K4337" s="1">
        <f t="shared" si="135"/>
        <v>1.3012641080679972</v>
      </c>
    </row>
    <row r="4338" spans="2:11">
      <c r="B4338" s="1">
        <v>-7.1594000000000005E-2</v>
      </c>
      <c r="C4338" s="1">
        <v>1.1414949999999999</v>
      </c>
      <c r="D4338" s="1">
        <v>1.7059000000000001E-2</v>
      </c>
      <c r="E4338" s="1">
        <v>34222.024019999997</v>
      </c>
      <c r="F4338" s="1" t="s">
        <v>17629</v>
      </c>
      <c r="H4338" s="1">
        <v>4336</v>
      </c>
      <c r="I4338" t="str">
        <f t="shared" si="136"/>
        <v>{4336, -0.071594, 1.141495, 0.017059},</v>
      </c>
      <c r="K4338" s="1">
        <f t="shared" si="135"/>
        <v>1.1438651779567379</v>
      </c>
    </row>
    <row r="4339" spans="2:11">
      <c r="B4339" s="1">
        <v>-0.18069499999999999</v>
      </c>
      <c r="C4339" s="1">
        <v>1.0845180000000001</v>
      </c>
      <c r="D4339" s="1">
        <v>2.0553999999999999E-2</v>
      </c>
      <c r="E4339" s="1">
        <v>34222.043642999997</v>
      </c>
      <c r="F4339" s="1" t="s">
        <v>17630</v>
      </c>
      <c r="H4339" s="1">
        <v>4337</v>
      </c>
      <c r="I4339" t="str">
        <f t="shared" si="136"/>
        <v>{4337, -0.180695, 1.084518, 0.020554},</v>
      </c>
      <c r="K4339" s="1">
        <f t="shared" si="135"/>
        <v>1.0996601485299902</v>
      </c>
    </row>
    <row r="4340" spans="2:11">
      <c r="B4340" s="1">
        <v>-0.10792499999999999</v>
      </c>
      <c r="C4340" s="1">
        <v>1.0986180000000001</v>
      </c>
      <c r="D4340" s="1">
        <v>-8.8913000000000006E-2</v>
      </c>
      <c r="E4340" s="1">
        <v>34222.063235000001</v>
      </c>
      <c r="F4340" s="1" t="s">
        <v>17631</v>
      </c>
      <c r="H4340" s="1">
        <v>4338</v>
      </c>
      <c r="I4340" t="str">
        <f t="shared" si="136"/>
        <v>{4338, -0.107925, 1.098618, -0.088913},</v>
      </c>
      <c r="K4340" s="1">
        <f t="shared" si="135"/>
        <v>1.1074813032814597</v>
      </c>
    </row>
    <row r="4341" spans="2:11">
      <c r="B4341" s="1">
        <v>-0.101257</v>
      </c>
      <c r="C4341" s="1">
        <v>1.056961</v>
      </c>
      <c r="D4341" s="1">
        <v>-6.7809999999999995E-2</v>
      </c>
      <c r="E4341" s="1">
        <v>34222.082858000002</v>
      </c>
      <c r="F4341" s="1" t="s">
        <v>17632</v>
      </c>
      <c r="H4341" s="1">
        <v>4339</v>
      </c>
      <c r="I4341" t="str">
        <f t="shared" si="136"/>
        <v>{4339, -0.101257, 1.056961, -0.06781},</v>
      </c>
      <c r="K4341" s="1">
        <f t="shared" si="135"/>
        <v>1.0639632191340076</v>
      </c>
    </row>
    <row r="4342" spans="2:11">
      <c r="B4342" s="1">
        <v>-0.107803</v>
      </c>
      <c r="C4342" s="1">
        <v>0.901779</v>
      </c>
      <c r="D4342" s="1">
        <v>0.18437200000000001</v>
      </c>
      <c r="E4342" s="1">
        <v>34222.102449999998</v>
      </c>
      <c r="F4342" s="1" t="s">
        <v>17633</v>
      </c>
      <c r="H4342" s="1">
        <v>4340</v>
      </c>
      <c r="I4342" t="str">
        <f t="shared" si="136"/>
        <v>{4340, -0.107803, 0.901779, 0.184372},</v>
      </c>
      <c r="K4342" s="1">
        <f t="shared" si="135"/>
        <v>0.92672535631329311</v>
      </c>
    </row>
    <row r="4343" spans="2:11">
      <c r="B4343" s="1">
        <v>-4.4478999999999998E-2</v>
      </c>
      <c r="C4343" s="1">
        <v>0.91107199999999999</v>
      </c>
      <c r="D4343" s="1">
        <v>0.102356</v>
      </c>
      <c r="E4343" s="1">
        <v>34222.122072999999</v>
      </c>
      <c r="F4343" s="1" t="s">
        <v>17634</v>
      </c>
      <c r="H4343" s="1">
        <v>4341</v>
      </c>
      <c r="I4343" t="str">
        <f t="shared" si="136"/>
        <v>{4341, -0.044479, 0.911072, 0.102356},</v>
      </c>
      <c r="K4343" s="1">
        <f t="shared" si="135"/>
        <v>0.91788197572509289</v>
      </c>
    </row>
    <row r="4344" spans="2:11">
      <c r="B4344" s="1">
        <v>0.11341900000000001</v>
      </c>
      <c r="C4344" s="1">
        <v>0.92974900000000005</v>
      </c>
      <c r="D4344" s="1">
        <v>-9.7808999999999993E-2</v>
      </c>
      <c r="E4344" s="1">
        <v>34222.141666000003</v>
      </c>
      <c r="F4344" s="1" t="s">
        <v>17635</v>
      </c>
      <c r="H4344" s="1">
        <v>4342</v>
      </c>
      <c r="I4344" t="str">
        <f t="shared" si="136"/>
        <v>{4342, 0.113419, 0.929749, -0.097809},</v>
      </c>
      <c r="K4344" s="1">
        <f t="shared" si="135"/>
        <v>0.94173439623016864</v>
      </c>
    </row>
    <row r="4345" spans="2:11">
      <c r="B4345" s="1">
        <v>0.21717800000000001</v>
      </c>
      <c r="C4345" s="1">
        <v>1.061188</v>
      </c>
      <c r="D4345" s="1">
        <v>-0.31723000000000001</v>
      </c>
      <c r="E4345" s="1">
        <v>34222.161288000003</v>
      </c>
      <c r="F4345" s="1" t="s">
        <v>17636</v>
      </c>
      <c r="H4345" s="1">
        <v>4343</v>
      </c>
      <c r="I4345" t="str">
        <f t="shared" si="136"/>
        <v>{4343, 0.217178, 1.061188, -0.31723},</v>
      </c>
      <c r="K4345" s="1">
        <f t="shared" si="135"/>
        <v>1.1286811453763193</v>
      </c>
    </row>
    <row r="4346" spans="2:11">
      <c r="B4346" s="1">
        <v>0.24760399999999999</v>
      </c>
      <c r="C4346" s="1">
        <v>1.115982</v>
      </c>
      <c r="D4346" s="1">
        <v>-0.41317700000000002</v>
      </c>
      <c r="E4346" s="1">
        <v>34222.180881</v>
      </c>
      <c r="F4346" s="1" t="s">
        <v>17637</v>
      </c>
      <c r="H4346" s="1">
        <v>4344</v>
      </c>
      <c r="I4346" t="str">
        <f t="shared" si="136"/>
        <v>{4344, 0.247604, 1.115982, -0.413177},</v>
      </c>
      <c r="K4346" s="1">
        <f t="shared" si="135"/>
        <v>1.2154994029077104</v>
      </c>
    </row>
    <row r="4347" spans="2:11">
      <c r="B4347" s="1">
        <v>0.32272299999999998</v>
      </c>
      <c r="C4347" s="1">
        <v>1.157867</v>
      </c>
      <c r="D4347" s="1">
        <v>-0.32840000000000003</v>
      </c>
      <c r="E4347" s="1">
        <v>34222.200503</v>
      </c>
      <c r="F4347" s="1" t="s">
        <v>17638</v>
      </c>
      <c r="H4347" s="1">
        <v>4345</v>
      </c>
      <c r="I4347" t="str">
        <f t="shared" si="136"/>
        <v>{4345, 0.322723, 1.157867, -0.3284},</v>
      </c>
      <c r="K4347" s="1">
        <f t="shared" si="135"/>
        <v>1.246054848077724</v>
      </c>
    </row>
    <row r="4348" spans="2:11">
      <c r="B4348" s="1">
        <v>0.47117599999999998</v>
      </c>
      <c r="C4348" s="1">
        <v>1.179276</v>
      </c>
      <c r="D4348" s="1">
        <v>-0.162048</v>
      </c>
      <c r="E4348" s="1">
        <v>34222.220095999997</v>
      </c>
      <c r="F4348" s="1" t="s">
        <v>17639</v>
      </c>
      <c r="H4348" s="1">
        <v>4346</v>
      </c>
      <c r="I4348" t="str">
        <f t="shared" si="136"/>
        <v>{4346, 0.471176, 1.179276, -0.162048},</v>
      </c>
      <c r="K4348" s="1">
        <f t="shared" si="135"/>
        <v>1.2802180523082776</v>
      </c>
    </row>
    <row r="4349" spans="2:11">
      <c r="B4349" s="1">
        <v>0.67010499999999995</v>
      </c>
      <c r="C4349" s="1">
        <v>1.4230499999999999</v>
      </c>
      <c r="D4349" s="1">
        <v>-0.38073699999999999</v>
      </c>
      <c r="E4349" s="1">
        <v>34222.239718999997</v>
      </c>
      <c r="F4349" s="1" t="s">
        <v>17640</v>
      </c>
      <c r="H4349" s="1">
        <v>4347</v>
      </c>
      <c r="I4349" t="str">
        <f t="shared" si="136"/>
        <v>{4347, 0.670105, 1.42305, -0.380737},</v>
      </c>
      <c r="K4349" s="1">
        <f t="shared" si="135"/>
        <v>1.6183549291468788</v>
      </c>
    </row>
    <row r="4350" spans="2:11">
      <c r="B4350" s="1">
        <v>0.85543800000000003</v>
      </c>
      <c r="C4350" s="1">
        <v>1.6137699999999999</v>
      </c>
      <c r="D4350" s="1">
        <v>-0.67204299999999995</v>
      </c>
      <c r="E4350" s="1">
        <v>34222.259311000002</v>
      </c>
      <c r="F4350" s="1" t="s">
        <v>17641</v>
      </c>
      <c r="H4350" s="1">
        <v>4348</v>
      </c>
      <c r="I4350" t="str">
        <f t="shared" si="136"/>
        <v>{4348, 0.855438, 1.61377, -0.672043},</v>
      </c>
      <c r="K4350" s="1">
        <f t="shared" si="135"/>
        <v>1.9461936128229893</v>
      </c>
    </row>
    <row r="4351" spans="2:11">
      <c r="B4351" s="1">
        <v>0.95799299999999998</v>
      </c>
      <c r="C4351" s="1">
        <v>1.5778350000000001</v>
      </c>
      <c r="D4351" s="1">
        <v>-0.63980099999999995</v>
      </c>
      <c r="E4351" s="1">
        <v>34222.278934000002</v>
      </c>
      <c r="F4351" s="1" t="s">
        <v>17642</v>
      </c>
      <c r="H4351" s="1">
        <v>4349</v>
      </c>
      <c r="I4351" t="str">
        <f t="shared" si="136"/>
        <v>{4349, 0.957993, 1.577835, -0.639801},</v>
      </c>
      <c r="K4351" s="1">
        <f t="shared" si="135"/>
        <v>1.9536271893263055</v>
      </c>
    </row>
    <row r="4352" spans="2:11">
      <c r="B4352" s="1">
        <v>0.98197900000000005</v>
      </c>
      <c r="C4352" s="1">
        <v>1.5175019999999999</v>
      </c>
      <c r="D4352" s="1">
        <v>-0.582291</v>
      </c>
      <c r="E4352" s="1">
        <v>34222.298525999999</v>
      </c>
      <c r="F4352" s="1" t="s">
        <v>17643</v>
      </c>
      <c r="H4352" s="1">
        <v>4350</v>
      </c>
      <c r="I4352" t="str">
        <f t="shared" si="136"/>
        <v>{4350, 0.981979, 1.517502, -0.582291},</v>
      </c>
      <c r="K4352" s="1">
        <f t="shared" si="135"/>
        <v>1.8989886479718618</v>
      </c>
    </row>
    <row r="4353" spans="2:11">
      <c r="B4353" s="1">
        <v>0.95303300000000002</v>
      </c>
      <c r="C4353" s="1">
        <v>1.1659090000000001</v>
      </c>
      <c r="D4353" s="1">
        <v>-0.64178500000000005</v>
      </c>
      <c r="E4353" s="1">
        <v>34222.318148999999</v>
      </c>
      <c r="F4353" s="1" t="s">
        <v>17644</v>
      </c>
      <c r="H4353" s="1">
        <v>4351</v>
      </c>
      <c r="I4353" t="str">
        <f t="shared" si="136"/>
        <v>{4351, 0.953033, 1.165909, -0.641785},</v>
      </c>
      <c r="K4353" s="1">
        <f t="shared" si="135"/>
        <v>1.6369189599961875</v>
      </c>
    </row>
    <row r="4354" spans="2:11">
      <c r="B4354" s="1">
        <v>0.94975299999999996</v>
      </c>
      <c r="C4354" s="1">
        <v>0.747498</v>
      </c>
      <c r="D4354" s="1">
        <v>-0.53045699999999996</v>
      </c>
      <c r="E4354" s="1">
        <v>34222.337741000003</v>
      </c>
      <c r="F4354" s="1" t="s">
        <v>17645</v>
      </c>
      <c r="H4354" s="1">
        <v>4352</v>
      </c>
      <c r="I4354" t="str">
        <f t="shared" si="136"/>
        <v>{4352, 0.949753, 0.747498, -0.530457},</v>
      </c>
      <c r="K4354" s="1">
        <f t="shared" ref="K4354:K4417" si="137">SQRT(ABS(B4354*B4354 + C4354*C4354 + D4354*D4354))</f>
        <v>1.3199123644628834</v>
      </c>
    </row>
    <row r="4355" spans="2:11">
      <c r="B4355" s="1">
        <v>1.071747</v>
      </c>
      <c r="C4355" s="1">
        <v>0.64726300000000003</v>
      </c>
      <c r="D4355" s="1">
        <v>-0.34320099999999998</v>
      </c>
      <c r="E4355" s="1">
        <v>34222.357364000003</v>
      </c>
      <c r="F4355" s="1" t="s">
        <v>17646</v>
      </c>
      <c r="H4355" s="1">
        <v>4353</v>
      </c>
      <c r="I4355" t="str">
        <f t="shared" si="136"/>
        <v>{4353, 1.071747, 0.647263, -0.343201},</v>
      </c>
      <c r="K4355" s="1">
        <f t="shared" si="137"/>
        <v>1.2982210711504416</v>
      </c>
    </row>
    <row r="4356" spans="2:11">
      <c r="B4356" s="1">
        <v>1.228775</v>
      </c>
      <c r="C4356" s="1">
        <v>0.85311899999999996</v>
      </c>
      <c r="D4356" s="1">
        <v>-0.112762</v>
      </c>
      <c r="E4356" s="1">
        <v>34222.376956</v>
      </c>
      <c r="F4356" s="1" t="s">
        <v>17647</v>
      </c>
      <c r="H4356" s="1">
        <v>4354</v>
      </c>
      <c r="I4356" t="str">
        <f t="shared" si="136"/>
        <v>{4354, 1.228775, 0.853119, -0.112762},</v>
      </c>
      <c r="K4356" s="1">
        <f t="shared" si="137"/>
        <v>1.5001384260894057</v>
      </c>
    </row>
    <row r="4357" spans="2:11">
      <c r="B4357" s="1">
        <v>1.324646</v>
      </c>
      <c r="C4357" s="1">
        <v>1.093933</v>
      </c>
      <c r="D4357" s="1">
        <v>-0.17576600000000001</v>
      </c>
      <c r="E4357" s="1">
        <v>34222.396579</v>
      </c>
      <c r="F4357" s="1" t="s">
        <v>17648</v>
      </c>
      <c r="H4357" s="1">
        <v>4355</v>
      </c>
      <c r="I4357" t="str">
        <f t="shared" si="136"/>
        <v>{4355, 1.324646, 1.093933, -0.175766},</v>
      </c>
      <c r="K4357" s="1">
        <f t="shared" si="137"/>
        <v>1.7269250477542446</v>
      </c>
    </row>
    <row r="4358" spans="2:11">
      <c r="B4358" s="1">
        <v>1.454666</v>
      </c>
      <c r="C4358" s="1">
        <v>1.1333009999999999</v>
      </c>
      <c r="D4358" s="1">
        <v>-0.49798599999999998</v>
      </c>
      <c r="E4358" s="1">
        <v>34222.416170999997</v>
      </c>
      <c r="F4358" s="1" t="s">
        <v>17649</v>
      </c>
      <c r="H4358" s="1">
        <v>4356</v>
      </c>
      <c r="I4358" t="str">
        <f t="shared" si="136"/>
        <v>{4356, 1.454666, 1.133301, -0.497986},</v>
      </c>
      <c r="K4358" s="1">
        <f t="shared" si="137"/>
        <v>1.9100822977958305</v>
      </c>
    </row>
    <row r="4359" spans="2:11">
      <c r="B4359" s="1">
        <v>1.6445920000000001</v>
      </c>
      <c r="C4359" s="1">
        <v>0.876328</v>
      </c>
      <c r="D4359" s="1">
        <v>-0.84591700000000003</v>
      </c>
      <c r="E4359" s="1">
        <v>34222.435793999997</v>
      </c>
      <c r="F4359" s="1" t="s">
        <v>17650</v>
      </c>
      <c r="H4359" s="1">
        <v>4357</v>
      </c>
      <c r="I4359" t="str">
        <f t="shared" si="136"/>
        <v>{4357, 1.644592, 0.876328, -0.845917},</v>
      </c>
      <c r="K4359" s="1">
        <f t="shared" si="137"/>
        <v>2.0465114661142265</v>
      </c>
    </row>
    <row r="4360" spans="2:11">
      <c r="B4360" s="1">
        <v>1.7305759999999999</v>
      </c>
      <c r="C4360" s="1">
        <v>0.38853500000000002</v>
      </c>
      <c r="D4360" s="1">
        <v>-0.80229200000000001</v>
      </c>
      <c r="E4360" s="1">
        <v>34222.455386000001</v>
      </c>
      <c r="F4360" s="1" t="s">
        <v>17651</v>
      </c>
      <c r="H4360" s="1">
        <v>4358</v>
      </c>
      <c r="I4360" t="str">
        <f t="shared" si="136"/>
        <v>{4358, 1.730576, 0.388535, -0.802292},</v>
      </c>
      <c r="K4360" s="1">
        <f t="shared" si="137"/>
        <v>1.9466702831411897</v>
      </c>
    </row>
    <row r="4361" spans="2:11">
      <c r="B4361" s="1">
        <v>1.638458</v>
      </c>
      <c r="C4361" s="1">
        <v>9.5060000000000006E-3</v>
      </c>
      <c r="D4361" s="1">
        <v>-0.59513899999999997</v>
      </c>
      <c r="E4361" s="1">
        <v>34222.475009000002</v>
      </c>
      <c r="F4361" s="1" t="s">
        <v>17652</v>
      </c>
      <c r="H4361" s="1">
        <v>4359</v>
      </c>
      <c r="I4361" t="str">
        <f t="shared" si="136"/>
        <v>{4359, 1.638458, 0.009506, -0.595139},</v>
      </c>
      <c r="K4361" s="1">
        <f t="shared" si="137"/>
        <v>1.7432227084113492</v>
      </c>
    </row>
    <row r="4362" spans="2:11">
      <c r="B4362" s="1">
        <v>1.4269559999999999</v>
      </c>
      <c r="C4362" s="1">
        <v>-5.5557000000000002E-2</v>
      </c>
      <c r="D4362" s="1">
        <v>-0.443741</v>
      </c>
      <c r="E4362" s="1">
        <v>34222.494600999999</v>
      </c>
      <c r="F4362" s="1" t="s">
        <v>17653</v>
      </c>
      <c r="H4362" s="1">
        <v>4360</v>
      </c>
      <c r="I4362" t="str">
        <f t="shared" si="136"/>
        <v>{4360, 1.426956, -0.055557, -0.443741},</v>
      </c>
      <c r="K4362" s="1">
        <f t="shared" si="137"/>
        <v>1.4953916146835917</v>
      </c>
    </row>
    <row r="4363" spans="2:11">
      <c r="B4363" s="1">
        <v>1.236801</v>
      </c>
      <c r="C4363" s="1">
        <v>0.19401599999999999</v>
      </c>
      <c r="D4363" s="1">
        <v>-0.48060599999999998</v>
      </c>
      <c r="E4363" s="1">
        <v>34222.514223999999</v>
      </c>
      <c r="F4363" s="1" t="s">
        <v>17654</v>
      </c>
      <c r="H4363" s="1">
        <v>4361</v>
      </c>
      <c r="I4363" t="str">
        <f t="shared" si="136"/>
        <v>{4361, 1.236801, 0.194016, -0.480606},</v>
      </c>
      <c r="K4363" s="1">
        <f t="shared" si="137"/>
        <v>1.3410074754053387</v>
      </c>
    </row>
    <row r="4364" spans="2:11">
      <c r="B4364" s="1">
        <v>0.99617</v>
      </c>
      <c r="C4364" s="1">
        <v>8.2916000000000004E-2</v>
      </c>
      <c r="D4364" s="1">
        <v>-0.481354</v>
      </c>
      <c r="E4364" s="1">
        <v>34222.533816000003</v>
      </c>
      <c r="F4364" s="1" t="s">
        <v>17655</v>
      </c>
      <c r="H4364" s="1">
        <v>4362</v>
      </c>
      <c r="I4364" t="str">
        <f t="shared" ref="I4364:I4427" si="138">"{"&amp;H:H&amp;", "&amp;B:B&amp;", "&amp;C:C&amp;", "&amp;D:D&amp;"},"</f>
        <v>{4362, 0.99617, 0.082916, -0.481354},</v>
      </c>
      <c r="K4364" s="1">
        <f t="shared" si="137"/>
        <v>1.1094734811035367</v>
      </c>
    </row>
    <row r="4365" spans="2:11">
      <c r="B4365" s="1">
        <v>1.054413</v>
      </c>
      <c r="C4365" s="1">
        <v>0.33680700000000002</v>
      </c>
      <c r="D4365" s="1">
        <v>-0.319687</v>
      </c>
      <c r="E4365" s="1">
        <v>34222.553439000003</v>
      </c>
      <c r="F4365" s="1" t="s">
        <v>17656</v>
      </c>
      <c r="H4365" s="1">
        <v>4363</v>
      </c>
      <c r="I4365" t="str">
        <f t="shared" si="138"/>
        <v>{4363, 1.054413, 0.336807, -0.319687},</v>
      </c>
      <c r="K4365" s="1">
        <f t="shared" si="137"/>
        <v>1.1521395348598189</v>
      </c>
    </row>
    <row r="4366" spans="2:11">
      <c r="B4366" s="1">
        <v>0.97630300000000003</v>
      </c>
      <c r="C4366" s="1">
        <v>0.24554400000000001</v>
      </c>
      <c r="D4366" s="1">
        <v>-0.52780199999999999</v>
      </c>
      <c r="E4366" s="1">
        <v>34222.573062000003</v>
      </c>
      <c r="F4366" s="1" t="s">
        <v>17657</v>
      </c>
      <c r="H4366" s="1">
        <v>4364</v>
      </c>
      <c r="I4366" t="str">
        <f t="shared" si="138"/>
        <v>{4364, 0.976303, 0.245544, -0.527802},</v>
      </c>
      <c r="K4366" s="1">
        <f t="shared" si="137"/>
        <v>1.1366768911828022</v>
      </c>
    </row>
    <row r="4367" spans="2:11">
      <c r="B4367" s="1">
        <v>0.99551400000000001</v>
      </c>
      <c r="C4367" s="1">
        <v>0.32411200000000001</v>
      </c>
      <c r="D4367" s="1">
        <v>-0.54789699999999997</v>
      </c>
      <c r="E4367" s="1">
        <v>34222.592654</v>
      </c>
      <c r="F4367" s="1" t="s">
        <v>17658</v>
      </c>
      <c r="H4367" s="1">
        <v>4365</v>
      </c>
      <c r="I4367" t="str">
        <f t="shared" si="138"/>
        <v>{4365, 0.995514, 0.324112, -0.547897},</v>
      </c>
      <c r="K4367" s="1">
        <f t="shared" si="137"/>
        <v>1.1816462395103706</v>
      </c>
    </row>
    <row r="4368" spans="2:11">
      <c r="B4368" s="1">
        <v>1.084198</v>
      </c>
      <c r="C4368" s="1">
        <v>0.38720700000000002</v>
      </c>
      <c r="D4368" s="1">
        <v>-0.59419299999999997</v>
      </c>
      <c r="E4368" s="1">
        <v>34222.612277</v>
      </c>
      <c r="F4368" s="1" t="s">
        <v>17659</v>
      </c>
      <c r="H4368" s="1">
        <v>4366</v>
      </c>
      <c r="I4368" t="str">
        <f t="shared" si="138"/>
        <v>{4366, 1.084198, 0.387207, -0.594193},</v>
      </c>
      <c r="K4368" s="1">
        <f t="shared" si="137"/>
        <v>1.2955616099985365</v>
      </c>
    </row>
    <row r="4369" spans="2:11">
      <c r="B4369" s="1">
        <v>1.138306</v>
      </c>
      <c r="C4369" s="1">
        <v>0.64245600000000003</v>
      </c>
      <c r="D4369" s="1">
        <v>-0.815002</v>
      </c>
      <c r="E4369" s="1">
        <v>34222.631868999997</v>
      </c>
      <c r="F4369" s="1" t="s">
        <v>17660</v>
      </c>
      <c r="H4369" s="1">
        <v>4367</v>
      </c>
      <c r="I4369" t="str">
        <f t="shared" si="138"/>
        <v>{4367, 1.138306, 0.642456, -0.815002},</v>
      </c>
      <c r="K4369" s="1">
        <f t="shared" si="137"/>
        <v>1.5403631135469324</v>
      </c>
    </row>
    <row r="4370" spans="2:11">
      <c r="B4370" s="1">
        <v>1.1244959999999999</v>
      </c>
      <c r="C4370" s="1">
        <v>0.737564</v>
      </c>
      <c r="D4370" s="1">
        <v>-0.78717000000000004</v>
      </c>
      <c r="E4370" s="1">
        <v>34222.651491999997</v>
      </c>
      <c r="F4370" s="1" t="s">
        <v>17661</v>
      </c>
      <c r="H4370" s="1">
        <v>4368</v>
      </c>
      <c r="I4370" t="str">
        <f t="shared" si="138"/>
        <v>{4368, 1.124496, 0.737564, -0.78717},</v>
      </c>
      <c r="K4370" s="1">
        <f t="shared" si="137"/>
        <v>1.5582453327419274</v>
      </c>
    </row>
    <row r="4371" spans="2:11">
      <c r="B4371" s="1">
        <v>1.0941620000000001</v>
      </c>
      <c r="C4371" s="1">
        <v>0.86088600000000004</v>
      </c>
      <c r="D4371" s="1">
        <v>-0.765594</v>
      </c>
      <c r="E4371" s="1">
        <v>34222.671114999997</v>
      </c>
      <c r="F4371" s="1" t="s">
        <v>17662</v>
      </c>
      <c r="H4371" s="1">
        <v>4369</v>
      </c>
      <c r="I4371" t="str">
        <f t="shared" si="138"/>
        <v>{4369, 1.094162, 0.860886, -0.765594},</v>
      </c>
      <c r="K4371" s="1">
        <f t="shared" si="137"/>
        <v>1.5888515852891989</v>
      </c>
    </row>
    <row r="4372" spans="2:11">
      <c r="B4372" s="1">
        <v>1.0732729999999999</v>
      </c>
      <c r="C4372" s="1">
        <v>1.013687</v>
      </c>
      <c r="D4372" s="1">
        <v>-0.78526300000000004</v>
      </c>
      <c r="E4372" s="1">
        <v>34222.690707000002</v>
      </c>
      <c r="F4372" s="1" t="s">
        <v>17663</v>
      </c>
      <c r="H4372" s="1">
        <v>4370</v>
      </c>
      <c r="I4372" t="str">
        <f t="shared" si="138"/>
        <v>{4370, 1.073273, 1.013687, -0.785263},</v>
      </c>
      <c r="K4372" s="1">
        <f t="shared" si="137"/>
        <v>1.6721585587697716</v>
      </c>
    </row>
    <row r="4373" spans="2:11">
      <c r="B4373" s="1">
        <v>1.0474239999999999</v>
      </c>
      <c r="C4373" s="1">
        <v>1.014175</v>
      </c>
      <c r="D4373" s="1">
        <v>-0.737869</v>
      </c>
      <c r="E4373" s="1">
        <v>34222.710330000002</v>
      </c>
      <c r="F4373" s="1" t="s">
        <v>17664</v>
      </c>
      <c r="H4373" s="1">
        <v>4371</v>
      </c>
      <c r="I4373" t="str">
        <f t="shared" si="138"/>
        <v>{4371, 1.047424, 1.014175, -0.737869},</v>
      </c>
      <c r="K4373" s="1">
        <f t="shared" si="137"/>
        <v>1.6340436431019827</v>
      </c>
    </row>
    <row r="4374" spans="2:11">
      <c r="B4374" s="1">
        <v>1.059952</v>
      </c>
      <c r="C4374" s="1">
        <v>1.16275</v>
      </c>
      <c r="D4374" s="1">
        <v>-0.68289200000000005</v>
      </c>
      <c r="E4374" s="1">
        <v>34222.729921999999</v>
      </c>
      <c r="F4374" s="1" t="s">
        <v>17665</v>
      </c>
      <c r="H4374" s="1">
        <v>4372</v>
      </c>
      <c r="I4374" t="str">
        <f t="shared" si="138"/>
        <v>{4372, 1.059952, 1.16275, -0.682892},</v>
      </c>
      <c r="K4374" s="1">
        <f t="shared" si="137"/>
        <v>1.715175585317142</v>
      </c>
    </row>
    <row r="4375" spans="2:11">
      <c r="B4375" s="1">
        <v>1.0978699999999999</v>
      </c>
      <c r="C4375" s="1">
        <v>1.4806980000000001</v>
      </c>
      <c r="D4375" s="1">
        <v>-0.64657600000000004</v>
      </c>
      <c r="E4375" s="1">
        <v>34222.749544999999</v>
      </c>
      <c r="F4375" s="1" t="s">
        <v>17666</v>
      </c>
      <c r="H4375" s="1">
        <v>4373</v>
      </c>
      <c r="I4375" t="str">
        <f t="shared" si="138"/>
        <v>{4373, 1.09787, 1.480698, -0.646576},</v>
      </c>
      <c r="K4375" s="1">
        <f t="shared" si="137"/>
        <v>1.953418958615893</v>
      </c>
    </row>
    <row r="4376" spans="2:11">
      <c r="B4376" s="1">
        <v>0.99891700000000005</v>
      </c>
      <c r="C4376" s="1">
        <v>1.5756380000000001</v>
      </c>
      <c r="D4376" s="1">
        <v>-0.75375400000000004</v>
      </c>
      <c r="E4376" s="1">
        <v>34222.769137000003</v>
      </c>
      <c r="F4376" s="1" t="s">
        <v>17667</v>
      </c>
      <c r="H4376" s="1">
        <v>4374</v>
      </c>
      <c r="I4376" t="str">
        <f t="shared" si="138"/>
        <v>{4374, 0.998917, 1.575638, -0.753754},</v>
      </c>
      <c r="K4376" s="1">
        <f t="shared" si="137"/>
        <v>2.0121171368608244</v>
      </c>
    </row>
    <row r="4377" spans="2:11">
      <c r="B4377" s="1">
        <v>0.82045000000000001</v>
      </c>
      <c r="C4377" s="1">
        <v>1.4918819999999999</v>
      </c>
      <c r="D4377" s="1">
        <v>-0.83438100000000004</v>
      </c>
      <c r="E4377" s="1">
        <v>34222.788760000003</v>
      </c>
      <c r="F4377" s="1" t="s">
        <v>17668</v>
      </c>
      <c r="H4377" s="1">
        <v>4375</v>
      </c>
      <c r="I4377" t="str">
        <f t="shared" si="138"/>
        <v>{4375, 0.82045, 1.491882, -0.834381},</v>
      </c>
      <c r="K4377" s="1">
        <f t="shared" si="137"/>
        <v>1.8960595342934252</v>
      </c>
    </row>
    <row r="4378" spans="2:11">
      <c r="B4378" s="1">
        <v>0.63885499999999995</v>
      </c>
      <c r="C4378" s="1">
        <v>1.0425260000000001</v>
      </c>
      <c r="D4378" s="1">
        <v>-0.70753500000000003</v>
      </c>
      <c r="E4378" s="1">
        <v>34222.808383000003</v>
      </c>
      <c r="F4378" s="1" t="s">
        <v>17669</v>
      </c>
      <c r="H4378" s="1">
        <v>4376</v>
      </c>
      <c r="I4378" t="str">
        <f t="shared" si="138"/>
        <v>{4376, 0.638855, 1.042526, -0.707535},</v>
      </c>
      <c r="K4378" s="1">
        <f t="shared" si="137"/>
        <v>1.4126577603673156</v>
      </c>
    </row>
    <row r="4379" spans="2:11">
      <c r="B4379" s="1">
        <v>0.54454000000000002</v>
      </c>
      <c r="C4379" s="1">
        <v>0.92207300000000003</v>
      </c>
      <c r="D4379" s="1">
        <v>-0.539215</v>
      </c>
      <c r="E4379" s="1">
        <v>34222.827975</v>
      </c>
      <c r="F4379" s="1" t="s">
        <v>17670</v>
      </c>
      <c r="H4379" s="1">
        <v>4377</v>
      </c>
      <c r="I4379" t="str">
        <f t="shared" si="138"/>
        <v>{4377, 0.54454, 0.922073, -0.539215},</v>
      </c>
      <c r="K4379" s="1">
        <f t="shared" si="137"/>
        <v>1.198955897918685</v>
      </c>
    </row>
    <row r="4380" spans="2:11">
      <c r="B4380" s="1">
        <v>0.415466</v>
      </c>
      <c r="C4380" s="1">
        <v>1.0112300000000001</v>
      </c>
      <c r="D4380" s="1">
        <v>-0.20871000000000001</v>
      </c>
      <c r="E4380" s="1">
        <v>34222.847598</v>
      </c>
      <c r="F4380" s="1" t="s">
        <v>17671</v>
      </c>
      <c r="H4380" s="1">
        <v>4378</v>
      </c>
      <c r="I4380" t="str">
        <f t="shared" si="138"/>
        <v>{4378, 0.415466, 1.01123, -0.20871},</v>
      </c>
      <c r="K4380" s="1">
        <f t="shared" si="137"/>
        <v>1.1129950467796341</v>
      </c>
    </row>
    <row r="4381" spans="2:11">
      <c r="B4381" s="1">
        <v>0.296844</v>
      </c>
      <c r="C4381" s="1">
        <v>1.396927</v>
      </c>
      <c r="D4381" s="1">
        <v>-6.9778000000000007E-2</v>
      </c>
      <c r="E4381" s="1">
        <v>34222.867189999997</v>
      </c>
      <c r="F4381" s="1" t="s">
        <v>17672</v>
      </c>
      <c r="H4381" s="1">
        <v>4379</v>
      </c>
      <c r="I4381" t="str">
        <f t="shared" si="138"/>
        <v>{4379, 0.296844, 1.396927, -0.069778},</v>
      </c>
      <c r="K4381" s="1">
        <f t="shared" si="137"/>
        <v>1.429821797619899</v>
      </c>
    </row>
    <row r="4382" spans="2:11">
      <c r="B4382" s="1">
        <v>0.17166100000000001</v>
      </c>
      <c r="C4382" s="1">
        <v>1.6252439999999999</v>
      </c>
      <c r="D4382" s="1">
        <v>-0.27207900000000002</v>
      </c>
      <c r="E4382" s="1">
        <v>34222.886812999997</v>
      </c>
      <c r="F4382" s="1" t="s">
        <v>17673</v>
      </c>
      <c r="H4382" s="1">
        <v>4380</v>
      </c>
      <c r="I4382" t="str">
        <f t="shared" si="138"/>
        <v>{4380, 0.171661, 1.625244, -0.272079},</v>
      </c>
      <c r="K4382" s="1">
        <f t="shared" si="137"/>
        <v>1.6567777583906658</v>
      </c>
    </row>
    <row r="4383" spans="2:11">
      <c r="B4383" s="1">
        <v>8.4029999999999994E-2</v>
      </c>
      <c r="C4383" s="1">
        <v>1.503708</v>
      </c>
      <c r="D4383" s="1">
        <v>-0.38079800000000003</v>
      </c>
      <c r="E4383" s="1">
        <v>34222.906406000002</v>
      </c>
      <c r="F4383" s="1" t="s">
        <v>17674</v>
      </c>
      <c r="H4383" s="1">
        <v>4381</v>
      </c>
      <c r="I4383" t="str">
        <f t="shared" si="138"/>
        <v>{4381, 0.08403, 1.503708, -0.380798},</v>
      </c>
      <c r="K4383" s="1">
        <f t="shared" si="137"/>
        <v>1.5534496795738189</v>
      </c>
    </row>
    <row r="4384" spans="2:11">
      <c r="B4384" s="1">
        <v>8.6136000000000004E-2</v>
      </c>
      <c r="C4384" s="1">
        <v>1.3244320000000001</v>
      </c>
      <c r="D4384" s="1">
        <v>-0.26916499999999999</v>
      </c>
      <c r="E4384" s="1">
        <v>34222.926028000002</v>
      </c>
      <c r="F4384" s="1" t="s">
        <v>17675</v>
      </c>
      <c r="H4384" s="1">
        <v>4382</v>
      </c>
      <c r="I4384" t="str">
        <f t="shared" si="138"/>
        <v>{4382, 0.086136, 1.324432, -0.269165},</v>
      </c>
      <c r="K4384" s="1">
        <f t="shared" si="137"/>
        <v>1.354248622057634</v>
      </c>
    </row>
    <row r="4385" spans="2:11">
      <c r="B4385" s="1">
        <v>3.8712000000000003E-2</v>
      </c>
      <c r="C4385" s="1">
        <v>1.227295</v>
      </c>
      <c r="D4385" s="1">
        <v>-0.20489499999999999</v>
      </c>
      <c r="E4385" s="1">
        <v>34222.945651000002</v>
      </c>
      <c r="F4385" s="1" t="s">
        <v>17676</v>
      </c>
      <c r="H4385" s="1">
        <v>4383</v>
      </c>
      <c r="I4385" t="str">
        <f t="shared" si="138"/>
        <v>{4383, 0.038712, 1.227295, -0.204895},</v>
      </c>
      <c r="K4385" s="1">
        <f t="shared" si="137"/>
        <v>1.2448829651794582</v>
      </c>
    </row>
    <row r="4386" spans="2:11">
      <c r="B4386" s="1">
        <v>-5.7647999999999998E-2</v>
      </c>
      <c r="C4386" s="1">
        <v>1.0892489999999999</v>
      </c>
      <c r="D4386" s="1">
        <v>-0.13888500000000001</v>
      </c>
      <c r="E4386" s="1">
        <v>34222.965242999999</v>
      </c>
      <c r="F4386" s="1" t="s">
        <v>17677</v>
      </c>
      <c r="H4386" s="1">
        <v>4384</v>
      </c>
      <c r="I4386" t="str">
        <f t="shared" si="138"/>
        <v>{4384, -0.057648, 1.089249, -0.138885},</v>
      </c>
      <c r="K4386" s="1">
        <f t="shared" si="137"/>
        <v>1.099579792070589</v>
      </c>
    </row>
    <row r="4387" spans="2:11">
      <c r="B4387" s="1">
        <v>-0.141434</v>
      </c>
      <c r="C4387" s="1">
        <v>0.99754299999999996</v>
      </c>
      <c r="D4387" s="1">
        <v>-0.11021400000000001</v>
      </c>
      <c r="E4387" s="1">
        <v>34222.984865999999</v>
      </c>
      <c r="F4387" s="1" t="s">
        <v>17678</v>
      </c>
      <c r="H4387" s="1">
        <v>4385</v>
      </c>
      <c r="I4387" t="str">
        <f t="shared" si="138"/>
        <v>{4385, -0.141434, 0.997543, -0.110214},</v>
      </c>
      <c r="K4387" s="1">
        <f t="shared" si="137"/>
        <v>1.0135298411990641</v>
      </c>
    </row>
    <row r="4388" spans="2:11">
      <c r="B4388" s="1">
        <v>-5.3893999999999997E-2</v>
      </c>
      <c r="C4388" s="1">
        <v>0.98890699999999998</v>
      </c>
      <c r="D4388" s="1">
        <v>-0.106354</v>
      </c>
      <c r="E4388" s="1">
        <v>34223.004459000003</v>
      </c>
      <c r="F4388" s="1" t="s">
        <v>17679</v>
      </c>
      <c r="H4388" s="1">
        <v>4386</v>
      </c>
      <c r="I4388" t="str">
        <f t="shared" si="138"/>
        <v>{4386, -0.053894, 0.988907, -0.106354},</v>
      </c>
      <c r="K4388" s="1">
        <f t="shared" si="137"/>
        <v>0.99606866791451676</v>
      </c>
    </row>
    <row r="4389" spans="2:11">
      <c r="B4389" s="1">
        <v>6.5872E-2</v>
      </c>
      <c r="C4389" s="1">
        <v>0.98800699999999997</v>
      </c>
      <c r="D4389" s="1">
        <v>-7.3898000000000005E-2</v>
      </c>
      <c r="E4389" s="1">
        <v>34223.024081000003</v>
      </c>
      <c r="F4389" s="1" t="s">
        <v>17680</v>
      </c>
      <c r="H4389" s="1">
        <v>4387</v>
      </c>
      <c r="I4389" t="str">
        <f t="shared" si="138"/>
        <v>{4387, 0.065872, 0.988007, -0.073898},</v>
      </c>
      <c r="K4389" s="1">
        <f t="shared" si="137"/>
        <v>0.99295411114361165</v>
      </c>
    </row>
    <row r="4390" spans="2:11">
      <c r="B4390" s="1">
        <v>0.18171699999999999</v>
      </c>
      <c r="C4390" s="1">
        <v>0.96995500000000001</v>
      </c>
      <c r="D4390" s="1">
        <v>-0.15515100000000001</v>
      </c>
      <c r="E4390" s="1">
        <v>34223.043674</v>
      </c>
      <c r="F4390" s="1" t="s">
        <v>17681</v>
      </c>
      <c r="H4390" s="1">
        <v>4388</v>
      </c>
      <c r="I4390" t="str">
        <f t="shared" si="138"/>
        <v>{4388, 0.181717, 0.969955, -0.155151},</v>
      </c>
      <c r="K4390" s="1">
        <f t="shared" si="137"/>
        <v>0.99895225257016163</v>
      </c>
    </row>
    <row r="4391" spans="2:11">
      <c r="B4391" s="1">
        <v>0.39599600000000001</v>
      </c>
      <c r="C4391" s="1">
        <v>0.83563200000000004</v>
      </c>
      <c r="D4391" s="1">
        <v>-0.34695399999999998</v>
      </c>
      <c r="E4391" s="1">
        <v>34223.063296</v>
      </c>
      <c r="F4391" s="1" t="s">
        <v>17682</v>
      </c>
      <c r="H4391" s="1">
        <v>4389</v>
      </c>
      <c r="I4391" t="str">
        <f t="shared" si="138"/>
        <v>{4389, 0.395996, 0.835632, -0.346954},</v>
      </c>
      <c r="K4391" s="1">
        <f t="shared" si="137"/>
        <v>0.98765922744436507</v>
      </c>
    </row>
    <row r="4392" spans="2:11">
      <c r="B4392" s="1">
        <v>0.57350199999999996</v>
      </c>
      <c r="C4392" s="1">
        <v>0.78665200000000002</v>
      </c>
      <c r="D4392" s="1">
        <v>-0.42738300000000001</v>
      </c>
      <c r="E4392" s="1">
        <v>34223.082919</v>
      </c>
      <c r="F4392" s="1" t="s">
        <v>17683</v>
      </c>
      <c r="H4392" s="1">
        <v>4390</v>
      </c>
      <c r="I4392" t="str">
        <f t="shared" si="138"/>
        <v>{4390, 0.573502, 0.786652, -0.427383},</v>
      </c>
      <c r="K4392" s="1">
        <f t="shared" si="137"/>
        <v>1.0631943104611687</v>
      </c>
    </row>
    <row r="4393" spans="2:11">
      <c r="B4393" s="1">
        <v>0.64715599999999995</v>
      </c>
      <c r="C4393" s="1">
        <v>0.83647199999999999</v>
      </c>
      <c r="D4393" s="1">
        <v>-0.27415499999999998</v>
      </c>
      <c r="E4393" s="1">
        <v>34223.102510999997</v>
      </c>
      <c r="F4393" s="1" t="s">
        <v>17684</v>
      </c>
      <c r="H4393" s="1">
        <v>4391</v>
      </c>
      <c r="I4393" t="str">
        <f t="shared" si="138"/>
        <v>{4391, 0.647156, 0.836472, -0.274155},</v>
      </c>
      <c r="K4393" s="1">
        <f t="shared" si="137"/>
        <v>1.0925462274636253</v>
      </c>
    </row>
    <row r="4394" spans="2:11">
      <c r="B4394" s="1">
        <v>0.67594900000000002</v>
      </c>
      <c r="C4394" s="1">
        <v>0.95512399999999997</v>
      </c>
      <c r="D4394" s="1">
        <v>-0.28370699999999999</v>
      </c>
      <c r="E4394" s="1">
        <v>34223.122133999997</v>
      </c>
      <c r="F4394" s="1" t="s">
        <v>17685</v>
      </c>
      <c r="H4394" s="1">
        <v>4392</v>
      </c>
      <c r="I4394" t="str">
        <f t="shared" si="138"/>
        <v>{4392, 0.675949, 0.955124, -0.283707},</v>
      </c>
      <c r="K4394" s="1">
        <f t="shared" si="137"/>
        <v>1.2040176775388307</v>
      </c>
    </row>
    <row r="4395" spans="2:11">
      <c r="B4395" s="1">
        <v>0.72872899999999996</v>
      </c>
      <c r="C4395" s="1">
        <v>0.93083199999999999</v>
      </c>
      <c r="D4395" s="1">
        <v>-0.29853800000000003</v>
      </c>
      <c r="E4395" s="1">
        <v>34223.141727000002</v>
      </c>
      <c r="F4395" s="1" t="s">
        <v>17686</v>
      </c>
      <c r="H4395" s="1">
        <v>4393</v>
      </c>
      <c r="I4395" t="str">
        <f t="shared" si="138"/>
        <v>{4393, 0.728729, 0.930832, -0.298538},</v>
      </c>
      <c r="K4395" s="1">
        <f t="shared" si="137"/>
        <v>1.2192699065871346</v>
      </c>
    </row>
    <row r="4396" spans="2:11">
      <c r="B4396" s="1">
        <v>0.81558200000000003</v>
      </c>
      <c r="C4396" s="1">
        <v>1.052856</v>
      </c>
      <c r="D4396" s="1">
        <v>-0.31347700000000001</v>
      </c>
      <c r="E4396" s="1">
        <v>34223.161349000002</v>
      </c>
      <c r="F4396" s="1" t="s">
        <v>17687</v>
      </c>
      <c r="H4396" s="1">
        <v>4394</v>
      </c>
      <c r="I4396" t="str">
        <f t="shared" si="138"/>
        <v>{4394, 0.815582, 1.052856, -0.313477},</v>
      </c>
      <c r="K4396" s="1">
        <f t="shared" si="137"/>
        <v>1.3681913553991634</v>
      </c>
    </row>
    <row r="4397" spans="2:11">
      <c r="B4397" s="1">
        <v>0.89401200000000003</v>
      </c>
      <c r="C4397" s="1">
        <v>1.327744</v>
      </c>
      <c r="D4397" s="1">
        <v>-0.42666599999999999</v>
      </c>
      <c r="E4397" s="1">
        <v>34223.180941999999</v>
      </c>
      <c r="F4397" s="1" t="s">
        <v>17688</v>
      </c>
      <c r="H4397" s="1">
        <v>4395</v>
      </c>
      <c r="I4397" t="str">
        <f t="shared" si="138"/>
        <v>{4395, 0.894012, 1.327744, -0.426666},</v>
      </c>
      <c r="K4397" s="1">
        <f t="shared" si="137"/>
        <v>1.6565643546919631</v>
      </c>
    </row>
    <row r="4398" spans="2:11">
      <c r="B4398" s="1">
        <v>0.89431799999999995</v>
      </c>
      <c r="C4398" s="1">
        <v>1.38974</v>
      </c>
      <c r="D4398" s="1">
        <v>-0.65350299999999995</v>
      </c>
      <c r="E4398" s="1">
        <v>34223.200563999999</v>
      </c>
      <c r="F4398" s="1" t="s">
        <v>17689</v>
      </c>
      <c r="H4398" s="1">
        <v>4396</v>
      </c>
      <c r="I4398" t="str">
        <f t="shared" si="138"/>
        <v>{4396, 0.894318, 1.38974, -0.653503},</v>
      </c>
      <c r="K4398" s="1">
        <f t="shared" si="137"/>
        <v>1.7771460614516184</v>
      </c>
    </row>
    <row r="4399" spans="2:11">
      <c r="B4399" s="1">
        <v>0.77531399999999995</v>
      </c>
      <c r="C4399" s="1">
        <v>1.076965</v>
      </c>
      <c r="D4399" s="1">
        <v>-0.80436700000000005</v>
      </c>
      <c r="E4399" s="1">
        <v>34223.220157000003</v>
      </c>
      <c r="F4399" s="1" t="s">
        <v>17690</v>
      </c>
      <c r="H4399" s="1">
        <v>4397</v>
      </c>
      <c r="I4399" t="str">
        <f t="shared" si="138"/>
        <v>{4397, 0.775314, 1.076965, -0.804367},</v>
      </c>
      <c r="K4399" s="1">
        <f t="shared" si="137"/>
        <v>1.5517640543942239</v>
      </c>
    </row>
    <row r="4400" spans="2:11">
      <c r="B4400" s="1">
        <v>0.71470599999999995</v>
      </c>
      <c r="C4400" s="1">
        <v>0.69300799999999996</v>
      </c>
      <c r="D4400" s="1">
        <v>-0.69018599999999997</v>
      </c>
      <c r="E4400" s="1">
        <v>34223.239780000004</v>
      </c>
      <c r="F4400" s="1" t="s">
        <v>17691</v>
      </c>
      <c r="H4400" s="1">
        <v>4398</v>
      </c>
      <c r="I4400" t="str">
        <f t="shared" si="138"/>
        <v>{4398, 0.714706, 0.693008, -0.690186},</v>
      </c>
      <c r="K4400" s="1">
        <f t="shared" si="137"/>
        <v>1.2113717303520006</v>
      </c>
    </row>
    <row r="4401" spans="2:11">
      <c r="B4401" s="1">
        <v>0.740479</v>
      </c>
      <c r="C4401" s="1">
        <v>0.57423400000000002</v>
      </c>
      <c r="D4401" s="1">
        <v>-0.52470399999999995</v>
      </c>
      <c r="E4401" s="1">
        <v>34223.259201000001</v>
      </c>
      <c r="F4401" s="1" t="s">
        <v>17692</v>
      </c>
      <c r="H4401" s="1">
        <v>4399</v>
      </c>
      <c r="I4401" t="str">
        <f t="shared" si="138"/>
        <v>{4399, 0.740479, 0.574234, -0.524704},</v>
      </c>
      <c r="K4401" s="1">
        <f t="shared" si="137"/>
        <v>1.0739497771371807</v>
      </c>
    </row>
    <row r="4402" spans="2:11">
      <c r="B4402" s="1">
        <v>0.87657200000000002</v>
      </c>
      <c r="C4402" s="1">
        <v>0.674759</v>
      </c>
      <c r="D4402" s="1">
        <v>-0.378494</v>
      </c>
      <c r="E4402" s="1">
        <v>34223.278824000001</v>
      </c>
      <c r="F4402" s="1" t="s">
        <v>17693</v>
      </c>
      <c r="H4402" s="1">
        <v>4400</v>
      </c>
      <c r="I4402" t="str">
        <f t="shared" si="138"/>
        <v>{4400, 0.876572, 0.674759, -0.378494},</v>
      </c>
      <c r="K4402" s="1">
        <f t="shared" si="137"/>
        <v>1.169160334300219</v>
      </c>
    </row>
    <row r="4403" spans="2:11">
      <c r="B4403" s="1">
        <v>1.0897669999999999</v>
      </c>
      <c r="C4403" s="1">
        <v>0.93284599999999995</v>
      </c>
      <c r="D4403" s="1">
        <v>-0.42736800000000003</v>
      </c>
      <c r="E4403" s="1">
        <v>34223.298446000001</v>
      </c>
      <c r="F4403" s="1" t="s">
        <v>17694</v>
      </c>
      <c r="H4403" s="1">
        <v>4401</v>
      </c>
      <c r="I4403" t="str">
        <f t="shared" si="138"/>
        <v>{4401, 1.089767, 0.932846, -0.427368},</v>
      </c>
      <c r="K4403" s="1">
        <f t="shared" si="137"/>
        <v>1.4968089996485856</v>
      </c>
    </row>
    <row r="4404" spans="2:11">
      <c r="B4404" s="1">
        <v>1.316864</v>
      </c>
      <c r="C4404" s="1">
        <v>1.0983430000000001</v>
      </c>
      <c r="D4404" s="1">
        <v>-0.61590599999999995</v>
      </c>
      <c r="E4404" s="1">
        <v>34223.318038999998</v>
      </c>
      <c r="F4404" s="1" t="s">
        <v>17695</v>
      </c>
      <c r="H4404" s="1">
        <v>4402</v>
      </c>
      <c r="I4404" t="str">
        <f t="shared" si="138"/>
        <v>{4402, 1.316864, 1.098343, -0.615906},</v>
      </c>
      <c r="K4404" s="1">
        <f t="shared" si="137"/>
        <v>1.82203961015698</v>
      </c>
    </row>
    <row r="4405" spans="2:11">
      <c r="B4405" s="1">
        <v>1.534897</v>
      </c>
      <c r="C4405" s="1">
        <v>1.0051570000000001</v>
      </c>
      <c r="D4405" s="1">
        <v>-0.80896000000000001</v>
      </c>
      <c r="E4405" s="1">
        <v>34223.337661999998</v>
      </c>
      <c r="F4405" s="1" t="s">
        <v>17696</v>
      </c>
      <c r="H4405" s="1">
        <v>4403</v>
      </c>
      <c r="I4405" t="str">
        <f t="shared" si="138"/>
        <v>{4403, 1.534897, 1.005157, -0.80896},</v>
      </c>
      <c r="K4405" s="1">
        <f t="shared" si="137"/>
        <v>2.0051597634248499</v>
      </c>
    </row>
    <row r="4406" spans="2:11">
      <c r="B4406" s="1">
        <v>1.66658</v>
      </c>
      <c r="C4406" s="1">
        <v>0.66407799999999995</v>
      </c>
      <c r="D4406" s="1">
        <v>-1.0200959999999999</v>
      </c>
      <c r="E4406" s="1">
        <v>34223.357254000002</v>
      </c>
      <c r="F4406" s="1" t="s">
        <v>17697</v>
      </c>
      <c r="H4406" s="1">
        <v>4404</v>
      </c>
      <c r="I4406" t="str">
        <f t="shared" si="138"/>
        <v>{4404, 1.66658, 0.664078, -1.020096},</v>
      </c>
      <c r="K4406" s="1">
        <f t="shared" si="137"/>
        <v>2.0637549117324956</v>
      </c>
    </row>
    <row r="4407" spans="2:11">
      <c r="B4407" s="1">
        <v>1.6353150000000001</v>
      </c>
      <c r="C4407" s="1">
        <v>0.200623</v>
      </c>
      <c r="D4407" s="1">
        <v>-1.0773010000000001</v>
      </c>
      <c r="E4407" s="1">
        <v>34223.376877000002</v>
      </c>
      <c r="F4407" s="1" t="s">
        <v>17698</v>
      </c>
      <c r="H4407" s="1">
        <v>4405</v>
      </c>
      <c r="I4407" t="str">
        <f t="shared" si="138"/>
        <v>{4405, 1.635315, 0.200623, -1.077301},</v>
      </c>
      <c r="K4407" s="1">
        <f t="shared" si="137"/>
        <v>1.9685228426297217</v>
      </c>
    </row>
    <row r="4408" spans="2:11">
      <c r="B4408" s="1">
        <v>1.436096</v>
      </c>
      <c r="C4408" s="1">
        <v>-1.114E-3</v>
      </c>
      <c r="D4408" s="1">
        <v>-0.87570199999999998</v>
      </c>
      <c r="E4408" s="1">
        <v>34223.396468999999</v>
      </c>
      <c r="F4408" s="1" t="s">
        <v>17699</v>
      </c>
      <c r="H4408" s="1">
        <v>4406</v>
      </c>
      <c r="I4408" t="str">
        <f t="shared" si="138"/>
        <v>{4406, 1.436096, -0.001114, -0.875702},</v>
      </c>
      <c r="K4408" s="1">
        <f t="shared" si="137"/>
        <v>1.6820306046609259</v>
      </c>
    </row>
    <row r="4409" spans="2:11">
      <c r="B4409" s="1">
        <v>1.233994</v>
      </c>
      <c r="C4409" s="1">
        <v>2.5329999999999998E-2</v>
      </c>
      <c r="D4409" s="1">
        <v>-0.58363299999999996</v>
      </c>
      <c r="E4409" s="1">
        <v>34223.416091999999</v>
      </c>
      <c r="F4409" s="1" t="s">
        <v>17700</v>
      </c>
      <c r="H4409" s="1">
        <v>4407</v>
      </c>
      <c r="I4409" t="str">
        <f t="shared" si="138"/>
        <v>{4407, 1.233994, 0.02533, -0.583633},</v>
      </c>
      <c r="K4409" s="1">
        <f t="shared" si="137"/>
        <v>1.3652876179124309</v>
      </c>
    </row>
    <row r="4410" spans="2:11">
      <c r="B4410" s="1">
        <v>1.09317</v>
      </c>
      <c r="C4410" s="1">
        <v>8.3470000000000003E-3</v>
      </c>
      <c r="D4410" s="1">
        <v>-0.32673600000000003</v>
      </c>
      <c r="E4410" s="1">
        <v>34223.435683999996</v>
      </c>
      <c r="F4410" s="1" t="s">
        <v>17701</v>
      </c>
      <c r="H4410" s="1">
        <v>4408</v>
      </c>
      <c r="I4410" t="str">
        <f t="shared" si="138"/>
        <v>{4408, 1.09317, 0.008347, -0.326736},</v>
      </c>
      <c r="K4410" s="1">
        <f t="shared" si="137"/>
        <v>1.140984984565967</v>
      </c>
    </row>
    <row r="4411" spans="2:11">
      <c r="B4411" s="1">
        <v>1.0352939999999999</v>
      </c>
      <c r="C4411" s="1">
        <v>3.9412999999999997E-2</v>
      </c>
      <c r="D4411" s="1">
        <v>-0.23490900000000001</v>
      </c>
      <c r="E4411" s="1">
        <v>34223.455306999997</v>
      </c>
      <c r="F4411" s="1" t="s">
        <v>17702</v>
      </c>
      <c r="H4411" s="1">
        <v>4409</v>
      </c>
      <c r="I4411" t="str">
        <f t="shared" si="138"/>
        <v>{4409, 1.035294, 0.039413, -0.234909},</v>
      </c>
      <c r="K4411" s="1">
        <f t="shared" si="137"/>
        <v>1.0623414184178268</v>
      </c>
    </row>
    <row r="4412" spans="2:11">
      <c r="B4412" s="1">
        <v>1.1094820000000001</v>
      </c>
      <c r="C4412" s="1">
        <v>9.0026999999999996E-2</v>
      </c>
      <c r="D4412" s="1">
        <v>-0.367645</v>
      </c>
      <c r="E4412" s="1">
        <v>34223.474929999997</v>
      </c>
      <c r="F4412" s="1" t="s">
        <v>17703</v>
      </c>
      <c r="H4412" s="1">
        <v>4410</v>
      </c>
      <c r="I4412" t="str">
        <f t="shared" si="138"/>
        <v>{4410, 1.109482, 0.090027, -0.367645},</v>
      </c>
      <c r="K4412" s="1">
        <f t="shared" si="137"/>
        <v>1.1722704530431534</v>
      </c>
    </row>
    <row r="4413" spans="2:11">
      <c r="B4413" s="1">
        <v>1.2157290000000001</v>
      </c>
      <c r="C4413" s="1">
        <v>0.18945300000000001</v>
      </c>
      <c r="D4413" s="1">
        <v>-0.64164699999999997</v>
      </c>
      <c r="E4413" s="1">
        <v>34223.494522000001</v>
      </c>
      <c r="F4413" s="1" t="s">
        <v>17704</v>
      </c>
      <c r="H4413" s="1">
        <v>4411</v>
      </c>
      <c r="I4413" t="str">
        <f t="shared" si="138"/>
        <v>{4411, 1.215729, 0.189453, -0.641647},</v>
      </c>
      <c r="K4413" s="1">
        <f t="shared" si="137"/>
        <v>1.3876600135692461</v>
      </c>
    </row>
    <row r="4414" spans="2:11">
      <c r="B4414" s="1">
        <v>1.325134</v>
      </c>
      <c r="C4414" s="1">
        <v>0.25935399999999997</v>
      </c>
      <c r="D4414" s="1">
        <v>-0.71795699999999996</v>
      </c>
      <c r="E4414" s="1">
        <v>34223.514145000001</v>
      </c>
      <c r="F4414" s="1" t="s">
        <v>17705</v>
      </c>
      <c r="H4414" s="1">
        <v>4412</v>
      </c>
      <c r="I4414" t="str">
        <f t="shared" si="138"/>
        <v>{4412, 1.325134, 0.259354, -0.717957},</v>
      </c>
      <c r="K4414" s="1">
        <f t="shared" si="137"/>
        <v>1.5292831226169339</v>
      </c>
    </row>
    <row r="4415" spans="2:11">
      <c r="B4415" s="1">
        <v>1.339218</v>
      </c>
      <c r="C4415" s="1">
        <v>0.384521</v>
      </c>
      <c r="D4415" s="1">
        <v>-0.65481599999999995</v>
      </c>
      <c r="E4415" s="1">
        <v>34223.533736999998</v>
      </c>
      <c r="F4415" s="1" t="s">
        <v>17706</v>
      </c>
      <c r="H4415" s="1">
        <v>4413</v>
      </c>
      <c r="I4415" t="str">
        <f t="shared" si="138"/>
        <v>{4413, 1.339218, 0.384521, -0.654816},</v>
      </c>
      <c r="K4415" s="1">
        <f t="shared" si="137"/>
        <v>1.539527604436179</v>
      </c>
    </row>
    <row r="4416" spans="2:11">
      <c r="B4416" s="1">
        <v>1.2769779999999999</v>
      </c>
      <c r="C4416" s="1">
        <v>0.55718999999999996</v>
      </c>
      <c r="D4416" s="1">
        <v>-0.63220200000000004</v>
      </c>
      <c r="E4416" s="1">
        <v>34223.553359999998</v>
      </c>
      <c r="F4416" s="1" t="s">
        <v>17707</v>
      </c>
      <c r="H4416" s="1">
        <v>4414</v>
      </c>
      <c r="I4416" t="str">
        <f t="shared" si="138"/>
        <v>{4414, 1.276978, 0.55719, -0.632202},</v>
      </c>
      <c r="K4416" s="1">
        <f t="shared" si="137"/>
        <v>1.5299715282932553</v>
      </c>
    </row>
    <row r="4417" spans="2:11">
      <c r="B4417" s="1">
        <v>1.204987</v>
      </c>
      <c r="C4417" s="1">
        <v>0.70872500000000005</v>
      </c>
      <c r="D4417" s="1">
        <v>-0.58839399999999997</v>
      </c>
      <c r="E4417" s="1">
        <v>34223.572952000002</v>
      </c>
      <c r="F4417" s="1" t="s">
        <v>17708</v>
      </c>
      <c r="H4417" s="1">
        <v>4415</v>
      </c>
      <c r="I4417" t="str">
        <f t="shared" si="138"/>
        <v>{4415, 1.204987, 0.708725, -0.588394},</v>
      </c>
      <c r="K4417" s="1">
        <f t="shared" si="137"/>
        <v>1.5167373849912187</v>
      </c>
    </row>
    <row r="4418" spans="2:11">
      <c r="B4418" s="1">
        <v>1.1141509999999999</v>
      </c>
      <c r="C4418" s="1">
        <v>0.94389299999999998</v>
      </c>
      <c r="D4418" s="1">
        <v>-0.65585300000000002</v>
      </c>
      <c r="E4418" s="1">
        <v>34223.592575000002</v>
      </c>
      <c r="F4418" s="1" t="s">
        <v>17709</v>
      </c>
      <c r="H4418" s="1">
        <v>4416</v>
      </c>
      <c r="I4418" t="str">
        <f t="shared" si="138"/>
        <v>{4416, 1.114151, 0.943893, -0.655853},</v>
      </c>
      <c r="K4418" s="1">
        <f t="shared" ref="K4418:K4481" si="139">SQRT(ABS(B4418*B4418 + C4418*C4418 + D4418*D4418))</f>
        <v>1.600752824098399</v>
      </c>
    </row>
    <row r="4419" spans="2:11">
      <c r="B4419" s="1">
        <v>1.037506</v>
      </c>
      <c r="C4419" s="1">
        <v>1.1960139999999999</v>
      </c>
      <c r="D4419" s="1">
        <v>-0.63270599999999999</v>
      </c>
      <c r="E4419" s="1">
        <v>34223.612166999999</v>
      </c>
      <c r="F4419" s="1" t="s">
        <v>17710</v>
      </c>
      <c r="H4419" s="1">
        <v>4417</v>
      </c>
      <c r="I4419" t="str">
        <f t="shared" si="138"/>
        <v>{4417, 1.037506, 1.196014, -0.632706},</v>
      </c>
      <c r="K4419" s="1">
        <f t="shared" si="139"/>
        <v>1.7050469408986955</v>
      </c>
    </row>
    <row r="4420" spans="2:11">
      <c r="B4420" s="1">
        <v>0.92825299999999999</v>
      </c>
      <c r="C4420" s="1">
        <v>1.254562</v>
      </c>
      <c r="D4420" s="1">
        <v>-0.52638200000000002</v>
      </c>
      <c r="E4420" s="1">
        <v>34223.631789999999</v>
      </c>
      <c r="F4420" s="1" t="s">
        <v>17711</v>
      </c>
      <c r="H4420" s="1">
        <v>4418</v>
      </c>
      <c r="I4420" t="str">
        <f t="shared" si="138"/>
        <v>{4418, 0.928253, 1.254562, -0.526382},</v>
      </c>
      <c r="K4420" s="1">
        <f t="shared" si="139"/>
        <v>1.6470147096419632</v>
      </c>
    </row>
    <row r="4421" spans="2:11">
      <c r="B4421" s="1">
        <v>0.83198499999999997</v>
      </c>
      <c r="C4421" s="1">
        <v>1.0397339999999999</v>
      </c>
      <c r="D4421" s="1">
        <v>-0.34098800000000001</v>
      </c>
      <c r="E4421" s="1">
        <v>34223.651381999996</v>
      </c>
      <c r="F4421" s="1" t="s">
        <v>17712</v>
      </c>
      <c r="H4421" s="1">
        <v>4419</v>
      </c>
      <c r="I4421" t="str">
        <f t="shared" si="138"/>
        <v>{4419, 0.831985, 1.039734, -0.340988},</v>
      </c>
      <c r="K4421" s="1">
        <f t="shared" si="139"/>
        <v>1.3745976309906109</v>
      </c>
    </row>
    <row r="4422" spans="2:11">
      <c r="B4422" s="1">
        <v>0.91348300000000004</v>
      </c>
      <c r="C4422" s="1">
        <v>0.94784500000000005</v>
      </c>
      <c r="D4422" s="1">
        <v>-0.14805599999999999</v>
      </c>
      <c r="E4422" s="1">
        <v>34223.671004999997</v>
      </c>
      <c r="F4422" s="1" t="s">
        <v>17713</v>
      </c>
      <c r="H4422" s="1">
        <v>4420</v>
      </c>
      <c r="I4422" t="str">
        <f t="shared" si="138"/>
        <v>{4420, 0.913483, 0.947845, -0.148056},</v>
      </c>
      <c r="K4422" s="1">
        <f t="shared" si="139"/>
        <v>1.3246818163053344</v>
      </c>
    </row>
    <row r="4423" spans="2:11">
      <c r="B4423" s="1">
        <v>1.012634</v>
      </c>
      <c r="C4423" s="1">
        <v>1.1618040000000001</v>
      </c>
      <c r="D4423" s="1">
        <v>-0.284302</v>
      </c>
      <c r="E4423" s="1">
        <v>34223.690627999997</v>
      </c>
      <c r="F4423" s="1" t="s">
        <v>17714</v>
      </c>
      <c r="H4423" s="1">
        <v>4421</v>
      </c>
      <c r="I4423" t="str">
        <f t="shared" si="138"/>
        <v>{4421, 1.012634, 1.161804, -0.284302},</v>
      </c>
      <c r="K4423" s="1">
        <f t="shared" si="139"/>
        <v>1.5671770096501545</v>
      </c>
    </row>
    <row r="4424" spans="2:11">
      <c r="B4424" s="1">
        <v>0.96868900000000002</v>
      </c>
      <c r="C4424" s="1">
        <v>1.3965000000000001</v>
      </c>
      <c r="D4424" s="1">
        <v>-0.46795700000000001</v>
      </c>
      <c r="E4424" s="1">
        <v>34223.710220000001</v>
      </c>
      <c r="F4424" s="1" t="s">
        <v>17715</v>
      </c>
      <c r="H4424" s="1">
        <v>4422</v>
      </c>
      <c r="I4424" t="str">
        <f t="shared" si="138"/>
        <v>{4422, 0.968689, 1.3965, -0.467957},</v>
      </c>
      <c r="K4424" s="1">
        <f t="shared" si="139"/>
        <v>1.7628256812770797</v>
      </c>
    </row>
    <row r="4425" spans="2:11">
      <c r="B4425" s="1">
        <v>0.88522299999999998</v>
      </c>
      <c r="C4425" s="1">
        <v>1.6032869999999999</v>
      </c>
      <c r="D4425" s="1">
        <v>-0.614761</v>
      </c>
      <c r="E4425" s="1">
        <v>34223.729843000001</v>
      </c>
      <c r="F4425" s="1" t="s">
        <v>17716</v>
      </c>
      <c r="H4425" s="1">
        <v>4423</v>
      </c>
      <c r="I4425" t="str">
        <f t="shared" si="138"/>
        <v>{4423, 0.885223, 1.603287, -0.614761},</v>
      </c>
      <c r="K4425" s="1">
        <f t="shared" si="139"/>
        <v>1.9318592213769097</v>
      </c>
    </row>
    <row r="4426" spans="2:11">
      <c r="B4426" s="1">
        <v>0.79032899999999995</v>
      </c>
      <c r="C4426" s="1">
        <v>1.6183320000000001</v>
      </c>
      <c r="D4426" s="1">
        <v>-0.72044399999999997</v>
      </c>
      <c r="E4426" s="1">
        <v>34223.749434999998</v>
      </c>
      <c r="F4426" s="1" t="s">
        <v>17717</v>
      </c>
      <c r="H4426" s="1">
        <v>4424</v>
      </c>
      <c r="I4426" t="str">
        <f t="shared" si="138"/>
        <v>{4424, 0.790329, 1.618332, -0.720444},</v>
      </c>
      <c r="K4426" s="1">
        <f t="shared" si="139"/>
        <v>1.9397571877946478</v>
      </c>
    </row>
    <row r="4427" spans="2:11">
      <c r="B4427" s="1">
        <v>0.63784799999999997</v>
      </c>
      <c r="C4427" s="1">
        <v>1.4222109999999999</v>
      </c>
      <c r="D4427" s="1">
        <v>-0.757355</v>
      </c>
      <c r="E4427" s="1">
        <v>34223.769057999998</v>
      </c>
      <c r="F4427" s="1" t="s">
        <v>17718</v>
      </c>
      <c r="H4427" s="1">
        <v>4425</v>
      </c>
      <c r="I4427" t="str">
        <f t="shared" si="138"/>
        <v>{4425, 0.637848, 1.422211, -0.757355},</v>
      </c>
      <c r="K4427" s="1">
        <f t="shared" si="139"/>
        <v>1.7329514695022477</v>
      </c>
    </row>
    <row r="4428" spans="2:11">
      <c r="B4428" s="1">
        <v>0.44598399999999999</v>
      </c>
      <c r="C4428" s="1">
        <v>1.218842</v>
      </c>
      <c r="D4428" s="1">
        <v>-0.60966500000000001</v>
      </c>
      <c r="E4428" s="1">
        <v>34223.788680999998</v>
      </c>
      <c r="F4428" s="1" t="s">
        <v>17719</v>
      </c>
      <c r="H4428" s="1">
        <v>4426</v>
      </c>
      <c r="I4428" t="str">
        <f t="shared" ref="I4428:I4491" si="140">"{"&amp;H:H&amp;", "&amp;B:B&amp;", "&amp;C:C&amp;", "&amp;D:D&amp;"},"</f>
        <v>{4426, 0.445984, 1.218842, -0.609665},</v>
      </c>
      <c r="K4428" s="1">
        <f t="shared" si="139"/>
        <v>1.4339347828423021</v>
      </c>
    </row>
    <row r="4429" spans="2:11">
      <c r="B4429" s="1">
        <v>0.13680999999999999</v>
      </c>
      <c r="C4429" s="1">
        <v>1.098541</v>
      </c>
      <c r="D4429" s="1">
        <v>-0.33149699999999999</v>
      </c>
      <c r="E4429" s="1">
        <v>34223.808273000002</v>
      </c>
      <c r="F4429" s="1" t="s">
        <v>17720</v>
      </c>
      <c r="H4429" s="1">
        <v>4427</v>
      </c>
      <c r="I4429" t="str">
        <f t="shared" si="140"/>
        <v>{4427, 0.13681, 1.098541, -0.331497},</v>
      </c>
      <c r="K4429" s="1">
        <f t="shared" si="139"/>
        <v>1.1555948969210621</v>
      </c>
    </row>
    <row r="4430" spans="2:11">
      <c r="B4430" s="1">
        <v>-0.13644400000000001</v>
      </c>
      <c r="C4430" s="1">
        <v>0.98995999999999995</v>
      </c>
      <c r="D4430" s="1">
        <v>-2.4628000000000001E-2</v>
      </c>
      <c r="E4430" s="1">
        <v>34223.827896000003</v>
      </c>
      <c r="F4430" s="1" t="s">
        <v>17721</v>
      </c>
      <c r="H4430" s="1">
        <v>4428</v>
      </c>
      <c r="I4430" t="str">
        <f t="shared" si="140"/>
        <v>{4428, -0.136444, 0.98996, -0.024628},</v>
      </c>
      <c r="K4430" s="1">
        <f t="shared" si="139"/>
        <v>0.9996220811486709</v>
      </c>
    </row>
    <row r="4431" spans="2:11">
      <c r="B4431" s="1">
        <v>-0.24143999999999999</v>
      </c>
      <c r="C4431" s="1">
        <v>0.94917300000000004</v>
      </c>
      <c r="D4431" s="1">
        <v>0.102219</v>
      </c>
      <c r="E4431" s="1">
        <v>34223.847519000003</v>
      </c>
      <c r="F4431" s="1" t="s">
        <v>17722</v>
      </c>
      <c r="H4431" s="1">
        <v>4429</v>
      </c>
      <c r="I4431" t="str">
        <f t="shared" si="140"/>
        <v>{4429, -0.24144, 0.949173, 0.102219},</v>
      </c>
      <c r="K4431" s="1">
        <f t="shared" si="139"/>
        <v>0.98471893527544208</v>
      </c>
    </row>
    <row r="4432" spans="2:11">
      <c r="B4432" s="1">
        <v>-0.26325999999999999</v>
      </c>
      <c r="C4432" s="1">
        <v>0.95271300000000003</v>
      </c>
      <c r="D4432" s="1">
        <v>0.149002</v>
      </c>
      <c r="E4432" s="1">
        <v>34223.867111</v>
      </c>
      <c r="F4432" s="1" t="s">
        <v>17723</v>
      </c>
      <c r="H4432" s="1">
        <v>4430</v>
      </c>
      <c r="I4432" t="str">
        <f t="shared" si="140"/>
        <v>{4430, -0.26326, 0.952713, 0.149002},</v>
      </c>
      <c r="K4432" s="1">
        <f t="shared" si="139"/>
        <v>0.99958465573106914</v>
      </c>
    </row>
    <row r="4433" spans="2:11">
      <c r="B4433" s="1">
        <v>-0.184387</v>
      </c>
      <c r="C4433" s="1">
        <v>0.90104700000000004</v>
      </c>
      <c r="D4433" s="1">
        <v>8.5723999999999995E-2</v>
      </c>
      <c r="E4433" s="1">
        <v>34223.886734</v>
      </c>
      <c r="F4433" s="1" t="s">
        <v>17724</v>
      </c>
      <c r="H4433" s="1">
        <v>4431</v>
      </c>
      <c r="I4433" t="str">
        <f t="shared" si="140"/>
        <v>{4431, -0.184387, 0.901047, 0.085724},</v>
      </c>
      <c r="K4433" s="1">
        <f t="shared" si="139"/>
        <v>0.92370604964674774</v>
      </c>
    </row>
    <row r="4434" spans="2:11">
      <c r="B4434" s="1">
        <v>-9.2467999999999995E-2</v>
      </c>
      <c r="C4434" s="1">
        <v>0.84678600000000004</v>
      </c>
      <c r="D4434" s="1">
        <v>-3.0669999999999999E-2</v>
      </c>
      <c r="E4434" s="1">
        <v>34223.906325999997</v>
      </c>
      <c r="F4434" s="1" t="s">
        <v>17725</v>
      </c>
      <c r="H4434" s="1">
        <v>4432</v>
      </c>
      <c r="I4434" t="str">
        <f t="shared" si="140"/>
        <v>{4432, -0.092468, 0.846786, -0.03067},</v>
      </c>
      <c r="K4434" s="1">
        <f t="shared" si="139"/>
        <v>0.85237169692570158</v>
      </c>
    </row>
    <row r="4435" spans="2:11">
      <c r="B4435" s="1">
        <v>3.9275999999999998E-2</v>
      </c>
      <c r="C4435" s="1">
        <v>0.87902800000000003</v>
      </c>
      <c r="D4435" s="1">
        <v>-9.0149000000000007E-2</v>
      </c>
      <c r="E4435" s="1">
        <v>34223.925948999997</v>
      </c>
      <c r="F4435" s="1" t="s">
        <v>17726</v>
      </c>
      <c r="H4435" s="1">
        <v>4433</v>
      </c>
      <c r="I4435" t="str">
        <f t="shared" si="140"/>
        <v>{4433, 0.039276, 0.879028, -0.090149},</v>
      </c>
      <c r="K4435" s="1">
        <f t="shared" si="139"/>
        <v>0.8845109785418156</v>
      </c>
    </row>
    <row r="4436" spans="2:11">
      <c r="B4436" s="1">
        <v>0.12155199999999999</v>
      </c>
      <c r="C4436" s="1">
        <v>0.90255700000000005</v>
      </c>
      <c r="D4436" s="1">
        <v>6.8359000000000003E-2</v>
      </c>
      <c r="E4436" s="1">
        <v>34223.945541000001</v>
      </c>
      <c r="F4436" s="1" t="s">
        <v>17727</v>
      </c>
      <c r="H4436" s="1">
        <v>4434</v>
      </c>
      <c r="I4436" t="str">
        <f t="shared" si="140"/>
        <v>{4434, 0.121552, 0.902557, 0.068359},</v>
      </c>
      <c r="K4436" s="1">
        <f t="shared" si="139"/>
        <v>0.91326720067787392</v>
      </c>
    </row>
    <row r="4437" spans="2:11">
      <c r="B4437" s="1">
        <v>0.20063800000000001</v>
      </c>
      <c r="C4437" s="1">
        <v>0.92993199999999998</v>
      </c>
      <c r="D4437" s="1">
        <v>4.0191999999999999E-2</v>
      </c>
      <c r="E4437" s="1">
        <v>34223.965164000001</v>
      </c>
      <c r="F4437" s="1" t="s">
        <v>17728</v>
      </c>
      <c r="H4437" s="1">
        <v>4435</v>
      </c>
      <c r="I4437" t="str">
        <f t="shared" si="140"/>
        <v>{4435, 0.200638, 0.929932, 0.040192},</v>
      </c>
      <c r="K4437" s="1">
        <f t="shared" si="139"/>
        <v>0.95217883222218291</v>
      </c>
    </row>
    <row r="4438" spans="2:11">
      <c r="B4438" s="1">
        <v>0.31007400000000002</v>
      </c>
      <c r="C4438" s="1">
        <v>1.0880129999999999</v>
      </c>
      <c r="D4438" s="1">
        <v>-0.151917</v>
      </c>
      <c r="E4438" s="1">
        <v>34223.984755999998</v>
      </c>
      <c r="F4438" s="1" t="s">
        <v>17729</v>
      </c>
      <c r="H4438" s="1">
        <v>4436</v>
      </c>
      <c r="I4438" t="str">
        <f t="shared" si="140"/>
        <v>{4436, 0.310074, 1.088013, -0.151917},</v>
      </c>
      <c r="K4438" s="1">
        <f t="shared" si="139"/>
        <v>1.141488917394295</v>
      </c>
    </row>
    <row r="4439" spans="2:11">
      <c r="B4439" s="1">
        <v>0.433029</v>
      </c>
      <c r="C4439" s="1">
        <v>1.0800780000000001</v>
      </c>
      <c r="D4439" s="1">
        <v>-0.20793200000000001</v>
      </c>
      <c r="E4439" s="1">
        <v>34224.004378999998</v>
      </c>
      <c r="F4439" s="1" t="s">
        <v>17730</v>
      </c>
      <c r="H4439" s="1">
        <v>4437</v>
      </c>
      <c r="I4439" t="str">
        <f t="shared" si="140"/>
        <v>{4437, 0.433029, 1.080078, -0.207932},</v>
      </c>
      <c r="K4439" s="1">
        <f t="shared" si="139"/>
        <v>1.1820821957668597</v>
      </c>
    </row>
    <row r="4440" spans="2:11">
      <c r="B4440" s="1">
        <v>0.61210600000000004</v>
      </c>
      <c r="C4440" s="1">
        <v>1.140701</v>
      </c>
      <c r="D4440" s="1">
        <v>-0.18127399999999999</v>
      </c>
      <c r="E4440" s="1">
        <v>34224.024001999998</v>
      </c>
      <c r="F4440" s="1" t="s">
        <v>17731</v>
      </c>
      <c r="H4440" s="1">
        <v>4438</v>
      </c>
      <c r="I4440" t="str">
        <f t="shared" si="140"/>
        <v>{4438, 0.612106, 1.140701, -0.181274},</v>
      </c>
      <c r="K4440" s="1">
        <f t="shared" si="139"/>
        <v>1.3071850632993784</v>
      </c>
    </row>
    <row r="4441" spans="2:11">
      <c r="B4441" s="1">
        <v>0.79231300000000005</v>
      </c>
      <c r="C4441" s="1">
        <v>1.3951420000000001</v>
      </c>
      <c r="D4441" s="1">
        <v>-0.25489800000000001</v>
      </c>
      <c r="E4441" s="1">
        <v>34224.043594000002</v>
      </c>
      <c r="F4441" s="1" t="s">
        <v>17732</v>
      </c>
      <c r="H4441" s="1">
        <v>4439</v>
      </c>
      <c r="I4441" t="str">
        <f t="shared" si="140"/>
        <v>{4439, 0.792313, 1.395142, -0.254898},</v>
      </c>
      <c r="K4441" s="1">
        <f t="shared" si="139"/>
        <v>1.6245473463512845</v>
      </c>
    </row>
    <row r="4442" spans="2:11">
      <c r="B4442" s="1">
        <v>0.96914699999999998</v>
      </c>
      <c r="C4442" s="1">
        <v>1.6886140000000001</v>
      </c>
      <c r="D4442" s="1">
        <v>-0.43779000000000001</v>
      </c>
      <c r="E4442" s="1">
        <v>34224.063217000003</v>
      </c>
      <c r="F4442" s="1" t="s">
        <v>17733</v>
      </c>
      <c r="H4442" s="1">
        <v>4440</v>
      </c>
      <c r="I4442" t="str">
        <f t="shared" si="140"/>
        <v>{4440, 0.969147, 1.688614, -0.43779},</v>
      </c>
      <c r="K4442" s="1">
        <f t="shared" si="139"/>
        <v>1.9955759150443264</v>
      </c>
    </row>
    <row r="4443" spans="2:11">
      <c r="B4443" s="1">
        <v>1.0614170000000001</v>
      </c>
      <c r="C4443" s="1">
        <v>1.7242740000000001</v>
      </c>
      <c r="D4443" s="1">
        <v>-0.70375100000000002</v>
      </c>
      <c r="E4443" s="1">
        <v>34224.082809</v>
      </c>
      <c r="F4443" s="1" t="s">
        <v>17734</v>
      </c>
      <c r="H4443" s="1">
        <v>4441</v>
      </c>
      <c r="I4443" t="str">
        <f t="shared" si="140"/>
        <v>{4441, 1.061417, 1.724274, -0.703751},</v>
      </c>
      <c r="K4443" s="1">
        <f t="shared" si="139"/>
        <v>2.1435933254621782</v>
      </c>
    </row>
    <row r="4444" spans="2:11">
      <c r="B4444" s="1">
        <v>1.020813</v>
      </c>
      <c r="C4444" s="1">
        <v>1.3166960000000001</v>
      </c>
      <c r="D4444" s="1">
        <v>-0.87461900000000004</v>
      </c>
      <c r="E4444" s="1">
        <v>34224.102432</v>
      </c>
      <c r="F4444" s="1" t="s">
        <v>17735</v>
      </c>
      <c r="H4444" s="1">
        <v>4442</v>
      </c>
      <c r="I4444" t="str">
        <f t="shared" si="140"/>
        <v>{4442, 1.020813, 1.316696, -0.874619},</v>
      </c>
      <c r="K4444" s="1">
        <f t="shared" si="139"/>
        <v>1.8816763623285488</v>
      </c>
    </row>
    <row r="4445" spans="2:11">
      <c r="B4445" s="1">
        <v>1.0034179999999999</v>
      </c>
      <c r="C4445" s="1">
        <v>0.73611499999999996</v>
      </c>
      <c r="D4445" s="1">
        <v>-0.71052599999999999</v>
      </c>
      <c r="E4445" s="1">
        <v>34224.122023999997</v>
      </c>
      <c r="F4445" s="1" t="s">
        <v>17736</v>
      </c>
      <c r="H4445" s="1">
        <v>4443</v>
      </c>
      <c r="I4445" t="str">
        <f t="shared" si="140"/>
        <v>{4443, 1.003418, 0.736115, -0.710526},</v>
      </c>
      <c r="K4445" s="1">
        <f t="shared" si="139"/>
        <v>1.4330248332199271</v>
      </c>
    </row>
    <row r="4446" spans="2:11">
      <c r="B4446" s="1">
        <v>1.0350649999999999</v>
      </c>
      <c r="C4446" s="1">
        <v>0.59762599999999999</v>
      </c>
      <c r="D4446" s="1">
        <v>-0.43502800000000003</v>
      </c>
      <c r="E4446" s="1">
        <v>34224.141646999997</v>
      </c>
      <c r="F4446" s="1" t="s">
        <v>17737</v>
      </c>
      <c r="H4446" s="1">
        <v>4444</v>
      </c>
      <c r="I4446" t="str">
        <f t="shared" si="140"/>
        <v>{4444, 1.035065, 0.597626, -0.435028},</v>
      </c>
      <c r="K4446" s="1">
        <f t="shared" si="139"/>
        <v>1.2719142073603078</v>
      </c>
    </row>
    <row r="4447" spans="2:11">
      <c r="B4447" s="1">
        <v>1.1643220000000001</v>
      </c>
      <c r="C4447" s="1">
        <v>0.86012299999999997</v>
      </c>
      <c r="D4447" s="1">
        <v>-0.27410899999999999</v>
      </c>
      <c r="E4447" s="1">
        <v>34224.161239000001</v>
      </c>
      <c r="F4447" s="1" t="s">
        <v>17738</v>
      </c>
      <c r="H4447" s="1">
        <v>4445</v>
      </c>
      <c r="I4447" t="str">
        <f t="shared" si="140"/>
        <v>{4445, 1.164322, 0.860123, -0.274109},</v>
      </c>
      <c r="K4447" s="1">
        <f t="shared" si="139"/>
        <v>1.4732932629636233</v>
      </c>
    </row>
    <row r="4448" spans="2:11">
      <c r="B4448" s="1">
        <v>1.4677119999999999</v>
      </c>
      <c r="C4448" s="1">
        <v>1.2294160000000001</v>
      </c>
      <c r="D4448" s="1">
        <v>-0.39645399999999997</v>
      </c>
      <c r="E4448" s="1">
        <v>34224.180862000001</v>
      </c>
      <c r="F4448" s="1" t="s">
        <v>17739</v>
      </c>
      <c r="H4448" s="1">
        <v>4446</v>
      </c>
      <c r="I4448" t="str">
        <f t="shared" si="140"/>
        <v>{4446, 1.467712, 1.229416, -0.396454},</v>
      </c>
      <c r="K4448" s="1">
        <f t="shared" si="139"/>
        <v>1.9552028002527002</v>
      </c>
    </row>
    <row r="4449" spans="2:11">
      <c r="B4449" s="1">
        <v>1.6999660000000001</v>
      </c>
      <c r="C4449" s="1">
        <v>1.1098790000000001</v>
      </c>
      <c r="D4449" s="1">
        <v>-0.66659500000000005</v>
      </c>
      <c r="E4449" s="1">
        <v>34224.200485000001</v>
      </c>
      <c r="F4449" s="1" t="s">
        <v>17740</v>
      </c>
      <c r="H4449" s="1">
        <v>4447</v>
      </c>
      <c r="I4449" t="str">
        <f t="shared" si="140"/>
        <v>{4447, 1.699966, 1.109879, -0.666595},</v>
      </c>
      <c r="K4449" s="1">
        <f t="shared" si="139"/>
        <v>2.1368352041797705</v>
      </c>
    </row>
    <row r="4450" spans="2:11">
      <c r="B4450" s="1">
        <v>1.780411</v>
      </c>
      <c r="C4450" s="1">
        <v>0.52002000000000004</v>
      </c>
      <c r="D4450" s="1">
        <v>-0.91064500000000004</v>
      </c>
      <c r="E4450" s="1">
        <v>34224.220076999998</v>
      </c>
      <c r="F4450" s="1" t="s">
        <v>17741</v>
      </c>
      <c r="H4450" s="1">
        <v>4448</v>
      </c>
      <c r="I4450" t="str">
        <f t="shared" si="140"/>
        <v>{4448, 1.780411, 0.52002, -0.910645},</v>
      </c>
      <c r="K4450" s="1">
        <f t="shared" si="139"/>
        <v>2.0662909875779838</v>
      </c>
    </row>
    <row r="4451" spans="2:11">
      <c r="B4451" s="1">
        <v>1.70607</v>
      </c>
      <c r="C4451" s="1">
        <v>0.118286</v>
      </c>
      <c r="D4451" s="1">
        <v>-0.86123700000000003</v>
      </c>
      <c r="E4451" s="1">
        <v>34224.239699999998</v>
      </c>
      <c r="F4451" s="1" t="s">
        <v>17742</v>
      </c>
      <c r="H4451" s="1">
        <v>4449</v>
      </c>
      <c r="I4451" t="str">
        <f t="shared" si="140"/>
        <v>{4449, 1.70607, 0.118286, -0.861237},</v>
      </c>
      <c r="K4451" s="1">
        <f t="shared" si="139"/>
        <v>1.9147834323664386</v>
      </c>
    </row>
    <row r="4452" spans="2:11">
      <c r="B4452" s="1">
        <v>1.5335080000000001</v>
      </c>
      <c r="C4452" s="1">
        <v>-6.0913000000000002E-2</v>
      </c>
      <c r="D4452" s="1">
        <v>-0.53037999999999996</v>
      </c>
      <c r="E4452" s="1">
        <v>34224.259292000002</v>
      </c>
      <c r="F4452" s="1" t="s">
        <v>17743</v>
      </c>
      <c r="H4452" s="1">
        <v>4450</v>
      </c>
      <c r="I4452" t="str">
        <f t="shared" si="140"/>
        <v>{4450, 1.533508, -0.060913, -0.53038},</v>
      </c>
      <c r="K4452" s="1">
        <f t="shared" si="139"/>
        <v>1.6237795798793013</v>
      </c>
    </row>
    <row r="4453" spans="2:11">
      <c r="B4453" s="1">
        <v>1.248291</v>
      </c>
      <c r="C4453" s="1">
        <v>-7.5484999999999997E-2</v>
      </c>
      <c r="D4453" s="1">
        <v>-0.35202</v>
      </c>
      <c r="E4453" s="1">
        <v>34224.278915000003</v>
      </c>
      <c r="F4453" s="1" t="s">
        <v>17744</v>
      </c>
      <c r="H4453" s="1">
        <v>4451</v>
      </c>
      <c r="I4453" t="str">
        <f t="shared" si="140"/>
        <v>{4451, 1.248291, -0.075485, -0.35202},</v>
      </c>
      <c r="K4453" s="1">
        <f t="shared" si="139"/>
        <v>1.2991714614730421</v>
      </c>
    </row>
    <row r="4454" spans="2:11">
      <c r="B4454" s="1">
        <v>1.0825959999999999</v>
      </c>
      <c r="C4454" s="1">
        <v>9.5382999999999996E-2</v>
      </c>
      <c r="D4454" s="1">
        <v>-0.36221300000000001</v>
      </c>
      <c r="E4454" s="1">
        <v>34224.298538000003</v>
      </c>
      <c r="F4454" s="1" t="s">
        <v>17745</v>
      </c>
      <c r="H4454" s="1">
        <v>4452</v>
      </c>
      <c r="I4454" t="str">
        <f t="shared" si="140"/>
        <v>{4452, 1.082596, 0.095383, -0.362213},</v>
      </c>
      <c r="K4454" s="1">
        <f t="shared" si="139"/>
        <v>1.1455611172146163</v>
      </c>
    </row>
    <row r="4455" spans="2:11">
      <c r="B4455" s="1">
        <v>1.0582119999999999</v>
      </c>
      <c r="C4455" s="1">
        <v>0.196213</v>
      </c>
      <c r="D4455" s="1">
        <v>-0.44151299999999999</v>
      </c>
      <c r="E4455" s="1">
        <v>34224.31813</v>
      </c>
      <c r="F4455" s="1" t="s">
        <v>17746</v>
      </c>
      <c r="H4455" s="1">
        <v>4453</v>
      </c>
      <c r="I4455" t="str">
        <f t="shared" si="140"/>
        <v>{4453, 1.058212, 0.196213, -0.441513},</v>
      </c>
      <c r="K4455" s="1">
        <f t="shared" si="139"/>
        <v>1.1632909814324186</v>
      </c>
    </row>
    <row r="4456" spans="2:11">
      <c r="B4456" s="1">
        <v>1.2026209999999999</v>
      </c>
      <c r="C4456" s="1">
        <v>0.23080400000000001</v>
      </c>
      <c r="D4456" s="1">
        <v>-0.49134800000000001</v>
      </c>
      <c r="E4456" s="1">
        <v>34224.337753</v>
      </c>
      <c r="F4456" s="1" t="s">
        <v>17747</v>
      </c>
      <c r="H4456" s="1">
        <v>4454</v>
      </c>
      <c r="I4456" t="str">
        <f t="shared" si="140"/>
        <v>{4454, 1.202621, 0.230804, -0.491348},</v>
      </c>
      <c r="K4456" s="1">
        <f t="shared" si="139"/>
        <v>1.319466033348718</v>
      </c>
    </row>
    <row r="4457" spans="2:11">
      <c r="B4457" s="1">
        <v>1.3871309999999999</v>
      </c>
      <c r="C4457" s="1">
        <v>0.20582600000000001</v>
      </c>
      <c r="D4457" s="1">
        <v>-0.53649899999999995</v>
      </c>
      <c r="E4457" s="1">
        <v>34224.357344999997</v>
      </c>
      <c r="F4457" s="1" t="s">
        <v>17748</v>
      </c>
      <c r="H4457" s="1">
        <v>4455</v>
      </c>
      <c r="I4457" t="str">
        <f t="shared" si="140"/>
        <v>{4455, 1.387131, 0.205826, -0.536499},</v>
      </c>
      <c r="K4457" s="1">
        <f t="shared" si="139"/>
        <v>1.5014419504056757</v>
      </c>
    </row>
    <row r="4458" spans="2:11">
      <c r="B4458" s="1">
        <v>1.5057830000000001</v>
      </c>
      <c r="C4458" s="1">
        <v>0.27912900000000002</v>
      </c>
      <c r="D4458" s="1">
        <v>-0.50277700000000003</v>
      </c>
      <c r="E4458" s="1">
        <v>34224.376967999997</v>
      </c>
      <c r="F4458" s="1" t="s">
        <v>17749</v>
      </c>
      <c r="H4458" s="1">
        <v>4456</v>
      </c>
      <c r="I4458" t="str">
        <f t="shared" si="140"/>
        <v>{4456, 1.505783, 0.279129, -0.502777},</v>
      </c>
      <c r="K4458" s="1">
        <f t="shared" si="139"/>
        <v>1.6118561205824173</v>
      </c>
    </row>
    <row r="4459" spans="2:11">
      <c r="B4459" s="1">
        <v>1.481857</v>
      </c>
      <c r="C4459" s="1">
        <v>0.47160299999999999</v>
      </c>
      <c r="D4459" s="1">
        <v>-0.51798999999999995</v>
      </c>
      <c r="E4459" s="1">
        <v>34224.396560000001</v>
      </c>
      <c r="F4459" s="1" t="s">
        <v>17750</v>
      </c>
      <c r="H4459" s="1">
        <v>4457</v>
      </c>
      <c r="I4459" t="str">
        <f t="shared" si="140"/>
        <v>{4457, 1.481857, 0.471603, -0.51799},</v>
      </c>
      <c r="K4459" s="1">
        <f t="shared" si="139"/>
        <v>1.6390921872054665</v>
      </c>
    </row>
    <row r="4460" spans="2:11">
      <c r="B4460" s="1">
        <v>1.355667</v>
      </c>
      <c r="C4460" s="1">
        <v>0.55621299999999996</v>
      </c>
      <c r="D4460" s="1">
        <v>-0.456177</v>
      </c>
      <c r="E4460" s="1">
        <v>34224.416183000001</v>
      </c>
      <c r="F4460" s="1" t="s">
        <v>17751</v>
      </c>
      <c r="H4460" s="1">
        <v>4458</v>
      </c>
      <c r="I4460" t="str">
        <f t="shared" si="140"/>
        <v>{4458, 1.355667, 0.556213, -0.456177},</v>
      </c>
      <c r="K4460" s="1">
        <f t="shared" si="139"/>
        <v>1.5346997659434889</v>
      </c>
    </row>
    <row r="4461" spans="2:11">
      <c r="B4461" s="1">
        <v>1.278473</v>
      </c>
      <c r="C4461" s="1">
        <v>0.77781699999999998</v>
      </c>
      <c r="D4461" s="1">
        <v>-0.33082600000000001</v>
      </c>
      <c r="E4461" s="1">
        <v>34224.435775999998</v>
      </c>
      <c r="F4461" s="1" t="s">
        <v>17752</v>
      </c>
      <c r="H4461" s="1">
        <v>4459</v>
      </c>
      <c r="I4461" t="str">
        <f t="shared" si="140"/>
        <v>{4459, 1.278473, 0.777817, -0.330826},</v>
      </c>
      <c r="K4461" s="1">
        <f t="shared" si="139"/>
        <v>1.5326246570814395</v>
      </c>
    </row>
    <row r="4462" spans="2:11">
      <c r="B4462" s="1">
        <v>1.189743</v>
      </c>
      <c r="C4462" s="1">
        <v>0.87751800000000002</v>
      </c>
      <c r="D4462" s="1">
        <v>-0.29899599999999998</v>
      </c>
      <c r="E4462" s="1">
        <v>34224.455397999998</v>
      </c>
      <c r="F4462" s="1" t="s">
        <v>17753</v>
      </c>
      <c r="H4462" s="1">
        <v>4460</v>
      </c>
      <c r="I4462" t="str">
        <f t="shared" si="140"/>
        <v>{4460, 1.189743, 0.877518, -0.298996},</v>
      </c>
      <c r="K4462" s="1">
        <f t="shared" si="139"/>
        <v>1.5082854021666456</v>
      </c>
    </row>
    <row r="4463" spans="2:11">
      <c r="B4463" s="1">
        <v>1.140808</v>
      </c>
      <c r="C4463" s="1">
        <v>0.97909500000000005</v>
      </c>
      <c r="D4463" s="1">
        <v>-0.36692799999999998</v>
      </c>
      <c r="E4463" s="1">
        <v>34224.475020999998</v>
      </c>
      <c r="F4463" s="1" t="s">
        <v>17754</v>
      </c>
      <c r="H4463" s="1">
        <v>4461</v>
      </c>
      <c r="I4463" t="str">
        <f t="shared" si="140"/>
        <v>{4461, 1.140808, 0.979095, -0.366928},</v>
      </c>
      <c r="K4463" s="1">
        <f t="shared" si="139"/>
        <v>1.5474837863683744</v>
      </c>
    </row>
    <row r="4464" spans="2:11">
      <c r="B4464" s="1">
        <v>1.069885</v>
      </c>
      <c r="C4464" s="1">
        <v>1.145737</v>
      </c>
      <c r="D4464" s="1">
        <v>-0.46816999999999998</v>
      </c>
      <c r="E4464" s="1">
        <v>34224.494613000003</v>
      </c>
      <c r="F4464" s="1" t="s">
        <v>17755</v>
      </c>
      <c r="H4464" s="1">
        <v>4462</v>
      </c>
      <c r="I4464" t="str">
        <f t="shared" si="140"/>
        <v>{4462, 1.069885, 1.145737, -0.46817},</v>
      </c>
      <c r="K4464" s="1">
        <f t="shared" si="139"/>
        <v>1.636016606056919</v>
      </c>
    </row>
    <row r="4465" spans="2:11">
      <c r="B4465" s="1">
        <v>1.038986</v>
      </c>
      <c r="C4465" s="1">
        <v>1.2746120000000001</v>
      </c>
      <c r="D4465" s="1">
        <v>-0.40589900000000001</v>
      </c>
      <c r="E4465" s="1">
        <v>34224.514236000003</v>
      </c>
      <c r="F4465" s="1" t="s">
        <v>17756</v>
      </c>
      <c r="H4465" s="1">
        <v>4463</v>
      </c>
      <c r="I4465" t="str">
        <f t="shared" si="140"/>
        <v>{4463, 1.038986, 1.274612, -0.405899},</v>
      </c>
      <c r="K4465" s="1">
        <f t="shared" si="139"/>
        <v>1.6937773339317657</v>
      </c>
    </row>
    <row r="4466" spans="2:11">
      <c r="B4466" s="1">
        <v>0.990479</v>
      </c>
      <c r="C4466" s="1">
        <v>1.3958440000000001</v>
      </c>
      <c r="D4466" s="1">
        <v>-0.31794699999999998</v>
      </c>
      <c r="E4466" s="1">
        <v>34224.533829</v>
      </c>
      <c r="F4466" s="1" t="s">
        <v>17757</v>
      </c>
      <c r="H4466" s="1">
        <v>4464</v>
      </c>
      <c r="I4466" t="str">
        <f t="shared" si="140"/>
        <v>{4464, 0.990479, 1.395844, -0.317947},</v>
      </c>
      <c r="K4466" s="1">
        <f t="shared" si="139"/>
        <v>1.7408387106754033</v>
      </c>
    </row>
    <row r="4467" spans="2:11">
      <c r="B4467" s="1">
        <v>0.95175200000000004</v>
      </c>
      <c r="C4467" s="1">
        <v>1.381821</v>
      </c>
      <c r="D4467" s="1">
        <v>-0.29266399999999998</v>
      </c>
      <c r="E4467" s="1">
        <v>34224.553451</v>
      </c>
      <c r="F4467" s="1" t="s">
        <v>17758</v>
      </c>
      <c r="H4467" s="1">
        <v>4465</v>
      </c>
      <c r="I4467" t="str">
        <f t="shared" si="140"/>
        <v>{4465, 0.951752, 1.381821, -0.292664},</v>
      </c>
      <c r="K4467" s="1">
        <f t="shared" si="139"/>
        <v>1.7032067879271149</v>
      </c>
    </row>
    <row r="4468" spans="2:11">
      <c r="B4468" s="1">
        <v>0.917404</v>
      </c>
      <c r="C4468" s="1">
        <v>1.2956540000000001</v>
      </c>
      <c r="D4468" s="1">
        <v>-0.42930600000000002</v>
      </c>
      <c r="E4468" s="1">
        <v>34224.573074</v>
      </c>
      <c r="F4468" s="1" t="s">
        <v>17759</v>
      </c>
      <c r="H4468" s="1">
        <v>4466</v>
      </c>
      <c r="I4468" t="str">
        <f t="shared" si="140"/>
        <v>{4466, 0.917404, 1.295654, -0.429306},</v>
      </c>
      <c r="K4468" s="1">
        <f t="shared" si="139"/>
        <v>1.6445829345362917</v>
      </c>
    </row>
    <row r="4469" spans="2:11">
      <c r="B4469" s="1">
        <v>0.86485299999999998</v>
      </c>
      <c r="C4469" s="1">
        <v>0.87289399999999995</v>
      </c>
      <c r="D4469" s="1">
        <v>-0.55854800000000004</v>
      </c>
      <c r="E4469" s="1">
        <v>34224.592665999997</v>
      </c>
      <c r="F4469" s="1" t="s">
        <v>17760</v>
      </c>
      <c r="H4469" s="1">
        <v>4467</v>
      </c>
      <c r="I4469" t="str">
        <f t="shared" si="140"/>
        <v>{4467, 0.864853, 0.872894, -0.558548},</v>
      </c>
      <c r="K4469" s="1">
        <f t="shared" si="139"/>
        <v>1.3497742459941218</v>
      </c>
    </row>
    <row r="4470" spans="2:11">
      <c r="B4470" s="1">
        <v>0.77554299999999998</v>
      </c>
      <c r="C4470" s="1">
        <v>0.650146</v>
      </c>
      <c r="D4470" s="1">
        <v>-0.49847399999999997</v>
      </c>
      <c r="E4470" s="1">
        <v>34224.612288999997</v>
      </c>
      <c r="F4470" s="1" t="s">
        <v>17761</v>
      </c>
      <c r="H4470" s="1">
        <v>4468</v>
      </c>
      <c r="I4470" t="str">
        <f t="shared" si="140"/>
        <v>{4468, 0.775543, 0.650146, -0.498474},</v>
      </c>
      <c r="K4470" s="1">
        <f t="shared" si="139"/>
        <v>1.128110408976444</v>
      </c>
    </row>
    <row r="4471" spans="2:11">
      <c r="B4471" s="1">
        <v>0.67146300000000003</v>
      </c>
      <c r="C4471" s="1">
        <v>0.75634800000000002</v>
      </c>
      <c r="D4471" s="1">
        <v>-0.41221600000000003</v>
      </c>
      <c r="E4471" s="1">
        <v>34224.631882000001</v>
      </c>
      <c r="F4471" s="1" t="s">
        <v>17762</v>
      </c>
      <c r="H4471" s="1">
        <v>4469</v>
      </c>
      <c r="I4471" t="str">
        <f t="shared" si="140"/>
        <v>{4469, 0.671463, 0.756348, -0.412216},</v>
      </c>
      <c r="K4471" s="1">
        <f t="shared" si="139"/>
        <v>1.0921753010066655</v>
      </c>
    </row>
    <row r="4472" spans="2:11">
      <c r="B4472" s="1">
        <v>0.62416099999999997</v>
      </c>
      <c r="C4472" s="1">
        <v>1.1116029999999999</v>
      </c>
      <c r="D4472" s="1">
        <v>-0.39227299999999998</v>
      </c>
      <c r="E4472" s="1">
        <v>34224.651504000001</v>
      </c>
      <c r="F4472" s="1" t="s">
        <v>17763</v>
      </c>
      <c r="H4472" s="1">
        <v>4470</v>
      </c>
      <c r="I4472" t="str">
        <f t="shared" si="140"/>
        <v>{4470, 0.624161, 1.111603, -0.392273},</v>
      </c>
      <c r="K4472" s="1">
        <f t="shared" si="139"/>
        <v>1.3338351809946383</v>
      </c>
    </row>
    <row r="4473" spans="2:11">
      <c r="B4473" s="1">
        <v>0.48966999999999999</v>
      </c>
      <c r="C4473" s="1">
        <v>1.4139250000000001</v>
      </c>
      <c r="D4473" s="1">
        <v>-0.38177499999999998</v>
      </c>
      <c r="E4473" s="1">
        <v>34224.671096999999</v>
      </c>
      <c r="F4473" s="1" t="s">
        <v>17764</v>
      </c>
      <c r="H4473" s="1">
        <v>4471</v>
      </c>
      <c r="I4473" t="str">
        <f t="shared" si="140"/>
        <v>{4471, 0.48967, 1.413925, -0.381775},</v>
      </c>
      <c r="K4473" s="1">
        <f t="shared" si="139"/>
        <v>1.5442515226315952</v>
      </c>
    </row>
    <row r="4474" spans="2:11">
      <c r="B4474" s="1">
        <v>0.241592</v>
      </c>
      <c r="C4474" s="1">
        <v>1.4166259999999999</v>
      </c>
      <c r="D4474" s="1">
        <v>-0.32695000000000002</v>
      </c>
      <c r="E4474" s="1">
        <v>34224.690718999998</v>
      </c>
      <c r="F4474" s="1" t="s">
        <v>17765</v>
      </c>
      <c r="H4474" s="1">
        <v>4472</v>
      </c>
      <c r="I4474" t="str">
        <f t="shared" si="140"/>
        <v>{4472, 0.241592, 1.416626, -0.32695},</v>
      </c>
      <c r="K4474" s="1">
        <f t="shared" si="139"/>
        <v>1.4738019612010291</v>
      </c>
    </row>
    <row r="4475" spans="2:11">
      <c r="B4475" s="1">
        <v>0.15864600000000001</v>
      </c>
      <c r="C4475" s="1">
        <v>1.284454</v>
      </c>
      <c r="D4475" s="1">
        <v>-0.27996799999999999</v>
      </c>
      <c r="E4475" s="1">
        <v>34224.710341999998</v>
      </c>
      <c r="F4475" s="1" t="s">
        <v>17766</v>
      </c>
      <c r="H4475" s="1">
        <v>4473</v>
      </c>
      <c r="I4475" t="str">
        <f t="shared" si="140"/>
        <v>{4473, 0.158646, 1.284454, -0.279968},</v>
      </c>
      <c r="K4475" s="1">
        <f t="shared" si="139"/>
        <v>1.3241498074070017</v>
      </c>
    </row>
    <row r="4476" spans="2:11">
      <c r="B4476" s="1">
        <v>0.17688000000000001</v>
      </c>
      <c r="C4476" s="1">
        <v>1.168701</v>
      </c>
      <c r="D4476" s="1">
        <v>-0.249863</v>
      </c>
      <c r="E4476" s="1">
        <v>34224.729934000003</v>
      </c>
      <c r="F4476" s="1" t="s">
        <v>17767</v>
      </c>
      <c r="H4476" s="1">
        <v>4474</v>
      </c>
      <c r="I4476" t="str">
        <f t="shared" si="140"/>
        <v>{4474, 0.17688, 1.168701, -0.249863},</v>
      </c>
      <c r="K4476" s="1">
        <f t="shared" si="139"/>
        <v>1.2081308209668356</v>
      </c>
    </row>
    <row r="4477" spans="2:11">
      <c r="B4477" s="1">
        <v>0.11466999999999999</v>
      </c>
      <c r="C4477" s="1">
        <v>1.056335</v>
      </c>
      <c r="D4477" s="1">
        <v>-0.33058199999999999</v>
      </c>
      <c r="E4477" s="1">
        <v>34224.749557000003</v>
      </c>
      <c r="F4477" s="1" t="s">
        <v>17768</v>
      </c>
      <c r="H4477" s="1">
        <v>4475</v>
      </c>
      <c r="I4477" t="str">
        <f t="shared" si="140"/>
        <v>{4475, 0.11467, 1.056335, -0.330582},</v>
      </c>
      <c r="K4477" s="1">
        <f t="shared" si="139"/>
        <v>1.1127790885207181</v>
      </c>
    </row>
    <row r="4478" spans="2:11">
      <c r="B4478" s="1">
        <v>-5.2339999999999999E-3</v>
      </c>
      <c r="C4478" s="1">
        <v>0.857819</v>
      </c>
      <c r="D4478" s="1">
        <v>-0.27877800000000003</v>
      </c>
      <c r="E4478" s="1">
        <v>34224.76915</v>
      </c>
      <c r="F4478" s="1" t="s">
        <v>17769</v>
      </c>
      <c r="H4478" s="1">
        <v>4476</v>
      </c>
      <c r="I4478" t="str">
        <f t="shared" si="140"/>
        <v>{4476, -0.005234, 0.857819, -0.278778},</v>
      </c>
      <c r="K4478" s="1">
        <f t="shared" si="139"/>
        <v>0.90199667671283579</v>
      </c>
    </row>
    <row r="4479" spans="2:11">
      <c r="B4479" s="1">
        <v>-7.0663000000000004E-2</v>
      </c>
      <c r="C4479" s="1">
        <v>0.79058799999999996</v>
      </c>
      <c r="D4479" s="1">
        <v>-0.16749600000000001</v>
      </c>
      <c r="E4479" s="1">
        <v>34224.788772</v>
      </c>
      <c r="F4479" s="1" t="s">
        <v>17770</v>
      </c>
      <c r="H4479" s="1">
        <v>4477</v>
      </c>
      <c r="I4479" t="str">
        <f t="shared" si="140"/>
        <v>{4477, -0.070663, 0.790588, -0.167496},</v>
      </c>
      <c r="K4479" s="1">
        <f t="shared" si="139"/>
        <v>0.81121979470979377</v>
      </c>
    </row>
    <row r="4480" spans="2:11">
      <c r="B4480" s="1">
        <v>-3.7079000000000001E-2</v>
      </c>
      <c r="C4480" s="1">
        <v>0.831009</v>
      </c>
      <c r="D4480" s="1">
        <v>-6.7108000000000001E-2</v>
      </c>
      <c r="E4480" s="1">
        <v>34224.808395</v>
      </c>
      <c r="F4480" s="1" t="s">
        <v>17771</v>
      </c>
      <c r="H4480" s="1">
        <v>4478</v>
      </c>
      <c r="I4480" t="str">
        <f t="shared" si="140"/>
        <v>{4478, -0.037079, 0.831009, -0.067108},</v>
      </c>
      <c r="K4480" s="1">
        <f t="shared" si="139"/>
        <v>0.83453837178766077</v>
      </c>
    </row>
    <row r="4481" spans="2:11">
      <c r="B4481" s="1">
        <v>8.2886000000000001E-2</v>
      </c>
      <c r="C4481" s="1">
        <v>0.874664</v>
      </c>
      <c r="D4481" s="1">
        <v>-5.9360000000000003E-3</v>
      </c>
      <c r="E4481" s="1">
        <v>34224.827986999997</v>
      </c>
      <c r="F4481" s="1" t="s">
        <v>17772</v>
      </c>
      <c r="H4481" s="1">
        <v>4479</v>
      </c>
      <c r="I4481" t="str">
        <f t="shared" si="140"/>
        <v>{4479, 0.082886, 0.874664, -0.005936},</v>
      </c>
      <c r="K4481" s="1">
        <f t="shared" si="139"/>
        <v>0.87860254836188578</v>
      </c>
    </row>
    <row r="4482" spans="2:11">
      <c r="B4482" s="1">
        <v>0.206009</v>
      </c>
      <c r="C4482" s="1">
        <v>0.98043800000000003</v>
      </c>
      <c r="D4482" s="1">
        <v>-7.6172000000000004E-2</v>
      </c>
      <c r="E4482" s="1">
        <v>34224.847609999997</v>
      </c>
      <c r="F4482" s="1" t="s">
        <v>17773</v>
      </c>
      <c r="H4482" s="1">
        <v>4480</v>
      </c>
      <c r="I4482" t="str">
        <f t="shared" si="140"/>
        <v>{4480, 0.206009, 0.980438, -0.076172},</v>
      </c>
      <c r="K4482" s="1">
        <f t="shared" ref="K4482:K4545" si="141">SQRT(ABS(B4482*B4482 + C4482*C4482 + D4482*D4482))</f>
        <v>1.0047390474690432</v>
      </c>
    </row>
    <row r="4483" spans="2:11">
      <c r="B4483" s="1">
        <v>0.353134</v>
      </c>
      <c r="C4483" s="1">
        <v>1.073318</v>
      </c>
      <c r="D4483" s="1">
        <v>-0.23669399999999999</v>
      </c>
      <c r="E4483" s="1">
        <v>34224.867232999997</v>
      </c>
      <c r="F4483" s="1" t="s">
        <v>17774</v>
      </c>
      <c r="H4483" s="1">
        <v>4481</v>
      </c>
      <c r="I4483" t="str">
        <f t="shared" si="140"/>
        <v>{4481, 0.353134, 1.073318, -0.236694},</v>
      </c>
      <c r="K4483" s="1">
        <f t="shared" si="141"/>
        <v>1.1544432427434448</v>
      </c>
    </row>
    <row r="4484" spans="2:11">
      <c r="B4484" s="1">
        <v>0.48060599999999998</v>
      </c>
      <c r="C4484" s="1">
        <v>0.98319999999999996</v>
      </c>
      <c r="D4484" s="1">
        <v>-0.173676</v>
      </c>
      <c r="E4484" s="1">
        <v>34224.886825000001</v>
      </c>
      <c r="F4484" s="1" t="s">
        <v>17775</v>
      </c>
      <c r="H4484" s="1">
        <v>4482</v>
      </c>
      <c r="I4484" t="str">
        <f t="shared" si="140"/>
        <v>{4482, 0.480606, 0.9832, -0.173676},</v>
      </c>
      <c r="K4484" s="1">
        <f t="shared" si="141"/>
        <v>1.1080738784990827</v>
      </c>
    </row>
    <row r="4485" spans="2:11">
      <c r="B4485" s="1">
        <v>0.59204100000000004</v>
      </c>
      <c r="C4485" s="1">
        <v>0.88839699999999999</v>
      </c>
      <c r="D4485" s="1">
        <v>-0.123062</v>
      </c>
      <c r="E4485" s="1">
        <v>34224.906448000002</v>
      </c>
      <c r="F4485" s="1" t="s">
        <v>17776</v>
      </c>
      <c r="H4485" s="1">
        <v>4483</v>
      </c>
      <c r="I4485" t="str">
        <f t="shared" si="140"/>
        <v>{4483, 0.592041, 0.888397, -0.123062},</v>
      </c>
      <c r="K4485" s="1">
        <f t="shared" si="141"/>
        <v>1.0746655438479453</v>
      </c>
    </row>
    <row r="4486" spans="2:11">
      <c r="B4486" s="1">
        <v>0.71942099999999998</v>
      </c>
      <c r="C4486" s="1">
        <v>0.97538800000000003</v>
      </c>
      <c r="D4486" s="1">
        <v>-0.207672</v>
      </c>
      <c r="E4486" s="1">
        <v>34224.926071000002</v>
      </c>
      <c r="F4486" s="1" t="s">
        <v>17777</v>
      </c>
      <c r="H4486" s="1">
        <v>4484</v>
      </c>
      <c r="I4486" t="str">
        <f t="shared" si="140"/>
        <v>{4484, 0.719421, 0.975388, -0.207672},</v>
      </c>
      <c r="K4486" s="1">
        <f t="shared" si="141"/>
        <v>1.2296649890799527</v>
      </c>
    </row>
    <row r="4487" spans="2:11">
      <c r="B4487" s="1">
        <v>0.90255700000000005</v>
      </c>
      <c r="C4487" s="1">
        <v>1.1428830000000001</v>
      </c>
      <c r="D4487" s="1">
        <v>-0.290161</v>
      </c>
      <c r="E4487" s="1">
        <v>34224.945662999999</v>
      </c>
      <c r="F4487" s="1" t="s">
        <v>17778</v>
      </c>
      <c r="H4487" s="1">
        <v>4485</v>
      </c>
      <c r="I4487" t="str">
        <f t="shared" si="140"/>
        <v>{4485, 0.902557, 1.142883, -0.290161},</v>
      </c>
      <c r="K4487" s="1">
        <f t="shared" si="141"/>
        <v>1.4849188852792601</v>
      </c>
    </row>
    <row r="4488" spans="2:11">
      <c r="B4488" s="1">
        <v>0.99500999999999995</v>
      </c>
      <c r="C4488" s="1">
        <v>1.2904359999999999</v>
      </c>
      <c r="D4488" s="1">
        <v>-0.36888100000000001</v>
      </c>
      <c r="E4488" s="1">
        <v>34224.965285999999</v>
      </c>
      <c r="F4488" s="1" t="s">
        <v>17779</v>
      </c>
      <c r="H4488" s="1">
        <v>4486</v>
      </c>
      <c r="I4488" t="str">
        <f t="shared" si="140"/>
        <v>{4486, 0.99501, 1.290436, -0.368881},</v>
      </c>
      <c r="K4488" s="1">
        <f t="shared" si="141"/>
        <v>1.6707313256047485</v>
      </c>
    </row>
    <row r="4489" spans="2:11">
      <c r="B4489" s="1">
        <v>0.98855599999999999</v>
      </c>
      <c r="C4489" s="1">
        <v>1.1745760000000001</v>
      </c>
      <c r="D4489" s="1">
        <v>-0.47277799999999998</v>
      </c>
      <c r="E4489" s="1">
        <v>34224.984878000003</v>
      </c>
      <c r="F4489" s="1" t="s">
        <v>17780</v>
      </c>
      <c r="H4489" s="1">
        <v>4487</v>
      </c>
      <c r="I4489" t="str">
        <f t="shared" si="140"/>
        <v>{4487, 0.988556, 1.174576, -0.472778},</v>
      </c>
      <c r="K4489" s="1">
        <f t="shared" si="141"/>
        <v>1.6063594809991939</v>
      </c>
    </row>
    <row r="4490" spans="2:11">
      <c r="B4490" s="1">
        <v>0.93705700000000003</v>
      </c>
      <c r="C4490" s="1">
        <v>0.92413299999999998</v>
      </c>
      <c r="D4490" s="1">
        <v>-0.441498</v>
      </c>
      <c r="E4490" s="1">
        <v>34225.004501000003</v>
      </c>
      <c r="F4490" s="1" t="s">
        <v>17781</v>
      </c>
      <c r="H4490" s="1">
        <v>4488</v>
      </c>
      <c r="I4490" t="str">
        <f t="shared" si="140"/>
        <v>{4488, 0.937057, 0.924133, -0.441498},</v>
      </c>
      <c r="K4490" s="1">
        <f t="shared" si="141"/>
        <v>1.3881707772972316</v>
      </c>
    </row>
    <row r="4491" spans="2:11">
      <c r="B4491" s="1">
        <v>0.94316100000000003</v>
      </c>
      <c r="C4491" s="1">
        <v>0.78088400000000002</v>
      </c>
      <c r="D4491" s="1">
        <v>-0.393646</v>
      </c>
      <c r="E4491" s="1">
        <v>34225.024124000003</v>
      </c>
      <c r="F4491" s="1" t="s">
        <v>17782</v>
      </c>
      <c r="H4491" s="1">
        <v>4489</v>
      </c>
      <c r="I4491" t="str">
        <f t="shared" si="140"/>
        <v>{4489, 0.943161, 0.780884, -0.393646},</v>
      </c>
      <c r="K4491" s="1">
        <f t="shared" si="141"/>
        <v>1.2861919245170994</v>
      </c>
    </row>
    <row r="4492" spans="2:11">
      <c r="B4492" s="1">
        <v>1.086365</v>
      </c>
      <c r="C4492" s="1">
        <v>0.94616699999999998</v>
      </c>
      <c r="D4492" s="1">
        <v>-0.368118</v>
      </c>
      <c r="E4492" s="1">
        <v>34225.043716</v>
      </c>
      <c r="F4492" s="1" t="s">
        <v>17783</v>
      </c>
      <c r="H4492" s="1">
        <v>4490</v>
      </c>
      <c r="I4492" t="str">
        <f t="shared" ref="I4492:I4555" si="142">"{"&amp;H:H&amp;", "&amp;B:B&amp;", "&amp;C:C&amp;", "&amp;D:D&amp;"},"</f>
        <v>{4490, 1.086365, 0.946167, -0.368118},</v>
      </c>
      <c r="K4492" s="1">
        <f t="shared" si="141"/>
        <v>1.4869202288751069</v>
      </c>
    </row>
    <row r="4493" spans="2:11">
      <c r="B4493" s="1">
        <v>1.306732</v>
      </c>
      <c r="C4493" s="1">
        <v>1.4340520000000001</v>
      </c>
      <c r="D4493" s="1">
        <v>-0.25122100000000003</v>
      </c>
      <c r="E4493" s="1">
        <v>34225.063339</v>
      </c>
      <c r="F4493" s="1" t="s">
        <v>17784</v>
      </c>
      <c r="H4493" s="1">
        <v>4491</v>
      </c>
      <c r="I4493" t="str">
        <f t="shared" si="142"/>
        <v>{4491, 1.306732, 1.434052, -0.251221},</v>
      </c>
      <c r="K4493" s="1">
        <f t="shared" si="141"/>
        <v>1.956314302296285</v>
      </c>
    </row>
    <row r="4494" spans="2:11">
      <c r="B4494" s="1">
        <v>1.5266109999999999</v>
      </c>
      <c r="C4494" s="1">
        <v>1.8078920000000001</v>
      </c>
      <c r="D4494" s="1">
        <v>-0.42895499999999998</v>
      </c>
      <c r="E4494" s="1">
        <v>34225.082962</v>
      </c>
      <c r="F4494" s="1" t="s">
        <v>17785</v>
      </c>
      <c r="H4494" s="1">
        <v>4492</v>
      </c>
      <c r="I4494" t="str">
        <f t="shared" si="142"/>
        <v>{4492, 1.526611, 1.807892, -0.428955},</v>
      </c>
      <c r="K4494" s="1">
        <f t="shared" si="141"/>
        <v>2.404790431827688</v>
      </c>
    </row>
    <row r="4495" spans="2:11">
      <c r="B4495" s="1">
        <v>1.7397769999999999</v>
      </c>
      <c r="C4495" s="1">
        <v>1.0405580000000001</v>
      </c>
      <c r="D4495" s="1">
        <v>-0.71050999999999997</v>
      </c>
      <c r="E4495" s="1">
        <v>34225.102585000001</v>
      </c>
      <c r="F4495" s="1" t="s">
        <v>17786</v>
      </c>
      <c r="H4495" s="1">
        <v>4493</v>
      </c>
      <c r="I4495" t="str">
        <f t="shared" si="142"/>
        <v>{4493, 1.739777, 1.040558, -0.71051},</v>
      </c>
      <c r="K4495" s="1">
        <f t="shared" si="141"/>
        <v>2.148117646031753</v>
      </c>
    </row>
    <row r="4496" spans="2:11">
      <c r="B4496" s="1">
        <v>1.7723690000000001</v>
      </c>
      <c r="C4496" s="1">
        <v>2.5756999999999999E-2</v>
      </c>
      <c r="D4496" s="1">
        <v>-0.80293300000000001</v>
      </c>
      <c r="E4496" s="1">
        <v>34225.122176999997</v>
      </c>
      <c r="F4496" s="1" t="s">
        <v>17787</v>
      </c>
      <c r="H4496" s="1">
        <v>4494</v>
      </c>
      <c r="I4496" t="str">
        <f t="shared" si="142"/>
        <v>{4494, 1.772369, 0.025757, -0.802933},</v>
      </c>
      <c r="K4496" s="1">
        <f t="shared" si="141"/>
        <v>1.9459333744244689</v>
      </c>
    </row>
    <row r="4497" spans="2:11">
      <c r="B4497" s="1">
        <v>1.6870419999999999</v>
      </c>
      <c r="C4497" s="1">
        <v>-0.33537299999999998</v>
      </c>
      <c r="D4497" s="1">
        <v>-0.57609600000000005</v>
      </c>
      <c r="E4497" s="1">
        <v>34225.141799999998</v>
      </c>
      <c r="F4497" s="1" t="s">
        <v>17788</v>
      </c>
      <c r="H4497" s="1">
        <v>4495</v>
      </c>
      <c r="I4497" t="str">
        <f t="shared" si="142"/>
        <v>{4495, 1.687042, -0.335373, -0.576096},</v>
      </c>
      <c r="K4497" s="1">
        <f t="shared" si="141"/>
        <v>1.8139659203273362</v>
      </c>
    </row>
    <row r="4498" spans="2:11">
      <c r="B4498" s="1">
        <v>1.4132229999999999</v>
      </c>
      <c r="C4498" s="1">
        <v>-0.25605800000000001</v>
      </c>
      <c r="D4498" s="1">
        <v>-0.289078</v>
      </c>
      <c r="E4498" s="1">
        <v>34225.161422999998</v>
      </c>
      <c r="F4498" s="1" t="s">
        <v>17789</v>
      </c>
      <c r="H4498" s="1">
        <v>4496</v>
      </c>
      <c r="I4498" t="str">
        <f t="shared" si="142"/>
        <v>{4496, 1.413223, -0.256058, -0.289078},</v>
      </c>
      <c r="K4498" s="1">
        <f t="shared" si="141"/>
        <v>1.4650361897158035</v>
      </c>
    </row>
    <row r="4499" spans="2:11">
      <c r="B4499" s="1">
        <v>1.1196440000000001</v>
      </c>
      <c r="C4499" s="1">
        <v>-6.4539999999999997E-3</v>
      </c>
      <c r="D4499" s="1">
        <v>-0.210617</v>
      </c>
      <c r="E4499" s="1">
        <v>34225.181015000002</v>
      </c>
      <c r="F4499" s="1" t="s">
        <v>17790</v>
      </c>
      <c r="H4499" s="1">
        <v>4497</v>
      </c>
      <c r="I4499" t="str">
        <f t="shared" si="142"/>
        <v>{4497, 1.119644, -0.006454, -0.210617},</v>
      </c>
      <c r="K4499" s="1">
        <f t="shared" si="141"/>
        <v>1.1392997241906979</v>
      </c>
    </row>
    <row r="4500" spans="2:11">
      <c r="B4500" s="1">
        <v>0.98199499999999995</v>
      </c>
      <c r="C4500" s="1">
        <v>0.30378699999999997</v>
      </c>
      <c r="D4500" s="1">
        <v>-0.33311499999999999</v>
      </c>
      <c r="E4500" s="1">
        <v>34225.200638000002</v>
      </c>
      <c r="F4500" s="1" t="s">
        <v>17791</v>
      </c>
      <c r="H4500" s="1">
        <v>4498</v>
      </c>
      <c r="I4500" t="str">
        <f t="shared" si="142"/>
        <v>{4498, 0.981995, 0.303787, -0.333115},</v>
      </c>
      <c r="K4500" s="1">
        <f t="shared" si="141"/>
        <v>1.0805398301862823</v>
      </c>
    </row>
    <row r="4501" spans="2:11">
      <c r="B4501" s="1">
        <v>0.97666900000000001</v>
      </c>
      <c r="C4501" s="1">
        <v>0.40782200000000002</v>
      </c>
      <c r="D4501" s="1">
        <v>-0.52210999999999996</v>
      </c>
      <c r="E4501" s="1">
        <v>34225.220260000002</v>
      </c>
      <c r="F4501" s="1" t="s">
        <v>17792</v>
      </c>
      <c r="H4501" s="1">
        <v>4499</v>
      </c>
      <c r="I4501" t="str">
        <f t="shared" si="142"/>
        <v>{4499, 0.976669, 0.407822, -0.52211},</v>
      </c>
      <c r="K4501" s="1">
        <f t="shared" si="141"/>
        <v>1.1801694672143488</v>
      </c>
    </row>
    <row r="4502" spans="2:11">
      <c r="B4502" s="1">
        <v>1.0377959999999999</v>
      </c>
      <c r="C4502" s="1">
        <v>0.45254499999999998</v>
      </c>
      <c r="D4502" s="1">
        <v>-0.63603200000000004</v>
      </c>
      <c r="E4502" s="1">
        <v>34225.239852999999</v>
      </c>
      <c r="F4502" s="1" t="s">
        <v>17793</v>
      </c>
      <c r="H4502" s="1">
        <v>4500</v>
      </c>
      <c r="I4502" t="str">
        <f t="shared" si="142"/>
        <v>{4500, 1.037796, 0.452545, -0.636032},</v>
      </c>
      <c r="K4502" s="1">
        <f t="shared" si="141"/>
        <v>1.2985970197351446</v>
      </c>
    </row>
    <row r="4503" spans="2:11">
      <c r="B4503" s="1">
        <v>1.1505129999999999</v>
      </c>
      <c r="C4503" s="1">
        <v>0.373276</v>
      </c>
      <c r="D4503" s="1">
        <v>-0.69032300000000002</v>
      </c>
      <c r="E4503" s="1">
        <v>34225.259475999999</v>
      </c>
      <c r="F4503" s="1" t="s">
        <v>17794</v>
      </c>
      <c r="H4503" s="1">
        <v>4501</v>
      </c>
      <c r="I4503" t="str">
        <f t="shared" si="142"/>
        <v>{4501, 1.150513, 0.373276, -0.690323},</v>
      </c>
      <c r="K4503" s="1">
        <f t="shared" si="141"/>
        <v>1.3926812196888418</v>
      </c>
    </row>
    <row r="4504" spans="2:11">
      <c r="B4504" s="1">
        <v>1.288986</v>
      </c>
      <c r="C4504" s="1">
        <v>0.25184600000000001</v>
      </c>
      <c r="D4504" s="1">
        <v>-0.67684900000000003</v>
      </c>
      <c r="E4504" s="1">
        <v>34225.279097999999</v>
      </c>
      <c r="F4504" s="1" t="s">
        <v>17795</v>
      </c>
      <c r="H4504" s="1">
        <v>4502</v>
      </c>
      <c r="I4504" t="str">
        <f t="shared" si="142"/>
        <v>{4502, 1.288986, 0.251846, -0.676849},</v>
      </c>
      <c r="K4504" s="1">
        <f t="shared" si="141"/>
        <v>1.4775100286336469</v>
      </c>
    </row>
    <row r="4505" spans="2:11">
      <c r="B4505" s="1">
        <v>1.3353269999999999</v>
      </c>
      <c r="C4505" s="1">
        <v>0.23754900000000001</v>
      </c>
      <c r="D4505" s="1">
        <v>-0.58975200000000005</v>
      </c>
      <c r="E4505" s="1">
        <v>34225.298691000004</v>
      </c>
      <c r="F4505" s="1" t="s">
        <v>17796</v>
      </c>
      <c r="H4505" s="1">
        <v>4503</v>
      </c>
      <c r="I4505" t="str">
        <f t="shared" si="142"/>
        <v>{4503, 1.335327, 0.237549, -0.589752},</v>
      </c>
      <c r="K4505" s="1">
        <f t="shared" si="141"/>
        <v>1.4789642138449464</v>
      </c>
    </row>
    <row r="4506" spans="2:11">
      <c r="B4506" s="1">
        <v>1.318497</v>
      </c>
      <c r="C4506" s="1">
        <v>0.31980900000000001</v>
      </c>
      <c r="D4506" s="1">
        <v>-0.51664699999999997</v>
      </c>
      <c r="E4506" s="1">
        <v>34225.318313000003</v>
      </c>
      <c r="F4506" s="1" t="s">
        <v>17797</v>
      </c>
      <c r="H4506" s="1">
        <v>4504</v>
      </c>
      <c r="I4506" t="str">
        <f t="shared" si="142"/>
        <v>{4504, 1.318497, 0.319809, -0.516647},</v>
      </c>
      <c r="K4506" s="1">
        <f t="shared" si="141"/>
        <v>1.4517700431194329</v>
      </c>
    </row>
    <row r="4507" spans="2:11">
      <c r="B4507" s="1">
        <v>1.2685850000000001</v>
      </c>
      <c r="C4507" s="1">
        <v>0.43498199999999998</v>
      </c>
      <c r="D4507" s="1">
        <v>-0.420761</v>
      </c>
      <c r="E4507" s="1">
        <v>34225.337936000004</v>
      </c>
      <c r="F4507" s="1" t="s">
        <v>17798</v>
      </c>
      <c r="H4507" s="1">
        <v>4505</v>
      </c>
      <c r="I4507" t="str">
        <f t="shared" si="142"/>
        <v>{4505, 1.268585, 0.434982, -0.420761},</v>
      </c>
      <c r="K4507" s="1">
        <f t="shared" si="141"/>
        <v>1.4055451119298876</v>
      </c>
    </row>
    <row r="4508" spans="2:11">
      <c r="B4508" s="1">
        <v>1.217514</v>
      </c>
      <c r="C4508" s="1">
        <v>0.63505599999999995</v>
      </c>
      <c r="D4508" s="1">
        <v>-0.41737400000000002</v>
      </c>
      <c r="E4508" s="1">
        <v>34225.357528</v>
      </c>
      <c r="F4508" s="1" t="s">
        <v>17799</v>
      </c>
      <c r="H4508" s="1">
        <v>4506</v>
      </c>
      <c r="I4508" t="str">
        <f t="shared" si="142"/>
        <v>{4506, 1.217514, 0.635056, -0.417374},</v>
      </c>
      <c r="K4508" s="1">
        <f t="shared" si="141"/>
        <v>1.435213405458575</v>
      </c>
    </row>
    <row r="4509" spans="2:11">
      <c r="B4509" s="1">
        <v>1.1869050000000001</v>
      </c>
      <c r="C4509" s="1">
        <v>0.82350199999999996</v>
      </c>
      <c r="D4509" s="1">
        <v>-0.48353600000000002</v>
      </c>
      <c r="E4509" s="1">
        <v>34225.377151000001</v>
      </c>
      <c r="F4509" s="1" t="s">
        <v>17800</v>
      </c>
      <c r="H4509" s="1">
        <v>4507</v>
      </c>
      <c r="I4509" t="str">
        <f t="shared" si="142"/>
        <v>{4507, 1.186905, 0.823502, -0.483536},</v>
      </c>
      <c r="K4509" s="1">
        <f t="shared" si="141"/>
        <v>1.5233863877312939</v>
      </c>
    </row>
    <row r="4510" spans="2:11">
      <c r="B4510" s="1">
        <v>1.1632229999999999</v>
      </c>
      <c r="C4510" s="1">
        <v>0.92721600000000004</v>
      </c>
      <c r="D4510" s="1">
        <v>-0.50337200000000004</v>
      </c>
      <c r="E4510" s="1">
        <v>34225.396774000001</v>
      </c>
      <c r="F4510" s="1" t="s">
        <v>17801</v>
      </c>
      <c r="H4510" s="1">
        <v>4508</v>
      </c>
      <c r="I4510" t="str">
        <f t="shared" si="142"/>
        <v>{4508, 1.163223, 0.927216, -0.503372},</v>
      </c>
      <c r="K4510" s="1">
        <f t="shared" si="141"/>
        <v>1.5704141583572788</v>
      </c>
    </row>
    <row r="4511" spans="2:11">
      <c r="B4511" s="1">
        <v>1.1577</v>
      </c>
      <c r="C4511" s="1">
        <v>1.080643</v>
      </c>
      <c r="D4511" s="1">
        <v>-0.36753799999999998</v>
      </c>
      <c r="E4511" s="1">
        <v>34225.416365999998</v>
      </c>
      <c r="F4511" s="1" t="s">
        <v>17802</v>
      </c>
      <c r="H4511" s="1">
        <v>4509</v>
      </c>
      <c r="I4511" t="str">
        <f t="shared" si="142"/>
        <v>{4509, 1.1577, 1.080643, -0.367538},</v>
      </c>
      <c r="K4511" s="1">
        <f t="shared" si="141"/>
        <v>1.6257745123149765</v>
      </c>
    </row>
    <row r="4512" spans="2:11">
      <c r="B4512" s="1">
        <v>1.204666</v>
      </c>
      <c r="C4512" s="1">
        <v>1.436966</v>
      </c>
      <c r="D4512" s="1">
        <v>-0.345551</v>
      </c>
      <c r="E4512" s="1">
        <v>34225.435988999998</v>
      </c>
      <c r="F4512" s="1" t="s">
        <v>17803</v>
      </c>
      <c r="H4512" s="1">
        <v>4510</v>
      </c>
      <c r="I4512" t="str">
        <f t="shared" si="142"/>
        <v>{4510, 1.204666, 1.436966, -0.345551},</v>
      </c>
      <c r="K4512" s="1">
        <f t="shared" si="141"/>
        <v>1.9066979179495109</v>
      </c>
    </row>
    <row r="4513" spans="2:11">
      <c r="B4513" s="1">
        <v>1.20726</v>
      </c>
      <c r="C4513" s="1">
        <v>1.6349180000000001</v>
      </c>
      <c r="D4513" s="1">
        <v>-0.48576399999999997</v>
      </c>
      <c r="E4513" s="1">
        <v>34225.455611999998</v>
      </c>
      <c r="F4513" s="1" t="s">
        <v>17804</v>
      </c>
      <c r="H4513" s="1">
        <v>4511</v>
      </c>
      <c r="I4513" t="str">
        <f t="shared" si="142"/>
        <v>{4511, 1.20726, 1.634918, -0.485764},</v>
      </c>
      <c r="K4513" s="1">
        <f t="shared" si="141"/>
        <v>2.0895933188111031</v>
      </c>
    </row>
    <row r="4514" spans="2:11">
      <c r="B4514" s="1">
        <v>1.0847469999999999</v>
      </c>
      <c r="C4514" s="1">
        <v>1.4438930000000001</v>
      </c>
      <c r="D4514" s="1">
        <v>-0.57362400000000002</v>
      </c>
      <c r="E4514" s="1">
        <v>34225.475234999998</v>
      </c>
      <c r="F4514" s="1" t="s">
        <v>17805</v>
      </c>
      <c r="H4514" s="1">
        <v>4512</v>
      </c>
      <c r="I4514" t="str">
        <f t="shared" si="142"/>
        <v>{4512, 1.084747, 1.443893, -0.573624},</v>
      </c>
      <c r="K4514" s="1">
        <f t="shared" si="141"/>
        <v>1.8948740176681931</v>
      </c>
    </row>
    <row r="4515" spans="2:11">
      <c r="B4515" s="1">
        <v>0.87075800000000003</v>
      </c>
      <c r="C4515" s="1">
        <v>0.99411000000000005</v>
      </c>
      <c r="D4515" s="1">
        <v>-0.52967799999999998</v>
      </c>
      <c r="E4515" s="1">
        <v>34225.494827000002</v>
      </c>
      <c r="F4515" s="1" t="s">
        <v>17806</v>
      </c>
      <c r="H4515" s="1">
        <v>4513</v>
      </c>
      <c r="I4515" t="str">
        <f t="shared" si="142"/>
        <v>{4513, 0.870758, 0.99411, -0.529678},</v>
      </c>
      <c r="K4515" s="1">
        <f t="shared" si="141"/>
        <v>1.4237390808529491</v>
      </c>
    </row>
    <row r="4516" spans="2:11">
      <c r="B4516" s="1">
        <v>0.68800399999999995</v>
      </c>
      <c r="C4516" s="1">
        <v>0.75750700000000004</v>
      </c>
      <c r="D4516" s="1">
        <v>-0.43563800000000003</v>
      </c>
      <c r="E4516" s="1">
        <v>34225.514450000002</v>
      </c>
      <c r="F4516" s="1" t="s">
        <v>17807</v>
      </c>
      <c r="H4516" s="1">
        <v>4514</v>
      </c>
      <c r="I4516" t="str">
        <f t="shared" si="142"/>
        <v>{4514, 0.688004, 0.757507, -0.435638},</v>
      </c>
      <c r="K4516" s="1">
        <f t="shared" si="141"/>
        <v>1.1121811120986544</v>
      </c>
    </row>
    <row r="4517" spans="2:11">
      <c r="B4517" s="1">
        <v>0.62315399999999999</v>
      </c>
      <c r="C4517" s="1">
        <v>0.778366</v>
      </c>
      <c r="D4517" s="1">
        <v>-0.27496300000000001</v>
      </c>
      <c r="E4517" s="1">
        <v>34225.534041999999</v>
      </c>
      <c r="F4517" s="1" t="s">
        <v>17808</v>
      </c>
      <c r="H4517" s="1">
        <v>4515</v>
      </c>
      <c r="I4517" t="str">
        <f t="shared" si="142"/>
        <v>{4515, 0.623154, 0.778366, -0.274963},</v>
      </c>
      <c r="K4517" s="1">
        <f t="shared" si="141"/>
        <v>1.0343013047661691</v>
      </c>
    </row>
    <row r="4518" spans="2:11">
      <c r="B4518" s="1">
        <v>0.58691400000000005</v>
      </c>
      <c r="C4518" s="1">
        <v>0.965866</v>
      </c>
      <c r="D4518" s="1">
        <v>-0.131775</v>
      </c>
      <c r="E4518" s="1">
        <v>34225.553664999999</v>
      </c>
      <c r="F4518" s="1" t="s">
        <v>17809</v>
      </c>
      <c r="H4518" s="1">
        <v>4516</v>
      </c>
      <c r="I4518" t="str">
        <f t="shared" si="142"/>
        <v>{4516, 0.586914, 0.965866, -0.131775},</v>
      </c>
      <c r="K4518" s="1">
        <f t="shared" si="141"/>
        <v>1.137861952952554</v>
      </c>
    </row>
    <row r="4519" spans="2:11">
      <c r="B4519" s="1">
        <v>0.49255399999999999</v>
      </c>
      <c r="C4519" s="1">
        <v>1.1921079999999999</v>
      </c>
      <c r="D4519" s="1">
        <v>-9.9410999999999999E-2</v>
      </c>
      <c r="E4519" s="1">
        <v>34225.573288</v>
      </c>
      <c r="F4519" s="1" t="s">
        <v>17810</v>
      </c>
      <c r="H4519" s="1">
        <v>4517</v>
      </c>
      <c r="I4519" t="str">
        <f t="shared" si="142"/>
        <v>{4517, 0.492554, 1.192108, -0.099411},</v>
      </c>
      <c r="K4519" s="1">
        <f t="shared" si="141"/>
        <v>1.2936821377374736</v>
      </c>
    </row>
    <row r="4520" spans="2:11">
      <c r="B4520" s="1">
        <v>0.34078999999999998</v>
      </c>
      <c r="C4520" s="1">
        <v>1.299026</v>
      </c>
      <c r="D4520" s="1">
        <v>-0.126556</v>
      </c>
      <c r="E4520" s="1">
        <v>34225.592879999997</v>
      </c>
      <c r="F4520" s="1" t="s">
        <v>17811</v>
      </c>
      <c r="H4520" s="1">
        <v>4518</v>
      </c>
      <c r="I4520" t="str">
        <f t="shared" si="142"/>
        <v>{4518, 0.34079, 1.299026, -0.126556},</v>
      </c>
      <c r="K4520" s="1">
        <f t="shared" si="141"/>
        <v>1.3489339472012705</v>
      </c>
    </row>
    <row r="4521" spans="2:11">
      <c r="B4521" s="1">
        <v>0.22372400000000001</v>
      </c>
      <c r="C4521" s="1">
        <v>1.2261960000000001</v>
      </c>
      <c r="D4521" s="1">
        <v>-0.14105200000000001</v>
      </c>
      <c r="E4521" s="1">
        <v>34225.612502999997</v>
      </c>
      <c r="F4521" s="1" t="s">
        <v>17812</v>
      </c>
      <c r="H4521" s="1">
        <v>4519</v>
      </c>
      <c r="I4521" t="str">
        <f t="shared" si="142"/>
        <v>{4519, 0.223724, 1.226196, -0.141052},</v>
      </c>
      <c r="K4521" s="1">
        <f t="shared" si="141"/>
        <v>1.2543941666382223</v>
      </c>
    </row>
    <row r="4522" spans="2:11">
      <c r="B4522" s="1">
        <v>0.165771</v>
      </c>
      <c r="C4522" s="1">
        <v>0.97624200000000005</v>
      </c>
      <c r="D4522" s="1">
        <v>-0.16575599999999999</v>
      </c>
      <c r="E4522" s="1">
        <v>34225.632125999997</v>
      </c>
      <c r="F4522" s="1" t="s">
        <v>17813</v>
      </c>
      <c r="H4522" s="1">
        <v>4520</v>
      </c>
      <c r="I4522" t="str">
        <f t="shared" si="142"/>
        <v>{4520, 0.165771, 0.976242, -0.165756},</v>
      </c>
      <c r="K4522" s="1">
        <f t="shared" si="141"/>
        <v>1.0039937841147226</v>
      </c>
    </row>
    <row r="4523" spans="2:11">
      <c r="B4523" s="1">
        <v>0.14694199999999999</v>
      </c>
      <c r="C4523" s="1">
        <v>0.65249599999999996</v>
      </c>
      <c r="D4523" s="1">
        <v>-0.210312</v>
      </c>
      <c r="E4523" s="1">
        <v>34225.651718000001</v>
      </c>
      <c r="F4523" s="1" t="s">
        <v>17814</v>
      </c>
      <c r="H4523" s="1">
        <v>4521</v>
      </c>
      <c r="I4523" t="str">
        <f t="shared" si="142"/>
        <v>{4521, 0.146942, 0.652496, -0.210312},</v>
      </c>
      <c r="K4523" s="1">
        <f t="shared" si="141"/>
        <v>0.7011234689582142</v>
      </c>
    </row>
    <row r="4524" spans="2:11">
      <c r="B4524" s="1">
        <v>0.100998</v>
      </c>
      <c r="C4524" s="1">
        <v>0.49876399999999999</v>
      </c>
      <c r="D4524" s="1">
        <v>-0.19154399999999999</v>
      </c>
      <c r="E4524" s="1">
        <v>34225.671341000001</v>
      </c>
      <c r="F4524" s="1" t="s">
        <v>17815</v>
      </c>
      <c r="H4524" s="1">
        <v>4522</v>
      </c>
      <c r="I4524" t="str">
        <f t="shared" si="142"/>
        <v>{4522, 0.100998, 0.498764, -0.191544},</v>
      </c>
      <c r="K4524" s="1">
        <f t="shared" si="141"/>
        <v>0.5437418759264363</v>
      </c>
    </row>
    <row r="4525" spans="2:11">
      <c r="B4525" s="1">
        <v>8.3801E-2</v>
      </c>
      <c r="C4525" s="1">
        <v>0.54971300000000001</v>
      </c>
      <c r="D4525" s="1">
        <v>-0.210815</v>
      </c>
      <c r="E4525" s="1">
        <v>34225.690964000001</v>
      </c>
      <c r="F4525" s="1" t="s">
        <v>17816</v>
      </c>
      <c r="H4525" s="1">
        <v>4523</v>
      </c>
      <c r="I4525" t="str">
        <f t="shared" si="142"/>
        <v>{4523, 0.083801, 0.549713, -0.210815},</v>
      </c>
      <c r="K4525" s="1">
        <f t="shared" si="141"/>
        <v>0.59468475194425496</v>
      </c>
    </row>
    <row r="4526" spans="2:11">
      <c r="B4526" s="1">
        <v>4.5502000000000001E-2</v>
      </c>
      <c r="C4526" s="1">
        <v>0.623672</v>
      </c>
      <c r="D4526" s="1">
        <v>-0.189667</v>
      </c>
      <c r="E4526" s="1">
        <v>34225.710555999998</v>
      </c>
      <c r="F4526" s="1" t="s">
        <v>17817</v>
      </c>
      <c r="H4526" s="1">
        <v>4524</v>
      </c>
      <c r="I4526" t="str">
        <f t="shared" si="142"/>
        <v>{4524, 0.045502, 0.623672, -0.189667},</v>
      </c>
      <c r="K4526" s="1">
        <f t="shared" si="141"/>
        <v>0.65346060820603413</v>
      </c>
    </row>
    <row r="4527" spans="2:11">
      <c r="B4527" s="1">
        <v>0.139877</v>
      </c>
      <c r="C4527" s="1">
        <v>0.80954000000000004</v>
      </c>
      <c r="D4527" s="1">
        <v>-0.15982099999999999</v>
      </c>
      <c r="E4527" s="1">
        <v>34225.730178999998</v>
      </c>
      <c r="F4527" s="1" t="s">
        <v>17818</v>
      </c>
      <c r="H4527" s="1">
        <v>4525</v>
      </c>
      <c r="I4527" t="str">
        <f t="shared" si="142"/>
        <v>{4525, 0.139877, 0.80954, -0.159821},</v>
      </c>
      <c r="K4527" s="1">
        <f t="shared" si="141"/>
        <v>0.83693687860554944</v>
      </c>
    </row>
    <row r="4528" spans="2:11">
      <c r="B4528" s="1">
        <v>0.22509799999999999</v>
      </c>
      <c r="C4528" s="1">
        <v>0.880386</v>
      </c>
      <c r="D4528" s="1">
        <v>-2.3163E-2</v>
      </c>
      <c r="E4528" s="1">
        <v>34225.749800999998</v>
      </c>
      <c r="F4528" s="1" t="s">
        <v>17819</v>
      </c>
      <c r="H4528" s="1">
        <v>4526</v>
      </c>
      <c r="I4528" t="str">
        <f t="shared" si="142"/>
        <v>{4526, 0.225098, 0.880386, -0.023163},</v>
      </c>
      <c r="K4528" s="1">
        <f t="shared" si="141"/>
        <v>0.90900227896799024</v>
      </c>
    </row>
    <row r="4529" spans="2:11">
      <c r="B4529" s="1">
        <v>0.32452399999999998</v>
      </c>
      <c r="C4529" s="1">
        <v>0.87942500000000001</v>
      </c>
      <c r="D4529" s="1">
        <v>5.5084000000000001E-2</v>
      </c>
      <c r="E4529" s="1">
        <v>34225.769394000003</v>
      </c>
      <c r="F4529" s="1" t="s">
        <v>17820</v>
      </c>
      <c r="H4529" s="1">
        <v>4527</v>
      </c>
      <c r="I4529" t="str">
        <f t="shared" si="142"/>
        <v>{4527, 0.324524, 0.879425, 0.055084},</v>
      </c>
      <c r="K4529" s="1">
        <f t="shared" si="141"/>
        <v>0.93900926739676005</v>
      </c>
    </row>
    <row r="4530" spans="2:11">
      <c r="B4530" s="1">
        <v>0.463974</v>
      </c>
      <c r="C4530" s="1">
        <v>0.90809600000000001</v>
      </c>
      <c r="D4530" s="1">
        <v>-5.1544E-2</v>
      </c>
      <c r="E4530" s="1">
        <v>34225.789017000003</v>
      </c>
      <c r="F4530" s="1" t="s">
        <v>17821</v>
      </c>
      <c r="H4530" s="1">
        <v>4528</v>
      </c>
      <c r="I4530" t="str">
        <f t="shared" si="142"/>
        <v>{4528, 0.463974, 0.908096, -0.051544},</v>
      </c>
      <c r="K4530" s="1">
        <f t="shared" si="141"/>
        <v>1.0210617032422673</v>
      </c>
    </row>
    <row r="4531" spans="2:11">
      <c r="B4531" s="1">
        <v>0.59861799999999998</v>
      </c>
      <c r="C4531" s="1">
        <v>0.923203</v>
      </c>
      <c r="D4531" s="1">
        <v>-0.164215</v>
      </c>
      <c r="E4531" s="1">
        <v>34225.808639000003</v>
      </c>
      <c r="F4531" s="1" t="s">
        <v>17822</v>
      </c>
      <c r="H4531" s="1">
        <v>4529</v>
      </c>
      <c r="I4531" t="str">
        <f t="shared" si="142"/>
        <v>{4529, 0.598618, 0.923203, -0.164215},</v>
      </c>
      <c r="K4531" s="1">
        <f t="shared" si="141"/>
        <v>1.112480946065145</v>
      </c>
    </row>
    <row r="4532" spans="2:11">
      <c r="B4532" s="1">
        <v>0.73004199999999997</v>
      </c>
      <c r="C4532" s="1">
        <v>0.84687800000000002</v>
      </c>
      <c r="D4532" s="1">
        <v>-0.19265699999999999</v>
      </c>
      <c r="E4532" s="1">
        <v>34225.828232</v>
      </c>
      <c r="F4532" s="1" t="s">
        <v>17823</v>
      </c>
      <c r="H4532" s="1">
        <v>4530</v>
      </c>
      <c r="I4532" t="str">
        <f t="shared" si="142"/>
        <v>{4530, 0.730042, 0.846878, -0.192657},</v>
      </c>
      <c r="K4532" s="1">
        <f t="shared" si="141"/>
        <v>1.1345837951852653</v>
      </c>
    </row>
    <row r="4533" spans="2:11">
      <c r="B4533" s="1">
        <v>0.81346099999999999</v>
      </c>
      <c r="C4533" s="1">
        <v>0.79629499999999998</v>
      </c>
      <c r="D4533" s="1">
        <v>-0.160889</v>
      </c>
      <c r="E4533" s="1">
        <v>34225.847854</v>
      </c>
      <c r="F4533" s="1" t="s">
        <v>17824</v>
      </c>
      <c r="H4533" s="1">
        <v>4531</v>
      </c>
      <c r="I4533" t="str">
        <f t="shared" si="142"/>
        <v>{4531, 0.813461, 0.796295, -0.160889},</v>
      </c>
      <c r="K4533" s="1">
        <f t="shared" si="141"/>
        <v>1.1496476833652125</v>
      </c>
    </row>
    <row r="4534" spans="2:11">
      <c r="B4534" s="1">
        <v>0.87223799999999996</v>
      </c>
      <c r="C4534" s="1">
        <v>0.90287799999999996</v>
      </c>
      <c r="D4534" s="1">
        <v>-0.15615799999999999</v>
      </c>
      <c r="E4534" s="1">
        <v>34225.867477</v>
      </c>
      <c r="F4534" s="1" t="s">
        <v>17825</v>
      </c>
      <c r="H4534" s="1">
        <v>4532</v>
      </c>
      <c r="I4534" t="str">
        <f t="shared" si="142"/>
        <v>{4532, 0.872238, 0.902878, -0.156158},</v>
      </c>
      <c r="K4534" s="1">
        <f t="shared" si="141"/>
        <v>1.2650585490371582</v>
      </c>
    </row>
    <row r="4535" spans="2:11">
      <c r="B4535" s="1">
        <v>0.95198099999999997</v>
      </c>
      <c r="C4535" s="1">
        <v>1.1455379999999999</v>
      </c>
      <c r="D4535" s="1">
        <v>-0.22001599999999999</v>
      </c>
      <c r="E4535" s="1">
        <v>34225.887068999997</v>
      </c>
      <c r="F4535" s="1" t="s">
        <v>17826</v>
      </c>
      <c r="H4535" s="1">
        <v>4533</v>
      </c>
      <c r="I4535" t="str">
        <f t="shared" si="142"/>
        <v>{4533, 0.951981, 1.145538, -0.220016},</v>
      </c>
      <c r="K4535" s="1">
        <f t="shared" si="141"/>
        <v>1.5056334793239023</v>
      </c>
    </row>
    <row r="4536" spans="2:11">
      <c r="B4536" s="1">
        <v>1.066422</v>
      </c>
      <c r="C4536" s="1">
        <v>1.4277500000000001</v>
      </c>
      <c r="D4536" s="1">
        <v>-0.31239299999999998</v>
      </c>
      <c r="E4536" s="1">
        <v>34225.906691999997</v>
      </c>
      <c r="F4536" s="1" t="s">
        <v>17827</v>
      </c>
      <c r="H4536" s="1">
        <v>4534</v>
      </c>
      <c r="I4536" t="str">
        <f t="shared" si="142"/>
        <v>{4534, 1.066422, 1.42775, -0.312393},</v>
      </c>
      <c r="K4536" s="1">
        <f t="shared" si="141"/>
        <v>1.8092305908957542</v>
      </c>
    </row>
    <row r="4537" spans="2:11">
      <c r="B4537" s="1">
        <v>1.1075740000000001</v>
      </c>
      <c r="C4537" s="1">
        <v>1.5532379999999999</v>
      </c>
      <c r="D4537" s="1">
        <v>-0.43165599999999998</v>
      </c>
      <c r="E4537" s="1">
        <v>34225.926285000001</v>
      </c>
      <c r="F4537" s="1" t="s">
        <v>17828</v>
      </c>
      <c r="H4537" s="1">
        <v>4535</v>
      </c>
      <c r="I4537" t="str">
        <f t="shared" si="142"/>
        <v>{4535, 1.107574, 1.553238, -0.431656},</v>
      </c>
      <c r="K4537" s="1">
        <f t="shared" si="141"/>
        <v>1.9559129204685979</v>
      </c>
    </row>
    <row r="4538" spans="2:11">
      <c r="B4538" s="1">
        <v>1.06955</v>
      </c>
      <c r="C4538" s="1">
        <v>1.3384400000000001</v>
      </c>
      <c r="D4538" s="1">
        <v>-0.47518899999999997</v>
      </c>
      <c r="E4538" s="1">
        <v>34225.945907000001</v>
      </c>
      <c r="F4538" s="1" t="s">
        <v>17829</v>
      </c>
      <c r="H4538" s="1">
        <v>4536</v>
      </c>
      <c r="I4538" t="str">
        <f t="shared" si="142"/>
        <v>{4536, 1.06955, 1.33844, -0.475189},</v>
      </c>
      <c r="K4538" s="1">
        <f t="shared" si="141"/>
        <v>1.7779660913023623</v>
      </c>
    </row>
    <row r="4539" spans="2:11">
      <c r="B4539" s="1">
        <v>1.0730740000000001</v>
      </c>
      <c r="C4539" s="1">
        <v>0.96543900000000005</v>
      </c>
      <c r="D4539" s="1">
        <v>-0.42341600000000001</v>
      </c>
      <c r="E4539" s="1">
        <v>34225.965530000001</v>
      </c>
      <c r="F4539" s="1" t="s">
        <v>17830</v>
      </c>
      <c r="H4539" s="1">
        <v>4537</v>
      </c>
      <c r="I4539" t="str">
        <f t="shared" si="142"/>
        <v>{4537, 1.073074, 0.965439, -0.423416},</v>
      </c>
      <c r="K4539" s="1">
        <f t="shared" si="141"/>
        <v>1.504274370337074</v>
      </c>
    </row>
    <row r="4540" spans="2:11">
      <c r="B4540" s="1">
        <v>1.1427609999999999</v>
      </c>
      <c r="C4540" s="1">
        <v>0.74401899999999999</v>
      </c>
      <c r="D4540" s="1">
        <v>-0.26829500000000001</v>
      </c>
      <c r="E4540" s="1">
        <v>34225.985121999998</v>
      </c>
      <c r="F4540" s="1" t="s">
        <v>17831</v>
      </c>
      <c r="H4540" s="1">
        <v>4538</v>
      </c>
      <c r="I4540" t="str">
        <f t="shared" si="142"/>
        <v>{4538, 1.142761, 0.744019, -0.268295},</v>
      </c>
      <c r="K4540" s="1">
        <f t="shared" si="141"/>
        <v>1.3897658732703866</v>
      </c>
    </row>
    <row r="4541" spans="2:11">
      <c r="B4541" s="1">
        <v>1.271423</v>
      </c>
      <c r="C4541" s="1">
        <v>0.78447</v>
      </c>
      <c r="D4541" s="1">
        <v>-1.129E-3</v>
      </c>
      <c r="E4541" s="1">
        <v>34226.004744999998</v>
      </c>
      <c r="F4541" s="1" t="s">
        <v>17832</v>
      </c>
      <c r="H4541" s="1">
        <v>4539</v>
      </c>
      <c r="I4541" t="str">
        <f t="shared" si="142"/>
        <v>{4539, 1.271423, 0.78447, -0.001129},</v>
      </c>
      <c r="K4541" s="1">
        <f t="shared" si="141"/>
        <v>1.4939581321007627</v>
      </c>
    </row>
    <row r="4542" spans="2:11">
      <c r="B4542" s="1">
        <v>1.473938</v>
      </c>
      <c r="C4542" s="1">
        <v>1.034424</v>
      </c>
      <c r="D4542" s="1">
        <v>-0.19850200000000001</v>
      </c>
      <c r="E4542" s="1">
        <v>34226.024367999999</v>
      </c>
      <c r="F4542" s="1" t="s">
        <v>17833</v>
      </c>
      <c r="H4542" s="1">
        <v>4540</v>
      </c>
      <c r="I4542" t="str">
        <f t="shared" si="142"/>
        <v>{4540, 1.473938, 1.034424, -0.198502},</v>
      </c>
      <c r="K4542" s="1">
        <f t="shared" si="141"/>
        <v>1.8116095836642065</v>
      </c>
    </row>
    <row r="4543" spans="2:11">
      <c r="B4543" s="1">
        <v>1.545013</v>
      </c>
      <c r="C4543" s="1">
        <v>1.034958</v>
      </c>
      <c r="D4543" s="1">
        <v>-0.55252100000000004</v>
      </c>
      <c r="E4543" s="1">
        <v>34226.043960000003</v>
      </c>
      <c r="F4543" s="1" t="s">
        <v>17834</v>
      </c>
      <c r="H4543" s="1">
        <v>4541</v>
      </c>
      <c r="I4543" t="str">
        <f t="shared" si="142"/>
        <v>{4541, 1.545013, 1.034958, -0.552521},</v>
      </c>
      <c r="K4543" s="1">
        <f t="shared" si="141"/>
        <v>1.9399697645514995</v>
      </c>
    </row>
    <row r="4544" spans="2:11">
      <c r="B4544" s="1">
        <v>1.3967130000000001</v>
      </c>
      <c r="C4544" s="1">
        <v>0.74116499999999996</v>
      </c>
      <c r="D4544" s="1">
        <v>-0.52439899999999995</v>
      </c>
      <c r="E4544" s="1">
        <v>34226.063583000003</v>
      </c>
      <c r="F4544" s="1" t="s">
        <v>17835</v>
      </c>
      <c r="H4544" s="1">
        <v>4542</v>
      </c>
      <c r="I4544" t="str">
        <f t="shared" si="142"/>
        <v>{4542, 1.396713, 0.741165, -0.524399},</v>
      </c>
      <c r="K4544" s="1">
        <f t="shared" si="141"/>
        <v>1.665871265372868</v>
      </c>
    </row>
    <row r="4545" spans="2:11">
      <c r="B4545" s="1">
        <v>1.3053889999999999</v>
      </c>
      <c r="C4545" s="1">
        <v>0.412186</v>
      </c>
      <c r="D4545" s="1">
        <v>-0.28669699999999998</v>
      </c>
      <c r="E4545" s="1">
        <v>34226.083206000003</v>
      </c>
      <c r="F4545" s="1" t="s">
        <v>17836</v>
      </c>
      <c r="H4545" s="1">
        <v>4543</v>
      </c>
      <c r="I4545" t="str">
        <f t="shared" si="142"/>
        <v>{4543, 1.305389, 0.412186, -0.286697},</v>
      </c>
      <c r="K4545" s="1">
        <f t="shared" si="141"/>
        <v>1.3986182144266532</v>
      </c>
    </row>
    <row r="4546" spans="2:11">
      <c r="B4546" s="1">
        <v>1.203171</v>
      </c>
      <c r="C4546" s="1">
        <v>0.214615</v>
      </c>
      <c r="D4546" s="1">
        <v>-0.113663</v>
      </c>
      <c r="E4546" s="1">
        <v>34226.102798</v>
      </c>
      <c r="F4546" s="1" t="s">
        <v>17837</v>
      </c>
      <c r="H4546" s="1">
        <v>4544</v>
      </c>
      <c r="I4546" t="str">
        <f t="shared" si="142"/>
        <v>{4544, 1.203171, 0.214615, -0.113663},</v>
      </c>
      <c r="K4546" s="1">
        <f t="shared" ref="K4546:K4609" si="143">SQRT(ABS(B4546*B4546 + C4546*C4546 + D4546*D4546))</f>
        <v>1.2274360802237321</v>
      </c>
    </row>
    <row r="4547" spans="2:11">
      <c r="B4547" s="1">
        <v>1.061218</v>
      </c>
      <c r="C4547" s="1">
        <v>0.18074000000000001</v>
      </c>
      <c r="D4547" s="1">
        <v>-5.8762000000000002E-2</v>
      </c>
      <c r="E4547" s="1">
        <v>34226.122421</v>
      </c>
      <c r="F4547" s="1" t="s">
        <v>17838</v>
      </c>
      <c r="H4547" s="1">
        <v>4545</v>
      </c>
      <c r="I4547" t="str">
        <f t="shared" si="142"/>
        <v>{4545, 1.061218, 0.18074, -0.058762},</v>
      </c>
      <c r="K4547" s="1">
        <f t="shared" si="143"/>
        <v>1.0781018336724968</v>
      </c>
    </row>
    <row r="4548" spans="2:11">
      <c r="B4548" s="1">
        <v>0.97099299999999999</v>
      </c>
      <c r="C4548" s="1">
        <v>0.24382000000000001</v>
      </c>
      <c r="D4548" s="1">
        <v>-0.134766</v>
      </c>
      <c r="E4548" s="1">
        <v>34226.142012999997</v>
      </c>
      <c r="F4548" s="1" t="s">
        <v>17839</v>
      </c>
      <c r="H4548" s="1">
        <v>4546</v>
      </c>
      <c r="I4548" t="str">
        <f t="shared" si="142"/>
        <v>{4546, 0.970993, 0.24382, -0.134766},</v>
      </c>
      <c r="K4548" s="1">
        <f t="shared" si="143"/>
        <v>1.0101670521280131</v>
      </c>
    </row>
    <row r="4549" spans="2:11">
      <c r="B4549" s="1">
        <v>0.966553</v>
      </c>
      <c r="C4549" s="1">
        <v>0.30099500000000001</v>
      </c>
      <c r="D4549" s="1">
        <v>-0.24801599999999999</v>
      </c>
      <c r="E4549" s="1">
        <v>34226.161635999997</v>
      </c>
      <c r="F4549" s="1" t="s">
        <v>17840</v>
      </c>
      <c r="H4549" s="1">
        <v>4547</v>
      </c>
      <c r="I4549" t="str">
        <f t="shared" si="142"/>
        <v>{4547, 0.966553, 0.300995, -0.248016},</v>
      </c>
      <c r="K4549" s="1">
        <f t="shared" si="143"/>
        <v>1.0422737778961917</v>
      </c>
    </row>
    <row r="4550" spans="2:11">
      <c r="B4550" s="1">
        <v>1.0616460000000001</v>
      </c>
      <c r="C4550" s="1">
        <v>0.33937099999999998</v>
      </c>
      <c r="D4550" s="1">
        <v>-0.30511500000000003</v>
      </c>
      <c r="E4550" s="1">
        <v>34226.181258999997</v>
      </c>
      <c r="F4550" s="1" t="s">
        <v>17841</v>
      </c>
      <c r="H4550" s="1">
        <v>4548</v>
      </c>
      <c r="I4550" t="str">
        <f t="shared" si="142"/>
        <v>{4548, 1.061646, 0.339371, -0.305115},</v>
      </c>
      <c r="K4550" s="1">
        <f t="shared" si="143"/>
        <v>1.1555778070653659</v>
      </c>
    </row>
    <row r="4551" spans="2:11">
      <c r="B4551" s="1">
        <v>1.1470340000000001</v>
      </c>
      <c r="C4551" s="1">
        <v>0.39689600000000003</v>
      </c>
      <c r="D4551" s="1">
        <v>-0.32434099999999999</v>
      </c>
      <c r="E4551" s="1">
        <v>34226.200851000001</v>
      </c>
      <c r="F4551" s="1" t="s">
        <v>17842</v>
      </c>
      <c r="H4551" s="1">
        <v>4549</v>
      </c>
      <c r="I4551" t="str">
        <f t="shared" si="142"/>
        <v>{4549, 1.147034, 0.396896, -0.324341},</v>
      </c>
      <c r="K4551" s="1">
        <f t="shared" si="143"/>
        <v>1.2563480872166759</v>
      </c>
    </row>
    <row r="4552" spans="2:11">
      <c r="B4552" s="1">
        <v>1.1737979999999999</v>
      </c>
      <c r="C4552" s="1">
        <v>0.43740800000000002</v>
      </c>
      <c r="D4552" s="1">
        <v>-0.35885600000000001</v>
      </c>
      <c r="E4552" s="1">
        <v>34226.220474000002</v>
      </c>
      <c r="F4552" s="1" t="s">
        <v>17843</v>
      </c>
      <c r="H4552" s="1">
        <v>4550</v>
      </c>
      <c r="I4552" t="str">
        <f t="shared" si="142"/>
        <v>{4550, 1.173798, 0.437408, -0.358856},</v>
      </c>
      <c r="K4552" s="1">
        <f t="shared" si="143"/>
        <v>1.303036888197721</v>
      </c>
    </row>
    <row r="4553" spans="2:11">
      <c r="B4553" s="1">
        <v>1.1684110000000001</v>
      </c>
      <c r="C4553" s="1">
        <v>0.428116</v>
      </c>
      <c r="D4553" s="1">
        <v>-0.33857700000000002</v>
      </c>
      <c r="E4553" s="1">
        <v>34226.240065999998</v>
      </c>
      <c r="F4553" s="1" t="s">
        <v>17844</v>
      </c>
      <c r="H4553" s="1">
        <v>4551</v>
      </c>
      <c r="I4553" t="str">
        <f t="shared" si="142"/>
        <v>{4551, 1.168411, 0.428116, -0.338577},</v>
      </c>
      <c r="K4553" s="1">
        <f t="shared" si="143"/>
        <v>1.2896131045030521</v>
      </c>
    </row>
    <row r="4554" spans="2:11">
      <c r="B4554" s="1">
        <v>1.223282</v>
      </c>
      <c r="C4554" s="1">
        <v>0.45723000000000003</v>
      </c>
      <c r="D4554" s="1">
        <v>-0.273285</v>
      </c>
      <c r="E4554" s="1">
        <v>34226.259688999999</v>
      </c>
      <c r="F4554" s="1" t="s">
        <v>17845</v>
      </c>
      <c r="H4554" s="1">
        <v>4552</v>
      </c>
      <c r="I4554" t="str">
        <f t="shared" si="142"/>
        <v>{4552, 1.223282, 0.45723, -0.273285},</v>
      </c>
      <c r="K4554" s="1">
        <f t="shared" si="143"/>
        <v>1.3342274227615771</v>
      </c>
    </row>
    <row r="4555" spans="2:11">
      <c r="B4555" s="1">
        <v>1.25499</v>
      </c>
      <c r="C4555" s="1">
        <v>0.61479200000000001</v>
      </c>
      <c r="D4555" s="1">
        <v>-0.324158</v>
      </c>
      <c r="E4555" s="1">
        <v>34226.279311999999</v>
      </c>
      <c r="F4555" s="1" t="s">
        <v>17846</v>
      </c>
      <c r="H4555" s="1">
        <v>4553</v>
      </c>
      <c r="I4555" t="str">
        <f t="shared" si="142"/>
        <v>{4553, 1.25499, 0.614792, -0.324158},</v>
      </c>
      <c r="K4555" s="1">
        <f t="shared" si="143"/>
        <v>1.4345896668831823</v>
      </c>
    </row>
    <row r="4556" spans="2:11">
      <c r="B4556" s="1">
        <v>1.305145</v>
      </c>
      <c r="C4556" s="1">
        <v>0.78649899999999995</v>
      </c>
      <c r="D4556" s="1">
        <v>-0.360794</v>
      </c>
      <c r="E4556" s="1">
        <v>34226.298904000003</v>
      </c>
      <c r="F4556" s="1" t="s">
        <v>17847</v>
      </c>
      <c r="H4556" s="1">
        <v>4554</v>
      </c>
      <c r="I4556" t="str">
        <f t="shared" ref="I4556:I4619" si="144">"{"&amp;H:H&amp;", "&amp;B:B&amp;", "&amp;C:C&amp;", "&amp;D:D&amp;"},"</f>
        <v>{4554, 1.305145, 0.786499, -0.360794},</v>
      </c>
      <c r="K4556" s="1">
        <f t="shared" si="143"/>
        <v>1.5659362881234984</v>
      </c>
    </row>
    <row r="4557" spans="2:11">
      <c r="B4557" s="1">
        <v>1.374298</v>
      </c>
      <c r="C4557" s="1">
        <v>0.98623700000000003</v>
      </c>
      <c r="D4557" s="1">
        <v>-0.39799499999999999</v>
      </c>
      <c r="E4557" s="1">
        <v>34226.318527000003</v>
      </c>
      <c r="F4557" s="1" t="s">
        <v>17848</v>
      </c>
      <c r="H4557" s="1">
        <v>4555</v>
      </c>
      <c r="I4557" t="str">
        <f t="shared" si="144"/>
        <v>{4555, 1.374298, 0.986237, -0.397995},</v>
      </c>
      <c r="K4557" s="1">
        <f t="shared" si="143"/>
        <v>1.7377452152136688</v>
      </c>
    </row>
    <row r="4558" spans="2:11">
      <c r="B4558" s="1">
        <v>1.313156</v>
      </c>
      <c r="C4558" s="1">
        <v>1.0202180000000001</v>
      </c>
      <c r="D4558" s="1">
        <v>-0.41934199999999999</v>
      </c>
      <c r="E4558" s="1">
        <v>34226.338150000003</v>
      </c>
      <c r="F4558" s="1" t="s">
        <v>17849</v>
      </c>
      <c r="H4558" s="1">
        <v>4556</v>
      </c>
      <c r="I4558" t="str">
        <f t="shared" si="144"/>
        <v>{4556, 1.313156, 1.020218, -0.419342},</v>
      </c>
      <c r="K4558" s="1">
        <f t="shared" si="143"/>
        <v>1.7149551483417869</v>
      </c>
    </row>
    <row r="4559" spans="2:11">
      <c r="B4559" s="1">
        <v>1.2313540000000001</v>
      </c>
      <c r="C4559" s="1">
        <v>1.0288999999999999</v>
      </c>
      <c r="D4559" s="1">
        <v>-0.41081200000000001</v>
      </c>
      <c r="E4559" s="1">
        <v>34226.357742</v>
      </c>
      <c r="F4559" s="1" t="s">
        <v>17850</v>
      </c>
      <c r="H4559" s="1">
        <v>4557</v>
      </c>
      <c r="I4559" t="str">
        <f t="shared" si="144"/>
        <v>{4557, 1.231354, 1.0289, -0.410812},</v>
      </c>
      <c r="K4559" s="1">
        <f t="shared" si="143"/>
        <v>1.6563919773592242</v>
      </c>
    </row>
    <row r="4560" spans="2:11">
      <c r="B4560" s="1">
        <v>1.1475519999999999</v>
      </c>
      <c r="C4560" s="1">
        <v>1.132706</v>
      </c>
      <c r="D4560" s="1">
        <v>-0.35911599999999999</v>
      </c>
      <c r="E4560" s="1">
        <v>34226.377365</v>
      </c>
      <c r="F4560" s="1" t="s">
        <v>17851</v>
      </c>
      <c r="H4560" s="1">
        <v>4558</v>
      </c>
      <c r="I4560" t="str">
        <f t="shared" si="144"/>
        <v>{4558, 1.147552, 1.132706, -0.359116},</v>
      </c>
      <c r="K4560" s="1">
        <f t="shared" si="143"/>
        <v>1.6519269888817725</v>
      </c>
    </row>
    <row r="4561" spans="2:11">
      <c r="B4561" s="1">
        <v>1.117264</v>
      </c>
      <c r="C4561" s="1">
        <v>1.2214050000000001</v>
      </c>
      <c r="D4561" s="1">
        <v>-0.31121799999999999</v>
      </c>
      <c r="E4561" s="1">
        <v>34226.396956999997</v>
      </c>
      <c r="F4561" s="1" t="s">
        <v>17852</v>
      </c>
      <c r="H4561" s="1">
        <v>4559</v>
      </c>
      <c r="I4561" t="str">
        <f t="shared" si="144"/>
        <v>{4559, 1.117264, 1.221405, -0.311218},</v>
      </c>
      <c r="K4561" s="1">
        <f t="shared" si="143"/>
        <v>1.6843294402357873</v>
      </c>
    </row>
    <row r="4562" spans="2:11">
      <c r="B4562" s="1">
        <v>1.0435639999999999</v>
      </c>
      <c r="C4562" s="1">
        <v>1.2710570000000001</v>
      </c>
      <c r="D4562" s="1">
        <v>-0.359711</v>
      </c>
      <c r="E4562" s="1">
        <v>34226.416579999997</v>
      </c>
      <c r="F4562" s="1" t="s">
        <v>17853</v>
      </c>
      <c r="H4562" s="1">
        <v>4560</v>
      </c>
      <c r="I4562" t="str">
        <f t="shared" si="144"/>
        <v>{4560, 1.043564, 1.271057, -0.359711},</v>
      </c>
      <c r="K4562" s="1">
        <f t="shared" si="143"/>
        <v>1.6834499466470634</v>
      </c>
    </row>
    <row r="4563" spans="2:11">
      <c r="B4563" s="1">
        <v>0.98330700000000004</v>
      </c>
      <c r="C4563" s="1">
        <v>1.3072509999999999</v>
      </c>
      <c r="D4563" s="1">
        <v>-0.43115199999999998</v>
      </c>
      <c r="E4563" s="1">
        <v>34226.436202999997</v>
      </c>
      <c r="F4563" s="1" t="s">
        <v>17854</v>
      </c>
      <c r="H4563" s="1">
        <v>4561</v>
      </c>
      <c r="I4563" t="str">
        <f t="shared" si="144"/>
        <v>{4561, 0.983307, 1.307251, -0.431152},</v>
      </c>
      <c r="K4563" s="1">
        <f t="shared" si="143"/>
        <v>1.6916530023482947</v>
      </c>
    </row>
    <row r="4564" spans="2:11">
      <c r="B4564" s="1">
        <v>0.87196399999999996</v>
      </c>
      <c r="C4564" s="1">
        <v>1.3139339999999999</v>
      </c>
      <c r="D4564" s="1">
        <v>-0.35290500000000002</v>
      </c>
      <c r="E4564" s="1">
        <v>34226.455795000002</v>
      </c>
      <c r="F4564" s="1" t="s">
        <v>17855</v>
      </c>
      <c r="H4564" s="1">
        <v>4562</v>
      </c>
      <c r="I4564" t="str">
        <f t="shared" si="144"/>
        <v>{4562, 0.871964, 1.313934, -0.352905},</v>
      </c>
      <c r="K4564" s="1">
        <f t="shared" si="143"/>
        <v>1.6159473112317122</v>
      </c>
    </row>
    <row r="4565" spans="2:11">
      <c r="B4565" s="1">
        <v>0.76991299999999996</v>
      </c>
      <c r="C4565" s="1">
        <v>1.2957460000000001</v>
      </c>
      <c r="D4565" s="1">
        <v>-0.24099699999999999</v>
      </c>
      <c r="E4565" s="1">
        <v>34226.475418000002</v>
      </c>
      <c r="F4565" s="1" t="s">
        <v>17856</v>
      </c>
      <c r="H4565" s="1">
        <v>4563</v>
      </c>
      <c r="I4565" t="str">
        <f t="shared" si="144"/>
        <v>{4563, 0.769913, 1.295746, -0.240997},</v>
      </c>
      <c r="K4565" s="1">
        <f t="shared" si="143"/>
        <v>1.5263693124843671</v>
      </c>
    </row>
    <row r="4566" spans="2:11">
      <c r="B4566" s="1">
        <v>0.55864000000000003</v>
      </c>
      <c r="C4566" s="1">
        <v>1.2420960000000001</v>
      </c>
      <c r="D4566" s="1">
        <v>-0.146698</v>
      </c>
      <c r="E4566" s="1">
        <v>34226.495041000002</v>
      </c>
      <c r="F4566" s="1" t="s">
        <v>17857</v>
      </c>
      <c r="H4566" s="1">
        <v>4564</v>
      </c>
      <c r="I4566" t="str">
        <f t="shared" si="144"/>
        <v>{4564, 0.55864, 1.242096, -0.146698},</v>
      </c>
      <c r="K4566" s="1">
        <f t="shared" si="143"/>
        <v>1.3698180266079141</v>
      </c>
    </row>
    <row r="4567" spans="2:11">
      <c r="B4567" s="1">
        <v>0.31986999999999999</v>
      </c>
      <c r="C4567" s="1">
        <v>1.1692499999999999</v>
      </c>
      <c r="D4567" s="1">
        <v>-0.22728000000000001</v>
      </c>
      <c r="E4567" s="1">
        <v>34226.514632999999</v>
      </c>
      <c r="F4567" s="1" t="s">
        <v>17858</v>
      </c>
      <c r="H4567" s="1">
        <v>4565</v>
      </c>
      <c r="I4567" t="str">
        <f t="shared" si="144"/>
        <v>{4565, 0.31987, 1.16925, -0.22728},</v>
      </c>
      <c r="K4567" s="1">
        <f t="shared" si="143"/>
        <v>1.2333363603656544</v>
      </c>
    </row>
    <row r="4568" spans="2:11">
      <c r="B4568" s="1">
        <v>0.112595</v>
      </c>
      <c r="C4568" s="1">
        <v>1.0312809999999999</v>
      </c>
      <c r="D4568" s="1">
        <v>-0.222473</v>
      </c>
      <c r="E4568" s="1">
        <v>34226.534255999999</v>
      </c>
      <c r="F4568" s="1" t="s">
        <v>17859</v>
      </c>
      <c r="H4568" s="1">
        <v>4566</v>
      </c>
      <c r="I4568" t="str">
        <f t="shared" si="144"/>
        <v>{4566, 0.112595, 1.031281, -0.222473},</v>
      </c>
      <c r="K4568" s="1">
        <f t="shared" si="143"/>
        <v>1.0609959334111512</v>
      </c>
    </row>
    <row r="4569" spans="2:11">
      <c r="B4569" s="1">
        <v>-0.15113799999999999</v>
      </c>
      <c r="C4569" s="1">
        <v>0.96572899999999995</v>
      </c>
      <c r="D4569" s="1">
        <v>4.9957000000000001E-2</v>
      </c>
      <c r="E4569" s="1">
        <v>34226.553878999999</v>
      </c>
      <c r="F4569" s="1" t="s">
        <v>17860</v>
      </c>
      <c r="H4569" s="1">
        <v>4567</v>
      </c>
      <c r="I4569" t="str">
        <f t="shared" si="144"/>
        <v>{4567, -0.151138, 0.965729, 0.049957},</v>
      </c>
      <c r="K4569" s="1">
        <f t="shared" si="143"/>
        <v>0.97875987777084528</v>
      </c>
    </row>
    <row r="4570" spans="2:11">
      <c r="B4570" s="1">
        <v>-0.38255299999999998</v>
      </c>
      <c r="C4570" s="1">
        <v>1.027954</v>
      </c>
      <c r="D4570" s="1">
        <v>0.37536599999999998</v>
      </c>
      <c r="E4570" s="1">
        <v>34226.573471000003</v>
      </c>
      <c r="F4570" s="1" t="s">
        <v>17861</v>
      </c>
      <c r="H4570" s="1">
        <v>4568</v>
      </c>
      <c r="I4570" t="str">
        <f t="shared" si="144"/>
        <v>{4568, -0.382553, 1.027954, 0.375366},</v>
      </c>
      <c r="K4570" s="1">
        <f t="shared" si="143"/>
        <v>1.159282475448068</v>
      </c>
    </row>
    <row r="4571" spans="2:11">
      <c r="B4571" s="1">
        <v>-0.39724700000000002</v>
      </c>
      <c r="C4571" s="1">
        <v>1.180145</v>
      </c>
      <c r="D4571" s="1">
        <v>0.29815700000000001</v>
      </c>
      <c r="E4571" s="1">
        <v>34226.593094000003</v>
      </c>
      <c r="F4571" s="1" t="s">
        <v>17862</v>
      </c>
      <c r="H4571" s="1">
        <v>4569</v>
      </c>
      <c r="I4571" t="str">
        <f t="shared" si="144"/>
        <v>{4569, -0.397247, 1.180145, 0.298157},</v>
      </c>
      <c r="K4571" s="1">
        <f t="shared" si="143"/>
        <v>1.2804081367606972</v>
      </c>
    </row>
    <row r="4572" spans="2:11">
      <c r="B4572" s="1">
        <v>-0.25265500000000002</v>
      </c>
      <c r="C4572" s="1">
        <v>1.259628</v>
      </c>
      <c r="D4572" s="1">
        <v>7.2830000000000006E-2</v>
      </c>
      <c r="E4572" s="1">
        <v>34226.612716000003</v>
      </c>
      <c r="F4572" s="1" t="s">
        <v>17863</v>
      </c>
      <c r="H4572" s="1">
        <v>4570</v>
      </c>
      <c r="I4572" t="str">
        <f t="shared" si="144"/>
        <v>{4570, -0.252655, 1.259628, 0.07283},</v>
      </c>
      <c r="K4572" s="1">
        <f t="shared" si="143"/>
        <v>1.2867794901648846</v>
      </c>
    </row>
    <row r="4573" spans="2:11">
      <c r="B4573" s="1">
        <v>-0.115479</v>
      </c>
      <c r="C4573" s="1">
        <v>1.2560880000000001</v>
      </c>
      <c r="D4573" s="1">
        <v>-3.27E-2</v>
      </c>
      <c r="E4573" s="1">
        <v>34226.632309000001</v>
      </c>
      <c r="F4573" s="1" t="s">
        <v>17864</v>
      </c>
      <c r="H4573" s="1">
        <v>4571</v>
      </c>
      <c r="I4573" t="str">
        <f t="shared" si="144"/>
        <v>{4571, -0.115479, 1.256088, -0.0327},</v>
      </c>
      <c r="K4573" s="1">
        <f t="shared" si="143"/>
        <v>1.2618089210276651</v>
      </c>
    </row>
    <row r="4574" spans="2:11">
      <c r="B4574" s="1">
        <v>-5.4459E-2</v>
      </c>
      <c r="C4574" s="1">
        <v>1.2619629999999999</v>
      </c>
      <c r="D4574" s="1">
        <v>-5.7068000000000001E-2</v>
      </c>
      <c r="E4574" s="1">
        <v>34226.651932000001</v>
      </c>
      <c r="F4574" s="1" t="s">
        <v>17865</v>
      </c>
      <c r="H4574" s="1">
        <v>4572</v>
      </c>
      <c r="I4574" t="str">
        <f t="shared" si="144"/>
        <v>{4572, -0.054459, 1.261963, -0.057068},</v>
      </c>
      <c r="K4574" s="1">
        <f t="shared" si="143"/>
        <v>1.2644260170820592</v>
      </c>
    </row>
    <row r="4575" spans="2:11">
      <c r="B4575" s="1">
        <v>4.2358E-2</v>
      </c>
      <c r="C4575" s="1">
        <v>1.31134</v>
      </c>
      <c r="D4575" s="1">
        <v>-3.0869000000000001E-2</v>
      </c>
      <c r="E4575" s="1">
        <v>34226.671554</v>
      </c>
      <c r="F4575" s="1" t="s">
        <v>17866</v>
      </c>
      <c r="H4575" s="1">
        <v>4573</v>
      </c>
      <c r="I4575" t="str">
        <f t="shared" si="144"/>
        <v>{4573, 0.042358, 1.31134, -0.030869},</v>
      </c>
      <c r="K4575" s="1">
        <f t="shared" si="143"/>
        <v>1.3123870202516481</v>
      </c>
    </row>
    <row r="4576" spans="2:11">
      <c r="B4576" s="1">
        <v>0.28724699999999997</v>
      </c>
      <c r="C4576" s="1">
        <v>1.3758999999999999</v>
      </c>
      <c r="D4576" s="1">
        <v>-9.9715999999999999E-2</v>
      </c>
      <c r="E4576" s="1">
        <v>34226.691146999998</v>
      </c>
      <c r="F4576" s="1" t="s">
        <v>17867</v>
      </c>
      <c r="H4576" s="1">
        <v>4574</v>
      </c>
      <c r="I4576" t="str">
        <f t="shared" si="144"/>
        <v>{4574, 0.287247, 1.3759, -0.099716},</v>
      </c>
      <c r="K4576" s="1">
        <f t="shared" si="143"/>
        <v>1.4090972037673624</v>
      </c>
    </row>
    <row r="4577" spans="2:11">
      <c r="B4577" s="1">
        <v>0.58644099999999999</v>
      </c>
      <c r="C4577" s="1">
        <v>1.355057</v>
      </c>
      <c r="D4577" s="1">
        <v>-0.23480200000000001</v>
      </c>
      <c r="E4577" s="1">
        <v>34226.710768999998</v>
      </c>
      <c r="F4577" s="1" t="s">
        <v>17868</v>
      </c>
      <c r="H4577" s="1">
        <v>4575</v>
      </c>
      <c r="I4577" t="str">
        <f t="shared" si="144"/>
        <v>{4575, 0.586441, 1.355057, -0.234802},</v>
      </c>
      <c r="K4577" s="1">
        <f t="shared" si="143"/>
        <v>1.4950667205626642</v>
      </c>
    </row>
    <row r="4578" spans="2:11">
      <c r="B4578" s="1">
        <v>0.78920000000000001</v>
      </c>
      <c r="C4578" s="1">
        <v>1.317612</v>
      </c>
      <c r="D4578" s="1">
        <v>-0.27954099999999998</v>
      </c>
      <c r="E4578" s="1">
        <v>34226.730362000002</v>
      </c>
      <c r="F4578" s="1" t="s">
        <v>17869</v>
      </c>
      <c r="H4578" s="1">
        <v>4576</v>
      </c>
      <c r="I4578" t="str">
        <f t="shared" si="144"/>
        <v>{4576, 0.7892, 1.317612, -0.279541},</v>
      </c>
      <c r="K4578" s="1">
        <f t="shared" si="143"/>
        <v>1.5611153683264409</v>
      </c>
    </row>
    <row r="4579" spans="2:11">
      <c r="B4579" s="1">
        <v>0.96237200000000001</v>
      </c>
      <c r="C4579" s="1">
        <v>1.3456570000000001</v>
      </c>
      <c r="D4579" s="1">
        <v>-0.27726699999999999</v>
      </c>
      <c r="E4579" s="1">
        <v>34226.749985000002</v>
      </c>
      <c r="F4579" s="1" t="s">
        <v>17870</v>
      </c>
      <c r="H4579" s="1">
        <v>4577</v>
      </c>
      <c r="I4579" t="str">
        <f t="shared" si="144"/>
        <v>{4577, 0.962372, 1.345657, -0.277267},</v>
      </c>
      <c r="K4579" s="1">
        <f t="shared" si="143"/>
        <v>1.6774473515797748</v>
      </c>
    </row>
    <row r="4580" spans="2:11">
      <c r="B4580" s="1">
        <v>1.0852200000000001</v>
      </c>
      <c r="C4580" s="1">
        <v>1.451843</v>
      </c>
      <c r="D4580" s="1">
        <v>-0.300705</v>
      </c>
      <c r="E4580" s="1">
        <v>34226.769576999999</v>
      </c>
      <c r="F4580" s="1" t="s">
        <v>17871</v>
      </c>
      <c r="H4580" s="1">
        <v>4578</v>
      </c>
      <c r="I4580" t="str">
        <f t="shared" si="144"/>
        <v>{4578, 1.08522, 1.451843, -0.300705},</v>
      </c>
      <c r="K4580" s="1">
        <f t="shared" si="143"/>
        <v>1.8373823886371614</v>
      </c>
    </row>
    <row r="4581" spans="2:11">
      <c r="B4581" s="1">
        <v>1.163727</v>
      </c>
      <c r="C4581" s="1">
        <v>1.571625</v>
      </c>
      <c r="D4581" s="1">
        <v>-0.39988699999999999</v>
      </c>
      <c r="E4581" s="1">
        <v>34226.789199999999</v>
      </c>
      <c r="F4581" s="1" t="s">
        <v>17872</v>
      </c>
      <c r="H4581" s="1">
        <v>4579</v>
      </c>
      <c r="I4581" t="str">
        <f t="shared" si="144"/>
        <v>{4579, 1.163727, 1.571625, -0.399887},</v>
      </c>
      <c r="K4581" s="1">
        <f t="shared" si="143"/>
        <v>1.9960399003835068</v>
      </c>
    </row>
    <row r="4582" spans="2:11">
      <c r="B4582" s="1">
        <v>1.2015530000000001</v>
      </c>
      <c r="C4582" s="1">
        <v>1.579285</v>
      </c>
      <c r="D4582" s="1">
        <v>-0.48255900000000002</v>
      </c>
      <c r="E4582" s="1">
        <v>34226.808821999999</v>
      </c>
      <c r="F4582" s="1" t="s">
        <v>17873</v>
      </c>
      <c r="H4582" s="1">
        <v>4580</v>
      </c>
      <c r="I4582" t="str">
        <f t="shared" si="144"/>
        <v>{4580, 1.201553, 1.579285, -0.482559},</v>
      </c>
      <c r="K4582" s="1">
        <f t="shared" si="143"/>
        <v>2.0422374767678222</v>
      </c>
    </row>
    <row r="4583" spans="2:11">
      <c r="B4583" s="1">
        <v>1.1329800000000001</v>
      </c>
      <c r="C4583" s="1">
        <v>1.222672</v>
      </c>
      <c r="D4583" s="1">
        <v>-0.39636199999999999</v>
      </c>
      <c r="E4583" s="1">
        <v>34226.828415000004</v>
      </c>
      <c r="F4583" s="1" t="s">
        <v>17874</v>
      </c>
      <c r="H4583" s="1">
        <v>4581</v>
      </c>
      <c r="I4583" t="str">
        <f t="shared" si="144"/>
        <v>{4581, 1.13298, 1.222672, -0.396362},</v>
      </c>
      <c r="K4583" s="1">
        <f t="shared" si="143"/>
        <v>1.7133806742892836</v>
      </c>
    </row>
    <row r="4584" spans="2:11">
      <c r="B4584" s="1">
        <v>1.1636200000000001</v>
      </c>
      <c r="C4584" s="1">
        <v>0.78150900000000001</v>
      </c>
      <c r="D4584" s="1">
        <v>-0.263428</v>
      </c>
      <c r="E4584" s="1">
        <v>34226.848037999996</v>
      </c>
      <c r="F4584" s="1" t="s">
        <v>17875</v>
      </c>
      <c r="H4584" s="1">
        <v>4582</v>
      </c>
      <c r="I4584" t="str">
        <f t="shared" si="144"/>
        <v>{4582, 1.16362, 0.781509, -0.263428},</v>
      </c>
      <c r="K4584" s="1">
        <f t="shared" si="143"/>
        <v>1.426240559185231</v>
      </c>
    </row>
    <row r="4585" spans="2:11">
      <c r="B4585" s="1">
        <v>1.3496090000000001</v>
      </c>
      <c r="C4585" s="1">
        <v>0.68818699999999999</v>
      </c>
      <c r="D4585" s="1">
        <v>-5.4337000000000003E-2</v>
      </c>
      <c r="E4585" s="1">
        <v>34226.867630000001</v>
      </c>
      <c r="F4585" s="1" t="s">
        <v>17876</v>
      </c>
      <c r="H4585" s="1">
        <v>4583</v>
      </c>
      <c r="I4585" t="str">
        <f t="shared" si="144"/>
        <v>{4583, 1.349609, 0.688187, -0.054337},</v>
      </c>
      <c r="K4585" s="1">
        <f t="shared" si="143"/>
        <v>1.5159150073203314</v>
      </c>
    </row>
    <row r="4586" spans="2:11">
      <c r="B4586" s="1">
        <v>1.593826</v>
      </c>
      <c r="C4586" s="1">
        <v>1.2109380000000001</v>
      </c>
      <c r="D4586" s="1">
        <v>3.7796000000000003E-2</v>
      </c>
      <c r="E4586" s="1">
        <v>34226.887253000001</v>
      </c>
      <c r="F4586" s="1" t="s">
        <v>17877</v>
      </c>
      <c r="H4586" s="1">
        <v>4584</v>
      </c>
      <c r="I4586" t="str">
        <f t="shared" si="144"/>
        <v>{4584, 1.593826, 1.210938, 0.037796},</v>
      </c>
      <c r="K4586" s="1">
        <f t="shared" si="143"/>
        <v>2.002019154687587</v>
      </c>
    </row>
    <row r="4587" spans="2:11">
      <c r="B4587" s="1">
        <v>1.8170470000000001</v>
      </c>
      <c r="C4587" s="1">
        <v>1.2333369999999999</v>
      </c>
      <c r="D4587" s="1">
        <v>-0.26861600000000002</v>
      </c>
      <c r="E4587" s="1">
        <v>34226.906844999998</v>
      </c>
      <c r="F4587" s="1" t="s">
        <v>17878</v>
      </c>
      <c r="H4587" s="1">
        <v>4585</v>
      </c>
      <c r="I4587" t="str">
        <f t="shared" si="144"/>
        <v>{4585, 1.817047, 1.233337, -0.268616},</v>
      </c>
      <c r="K4587" s="1">
        <f t="shared" si="143"/>
        <v>2.2124498889769231</v>
      </c>
    </row>
    <row r="4588" spans="2:11">
      <c r="B4588" s="1">
        <v>1.7309270000000001</v>
      </c>
      <c r="C4588" s="1">
        <v>0.57310499999999998</v>
      </c>
      <c r="D4588" s="1">
        <v>-0.69700600000000001</v>
      </c>
      <c r="E4588" s="1">
        <v>34226.926467999998</v>
      </c>
      <c r="F4588" s="1" t="s">
        <v>17879</v>
      </c>
      <c r="H4588" s="1">
        <v>4586</v>
      </c>
      <c r="I4588" t="str">
        <f t="shared" si="144"/>
        <v>{4586, 1.730927, 0.573105, -0.697006},</v>
      </c>
      <c r="K4588" s="1">
        <f t="shared" si="143"/>
        <v>1.9520181823922644</v>
      </c>
    </row>
    <row r="4589" spans="2:11">
      <c r="B4589" s="1">
        <v>1.6737820000000001</v>
      </c>
      <c r="C4589" s="1">
        <v>0.20738200000000001</v>
      </c>
      <c r="D4589" s="1">
        <v>-0.78204300000000004</v>
      </c>
      <c r="E4589" s="1">
        <v>34226.946060000002</v>
      </c>
      <c r="F4589" s="1" t="s">
        <v>17880</v>
      </c>
      <c r="H4589" s="1">
        <v>4587</v>
      </c>
      <c r="I4589" t="str">
        <f t="shared" si="144"/>
        <v>{4587, 1.673782, 0.207382, -0.782043},</v>
      </c>
      <c r="K4589" s="1">
        <f t="shared" si="143"/>
        <v>1.8590709322930636</v>
      </c>
    </row>
    <row r="4590" spans="2:11">
      <c r="B4590" s="1">
        <v>1.598328</v>
      </c>
      <c r="C4590" s="1">
        <v>-1.9226E-2</v>
      </c>
      <c r="D4590" s="1">
        <v>-0.38861099999999998</v>
      </c>
      <c r="E4590" s="1">
        <v>34226.965683000002</v>
      </c>
      <c r="F4590" s="1" t="s">
        <v>17881</v>
      </c>
      <c r="H4590" s="1">
        <v>4588</v>
      </c>
      <c r="I4590" t="str">
        <f t="shared" si="144"/>
        <v>{4588, 1.598328, -0.019226, -0.388611},</v>
      </c>
      <c r="K4590" s="1">
        <f t="shared" si="143"/>
        <v>1.645004724607501</v>
      </c>
    </row>
    <row r="4591" spans="2:11">
      <c r="B4591" s="1">
        <v>1.371796</v>
      </c>
      <c r="C4591" s="1">
        <v>-0.11312899999999999</v>
      </c>
      <c r="D4591" s="1">
        <v>3.2974000000000003E-2</v>
      </c>
      <c r="E4591" s="1">
        <v>34226.985306000002</v>
      </c>
      <c r="F4591" s="1" t="s">
        <v>17882</v>
      </c>
      <c r="H4591" s="1">
        <v>4589</v>
      </c>
      <c r="I4591" t="str">
        <f t="shared" si="144"/>
        <v>{4589, 1.371796, -0.113129, 0.032974},</v>
      </c>
      <c r="K4591" s="1">
        <f t="shared" si="143"/>
        <v>1.3768477479129637</v>
      </c>
    </row>
    <row r="4592" spans="2:11">
      <c r="B4592" s="1">
        <v>1.1653290000000001</v>
      </c>
      <c r="C4592" s="1">
        <v>1.8051000000000001E-2</v>
      </c>
      <c r="D4592" s="1">
        <v>0.1129</v>
      </c>
      <c r="E4592" s="1">
        <v>34227.004897999999</v>
      </c>
      <c r="F4592" s="1" t="s">
        <v>17883</v>
      </c>
      <c r="H4592" s="1">
        <v>4590</v>
      </c>
      <c r="I4592" t="str">
        <f t="shared" si="144"/>
        <v>{4590, 1.165329, 0.018051, 0.1129},</v>
      </c>
      <c r="K4592" s="1">
        <f t="shared" si="143"/>
        <v>1.1709243898911665</v>
      </c>
    </row>
    <row r="4593" spans="2:11">
      <c r="B4593" s="1">
        <v>1.077332</v>
      </c>
      <c r="C4593" s="1">
        <v>0.22470100000000001</v>
      </c>
      <c r="D4593" s="1">
        <v>-5.8333999999999997E-2</v>
      </c>
      <c r="E4593" s="1">
        <v>34227.024520999999</v>
      </c>
      <c r="F4593" s="1" t="s">
        <v>17884</v>
      </c>
      <c r="H4593" s="1">
        <v>4591</v>
      </c>
      <c r="I4593" t="str">
        <f t="shared" si="144"/>
        <v>{4591, 1.077332, 0.224701, -0.058334},</v>
      </c>
      <c r="K4593" s="1">
        <f t="shared" si="143"/>
        <v>1.1020606304468914</v>
      </c>
    </row>
    <row r="4594" spans="2:11">
      <c r="B4594" s="1">
        <v>1.1041719999999999</v>
      </c>
      <c r="C4594" s="1">
        <v>0.38511699999999999</v>
      </c>
      <c r="D4594" s="1">
        <v>-0.25988800000000001</v>
      </c>
      <c r="E4594" s="1">
        <v>34227.044113000004</v>
      </c>
      <c r="F4594" s="1" t="s">
        <v>17885</v>
      </c>
      <c r="H4594" s="1">
        <v>4592</v>
      </c>
      <c r="I4594" t="str">
        <f t="shared" si="144"/>
        <v>{4592, 1.104172, 0.385117, -0.259888},</v>
      </c>
      <c r="K4594" s="1">
        <f t="shared" si="143"/>
        <v>1.1979368438348492</v>
      </c>
    </row>
    <row r="4595" spans="2:11">
      <c r="B4595" s="1">
        <v>1.250656</v>
      </c>
      <c r="C4595" s="1">
        <v>0.51817299999999999</v>
      </c>
      <c r="D4595" s="1">
        <v>-0.41168199999999999</v>
      </c>
      <c r="E4595" s="1">
        <v>34227.063735999996</v>
      </c>
      <c r="F4595" s="1" t="s">
        <v>17886</v>
      </c>
      <c r="H4595" s="1">
        <v>4593</v>
      </c>
      <c r="I4595" t="str">
        <f t="shared" si="144"/>
        <v>{4593, 1.250656, 0.518173, -0.411682},</v>
      </c>
      <c r="K4595" s="1">
        <f t="shared" si="143"/>
        <v>1.4149649315050179</v>
      </c>
    </row>
    <row r="4596" spans="2:11">
      <c r="B4596" s="1">
        <v>1.349045</v>
      </c>
      <c r="C4596" s="1">
        <v>0.53741499999999998</v>
      </c>
      <c r="D4596" s="1">
        <v>-0.452011</v>
      </c>
      <c r="E4596" s="1">
        <v>34227.083328000001</v>
      </c>
      <c r="F4596" s="1" t="s">
        <v>17887</v>
      </c>
      <c r="H4596" s="1">
        <v>4594</v>
      </c>
      <c r="I4596" t="str">
        <f t="shared" si="144"/>
        <v>{4594, 1.349045, 0.537415, -0.452011},</v>
      </c>
      <c r="K4596" s="1">
        <f t="shared" si="143"/>
        <v>1.5208718678346971</v>
      </c>
    </row>
    <row r="4597" spans="2:11">
      <c r="B4597" s="1">
        <v>1.3532869999999999</v>
      </c>
      <c r="C4597" s="1">
        <v>0.55221600000000004</v>
      </c>
      <c r="D4597" s="1">
        <v>-0.38415500000000002</v>
      </c>
      <c r="E4597" s="1">
        <v>34227.102951000001</v>
      </c>
      <c r="F4597" s="1" t="s">
        <v>17888</v>
      </c>
      <c r="H4597" s="1">
        <v>4595</v>
      </c>
      <c r="I4597" t="str">
        <f t="shared" si="144"/>
        <v>{4595, 1.353287, 0.552216, -0.384155},</v>
      </c>
      <c r="K4597" s="1">
        <f t="shared" si="143"/>
        <v>1.5112588391966479</v>
      </c>
    </row>
    <row r="4598" spans="2:11">
      <c r="B4598" s="1">
        <v>1.317245</v>
      </c>
      <c r="C4598" s="1">
        <v>0.62912000000000001</v>
      </c>
      <c r="D4598" s="1">
        <v>-0.27239999999999998</v>
      </c>
      <c r="E4598" s="1">
        <v>34227.122574000001</v>
      </c>
      <c r="F4598" s="1" t="s">
        <v>17889</v>
      </c>
      <c r="H4598" s="1">
        <v>4596</v>
      </c>
      <c r="I4598" t="str">
        <f t="shared" si="144"/>
        <v>{4596, 1.317245, 0.62912, -0.2724},</v>
      </c>
      <c r="K4598" s="1">
        <f t="shared" si="143"/>
        <v>1.4849673816030438</v>
      </c>
    </row>
    <row r="4599" spans="2:11">
      <c r="B4599" s="1">
        <v>1.226227</v>
      </c>
      <c r="C4599" s="1">
        <v>0.73808300000000004</v>
      </c>
      <c r="D4599" s="1">
        <v>-0.22811899999999999</v>
      </c>
      <c r="E4599" s="1">
        <v>34227.142165999998</v>
      </c>
      <c r="F4599" s="1" t="s">
        <v>17890</v>
      </c>
      <c r="H4599" s="1">
        <v>4597</v>
      </c>
      <c r="I4599" t="str">
        <f t="shared" si="144"/>
        <v>{4597, 1.226227, 0.738083, -0.228119},</v>
      </c>
      <c r="K4599" s="1">
        <f t="shared" si="143"/>
        <v>1.4492886008587109</v>
      </c>
    </row>
    <row r="4600" spans="2:11">
      <c r="B4600" s="1">
        <v>1.1839139999999999</v>
      </c>
      <c r="C4600" s="1">
        <v>0.87629699999999999</v>
      </c>
      <c r="D4600" s="1">
        <v>-0.25703399999999998</v>
      </c>
      <c r="E4600" s="1">
        <v>34227.161788999998</v>
      </c>
      <c r="F4600" s="1" t="s">
        <v>17891</v>
      </c>
      <c r="H4600" s="1">
        <v>4598</v>
      </c>
      <c r="I4600" t="str">
        <f t="shared" si="144"/>
        <v>{4598, 1.183914, 0.876297, -0.257034},</v>
      </c>
      <c r="K4600" s="1">
        <f t="shared" si="143"/>
        <v>1.4951974012688087</v>
      </c>
    </row>
    <row r="4601" spans="2:11">
      <c r="B4601" s="1">
        <v>1.1486970000000001</v>
      </c>
      <c r="C4601" s="1">
        <v>1.0100100000000001</v>
      </c>
      <c r="D4601" s="1">
        <v>-0.229431</v>
      </c>
      <c r="E4601" s="1">
        <v>34227.181381000002</v>
      </c>
      <c r="F4601" s="1" t="s">
        <v>17892</v>
      </c>
      <c r="H4601" s="1">
        <v>4599</v>
      </c>
      <c r="I4601" t="str">
        <f t="shared" si="144"/>
        <v>{4599, 1.148697, 1.01001, -0.229431},</v>
      </c>
      <c r="K4601" s="1">
        <f t="shared" si="143"/>
        <v>1.546694404745165</v>
      </c>
    </row>
    <row r="4602" spans="2:11">
      <c r="B4602" s="1">
        <v>1.199951</v>
      </c>
      <c r="C4602" s="1">
        <v>1.3595729999999999</v>
      </c>
      <c r="D4602" s="1">
        <v>-0.179199</v>
      </c>
      <c r="E4602" s="1">
        <v>34227.201004000002</v>
      </c>
      <c r="F4602" s="1" t="s">
        <v>17893</v>
      </c>
      <c r="H4602" s="1">
        <v>4600</v>
      </c>
      <c r="I4602" t="str">
        <f t="shared" si="144"/>
        <v>{4600, 1.199951, 1.359573, -0.179199},</v>
      </c>
      <c r="K4602" s="1">
        <f t="shared" si="143"/>
        <v>1.8222056487485159</v>
      </c>
    </row>
    <row r="4603" spans="2:11">
      <c r="B4603" s="1">
        <v>1.252869</v>
      </c>
      <c r="C4603" s="1">
        <v>1.758316</v>
      </c>
      <c r="D4603" s="1">
        <v>-0.18518100000000001</v>
      </c>
      <c r="E4603" s="1">
        <v>34227.220595999999</v>
      </c>
      <c r="F4603" s="1" t="s">
        <v>17894</v>
      </c>
      <c r="H4603" s="1">
        <v>4601</v>
      </c>
      <c r="I4603" t="str">
        <f t="shared" si="144"/>
        <v>{4601, 1.252869, 1.758316, -0.185181},</v>
      </c>
      <c r="K4603" s="1">
        <f t="shared" si="143"/>
        <v>2.1669443670242203</v>
      </c>
    </row>
    <row r="4604" spans="2:11">
      <c r="B4604" s="1">
        <v>1.1802220000000001</v>
      </c>
      <c r="C4604" s="1">
        <v>1.780502</v>
      </c>
      <c r="D4604" s="1">
        <v>-0.262131</v>
      </c>
      <c r="E4604" s="1">
        <v>34227.240218999999</v>
      </c>
      <c r="F4604" s="1" t="s">
        <v>17895</v>
      </c>
      <c r="H4604" s="1">
        <v>4602</v>
      </c>
      <c r="I4604" t="str">
        <f t="shared" si="144"/>
        <v>{4602, 1.180222, 1.780502, -0.262131},</v>
      </c>
      <c r="K4604" s="1">
        <f t="shared" si="143"/>
        <v>2.1521672803128014</v>
      </c>
    </row>
    <row r="4605" spans="2:11">
      <c r="B4605" s="1">
        <v>1.0527040000000001</v>
      </c>
      <c r="C4605" s="1">
        <v>1.4344330000000001</v>
      </c>
      <c r="D4605" s="1">
        <v>-0.31809999999999999</v>
      </c>
      <c r="E4605" s="1">
        <v>34227.259841999999</v>
      </c>
      <c r="F4605" s="1" t="s">
        <v>17896</v>
      </c>
      <c r="H4605" s="1">
        <v>4603</v>
      </c>
      <c r="I4605" t="str">
        <f t="shared" si="144"/>
        <v>{4603, 1.052704, 1.434433, -0.3181},</v>
      </c>
      <c r="K4605" s="1">
        <f t="shared" si="143"/>
        <v>1.8074765152291745</v>
      </c>
    </row>
    <row r="4606" spans="2:11">
      <c r="B4606" s="1">
        <v>0.91862500000000002</v>
      </c>
      <c r="C4606" s="1">
        <v>1.094147</v>
      </c>
      <c r="D4606" s="1">
        <v>-0.34365800000000002</v>
      </c>
      <c r="E4606" s="1">
        <v>34227.279433999996</v>
      </c>
      <c r="F4606" s="1" t="s">
        <v>17897</v>
      </c>
      <c r="H4606" s="1">
        <v>4604</v>
      </c>
      <c r="I4606" t="str">
        <f t="shared" si="144"/>
        <v>{4604, 0.918625, 1.094147, -0.343658},</v>
      </c>
      <c r="K4606" s="1">
        <f t="shared" si="143"/>
        <v>1.469397961478782</v>
      </c>
    </row>
    <row r="4607" spans="2:11">
      <c r="B4607" s="1">
        <v>0.85258500000000004</v>
      </c>
      <c r="C4607" s="1">
        <v>1.0710299999999999</v>
      </c>
      <c r="D4607" s="1">
        <v>-0.27241500000000002</v>
      </c>
      <c r="E4607" s="1">
        <v>34227.299056999997</v>
      </c>
      <c r="F4607" s="1" t="s">
        <v>17898</v>
      </c>
      <c r="H4607" s="1">
        <v>4605</v>
      </c>
      <c r="I4607" t="str">
        <f t="shared" si="144"/>
        <v>{4605, 0.852585, 1.07103, -0.272415},</v>
      </c>
      <c r="K4607" s="1">
        <f t="shared" si="143"/>
        <v>1.3957852182015684</v>
      </c>
    </row>
    <row r="4608" spans="2:11">
      <c r="B4608" s="1">
        <v>0.82841500000000001</v>
      </c>
      <c r="C4608" s="1">
        <v>1.2257229999999999</v>
      </c>
      <c r="D4608" s="1">
        <v>-0.146652</v>
      </c>
      <c r="E4608" s="1">
        <v>34227.318649000001</v>
      </c>
      <c r="F4608" s="1" t="s">
        <v>17899</v>
      </c>
      <c r="H4608" s="1">
        <v>4606</v>
      </c>
      <c r="I4608" t="str">
        <f t="shared" si="144"/>
        <v>{4606, 0.828415, 1.225723, -0.146652},</v>
      </c>
      <c r="K4608" s="1">
        <f t="shared" si="143"/>
        <v>1.4866657640700547</v>
      </c>
    </row>
    <row r="4609" spans="2:11">
      <c r="B4609" s="1">
        <v>0.76965300000000003</v>
      </c>
      <c r="C4609" s="1">
        <v>1.3945160000000001</v>
      </c>
      <c r="D4609" s="1">
        <v>-0.142563</v>
      </c>
      <c r="E4609" s="1">
        <v>34227.338272000001</v>
      </c>
      <c r="F4609" s="1" t="s">
        <v>17900</v>
      </c>
      <c r="H4609" s="1">
        <v>4607</v>
      </c>
      <c r="I4609" t="str">
        <f t="shared" si="144"/>
        <v>{4607, 0.769653, 1.394516, -0.142563},</v>
      </c>
      <c r="K4609" s="1">
        <f t="shared" si="143"/>
        <v>1.5991762953577071</v>
      </c>
    </row>
    <row r="4610" spans="2:11">
      <c r="B4610" s="1">
        <v>0.59031699999999998</v>
      </c>
      <c r="C4610" s="1">
        <v>1.490005</v>
      </c>
      <c r="D4610" s="1">
        <v>-0.17118800000000001</v>
      </c>
      <c r="E4610" s="1">
        <v>34227.357863999998</v>
      </c>
      <c r="F4610" s="1" t="s">
        <v>17901</v>
      </c>
      <c r="H4610" s="1">
        <v>4608</v>
      </c>
      <c r="I4610" t="str">
        <f t="shared" si="144"/>
        <v>{4608, 0.590317, 1.490005, -0.171188},</v>
      </c>
      <c r="K4610" s="1">
        <f t="shared" ref="K4610:K4673" si="145">SQRT(ABS(B4610*B4610 + C4610*C4610 + D4610*D4610))</f>
        <v>1.6117984960465748</v>
      </c>
    </row>
    <row r="4611" spans="2:11">
      <c r="B4611" s="1">
        <v>0.37480200000000002</v>
      </c>
      <c r="C4611" s="1">
        <v>1.4203190000000001</v>
      </c>
      <c r="D4611" s="1">
        <v>-0.14094499999999999</v>
      </c>
      <c r="E4611" s="1">
        <v>34227.377486999998</v>
      </c>
      <c r="F4611" s="1" t="s">
        <v>17902</v>
      </c>
      <c r="H4611" s="1">
        <v>4609</v>
      </c>
      <c r="I4611" t="str">
        <f t="shared" si="144"/>
        <v>{4609, 0.374802, 1.420319, -0.140945},</v>
      </c>
      <c r="K4611" s="1">
        <f t="shared" si="145"/>
        <v>1.4756856352184231</v>
      </c>
    </row>
    <row r="4612" spans="2:11">
      <c r="B4612" s="1">
        <v>0.24655199999999999</v>
      </c>
      <c r="C4612" s="1">
        <v>1.2300420000000001</v>
      </c>
      <c r="D4612" s="1">
        <v>-0.16661100000000001</v>
      </c>
      <c r="E4612" s="1">
        <v>34227.397079000002</v>
      </c>
      <c r="F4612" s="1" t="s">
        <v>17903</v>
      </c>
      <c r="H4612" s="1">
        <v>4610</v>
      </c>
      <c r="I4612" t="str">
        <f t="shared" si="144"/>
        <v>{4610, 0.246552, 1.230042, -0.166611},</v>
      </c>
      <c r="K4612" s="1">
        <f t="shared" si="145"/>
        <v>1.2655237792270047</v>
      </c>
    </row>
    <row r="4613" spans="2:11">
      <c r="B4613" s="1">
        <v>0.105545</v>
      </c>
      <c r="C4613" s="1">
        <v>1.0217590000000001</v>
      </c>
      <c r="D4613" s="1">
        <v>-0.13642899999999999</v>
      </c>
      <c r="E4613" s="1">
        <v>34227.416702000002</v>
      </c>
      <c r="F4613" s="1" t="s">
        <v>17904</v>
      </c>
      <c r="H4613" s="1">
        <v>4611</v>
      </c>
      <c r="I4613" t="str">
        <f t="shared" si="144"/>
        <v>{4611, 0.105545, 1.021759, -0.136429},</v>
      </c>
      <c r="K4613" s="1">
        <f t="shared" si="145"/>
        <v>1.0362162289536871</v>
      </c>
    </row>
    <row r="4614" spans="2:11">
      <c r="B4614" s="1">
        <v>-4.9500000000000002E-2</v>
      </c>
      <c r="C4614" s="1">
        <v>0.82218899999999995</v>
      </c>
      <c r="D4614" s="1">
        <v>-4.3304000000000002E-2</v>
      </c>
      <c r="E4614" s="1">
        <v>34227.436293999999</v>
      </c>
      <c r="F4614" s="1" t="s">
        <v>17905</v>
      </c>
      <c r="H4614" s="1">
        <v>4612</v>
      </c>
      <c r="I4614" t="str">
        <f t="shared" si="144"/>
        <v>{4612, -0.0495, 0.822189, -0.043304},</v>
      </c>
      <c r="K4614" s="1">
        <f t="shared" si="145"/>
        <v>0.82481527515983832</v>
      </c>
    </row>
    <row r="4615" spans="2:11">
      <c r="B4615" s="1">
        <v>-0.18832399999999999</v>
      </c>
      <c r="C4615" s="1">
        <v>0.70307900000000001</v>
      </c>
      <c r="D4615" s="1">
        <v>0.17962600000000001</v>
      </c>
      <c r="E4615" s="1">
        <v>34227.455916999999</v>
      </c>
      <c r="F4615" s="1" t="s">
        <v>17906</v>
      </c>
      <c r="H4615" s="1">
        <v>4613</v>
      </c>
      <c r="I4615" t="str">
        <f t="shared" si="144"/>
        <v>{4613, -0.188324, 0.703079, 0.179626},</v>
      </c>
      <c r="K4615" s="1">
        <f t="shared" si="145"/>
        <v>0.74970094643997887</v>
      </c>
    </row>
    <row r="4616" spans="2:11">
      <c r="B4616" s="1">
        <v>-0.20927399999999999</v>
      </c>
      <c r="C4616" s="1">
        <v>0.64558400000000005</v>
      </c>
      <c r="D4616" s="1">
        <v>0.328598</v>
      </c>
      <c r="E4616" s="1">
        <v>34227.475509000004</v>
      </c>
      <c r="F4616" s="1" t="s">
        <v>17907</v>
      </c>
      <c r="H4616" s="1">
        <v>4614</v>
      </c>
      <c r="I4616" t="str">
        <f t="shared" si="144"/>
        <v>{4614, -0.209274, 0.645584, 0.328598},</v>
      </c>
      <c r="K4616" s="1">
        <f t="shared" si="145"/>
        <v>0.75402317851376433</v>
      </c>
    </row>
    <row r="4617" spans="2:11">
      <c r="B4617" s="1">
        <v>-9.2880000000000004E-2</v>
      </c>
      <c r="C4617" s="1">
        <v>0.64654500000000004</v>
      </c>
      <c r="D4617" s="1">
        <v>0.25532500000000002</v>
      </c>
      <c r="E4617" s="1">
        <v>34227.495131999996</v>
      </c>
      <c r="F4617" s="1" t="s">
        <v>17908</v>
      </c>
      <c r="H4617" s="1">
        <v>4615</v>
      </c>
      <c r="I4617" t="str">
        <f t="shared" si="144"/>
        <v>{4615, -0.09288, 0.646545, 0.255325},</v>
      </c>
      <c r="K4617" s="1">
        <f t="shared" si="145"/>
        <v>0.70131161907528672</v>
      </c>
    </row>
    <row r="4618" spans="2:11">
      <c r="B4618" s="1">
        <v>7.1059999999999998E-2</v>
      </c>
      <c r="C4618" s="1">
        <v>0.717194</v>
      </c>
      <c r="D4618" s="1">
        <v>8.8440000000000005E-2</v>
      </c>
      <c r="E4618" s="1">
        <v>34227.514725000001</v>
      </c>
      <c r="F4618" s="1" t="s">
        <v>17909</v>
      </c>
      <c r="H4618" s="1">
        <v>4616</v>
      </c>
      <c r="I4618" t="str">
        <f t="shared" si="144"/>
        <v>{4616, 0.07106, 0.717194, 0.08844},</v>
      </c>
      <c r="K4618" s="1">
        <f t="shared" si="145"/>
        <v>0.72611183080569619</v>
      </c>
    </row>
    <row r="4619" spans="2:11">
      <c r="B4619" s="1">
        <v>0.189774</v>
      </c>
      <c r="C4619" s="1">
        <v>0.77876299999999998</v>
      </c>
      <c r="D4619" s="1">
        <v>-1.7242E-2</v>
      </c>
      <c r="E4619" s="1">
        <v>34227.534347000001</v>
      </c>
      <c r="F4619" s="1" t="s">
        <v>17910</v>
      </c>
      <c r="H4619" s="1">
        <v>4617</v>
      </c>
      <c r="I4619" t="str">
        <f t="shared" si="144"/>
        <v>{4617, 0.189774, 0.778763, -0.017242},</v>
      </c>
      <c r="K4619" s="1">
        <f t="shared" si="145"/>
        <v>0.80173765522706986</v>
      </c>
    </row>
    <row r="4620" spans="2:11">
      <c r="B4620" s="1">
        <v>0.16600000000000001</v>
      </c>
      <c r="C4620" s="1">
        <v>0.83326699999999998</v>
      </c>
      <c r="D4620" s="1">
        <v>3.9031999999999997E-2</v>
      </c>
      <c r="E4620" s="1">
        <v>34227.553970000001</v>
      </c>
      <c r="F4620" s="1" t="s">
        <v>17911</v>
      </c>
      <c r="H4620" s="1">
        <v>4618</v>
      </c>
      <c r="I4620" t="str">
        <f t="shared" ref="I4620:I4683" si="146">"{"&amp;H:H&amp;", "&amp;B:B&amp;", "&amp;C:C&amp;", "&amp;D:D&amp;"},"</f>
        <v>{4618, 0.166, 0.833267, 0.039032},</v>
      </c>
      <c r="K4620" s="1">
        <f t="shared" si="145"/>
        <v>0.85053711871557969</v>
      </c>
    </row>
    <row r="4621" spans="2:11">
      <c r="B4621" s="1">
        <v>0.20369000000000001</v>
      </c>
      <c r="C4621" s="1">
        <v>0.94184900000000005</v>
      </c>
      <c r="D4621" s="1">
        <v>6.1813E-2</v>
      </c>
      <c r="E4621" s="1">
        <v>34227.573561999998</v>
      </c>
      <c r="F4621" s="1" t="s">
        <v>17912</v>
      </c>
      <c r="H4621" s="1">
        <v>4619</v>
      </c>
      <c r="I4621" t="str">
        <f t="shared" si="146"/>
        <v>{4619, 0.20369, 0.941849, 0.061813},</v>
      </c>
      <c r="K4621" s="1">
        <f t="shared" si="145"/>
        <v>0.96560343923890413</v>
      </c>
    </row>
    <row r="4622" spans="2:11">
      <c r="B4622" s="1">
        <v>0.353516</v>
      </c>
      <c r="C4622" s="1">
        <v>1.0431060000000001</v>
      </c>
      <c r="D4622" s="1">
        <v>5.0368999999999997E-2</v>
      </c>
      <c r="E4622" s="1">
        <v>34227.593184999998</v>
      </c>
      <c r="F4622" s="1" t="s">
        <v>17913</v>
      </c>
      <c r="H4622" s="1">
        <v>4620</v>
      </c>
      <c r="I4622" t="str">
        <f t="shared" si="146"/>
        <v>{4620, 0.353516, 1.043106, 0.050369},</v>
      </c>
      <c r="K4622" s="1">
        <f t="shared" si="145"/>
        <v>1.1025337752889932</v>
      </c>
    </row>
    <row r="4623" spans="2:11">
      <c r="B4623" s="1">
        <v>0.58775299999999997</v>
      </c>
      <c r="C4623" s="1">
        <v>1.136047</v>
      </c>
      <c r="D4623" s="1">
        <v>-8.4717000000000001E-2</v>
      </c>
      <c r="E4623" s="1">
        <v>34227.612778000002</v>
      </c>
      <c r="F4623" s="1" t="s">
        <v>17914</v>
      </c>
      <c r="H4623" s="1">
        <v>4621</v>
      </c>
      <c r="I4623" t="str">
        <f t="shared" si="146"/>
        <v>{4621, 0.587753, 1.136047, -0.084717},</v>
      </c>
      <c r="K4623" s="1">
        <f t="shared" si="145"/>
        <v>1.2818866351230129</v>
      </c>
    </row>
    <row r="4624" spans="2:11">
      <c r="B4624" s="1">
        <v>0.82308999999999999</v>
      </c>
      <c r="C4624" s="1">
        <v>1.2993619999999999</v>
      </c>
      <c r="D4624" s="1">
        <v>-0.16569500000000001</v>
      </c>
      <c r="E4624" s="1">
        <v>34227.632400000002</v>
      </c>
      <c r="F4624" s="1" t="s">
        <v>17915</v>
      </c>
      <c r="H4624" s="1">
        <v>4622</v>
      </c>
      <c r="I4624" t="str">
        <f t="shared" si="146"/>
        <v>{4622, 0.82309, 1.299362, -0.165695},</v>
      </c>
      <c r="K4624" s="1">
        <f t="shared" si="145"/>
        <v>1.5470208751561823</v>
      </c>
    </row>
    <row r="4625" spans="2:11">
      <c r="B4625" s="1">
        <v>1.0169680000000001</v>
      </c>
      <c r="C4625" s="1">
        <v>1.4472959999999999</v>
      </c>
      <c r="D4625" s="1">
        <v>-0.30615199999999998</v>
      </c>
      <c r="E4625" s="1">
        <v>34227.651992999999</v>
      </c>
      <c r="F4625" s="1" t="s">
        <v>17916</v>
      </c>
      <c r="H4625" s="1">
        <v>4623</v>
      </c>
      <c r="I4625" t="str">
        <f t="shared" si="146"/>
        <v>{4623, 1.016968, 1.447296, -0.306152},</v>
      </c>
      <c r="K4625" s="1">
        <f t="shared" si="145"/>
        <v>1.7951653605570714</v>
      </c>
    </row>
    <row r="4626" spans="2:11">
      <c r="B4626" s="1">
        <v>1.112717</v>
      </c>
      <c r="C4626" s="1">
        <v>1.6153869999999999</v>
      </c>
      <c r="D4626" s="1">
        <v>-0.41523700000000002</v>
      </c>
      <c r="E4626" s="1">
        <v>34227.671614999999</v>
      </c>
      <c r="F4626" s="1" t="s">
        <v>17917</v>
      </c>
      <c r="H4626" s="1">
        <v>4624</v>
      </c>
      <c r="I4626" t="str">
        <f t="shared" si="146"/>
        <v>{4624, 1.112717, 1.615387, -0.415237},</v>
      </c>
      <c r="K4626" s="1">
        <f t="shared" si="145"/>
        <v>2.0050027551170597</v>
      </c>
    </row>
    <row r="4627" spans="2:11">
      <c r="B4627" s="1">
        <v>1.0463100000000001</v>
      </c>
      <c r="C4627" s="1">
        <v>1.538254</v>
      </c>
      <c r="D4627" s="1">
        <v>-0.51573199999999997</v>
      </c>
      <c r="E4627" s="1">
        <v>34227.691237999999</v>
      </c>
      <c r="F4627" s="1" t="s">
        <v>17918</v>
      </c>
      <c r="H4627" s="1">
        <v>4625</v>
      </c>
      <c r="I4627" t="str">
        <f t="shared" si="146"/>
        <v>{4625, 1.04631, 1.538254, -0.515732},</v>
      </c>
      <c r="K4627" s="1">
        <f t="shared" si="145"/>
        <v>1.9305360603832293</v>
      </c>
    </row>
    <row r="4628" spans="2:11">
      <c r="B4628" s="1">
        <v>0.91557299999999997</v>
      </c>
      <c r="C4628" s="1">
        <v>1.1472469999999999</v>
      </c>
      <c r="D4628" s="1">
        <v>-0.474472</v>
      </c>
      <c r="E4628" s="1">
        <v>34227.710830000004</v>
      </c>
      <c r="F4628" s="1" t="s">
        <v>17919</v>
      </c>
      <c r="H4628" s="1">
        <v>4626</v>
      </c>
      <c r="I4628" t="str">
        <f t="shared" si="146"/>
        <v>{4626, 0.915573, 1.147247, -0.474472},</v>
      </c>
      <c r="K4628" s="1">
        <f t="shared" si="145"/>
        <v>1.5425865538510311</v>
      </c>
    </row>
    <row r="4629" spans="2:11">
      <c r="B4629" s="1">
        <v>0.95802299999999996</v>
      </c>
      <c r="C4629" s="1">
        <v>0.81523100000000004</v>
      </c>
      <c r="D4629" s="1">
        <v>-0.293823</v>
      </c>
      <c r="E4629" s="1">
        <v>34227.730452999996</v>
      </c>
      <c r="F4629" s="1" t="s">
        <v>17920</v>
      </c>
      <c r="H4629" s="1">
        <v>4627</v>
      </c>
      <c r="I4629" t="str">
        <f t="shared" si="146"/>
        <v>{4627, 0.958023, 0.815231, -0.293823},</v>
      </c>
      <c r="K4629" s="1">
        <f t="shared" si="145"/>
        <v>1.2917978197918589</v>
      </c>
    </row>
    <row r="4630" spans="2:11">
      <c r="B4630" s="1">
        <v>1.1435999999999999</v>
      </c>
      <c r="C4630" s="1">
        <v>0.81454499999999996</v>
      </c>
      <c r="D4630" s="1">
        <v>-4.3228000000000003E-2</v>
      </c>
      <c r="E4630" s="1">
        <v>34227.750046000001</v>
      </c>
      <c r="F4630" s="1" t="s">
        <v>17921</v>
      </c>
      <c r="H4630" s="1">
        <v>4628</v>
      </c>
      <c r="I4630" t="str">
        <f t="shared" si="146"/>
        <v>{4628, 1.1436, 0.814545, -0.043228},</v>
      </c>
      <c r="K4630" s="1">
        <f t="shared" si="145"/>
        <v>1.404696827436084</v>
      </c>
    </row>
    <row r="4631" spans="2:11">
      <c r="B4631" s="1">
        <v>1.403732</v>
      </c>
      <c r="C4631" s="1">
        <v>1.352112</v>
      </c>
      <c r="D4631" s="1">
        <v>0.16847200000000001</v>
      </c>
      <c r="E4631" s="1">
        <v>34227.769668000001</v>
      </c>
      <c r="F4631" s="1" t="s">
        <v>17922</v>
      </c>
      <c r="H4631" s="1">
        <v>4629</v>
      </c>
      <c r="I4631" t="str">
        <f t="shared" si="146"/>
        <v>{4629, 1.403732, 1.352112, 0.168472},</v>
      </c>
      <c r="K4631" s="1">
        <f t="shared" si="145"/>
        <v>1.9562855627826936</v>
      </c>
    </row>
    <row r="4632" spans="2:11">
      <c r="B4632" s="1">
        <v>1.6239170000000001</v>
      </c>
      <c r="C4632" s="1">
        <v>1.6428990000000001</v>
      </c>
      <c r="D4632" s="1">
        <v>-5.6015000000000002E-2</v>
      </c>
      <c r="E4632" s="1">
        <v>34227.789291000001</v>
      </c>
      <c r="F4632" s="1" t="s">
        <v>17923</v>
      </c>
      <c r="H4632" s="1">
        <v>4630</v>
      </c>
      <c r="I4632" t="str">
        <f t="shared" si="146"/>
        <v>{4630, 1.623917, 1.642899, -0.056015},</v>
      </c>
      <c r="K4632" s="1">
        <f t="shared" si="145"/>
        <v>2.3107057855371806</v>
      </c>
    </row>
    <row r="4633" spans="2:11">
      <c r="B4633" s="1">
        <v>1.6498870000000001</v>
      </c>
      <c r="C4633" s="1">
        <v>1.28186</v>
      </c>
      <c r="D4633" s="1">
        <v>-0.5383</v>
      </c>
      <c r="E4633" s="1">
        <v>34227.808882999998</v>
      </c>
      <c r="F4633" s="1" t="s">
        <v>17924</v>
      </c>
      <c r="H4633" s="1">
        <v>4631</v>
      </c>
      <c r="I4633" t="str">
        <f t="shared" si="146"/>
        <v>{4631, 1.649887, 1.28186, -0.5383},</v>
      </c>
      <c r="K4633" s="1">
        <f t="shared" si="145"/>
        <v>2.1575585883977753</v>
      </c>
    </row>
    <row r="4634" spans="2:11">
      <c r="B4634" s="1">
        <v>1.649643</v>
      </c>
      <c r="C4634" s="1">
        <v>0.65124499999999996</v>
      </c>
      <c r="D4634" s="1">
        <v>-0.83038299999999998</v>
      </c>
      <c r="E4634" s="1">
        <v>34227.828505999998</v>
      </c>
      <c r="F4634" s="1" t="s">
        <v>17925</v>
      </c>
      <c r="H4634" s="1">
        <v>4632</v>
      </c>
      <c r="I4634" t="str">
        <f t="shared" si="146"/>
        <v>{4632, 1.649643, 0.651245, -0.830383},</v>
      </c>
      <c r="K4634" s="1">
        <f t="shared" si="145"/>
        <v>1.9583099867393312</v>
      </c>
    </row>
    <row r="4635" spans="2:11">
      <c r="B4635" s="1">
        <v>1.7090449999999999</v>
      </c>
      <c r="C4635" s="1">
        <v>0.28884900000000002</v>
      </c>
      <c r="D4635" s="1">
        <v>-0.46560699999999999</v>
      </c>
      <c r="E4635" s="1">
        <v>34227.848099000003</v>
      </c>
      <c r="F4635" s="1" t="s">
        <v>17926</v>
      </c>
      <c r="H4635" s="1">
        <v>4633</v>
      </c>
      <c r="I4635" t="str">
        <f t="shared" si="146"/>
        <v>{4633, 1.709045, 0.288849, -0.465607},</v>
      </c>
      <c r="K4635" s="1">
        <f t="shared" si="145"/>
        <v>1.7947307417200498</v>
      </c>
    </row>
    <row r="4636" spans="2:11">
      <c r="B4636" s="1">
        <v>1.596603</v>
      </c>
      <c r="C4636" s="1">
        <v>-8.5938000000000001E-2</v>
      </c>
      <c r="D4636" s="1">
        <v>0.11412</v>
      </c>
      <c r="E4636" s="1">
        <v>34227.867721000002</v>
      </c>
      <c r="F4636" s="1" t="s">
        <v>17927</v>
      </c>
      <c r="H4636" s="1">
        <v>4634</v>
      </c>
      <c r="I4636" t="str">
        <f t="shared" si="146"/>
        <v>{4634, 1.596603, -0.085938, 0.11412},</v>
      </c>
      <c r="K4636" s="1">
        <f t="shared" si="145"/>
        <v>1.602981551313988</v>
      </c>
    </row>
    <row r="4637" spans="2:11">
      <c r="B4637" s="1">
        <v>1.4192659999999999</v>
      </c>
      <c r="C4637" s="1">
        <v>-0.155472</v>
      </c>
      <c r="D4637" s="1">
        <v>0.35000599999999998</v>
      </c>
      <c r="E4637" s="1">
        <v>34227.887344000002</v>
      </c>
      <c r="F4637" s="1" t="s">
        <v>17928</v>
      </c>
      <c r="H4637" s="1">
        <v>4635</v>
      </c>
      <c r="I4637" t="str">
        <f t="shared" si="146"/>
        <v>{4635, 1.419266, -0.155472, 0.350006},</v>
      </c>
      <c r="K4637" s="1">
        <f t="shared" si="145"/>
        <v>1.4700311974839171</v>
      </c>
    </row>
    <row r="4638" spans="2:11">
      <c r="B4638" s="1">
        <v>1.286438</v>
      </c>
      <c r="C4638" s="1">
        <v>8.9767E-2</v>
      </c>
      <c r="D4638" s="1">
        <v>0.154053</v>
      </c>
      <c r="E4638" s="1">
        <v>34227.906935999999</v>
      </c>
      <c r="F4638" s="1" t="s">
        <v>17929</v>
      </c>
      <c r="H4638" s="1">
        <v>4636</v>
      </c>
      <c r="I4638" t="str">
        <f t="shared" si="146"/>
        <v>{4636, 1.286438, 0.089767, 0.154053},</v>
      </c>
      <c r="K4638" s="1">
        <f t="shared" si="145"/>
        <v>1.2987352189503447</v>
      </c>
    </row>
    <row r="4639" spans="2:11">
      <c r="B4639" s="1">
        <v>1.2568509999999999</v>
      </c>
      <c r="C4639" s="1">
        <v>0.34431499999999998</v>
      </c>
      <c r="D4639" s="1">
        <v>-0.11036700000000001</v>
      </c>
      <c r="E4639" s="1">
        <v>34227.926559</v>
      </c>
      <c r="F4639" s="1" t="s">
        <v>17930</v>
      </c>
      <c r="H4639" s="1">
        <v>4637</v>
      </c>
      <c r="I4639" t="str">
        <f t="shared" si="146"/>
        <v>{4637, 1.256851, 0.344315, -0.110367},</v>
      </c>
      <c r="K4639" s="1">
        <f t="shared" si="145"/>
        <v>1.3078257262016983</v>
      </c>
    </row>
    <row r="4640" spans="2:11">
      <c r="B4640" s="1">
        <v>1.271347</v>
      </c>
      <c r="C4640" s="1">
        <v>0.49234</v>
      </c>
      <c r="D4640" s="1">
        <v>-0.31442300000000001</v>
      </c>
      <c r="E4640" s="1">
        <v>34227.946151999997</v>
      </c>
      <c r="F4640" s="1" t="s">
        <v>17931</v>
      </c>
      <c r="H4640" s="1">
        <v>4638</v>
      </c>
      <c r="I4640" t="str">
        <f t="shared" si="146"/>
        <v>{4638, 1.271347, 0.49234, -0.314423},</v>
      </c>
      <c r="K4640" s="1">
        <f t="shared" si="145"/>
        <v>1.3991367670596038</v>
      </c>
    </row>
    <row r="4641" spans="2:11">
      <c r="B4641" s="1">
        <v>1.318497</v>
      </c>
      <c r="C4641" s="1">
        <v>0.49931300000000001</v>
      </c>
      <c r="D4641" s="1">
        <v>-0.376938</v>
      </c>
      <c r="E4641" s="1">
        <v>34227.965773999997</v>
      </c>
      <c r="F4641" s="1" t="s">
        <v>17932</v>
      </c>
      <c r="H4641" s="1">
        <v>4639</v>
      </c>
      <c r="I4641" t="str">
        <f t="shared" si="146"/>
        <v>{4639, 1.318497, 0.499313, -0.376938},</v>
      </c>
      <c r="K4641" s="1">
        <f t="shared" si="145"/>
        <v>1.4593937326239277</v>
      </c>
    </row>
    <row r="4642" spans="2:11">
      <c r="B4642" s="1">
        <v>1.347839</v>
      </c>
      <c r="C4642" s="1">
        <v>0.46540799999999999</v>
      </c>
      <c r="D4642" s="1">
        <v>-0.34205600000000003</v>
      </c>
      <c r="E4642" s="1">
        <v>34227.985396999997</v>
      </c>
      <c r="F4642" s="1" t="s">
        <v>17933</v>
      </c>
      <c r="H4642" s="1">
        <v>4640</v>
      </c>
      <c r="I4642" t="str">
        <f t="shared" si="146"/>
        <v>{4640, 1.347839, 0.465408, -0.342056},</v>
      </c>
      <c r="K4642" s="1">
        <f t="shared" si="145"/>
        <v>1.4663822433189104</v>
      </c>
    </row>
    <row r="4643" spans="2:11">
      <c r="B4643" s="1">
        <v>1.49556</v>
      </c>
      <c r="C4643" s="1">
        <v>0.42288199999999998</v>
      </c>
      <c r="D4643" s="1">
        <v>-0.48815900000000001</v>
      </c>
      <c r="E4643" s="1">
        <v>34228.004989000001</v>
      </c>
      <c r="F4643" s="1" t="s">
        <v>17934</v>
      </c>
      <c r="H4643" s="1">
        <v>4641</v>
      </c>
      <c r="I4643" t="str">
        <f t="shared" si="146"/>
        <v>{4641, 1.49556, 0.422882, -0.488159},</v>
      </c>
      <c r="K4643" s="1">
        <f t="shared" si="145"/>
        <v>1.6290574295601123</v>
      </c>
    </row>
    <row r="4644" spans="2:11">
      <c r="B4644" s="1">
        <v>1.494659</v>
      </c>
      <c r="C4644" s="1">
        <v>0.55590799999999996</v>
      </c>
      <c r="D4644" s="1">
        <v>-0.459976</v>
      </c>
      <c r="E4644" s="1">
        <v>34228.024612000001</v>
      </c>
      <c r="F4644" s="1" t="s">
        <v>17935</v>
      </c>
      <c r="H4644" s="1">
        <v>4642</v>
      </c>
      <c r="I4644" t="str">
        <f t="shared" si="146"/>
        <v>{4642, 1.494659, 0.555908, -0.459976},</v>
      </c>
      <c r="K4644" s="1">
        <f t="shared" si="145"/>
        <v>1.6597039348392832</v>
      </c>
    </row>
    <row r="4645" spans="2:11">
      <c r="B4645" s="1">
        <v>1.353958</v>
      </c>
      <c r="C4645" s="1">
        <v>0.72116100000000005</v>
      </c>
      <c r="D4645" s="1">
        <v>-0.34910600000000003</v>
      </c>
      <c r="E4645" s="1">
        <v>34228.044235000001</v>
      </c>
      <c r="F4645" s="1" t="s">
        <v>17936</v>
      </c>
      <c r="H4645" s="1">
        <v>4643</v>
      </c>
      <c r="I4645" t="str">
        <f t="shared" si="146"/>
        <v>{4643, 1.353958, 0.721161, -0.349106},</v>
      </c>
      <c r="K4645" s="1">
        <f t="shared" si="145"/>
        <v>1.5732610886057661</v>
      </c>
    </row>
    <row r="4646" spans="2:11">
      <c r="B4646" s="1">
        <v>1.207962</v>
      </c>
      <c r="C4646" s="1">
        <v>0.91294900000000001</v>
      </c>
      <c r="D4646" s="1">
        <v>-0.25997900000000002</v>
      </c>
      <c r="E4646" s="1">
        <v>34228.063826999998</v>
      </c>
      <c r="F4646" s="1" t="s">
        <v>17937</v>
      </c>
      <c r="H4646" s="1">
        <v>4644</v>
      </c>
      <c r="I4646" t="str">
        <f t="shared" si="146"/>
        <v>{4644, 1.207962, 0.912949, -0.259979},</v>
      </c>
      <c r="K4646" s="1">
        <f t="shared" si="145"/>
        <v>1.5363063335435416</v>
      </c>
    </row>
    <row r="4647" spans="2:11">
      <c r="B4647" s="1">
        <v>1.190353</v>
      </c>
      <c r="C4647" s="1">
        <v>1.2304379999999999</v>
      </c>
      <c r="D4647" s="1">
        <v>-0.23849500000000001</v>
      </c>
      <c r="E4647" s="1">
        <v>34228.083449999998</v>
      </c>
      <c r="F4647" s="1" t="s">
        <v>17938</v>
      </c>
      <c r="H4647" s="1">
        <v>4645</v>
      </c>
      <c r="I4647" t="str">
        <f t="shared" si="146"/>
        <v>{4645, 1.190353, 1.230438, -0.238495},</v>
      </c>
      <c r="K4647" s="1">
        <f t="shared" si="145"/>
        <v>1.7285247471407517</v>
      </c>
    </row>
    <row r="4648" spans="2:11">
      <c r="B4648" s="1">
        <v>1.2562409999999999</v>
      </c>
      <c r="C4648" s="1">
        <v>1.633041</v>
      </c>
      <c r="D4648" s="1">
        <v>-0.33506799999999998</v>
      </c>
      <c r="E4648" s="1">
        <v>34228.103042000002</v>
      </c>
      <c r="F4648" s="1" t="s">
        <v>17939</v>
      </c>
      <c r="H4648" s="1">
        <v>4646</v>
      </c>
      <c r="I4648" t="str">
        <f t="shared" si="146"/>
        <v>{4646, 1.256241, 1.633041, -0.335068},</v>
      </c>
      <c r="K4648" s="1">
        <f t="shared" si="145"/>
        <v>2.0873990807667804</v>
      </c>
    </row>
    <row r="4649" spans="2:11">
      <c r="B4649" s="1">
        <v>1.2059169999999999</v>
      </c>
      <c r="C4649" s="1">
        <v>1.7537689999999999</v>
      </c>
      <c r="D4649" s="1">
        <v>-0.453262</v>
      </c>
      <c r="E4649" s="1">
        <v>34228.122665000003</v>
      </c>
      <c r="F4649" s="1" t="s">
        <v>17940</v>
      </c>
      <c r="H4649" s="1">
        <v>4647</v>
      </c>
      <c r="I4649" t="str">
        <f t="shared" si="146"/>
        <v>{4647, 1.205917, 1.753769, -0.453262},</v>
      </c>
      <c r="K4649" s="1">
        <f t="shared" si="145"/>
        <v>2.1760946571539574</v>
      </c>
    </row>
    <row r="4650" spans="2:11">
      <c r="B4650" s="1">
        <v>1.0770109999999999</v>
      </c>
      <c r="C4650" s="1">
        <v>1.535156</v>
      </c>
      <c r="D4650" s="1">
        <v>-0.473389</v>
      </c>
      <c r="E4650" s="1">
        <v>34228.142257</v>
      </c>
      <c r="F4650" s="1" t="s">
        <v>17941</v>
      </c>
      <c r="H4650" s="1">
        <v>4648</v>
      </c>
      <c r="I4650" t="str">
        <f t="shared" si="146"/>
        <v>{4648, 1.077011, 1.535156, -0.473389},</v>
      </c>
      <c r="K4650" s="1">
        <f t="shared" si="145"/>
        <v>1.9341028369189679</v>
      </c>
    </row>
    <row r="4651" spans="2:11">
      <c r="B4651" s="1">
        <v>0.91862500000000002</v>
      </c>
      <c r="C4651" s="1">
        <v>1.1841429999999999</v>
      </c>
      <c r="D4651" s="1">
        <v>-0.40284700000000001</v>
      </c>
      <c r="E4651" s="1">
        <v>34228.16188</v>
      </c>
      <c r="F4651" s="1" t="s">
        <v>17942</v>
      </c>
      <c r="H4651" s="1">
        <v>4649</v>
      </c>
      <c r="I4651" t="str">
        <f t="shared" si="146"/>
        <v>{4649, 0.918625, 1.184143, -0.402847},</v>
      </c>
      <c r="K4651" s="1">
        <f t="shared" si="145"/>
        <v>1.5518866712756445</v>
      </c>
    </row>
    <row r="4652" spans="2:11">
      <c r="B4652" s="1">
        <v>0.85858199999999996</v>
      </c>
      <c r="C4652" s="1">
        <v>1.047852</v>
      </c>
      <c r="D4652" s="1">
        <v>-0.33557100000000001</v>
      </c>
      <c r="E4652" s="1">
        <v>34228.181503</v>
      </c>
      <c r="F4652" s="1" t="s">
        <v>17943</v>
      </c>
      <c r="H4652" s="1">
        <v>4650</v>
      </c>
      <c r="I4652" t="str">
        <f t="shared" si="146"/>
        <v>{4650, 0.858582, 1.047852, -0.335571},</v>
      </c>
      <c r="K4652" s="1">
        <f t="shared" si="145"/>
        <v>1.39562343082545</v>
      </c>
    </row>
    <row r="4653" spans="2:11">
      <c r="B4653" s="1">
        <v>0.87516799999999995</v>
      </c>
      <c r="C4653" s="1">
        <v>1.1181950000000001</v>
      </c>
      <c r="D4653" s="1">
        <v>-0.33265699999999998</v>
      </c>
      <c r="E4653" s="1">
        <v>34228.201094999997</v>
      </c>
      <c r="F4653" s="1" t="s">
        <v>17944</v>
      </c>
      <c r="H4653" s="1">
        <v>4651</v>
      </c>
      <c r="I4653" t="str">
        <f t="shared" si="146"/>
        <v>{4651, 0.875168, 1.118195, -0.332657},</v>
      </c>
      <c r="K4653" s="1">
        <f t="shared" si="145"/>
        <v>1.4584031561601887</v>
      </c>
    </row>
    <row r="4654" spans="2:11">
      <c r="B4654" s="1">
        <v>0.90132100000000004</v>
      </c>
      <c r="C4654" s="1">
        <v>1.3689119999999999</v>
      </c>
      <c r="D4654" s="1">
        <v>-0.25251800000000002</v>
      </c>
      <c r="E4654" s="1">
        <v>34228.220717999997</v>
      </c>
      <c r="F4654" s="1" t="s">
        <v>17945</v>
      </c>
      <c r="H4654" s="1">
        <v>4652</v>
      </c>
      <c r="I4654" t="str">
        <f t="shared" si="146"/>
        <v>{4652, 0.901321, 1.368912, -0.252518},</v>
      </c>
      <c r="K4654" s="1">
        <f t="shared" si="145"/>
        <v>1.6583319779552586</v>
      </c>
    </row>
    <row r="4655" spans="2:11">
      <c r="B4655" s="1">
        <v>0.80963099999999999</v>
      </c>
      <c r="C4655" s="1">
        <v>1.5496669999999999</v>
      </c>
      <c r="D4655" s="1">
        <v>-0.10345500000000001</v>
      </c>
      <c r="E4655" s="1">
        <v>34228.240340999997</v>
      </c>
      <c r="F4655" s="1" t="s">
        <v>17946</v>
      </c>
      <c r="H4655" s="1">
        <v>4653</v>
      </c>
      <c r="I4655" t="str">
        <f t="shared" si="146"/>
        <v>{4653, 0.809631, 1.549667, -0.103455},</v>
      </c>
      <c r="K4655" s="1">
        <f t="shared" si="145"/>
        <v>1.7514774060989196</v>
      </c>
    </row>
    <row r="4656" spans="2:11">
      <c r="B4656" s="1">
        <v>0.59034699999999996</v>
      </c>
      <c r="C4656" s="1">
        <v>1.33429</v>
      </c>
      <c r="D4656" s="1">
        <v>-3.9383000000000001E-2</v>
      </c>
      <c r="E4656" s="1">
        <v>34228.259781000001</v>
      </c>
      <c r="F4656" s="1" t="s">
        <v>17947</v>
      </c>
      <c r="H4656" s="1">
        <v>4654</v>
      </c>
      <c r="I4656" t="str">
        <f t="shared" si="146"/>
        <v>{4654, 0.590347, 1.33429, -0.039383},</v>
      </c>
      <c r="K4656" s="1">
        <f t="shared" si="145"/>
        <v>1.4595856964214193</v>
      </c>
    </row>
    <row r="4657" spans="2:11">
      <c r="B4657" s="1">
        <v>0.40153499999999998</v>
      </c>
      <c r="C4657" s="1">
        <v>1.0584720000000001</v>
      </c>
      <c r="D4657" s="1">
        <v>-7.6279E-2</v>
      </c>
      <c r="E4657" s="1">
        <v>34228.279404000001</v>
      </c>
      <c r="F4657" s="1" t="s">
        <v>17948</v>
      </c>
      <c r="H4657" s="1">
        <v>4655</v>
      </c>
      <c r="I4657" t="str">
        <f t="shared" si="146"/>
        <v>{4655, 0.401535, 1.058472, -0.076279},</v>
      </c>
      <c r="K4657" s="1">
        <f t="shared" si="145"/>
        <v>1.1346417129869677</v>
      </c>
    </row>
    <row r="4658" spans="2:11">
      <c r="B4658" s="1">
        <v>0.25691199999999997</v>
      </c>
      <c r="C4658" s="1">
        <v>0.86047399999999996</v>
      </c>
      <c r="D4658" s="1">
        <v>-0.14724699999999999</v>
      </c>
      <c r="E4658" s="1">
        <v>34228.298995999998</v>
      </c>
      <c r="F4658" s="1" t="s">
        <v>17949</v>
      </c>
      <c r="H4658" s="1">
        <v>4656</v>
      </c>
      <c r="I4658" t="str">
        <f t="shared" si="146"/>
        <v>{4656, 0.256912, 0.860474, -0.147247},</v>
      </c>
      <c r="K4658" s="1">
        <f t="shared" si="145"/>
        <v>0.91000052715863844</v>
      </c>
    </row>
    <row r="4659" spans="2:11">
      <c r="B4659" s="1">
        <v>0.17927599999999999</v>
      </c>
      <c r="C4659" s="1">
        <v>0.72296099999999996</v>
      </c>
      <c r="D4659" s="1">
        <v>-0.15626499999999999</v>
      </c>
      <c r="E4659" s="1">
        <v>34228.318618999998</v>
      </c>
      <c r="F4659" s="1" t="s">
        <v>17950</v>
      </c>
      <c r="H4659" s="1">
        <v>4657</v>
      </c>
      <c r="I4659" t="str">
        <f t="shared" si="146"/>
        <v>{4657, 0.179276, 0.722961, -0.156265},</v>
      </c>
      <c r="K4659" s="1">
        <f t="shared" si="145"/>
        <v>0.76107242882790072</v>
      </c>
    </row>
    <row r="4660" spans="2:11">
      <c r="B4660" s="1">
        <v>0.120834</v>
      </c>
      <c r="C4660" s="1">
        <v>0.61875899999999995</v>
      </c>
      <c r="D4660" s="1">
        <v>-6.3979999999999995E-2</v>
      </c>
      <c r="E4660" s="1">
        <v>34228.338241999998</v>
      </c>
      <c r="F4660" s="1" t="s">
        <v>17951</v>
      </c>
      <c r="H4660" s="1">
        <v>4658</v>
      </c>
      <c r="I4660" t="str">
        <f t="shared" si="146"/>
        <v>{4658, 0.120834, 0.618759, -0.06398},</v>
      </c>
      <c r="K4660" s="1">
        <f t="shared" si="145"/>
        <v>0.63368524997588505</v>
      </c>
    </row>
    <row r="4661" spans="2:11">
      <c r="B4661" s="1">
        <v>6.1844000000000003E-2</v>
      </c>
      <c r="C4661" s="1">
        <v>0.55383300000000002</v>
      </c>
      <c r="D4661" s="1">
        <v>5.5114999999999997E-2</v>
      </c>
      <c r="E4661" s="1">
        <v>34228.357834000002</v>
      </c>
      <c r="F4661" s="1" t="s">
        <v>17952</v>
      </c>
      <c r="H4661" s="1">
        <v>4659</v>
      </c>
      <c r="I4661" t="str">
        <f t="shared" si="146"/>
        <v>{4659, 0.061844, 0.553833, 0.055115},</v>
      </c>
      <c r="K4661" s="1">
        <f t="shared" si="145"/>
        <v>0.55999404947731368</v>
      </c>
    </row>
    <row r="4662" spans="2:11">
      <c r="B4662" s="1">
        <v>3.9703000000000002E-2</v>
      </c>
      <c r="C4662" s="1">
        <v>0.52970899999999999</v>
      </c>
      <c r="D4662" s="1">
        <v>9.8038E-2</v>
      </c>
      <c r="E4662" s="1">
        <v>34228.377457000002</v>
      </c>
      <c r="F4662" s="1" t="s">
        <v>17953</v>
      </c>
      <c r="H4662" s="1">
        <v>4660</v>
      </c>
      <c r="I4662" t="str">
        <f t="shared" si="146"/>
        <v>{4660, 0.039703, 0.529709, 0.098038},</v>
      </c>
      <c r="K4662" s="1">
        <f t="shared" si="145"/>
        <v>0.54016608773043129</v>
      </c>
    </row>
    <row r="4663" spans="2:11">
      <c r="B4663" s="1">
        <v>6.5262000000000001E-2</v>
      </c>
      <c r="C4663" s="1">
        <v>0.57409699999999997</v>
      </c>
      <c r="D4663" s="1">
        <v>0.109177</v>
      </c>
      <c r="E4663" s="1">
        <v>34228.397048999999</v>
      </c>
      <c r="F4663" s="1" t="s">
        <v>17954</v>
      </c>
      <c r="H4663" s="1">
        <v>4661</v>
      </c>
      <c r="I4663" t="str">
        <f t="shared" si="146"/>
        <v>{4661, 0.065262, 0.574097, 0.109177},</v>
      </c>
      <c r="K4663" s="1">
        <f t="shared" si="145"/>
        <v>0.58801880189497335</v>
      </c>
    </row>
    <row r="4664" spans="2:11">
      <c r="B4664" s="1">
        <v>9.4879000000000005E-2</v>
      </c>
      <c r="C4664" s="1">
        <v>0.59973100000000001</v>
      </c>
      <c r="D4664" s="1">
        <v>0.21130399999999999</v>
      </c>
      <c r="E4664" s="1">
        <v>34228.416671999999</v>
      </c>
      <c r="F4664" s="1" t="s">
        <v>17955</v>
      </c>
      <c r="H4664" s="1">
        <v>4662</v>
      </c>
      <c r="I4664" t="str">
        <f t="shared" si="146"/>
        <v>{4662, 0.094879, 0.599731, 0.211304},</v>
      </c>
      <c r="K4664" s="1">
        <f t="shared" si="145"/>
        <v>0.64290642975319512</v>
      </c>
    </row>
    <row r="4665" spans="2:11">
      <c r="B4665" s="1">
        <v>0.193832</v>
      </c>
      <c r="C4665" s="1">
        <v>0.551346</v>
      </c>
      <c r="D4665" s="1">
        <v>0.27529900000000002</v>
      </c>
      <c r="E4665" s="1">
        <v>34228.436295</v>
      </c>
      <c r="F4665" s="1" t="s">
        <v>17956</v>
      </c>
      <c r="H4665" s="1">
        <v>4663</v>
      </c>
      <c r="I4665" t="str">
        <f t="shared" si="146"/>
        <v>{4663, 0.193832, 0.551346, 0.275299},</v>
      </c>
      <c r="K4665" s="1">
        <f t="shared" si="145"/>
        <v>0.64602073909511604</v>
      </c>
    </row>
    <row r="4666" spans="2:11">
      <c r="B4666" s="1">
        <v>0.42991600000000002</v>
      </c>
      <c r="C4666" s="1">
        <v>0.49638399999999999</v>
      </c>
      <c r="D4666" s="1">
        <v>9.7031000000000006E-2</v>
      </c>
      <c r="E4666" s="1">
        <v>34228.455886999996</v>
      </c>
      <c r="F4666" s="1" t="s">
        <v>17957</v>
      </c>
      <c r="H4666" s="1">
        <v>4664</v>
      </c>
      <c r="I4666" t="str">
        <f t="shared" si="146"/>
        <v>{4664, 0.429916, 0.496384, 0.097031},</v>
      </c>
      <c r="K4666" s="1">
        <f t="shared" si="145"/>
        <v>0.66380709356935919</v>
      </c>
    </row>
    <row r="4667" spans="2:11">
      <c r="B4667" s="1">
        <v>0.60830700000000004</v>
      </c>
      <c r="C4667" s="1">
        <v>0.52119400000000005</v>
      </c>
      <c r="D4667" s="1">
        <v>-9.3353000000000005E-2</v>
      </c>
      <c r="E4667" s="1">
        <v>34228.475509999997</v>
      </c>
      <c r="F4667" s="1" t="s">
        <v>17958</v>
      </c>
      <c r="H4667" s="1">
        <v>4665</v>
      </c>
      <c r="I4667" t="str">
        <f t="shared" si="146"/>
        <v>{4665, 0.608307, 0.521194, -0.093353},</v>
      </c>
      <c r="K4667" s="1">
        <f t="shared" si="145"/>
        <v>0.80647093840633843</v>
      </c>
    </row>
    <row r="4668" spans="2:11">
      <c r="B4668" s="1">
        <v>0.66192600000000001</v>
      </c>
      <c r="C4668" s="1">
        <v>0.57356300000000005</v>
      </c>
      <c r="D4668" s="1">
        <v>-0.17668200000000001</v>
      </c>
      <c r="E4668" s="1">
        <v>34228.495102000001</v>
      </c>
      <c r="F4668" s="1" t="s">
        <v>17959</v>
      </c>
      <c r="H4668" s="1">
        <v>4666</v>
      </c>
      <c r="I4668" t="str">
        <f t="shared" si="146"/>
        <v>{4666, 0.661926, 0.573563, -0.176682},</v>
      </c>
      <c r="K4668" s="1">
        <f t="shared" si="145"/>
        <v>0.89349710327957976</v>
      </c>
    </row>
    <row r="4669" spans="2:11">
      <c r="B4669" s="1">
        <v>0.72091700000000003</v>
      </c>
      <c r="C4669" s="1">
        <v>0.71823099999999995</v>
      </c>
      <c r="D4669" s="1">
        <v>-0.17923</v>
      </c>
      <c r="E4669" s="1">
        <v>34228.514725000001</v>
      </c>
      <c r="F4669" s="1" t="s">
        <v>17960</v>
      </c>
      <c r="H4669" s="1">
        <v>4667</v>
      </c>
      <c r="I4669" t="str">
        <f t="shared" si="146"/>
        <v>{4667, 0.720917, 0.718231, -0.17923},</v>
      </c>
      <c r="K4669" s="1">
        <f t="shared" si="145"/>
        <v>1.0332959320301227</v>
      </c>
    </row>
    <row r="4670" spans="2:11">
      <c r="B4670" s="1">
        <v>0.79791299999999998</v>
      </c>
      <c r="C4670" s="1">
        <v>0.97146600000000005</v>
      </c>
      <c r="D4670" s="1">
        <v>-0.19470199999999999</v>
      </c>
      <c r="E4670" s="1">
        <v>34228.534348000001</v>
      </c>
      <c r="F4670" s="1" t="s">
        <v>17961</v>
      </c>
      <c r="H4670" s="1">
        <v>4668</v>
      </c>
      <c r="I4670" t="str">
        <f t="shared" si="146"/>
        <v>{4668, 0.797913, 0.971466, -0.194702},</v>
      </c>
      <c r="K4670" s="1">
        <f t="shared" si="145"/>
        <v>1.272132152541158</v>
      </c>
    </row>
    <row r="4671" spans="2:11">
      <c r="B4671" s="1">
        <v>0.93684400000000001</v>
      </c>
      <c r="C4671" s="1">
        <v>1.275711</v>
      </c>
      <c r="D4671" s="1">
        <v>-0.29702800000000001</v>
      </c>
      <c r="E4671" s="1">
        <v>34228.553939999998</v>
      </c>
      <c r="F4671" s="1" t="s">
        <v>17962</v>
      </c>
      <c r="H4671" s="1">
        <v>4669</v>
      </c>
      <c r="I4671" t="str">
        <f t="shared" si="146"/>
        <v>{4669, 0.936844, 1.275711, -0.297028},</v>
      </c>
      <c r="K4671" s="1">
        <f t="shared" si="145"/>
        <v>1.6103853168235855</v>
      </c>
    </row>
    <row r="4672" spans="2:11">
      <c r="B4672" s="1">
        <v>1.0553589999999999</v>
      </c>
      <c r="C4672" s="1">
        <v>1.335602</v>
      </c>
      <c r="D4672" s="1">
        <v>-0.499496</v>
      </c>
      <c r="E4672" s="1">
        <v>34228.573562999998</v>
      </c>
      <c r="F4672" s="1" t="s">
        <v>17963</v>
      </c>
      <c r="H4672" s="1">
        <v>4670</v>
      </c>
      <c r="I4672" t="str">
        <f t="shared" si="146"/>
        <v>{4670, 1.055359, 1.335602, -0.499496},</v>
      </c>
      <c r="K4672" s="1">
        <f t="shared" si="145"/>
        <v>1.7740100268321484</v>
      </c>
    </row>
    <row r="4673" spans="2:11">
      <c r="B4673" s="1">
        <v>1.1038669999999999</v>
      </c>
      <c r="C4673" s="1">
        <v>1.0383910000000001</v>
      </c>
      <c r="D4673" s="1">
        <v>-0.76484700000000005</v>
      </c>
      <c r="E4673" s="1">
        <v>34228.593185999998</v>
      </c>
      <c r="F4673" s="1" t="s">
        <v>17964</v>
      </c>
      <c r="H4673" s="1">
        <v>4671</v>
      </c>
      <c r="I4673" t="str">
        <f t="shared" si="146"/>
        <v>{4671, 1.103867, 1.038391, -0.764847},</v>
      </c>
      <c r="K4673" s="1">
        <f t="shared" si="145"/>
        <v>1.6975774374027832</v>
      </c>
    </row>
    <row r="4674" spans="2:11">
      <c r="B4674" s="1">
        <v>1.142822</v>
      </c>
      <c r="C4674" s="1">
        <v>0.65859999999999996</v>
      </c>
      <c r="D4674" s="1">
        <v>-0.81303400000000003</v>
      </c>
      <c r="E4674" s="1">
        <v>34228.612778000002</v>
      </c>
      <c r="F4674" s="1" t="s">
        <v>17965</v>
      </c>
      <c r="H4674" s="1">
        <v>4672</v>
      </c>
      <c r="I4674" t="str">
        <f t="shared" si="146"/>
        <v>{4672, 1.142822, 0.6586, -0.813034},</v>
      </c>
      <c r="K4674" s="1">
        <f t="shared" ref="K4674:K4737" si="147">SQRT(ABS(B4674*B4674 + C4674*C4674 + D4674*D4674))</f>
        <v>1.5494580887652303</v>
      </c>
    </row>
    <row r="4675" spans="2:11">
      <c r="B4675" s="1">
        <v>1.262527</v>
      </c>
      <c r="C4675" s="1">
        <v>0.703125</v>
      </c>
      <c r="D4675" s="1">
        <v>-0.61051900000000003</v>
      </c>
      <c r="E4675" s="1">
        <v>34228.632401000003</v>
      </c>
      <c r="F4675" s="1" t="s">
        <v>17966</v>
      </c>
      <c r="H4675" s="1">
        <v>4673</v>
      </c>
      <c r="I4675" t="str">
        <f t="shared" si="146"/>
        <v>{4673, 1.262527, 0.703125, -0.610519},</v>
      </c>
      <c r="K4675" s="1">
        <f t="shared" si="147"/>
        <v>1.5687869966043828</v>
      </c>
    </row>
    <row r="4676" spans="2:11">
      <c r="B4676" s="1">
        <v>1.3394170000000001</v>
      </c>
      <c r="C4676" s="1">
        <v>0.928925</v>
      </c>
      <c r="D4676" s="1">
        <v>-0.43049599999999999</v>
      </c>
      <c r="E4676" s="1">
        <v>34228.651992999999</v>
      </c>
      <c r="F4676" s="1" t="s">
        <v>17967</v>
      </c>
      <c r="H4676" s="1">
        <v>4674</v>
      </c>
      <c r="I4676" t="str">
        <f t="shared" si="146"/>
        <v>{4674, 1.339417, 0.928925, -0.430496},</v>
      </c>
      <c r="K4676" s="1">
        <f t="shared" si="147"/>
        <v>1.6859022396123686</v>
      </c>
    </row>
    <row r="4677" spans="2:11">
      <c r="B4677" s="1">
        <v>1.3405609999999999</v>
      </c>
      <c r="C4677" s="1">
        <v>0.88993800000000001</v>
      </c>
      <c r="D4677" s="1">
        <v>-0.35197400000000001</v>
      </c>
      <c r="E4677" s="1">
        <v>34228.671616</v>
      </c>
      <c r="F4677" s="1" t="s">
        <v>17968</v>
      </c>
      <c r="H4677" s="1">
        <v>4675</v>
      </c>
      <c r="I4677" t="str">
        <f t="shared" si="146"/>
        <v>{4675, 1.340561, 0.889938, -0.351974},</v>
      </c>
      <c r="K4677" s="1">
        <f t="shared" si="147"/>
        <v>1.6471123626641262</v>
      </c>
    </row>
    <row r="4678" spans="2:11">
      <c r="B4678" s="1">
        <v>1.3372189999999999</v>
      </c>
      <c r="C4678" s="1">
        <v>0.50144999999999995</v>
      </c>
      <c r="D4678" s="1">
        <v>-0.36186200000000002</v>
      </c>
      <c r="E4678" s="1">
        <v>34228.691239</v>
      </c>
      <c r="F4678" s="1" t="s">
        <v>17969</v>
      </c>
      <c r="H4678" s="1">
        <v>4676</v>
      </c>
      <c r="I4678" t="str">
        <f t="shared" si="146"/>
        <v>{4676, 1.337219, 0.50145, -0.361862},</v>
      </c>
      <c r="K4678" s="1">
        <f t="shared" si="147"/>
        <v>1.4732789496578709</v>
      </c>
    </row>
    <row r="4679" spans="2:11">
      <c r="B4679" s="1">
        <v>1.383057</v>
      </c>
      <c r="C4679" s="1">
        <v>0.193665</v>
      </c>
      <c r="D4679" s="1">
        <v>-0.42622399999999999</v>
      </c>
      <c r="E4679" s="1">
        <v>34228.710830999997</v>
      </c>
      <c r="F4679" s="1" t="s">
        <v>17970</v>
      </c>
      <c r="H4679" s="1">
        <v>4677</v>
      </c>
      <c r="I4679" t="str">
        <f t="shared" si="146"/>
        <v>{4677, 1.383057, 0.193665, -0.426224},</v>
      </c>
      <c r="K4679" s="1">
        <f t="shared" si="147"/>
        <v>1.4601437243127815</v>
      </c>
    </row>
    <row r="4680" spans="2:11">
      <c r="B4680" s="1">
        <v>1.439835</v>
      </c>
      <c r="C4680" s="1">
        <v>0.18071000000000001</v>
      </c>
      <c r="D4680" s="1">
        <v>-0.38810699999999998</v>
      </c>
      <c r="E4680" s="1">
        <v>34228.730453999997</v>
      </c>
      <c r="F4680" s="1" t="s">
        <v>17971</v>
      </c>
      <c r="H4680" s="1">
        <v>4678</v>
      </c>
      <c r="I4680" t="str">
        <f t="shared" si="146"/>
        <v>{4678, 1.439835, 0.18071, -0.388107},</v>
      </c>
      <c r="K4680" s="1">
        <f t="shared" si="147"/>
        <v>1.5021344729330992</v>
      </c>
    </row>
    <row r="4681" spans="2:11">
      <c r="B4681" s="1">
        <v>1.4163669999999999</v>
      </c>
      <c r="C4681" s="1">
        <v>0.161606</v>
      </c>
      <c r="D4681" s="1">
        <v>-0.293854</v>
      </c>
      <c r="E4681" s="1">
        <v>34228.750076999997</v>
      </c>
      <c r="F4681" s="1" t="s">
        <v>17972</v>
      </c>
      <c r="H4681" s="1">
        <v>4679</v>
      </c>
      <c r="I4681" t="str">
        <f t="shared" si="146"/>
        <v>{4679, 1.416367, 0.161606, -0.293854},</v>
      </c>
      <c r="K4681" s="1">
        <f t="shared" si="147"/>
        <v>1.4555281348160194</v>
      </c>
    </row>
    <row r="4682" spans="2:11">
      <c r="B4682" s="1">
        <v>1.376358</v>
      </c>
      <c r="C4682" s="1">
        <v>0.11831700000000001</v>
      </c>
      <c r="D4682" s="1">
        <v>-0.322357</v>
      </c>
      <c r="E4682" s="1">
        <v>34228.769669000001</v>
      </c>
      <c r="F4682" s="1" t="s">
        <v>17973</v>
      </c>
      <c r="H4682" s="1">
        <v>4680</v>
      </c>
      <c r="I4682" t="str">
        <f t="shared" si="146"/>
        <v>{4680, 1.376358, 0.118317, -0.322357},</v>
      </c>
      <c r="K4682" s="1">
        <f t="shared" si="147"/>
        <v>1.4185465420993419</v>
      </c>
    </row>
    <row r="4683" spans="2:11">
      <c r="B4683" s="1">
        <v>1.385345</v>
      </c>
      <c r="C4683" s="1">
        <v>0.14865100000000001</v>
      </c>
      <c r="D4683" s="1">
        <v>-0.46278399999999997</v>
      </c>
      <c r="E4683" s="1">
        <v>34228.789292000001</v>
      </c>
      <c r="F4683" s="1" t="s">
        <v>17974</v>
      </c>
      <c r="H4683" s="1">
        <v>4681</v>
      </c>
      <c r="I4683" t="str">
        <f t="shared" si="146"/>
        <v>{4681, 1.385345, 0.148651, -0.462784},</v>
      </c>
      <c r="K4683" s="1">
        <f t="shared" si="147"/>
        <v>1.4681440390785914</v>
      </c>
    </row>
    <row r="4684" spans="2:11">
      <c r="B4684" s="1">
        <v>1.388565</v>
      </c>
      <c r="C4684" s="1">
        <v>0.21899399999999999</v>
      </c>
      <c r="D4684" s="1">
        <v>-0.55761700000000003</v>
      </c>
      <c r="E4684" s="1">
        <v>34228.808883999998</v>
      </c>
      <c r="F4684" s="1" t="s">
        <v>17975</v>
      </c>
      <c r="H4684" s="1">
        <v>4682</v>
      </c>
      <c r="I4684" t="str">
        <f t="shared" ref="I4684:I4747" si="148">"{"&amp;H:H&amp;", "&amp;B:B&amp;", "&amp;C:C&amp;", "&amp;D:D&amp;"},"</f>
        <v>{4682, 1.388565, 0.218994, -0.557617},</v>
      </c>
      <c r="K4684" s="1">
        <f t="shared" si="147"/>
        <v>1.5122856376855531</v>
      </c>
    </row>
    <row r="4685" spans="2:11">
      <c r="B4685" s="1">
        <v>1.343491</v>
      </c>
      <c r="C4685" s="1">
        <v>0.276001</v>
      </c>
      <c r="D4685" s="1">
        <v>-0.55828900000000004</v>
      </c>
      <c r="E4685" s="1">
        <v>34228.828506999998</v>
      </c>
      <c r="F4685" s="1" t="s">
        <v>17976</v>
      </c>
      <c r="H4685" s="1">
        <v>4683</v>
      </c>
      <c r="I4685" t="str">
        <f t="shared" si="148"/>
        <v>{4683, 1.343491, 0.276001, -0.558289},</v>
      </c>
      <c r="K4685" s="1">
        <f t="shared" si="147"/>
        <v>1.4808211325487626</v>
      </c>
    </row>
    <row r="4686" spans="2:11">
      <c r="B4686" s="1">
        <v>1.3015749999999999</v>
      </c>
      <c r="C4686" s="1">
        <v>0.26235999999999998</v>
      </c>
      <c r="D4686" s="1">
        <v>-0.51515200000000005</v>
      </c>
      <c r="E4686" s="1">
        <v>34228.848129999998</v>
      </c>
      <c r="F4686" s="1" t="s">
        <v>17977</v>
      </c>
      <c r="H4686" s="1">
        <v>4684</v>
      </c>
      <c r="I4686" t="str">
        <f t="shared" si="148"/>
        <v>{4684, 1.301575, 0.26236, -0.515152},</v>
      </c>
      <c r="K4686" s="1">
        <f t="shared" si="147"/>
        <v>1.4241881312976177</v>
      </c>
    </row>
    <row r="4687" spans="2:11">
      <c r="B4687" s="1">
        <v>1.281693</v>
      </c>
      <c r="C4687" s="1">
        <v>0.259216</v>
      </c>
      <c r="D4687" s="1">
        <v>-0.44174200000000002</v>
      </c>
      <c r="E4687" s="1">
        <v>34228.867722000003</v>
      </c>
      <c r="F4687" s="1" t="s">
        <v>17978</v>
      </c>
      <c r="H4687" s="1">
        <v>4685</v>
      </c>
      <c r="I4687" t="str">
        <f t="shared" si="148"/>
        <v>{4685, 1.281693, 0.259216, -0.441742},</v>
      </c>
      <c r="K4687" s="1">
        <f t="shared" si="147"/>
        <v>1.3802412381424489</v>
      </c>
    </row>
    <row r="4688" spans="2:11">
      <c r="B4688" s="1">
        <v>1.3007200000000001</v>
      </c>
      <c r="C4688" s="1">
        <v>0.29911799999999999</v>
      </c>
      <c r="D4688" s="1">
        <v>-0.426315</v>
      </c>
      <c r="E4688" s="1">
        <v>34228.887345000003</v>
      </c>
      <c r="F4688" s="1" t="s">
        <v>17979</v>
      </c>
      <c r="H4688" s="1">
        <v>4686</v>
      </c>
      <c r="I4688" t="str">
        <f t="shared" si="148"/>
        <v>{4686, 1.30072, 0.299118, -0.426315},</v>
      </c>
      <c r="K4688" s="1">
        <f t="shared" si="147"/>
        <v>1.4011026284855084</v>
      </c>
    </row>
    <row r="4689" spans="2:11">
      <c r="B4689" s="1">
        <v>1.2928310000000001</v>
      </c>
      <c r="C4689" s="1">
        <v>0.40158100000000002</v>
      </c>
      <c r="D4689" s="1">
        <v>-0.41355900000000001</v>
      </c>
      <c r="E4689" s="1">
        <v>34228.906968000003</v>
      </c>
      <c r="F4689" s="1" t="s">
        <v>17980</v>
      </c>
      <c r="H4689" s="1">
        <v>4687</v>
      </c>
      <c r="I4689" t="str">
        <f t="shared" si="148"/>
        <v>{4687, 1.292831, 0.401581, -0.413559},</v>
      </c>
      <c r="K4689" s="1">
        <f t="shared" si="147"/>
        <v>1.4155247580325114</v>
      </c>
    </row>
    <row r="4690" spans="2:11">
      <c r="B4690" s="1">
        <v>1.268799</v>
      </c>
      <c r="C4690" s="1">
        <v>0.56333900000000003</v>
      </c>
      <c r="D4690" s="1">
        <v>-0.47894300000000001</v>
      </c>
      <c r="E4690" s="1">
        <v>34228.926590000003</v>
      </c>
      <c r="F4690" s="1" t="s">
        <v>17981</v>
      </c>
      <c r="H4690" s="1">
        <v>4688</v>
      </c>
      <c r="I4690" t="str">
        <f t="shared" si="148"/>
        <v>{4688, 1.268799, 0.563339, -0.478943},</v>
      </c>
      <c r="K4690" s="1">
        <f t="shared" si="147"/>
        <v>1.4685326447072944</v>
      </c>
    </row>
    <row r="4691" spans="2:11">
      <c r="B4691" s="1">
        <v>1.233978</v>
      </c>
      <c r="C4691" s="1">
        <v>0.67143200000000003</v>
      </c>
      <c r="D4691" s="1">
        <v>-0.61103799999999997</v>
      </c>
      <c r="E4691" s="1">
        <v>34228.946183</v>
      </c>
      <c r="F4691" s="1" t="s">
        <v>17982</v>
      </c>
      <c r="H4691" s="1">
        <v>4689</v>
      </c>
      <c r="I4691" t="str">
        <f t="shared" si="148"/>
        <v>{4689, 1.233978, 0.671432, -0.611038},</v>
      </c>
      <c r="K4691" s="1">
        <f t="shared" si="147"/>
        <v>1.531956289373819</v>
      </c>
    </row>
    <row r="4692" spans="2:11">
      <c r="B4692" s="1">
        <v>1.1796420000000001</v>
      </c>
      <c r="C4692" s="1">
        <v>0.773254</v>
      </c>
      <c r="D4692" s="1">
        <v>-0.64041099999999995</v>
      </c>
      <c r="E4692" s="1">
        <v>34228.965805</v>
      </c>
      <c r="F4692" s="1" t="s">
        <v>17983</v>
      </c>
      <c r="H4692" s="1">
        <v>4690</v>
      </c>
      <c r="I4692" t="str">
        <f t="shared" si="148"/>
        <v>{4690, 1.179642, 0.773254, -0.640411},</v>
      </c>
      <c r="K4692" s="1">
        <f t="shared" si="147"/>
        <v>1.5490652812586692</v>
      </c>
    </row>
    <row r="4693" spans="2:11">
      <c r="B4693" s="1">
        <v>1.168015</v>
      </c>
      <c r="C4693" s="1">
        <v>1.0326690000000001</v>
      </c>
      <c r="D4693" s="1">
        <v>-0.58647199999999999</v>
      </c>
      <c r="E4693" s="1">
        <v>34228.985397999997</v>
      </c>
      <c r="F4693" s="1" t="s">
        <v>17984</v>
      </c>
      <c r="H4693" s="1">
        <v>4691</v>
      </c>
      <c r="I4693" t="str">
        <f t="shared" si="148"/>
        <v>{4691, 1.168015, 1.032669, -0.586472},</v>
      </c>
      <c r="K4693" s="1">
        <f t="shared" si="147"/>
        <v>1.665717176044601</v>
      </c>
    </row>
    <row r="4694" spans="2:11">
      <c r="B4694" s="1">
        <v>1.1798709999999999</v>
      </c>
      <c r="C4694" s="1">
        <v>1.2866359999999999</v>
      </c>
      <c r="D4694" s="1">
        <v>-0.59298700000000004</v>
      </c>
      <c r="E4694" s="1">
        <v>34229.005020999997</v>
      </c>
      <c r="F4694" s="1" t="s">
        <v>17985</v>
      </c>
      <c r="H4694" s="1">
        <v>4692</v>
      </c>
      <c r="I4694" t="str">
        <f t="shared" si="148"/>
        <v>{4692, 1.179871, 1.286636, -0.592987},</v>
      </c>
      <c r="K4694" s="1">
        <f t="shared" si="147"/>
        <v>1.8436814679618601</v>
      </c>
    </row>
    <row r="4695" spans="2:11">
      <c r="B4695" s="1">
        <v>1.0777589999999999</v>
      </c>
      <c r="C4695" s="1">
        <v>1.2868189999999999</v>
      </c>
      <c r="D4695" s="1">
        <v>-0.62188699999999997</v>
      </c>
      <c r="E4695" s="1">
        <v>34229.024642999997</v>
      </c>
      <c r="F4695" s="1" t="s">
        <v>17986</v>
      </c>
      <c r="H4695" s="1">
        <v>4693</v>
      </c>
      <c r="I4695" t="str">
        <f t="shared" si="148"/>
        <v>{4693, 1.077759, 1.286819, -0.621887},</v>
      </c>
      <c r="K4695" s="1">
        <f t="shared" si="147"/>
        <v>1.7900310169410474</v>
      </c>
    </row>
    <row r="4696" spans="2:11">
      <c r="B4696" s="1">
        <v>0.94699100000000003</v>
      </c>
      <c r="C4696" s="1">
        <v>1.094055</v>
      </c>
      <c r="D4696" s="1">
        <v>-0.73049900000000001</v>
      </c>
      <c r="E4696" s="1">
        <v>34229.044236000002</v>
      </c>
      <c r="F4696" s="1" t="s">
        <v>17987</v>
      </c>
      <c r="H4696" s="1">
        <v>4694</v>
      </c>
      <c r="I4696" t="str">
        <f t="shared" si="148"/>
        <v>{4694, 0.946991, 1.094055, -0.730499},</v>
      </c>
      <c r="K4696" s="1">
        <f t="shared" si="147"/>
        <v>1.6209185933004162</v>
      </c>
    </row>
    <row r="4697" spans="2:11">
      <c r="B4697" s="1">
        <v>0.77800000000000002</v>
      </c>
      <c r="C4697" s="1">
        <v>0.86712599999999995</v>
      </c>
      <c r="D4697" s="1">
        <v>-0.64854400000000001</v>
      </c>
      <c r="E4697" s="1">
        <v>34229.063858000001</v>
      </c>
      <c r="F4697" s="1" t="s">
        <v>17988</v>
      </c>
      <c r="H4697" s="1">
        <v>4695</v>
      </c>
      <c r="I4697" t="str">
        <f t="shared" si="148"/>
        <v>{4695, 0.778, 0.867126, -0.648544},</v>
      </c>
      <c r="K4697" s="1">
        <f t="shared" si="147"/>
        <v>1.3333419740681685</v>
      </c>
    </row>
    <row r="4698" spans="2:11">
      <c r="B4698" s="1">
        <v>0.66784699999999997</v>
      </c>
      <c r="C4698" s="1">
        <v>0.77705400000000002</v>
      </c>
      <c r="D4698" s="1">
        <v>-0.43836999999999998</v>
      </c>
      <c r="E4698" s="1">
        <v>34229.083481000001</v>
      </c>
      <c r="F4698" s="1" t="s">
        <v>17989</v>
      </c>
      <c r="H4698" s="1">
        <v>4696</v>
      </c>
      <c r="I4698" t="str">
        <f t="shared" si="148"/>
        <v>{4696, 0.667847, 0.777054, -0.43837},</v>
      </c>
      <c r="K4698" s="1">
        <f t="shared" si="147"/>
        <v>1.1144508922446965</v>
      </c>
    </row>
    <row r="4699" spans="2:11">
      <c r="B4699" s="1">
        <v>0.59417699999999996</v>
      </c>
      <c r="C4699" s="1">
        <v>0.86534100000000003</v>
      </c>
      <c r="D4699" s="1">
        <v>-0.18391399999999999</v>
      </c>
      <c r="E4699" s="1">
        <v>34229.103073999999</v>
      </c>
      <c r="F4699" s="1" t="s">
        <v>17990</v>
      </c>
      <c r="H4699" s="1">
        <v>4697</v>
      </c>
      <c r="I4699" t="str">
        <f t="shared" si="148"/>
        <v>{4697, 0.594177, 0.865341, -0.183914},</v>
      </c>
      <c r="K4699" s="1">
        <f t="shared" si="147"/>
        <v>1.0656855601001638</v>
      </c>
    </row>
    <row r="4700" spans="2:11">
      <c r="B4700" s="1">
        <v>0.56945800000000002</v>
      </c>
      <c r="C4700" s="1">
        <v>1.017639</v>
      </c>
      <c r="D4700" s="1">
        <v>-4.7393999999999999E-2</v>
      </c>
      <c r="E4700" s="1">
        <v>34229.122695999999</v>
      </c>
      <c r="F4700" s="1" t="s">
        <v>17991</v>
      </c>
      <c r="H4700" s="1">
        <v>4698</v>
      </c>
      <c r="I4700" t="str">
        <f t="shared" si="148"/>
        <v>{4698, 0.569458, 1.017639, -0.047394},</v>
      </c>
      <c r="K4700" s="1">
        <f t="shared" si="147"/>
        <v>1.167097999021933</v>
      </c>
    </row>
    <row r="4701" spans="2:11">
      <c r="B4701" s="1">
        <v>0.489288</v>
      </c>
      <c r="C4701" s="1">
        <v>0.95788600000000002</v>
      </c>
      <c r="D4701" s="1">
        <v>-9.1704999999999995E-2</v>
      </c>
      <c r="E4701" s="1">
        <v>34229.142289000003</v>
      </c>
      <c r="F4701" s="1" t="s">
        <v>17992</v>
      </c>
      <c r="H4701" s="1">
        <v>4699</v>
      </c>
      <c r="I4701" t="str">
        <f t="shared" si="148"/>
        <v>{4699, 0.489288, 0.957886, -0.091705},</v>
      </c>
      <c r="K4701" s="1">
        <f t="shared" si="147"/>
        <v>1.0795175510222148</v>
      </c>
    </row>
    <row r="4702" spans="2:11">
      <c r="B4702" s="1">
        <v>0.42135600000000001</v>
      </c>
      <c r="C4702" s="1">
        <v>0.78819300000000003</v>
      </c>
      <c r="D4702" s="1">
        <v>-0.26426699999999997</v>
      </c>
      <c r="E4702" s="1">
        <v>34229.161911000003</v>
      </c>
      <c r="F4702" s="1" t="s">
        <v>17993</v>
      </c>
      <c r="H4702" s="1">
        <v>4700</v>
      </c>
      <c r="I4702" t="str">
        <f t="shared" si="148"/>
        <v>{4700, 0.421356, 0.788193, -0.264267},</v>
      </c>
      <c r="K4702" s="1">
        <f t="shared" si="147"/>
        <v>0.93200114338663775</v>
      </c>
    </row>
    <row r="4703" spans="2:11">
      <c r="B4703" s="1">
        <v>0.36584499999999998</v>
      </c>
      <c r="C4703" s="1">
        <v>0.64439400000000002</v>
      </c>
      <c r="D4703" s="1">
        <v>-0.38777200000000001</v>
      </c>
      <c r="E4703" s="1">
        <v>34229.181534000003</v>
      </c>
      <c r="F4703" s="1" t="s">
        <v>17994</v>
      </c>
      <c r="H4703" s="1">
        <v>4701</v>
      </c>
      <c r="I4703" t="str">
        <f t="shared" si="148"/>
        <v>{4701, 0.365845, 0.644394, -0.387772},</v>
      </c>
      <c r="K4703" s="1">
        <f t="shared" si="147"/>
        <v>0.83633325609173281</v>
      </c>
    </row>
    <row r="4704" spans="2:11">
      <c r="B4704" s="1">
        <v>0.29258699999999999</v>
      </c>
      <c r="C4704" s="1">
        <v>0.55671700000000002</v>
      </c>
      <c r="D4704" s="1">
        <v>-0.29457100000000003</v>
      </c>
      <c r="E4704" s="1">
        <v>34229.201126</v>
      </c>
      <c r="F4704" s="1" t="s">
        <v>17995</v>
      </c>
      <c r="H4704" s="1">
        <v>4702</v>
      </c>
      <c r="I4704" t="str">
        <f t="shared" si="148"/>
        <v>{4702, 0.292587, 0.556717, -0.294571},</v>
      </c>
      <c r="K4704" s="1">
        <f t="shared" si="147"/>
        <v>0.69448761306376083</v>
      </c>
    </row>
    <row r="4705" spans="2:11">
      <c r="B4705" s="1">
        <v>0.231567</v>
      </c>
      <c r="C4705" s="1">
        <v>0.49648999999999999</v>
      </c>
      <c r="D4705" s="1">
        <v>-0.120697</v>
      </c>
      <c r="E4705" s="1">
        <v>34229.220749</v>
      </c>
      <c r="F4705" s="1" t="s">
        <v>17996</v>
      </c>
      <c r="H4705" s="1">
        <v>4703</v>
      </c>
      <c r="I4705" t="str">
        <f t="shared" si="148"/>
        <v>{4703, 0.231567, 0.49649, -0.120697},</v>
      </c>
      <c r="K4705" s="1">
        <f t="shared" si="147"/>
        <v>0.56097536612403931</v>
      </c>
    </row>
    <row r="4706" spans="2:11">
      <c r="B4706" s="1">
        <v>0.16803000000000001</v>
      </c>
      <c r="C4706" s="1">
        <v>0.49993900000000002</v>
      </c>
      <c r="D4706" s="1">
        <v>3.9383000000000001E-2</v>
      </c>
      <c r="E4706" s="1">
        <v>34229.240372</v>
      </c>
      <c r="F4706" s="1" t="s">
        <v>17997</v>
      </c>
      <c r="H4706" s="1">
        <v>4704</v>
      </c>
      <c r="I4706" t="str">
        <f t="shared" si="148"/>
        <v>{4704, 0.16803, 0.499939, 0.039383},</v>
      </c>
      <c r="K4706" s="1">
        <f t="shared" si="147"/>
        <v>0.52888950198505547</v>
      </c>
    </row>
    <row r="4707" spans="2:11">
      <c r="B4707" s="1">
        <v>0.135681</v>
      </c>
      <c r="C4707" s="1">
        <v>0.55513000000000001</v>
      </c>
      <c r="D4707" s="1">
        <v>0.14913899999999999</v>
      </c>
      <c r="E4707" s="1">
        <v>34229.259963999997</v>
      </c>
      <c r="F4707" s="1" t="s">
        <v>17998</v>
      </c>
      <c r="H4707" s="1">
        <v>4705</v>
      </c>
      <c r="I4707" t="str">
        <f t="shared" si="148"/>
        <v>{4705, 0.135681, 0.55513, 0.149139},</v>
      </c>
      <c r="K4707" s="1">
        <f t="shared" si="147"/>
        <v>0.59061077875534918</v>
      </c>
    </row>
    <row r="4708" spans="2:11">
      <c r="B4708" s="1">
        <v>0.18826300000000001</v>
      </c>
      <c r="C4708" s="1">
        <v>0.61337299999999995</v>
      </c>
      <c r="D4708" s="1">
        <v>0.160828</v>
      </c>
      <c r="E4708" s="1">
        <v>34229.279586999997</v>
      </c>
      <c r="F4708" s="1" t="s">
        <v>17999</v>
      </c>
      <c r="H4708" s="1">
        <v>4706</v>
      </c>
      <c r="I4708" t="str">
        <f t="shared" si="148"/>
        <v>{4706, 0.188263, 0.613373, 0.160828},</v>
      </c>
      <c r="K4708" s="1">
        <f t="shared" si="147"/>
        <v>0.66146431489688085</v>
      </c>
    </row>
    <row r="4709" spans="2:11">
      <c r="B4709" s="1">
        <v>0.269424</v>
      </c>
      <c r="C4709" s="1">
        <v>0.66006500000000001</v>
      </c>
      <c r="D4709" s="1">
        <v>7.1854000000000001E-2</v>
      </c>
      <c r="E4709" s="1">
        <v>34229.299179000001</v>
      </c>
      <c r="F4709" s="1" t="s">
        <v>18000</v>
      </c>
      <c r="H4709" s="1">
        <v>4707</v>
      </c>
      <c r="I4709" t="str">
        <f t="shared" si="148"/>
        <v>{4707, 0.269424, 0.660065, 0.071854},</v>
      </c>
      <c r="K4709" s="1">
        <f t="shared" si="147"/>
        <v>0.71654594641027736</v>
      </c>
    </row>
    <row r="4710" spans="2:11">
      <c r="B4710" s="1">
        <v>0.34387200000000001</v>
      </c>
      <c r="C4710" s="1">
        <v>0.67958099999999999</v>
      </c>
      <c r="D4710" s="1">
        <v>-3.3325E-2</v>
      </c>
      <c r="E4710" s="1">
        <v>34229.318802000002</v>
      </c>
      <c r="F4710" s="1" t="s">
        <v>18001</v>
      </c>
      <c r="H4710" s="1">
        <v>4708</v>
      </c>
      <c r="I4710" t="str">
        <f t="shared" si="148"/>
        <v>{4708, 0.343872, 0.679581, -0.033325},</v>
      </c>
      <c r="K4710" s="1">
        <f t="shared" si="147"/>
        <v>0.7623574250769779</v>
      </c>
    </row>
    <row r="4711" spans="2:11">
      <c r="B4711" s="1">
        <v>0.42562899999999998</v>
      </c>
      <c r="C4711" s="1">
        <v>0.67945900000000004</v>
      </c>
      <c r="D4711" s="1">
        <v>-0.133301</v>
      </c>
      <c r="E4711" s="1">
        <v>34229.338394999999</v>
      </c>
      <c r="F4711" s="1" t="s">
        <v>18002</v>
      </c>
      <c r="H4711" s="1">
        <v>4709</v>
      </c>
      <c r="I4711" t="str">
        <f t="shared" si="148"/>
        <v>{4709, 0.425629, 0.679459, -0.133301},</v>
      </c>
      <c r="K4711" s="1">
        <f t="shared" si="147"/>
        <v>0.81276917690264316</v>
      </c>
    </row>
    <row r="4712" spans="2:11">
      <c r="B4712" s="1">
        <v>0.51606799999999997</v>
      </c>
      <c r="C4712" s="1">
        <v>0.69183300000000003</v>
      </c>
      <c r="D4712" s="1">
        <v>-0.26426699999999997</v>
      </c>
      <c r="E4712" s="1">
        <v>34229.358016999999</v>
      </c>
      <c r="F4712" s="1" t="s">
        <v>18003</v>
      </c>
      <c r="H4712" s="1">
        <v>4710</v>
      </c>
      <c r="I4712" t="str">
        <f t="shared" si="148"/>
        <v>{4710, 0.516068, 0.691833, -0.264267},</v>
      </c>
      <c r="K4712" s="1">
        <f t="shared" si="147"/>
        <v>0.90266058283387995</v>
      </c>
    </row>
    <row r="4713" spans="2:11">
      <c r="B4713" s="1">
        <v>0.534439</v>
      </c>
      <c r="C4713" s="1">
        <v>0.77475000000000005</v>
      </c>
      <c r="D4713" s="1">
        <v>-0.30679299999999998</v>
      </c>
      <c r="E4713" s="1">
        <v>34229.377639999999</v>
      </c>
      <c r="F4713" s="1" t="s">
        <v>18004</v>
      </c>
      <c r="H4713" s="1">
        <v>4711</v>
      </c>
      <c r="I4713" t="str">
        <f t="shared" si="148"/>
        <v>{4711, 0.534439, 0.77475, -0.306793},</v>
      </c>
      <c r="K4713" s="1">
        <f t="shared" si="147"/>
        <v>0.98994169124751996</v>
      </c>
    </row>
    <row r="4714" spans="2:11">
      <c r="B4714" s="1">
        <v>0.54737899999999995</v>
      </c>
      <c r="C4714" s="1">
        <v>0.905914</v>
      </c>
      <c r="D4714" s="1">
        <v>-0.32325700000000002</v>
      </c>
      <c r="E4714" s="1">
        <v>34229.397232000003</v>
      </c>
      <c r="F4714" s="1" t="s">
        <v>18005</v>
      </c>
      <c r="H4714" s="1">
        <v>4712</v>
      </c>
      <c r="I4714" t="str">
        <f t="shared" si="148"/>
        <v>{4712, 0.547379, 0.905914, -0.323257},</v>
      </c>
      <c r="K4714" s="1">
        <f t="shared" si="147"/>
        <v>1.1067063897375853</v>
      </c>
    </row>
    <row r="4715" spans="2:11">
      <c r="B4715" s="1">
        <v>0.56834399999999996</v>
      </c>
      <c r="C4715" s="1">
        <v>1.000122</v>
      </c>
      <c r="D4715" s="1">
        <v>-0.31201200000000001</v>
      </c>
      <c r="E4715" s="1">
        <v>34229.416855000003</v>
      </c>
      <c r="F4715" s="1" t="s">
        <v>18006</v>
      </c>
      <c r="H4715" s="1">
        <v>4713</v>
      </c>
      <c r="I4715" t="str">
        <f t="shared" si="148"/>
        <v>{4713, 0.568344, 1.000122, -0.312012},</v>
      </c>
      <c r="K4715" s="1">
        <f t="shared" si="147"/>
        <v>1.1918936216642826</v>
      </c>
    </row>
    <row r="4716" spans="2:11">
      <c r="B4716" s="1">
        <v>0.63732900000000003</v>
      </c>
      <c r="C4716" s="1">
        <v>1.130646</v>
      </c>
      <c r="D4716" s="1">
        <v>-0.30137599999999998</v>
      </c>
      <c r="E4716" s="1">
        <v>34229.436478000003</v>
      </c>
      <c r="F4716" s="1" t="s">
        <v>18007</v>
      </c>
      <c r="H4716" s="1">
        <v>4714</v>
      </c>
      <c r="I4716" t="str">
        <f t="shared" si="148"/>
        <v>{4714, 0.637329, 1.130646, -0.301376},</v>
      </c>
      <c r="K4716" s="1">
        <f t="shared" si="147"/>
        <v>1.3324324091423925</v>
      </c>
    </row>
    <row r="4717" spans="2:11">
      <c r="B4717" s="1">
        <v>0.78514099999999998</v>
      </c>
      <c r="C4717" s="1">
        <v>1.3084260000000001</v>
      </c>
      <c r="D4717" s="1">
        <v>-0.38044699999999998</v>
      </c>
      <c r="E4717" s="1">
        <v>34229.45607</v>
      </c>
      <c r="F4717" s="1" t="s">
        <v>18008</v>
      </c>
      <c r="H4717" s="1">
        <v>4715</v>
      </c>
      <c r="I4717" t="str">
        <f t="shared" si="148"/>
        <v>{4715, 0.785141, 1.308426, -0.380447},</v>
      </c>
      <c r="K4717" s="1">
        <f t="shared" si="147"/>
        <v>1.5726299333174349</v>
      </c>
    </row>
    <row r="4718" spans="2:11">
      <c r="B4718" s="1">
        <v>0.93112200000000001</v>
      </c>
      <c r="C4718" s="1">
        <v>1.581223</v>
      </c>
      <c r="D4718" s="1">
        <v>-0.43208299999999999</v>
      </c>
      <c r="E4718" s="1">
        <v>34229.475693</v>
      </c>
      <c r="F4718" s="1" t="s">
        <v>18009</v>
      </c>
      <c r="H4718" s="1">
        <v>4716</v>
      </c>
      <c r="I4718" t="str">
        <f t="shared" si="148"/>
        <v>{4716, 0.931122, 1.581223, -0.432083},</v>
      </c>
      <c r="K4718" s="1">
        <f t="shared" si="147"/>
        <v>1.8851923173782563</v>
      </c>
    </row>
    <row r="4719" spans="2:11">
      <c r="B4719" s="1">
        <v>1.0590520000000001</v>
      </c>
      <c r="C4719" s="1">
        <v>1.7761990000000001</v>
      </c>
      <c r="D4719" s="1">
        <v>-0.59115600000000001</v>
      </c>
      <c r="E4719" s="1">
        <v>34229.495316</v>
      </c>
      <c r="F4719" s="1" t="s">
        <v>18010</v>
      </c>
      <c r="H4719" s="1">
        <v>4717</v>
      </c>
      <c r="I4719" t="str">
        <f t="shared" si="148"/>
        <v>{4717, 1.059052, 1.776199, -0.591156},</v>
      </c>
      <c r="K4719" s="1">
        <f t="shared" si="147"/>
        <v>2.1507997216479735</v>
      </c>
    </row>
    <row r="4720" spans="2:11">
      <c r="B4720" s="1">
        <v>1.0819700000000001</v>
      </c>
      <c r="C4720" s="1">
        <v>1.5975490000000001</v>
      </c>
      <c r="D4720" s="1">
        <v>-0.85542300000000004</v>
      </c>
      <c r="E4720" s="1">
        <v>34229.514907999997</v>
      </c>
      <c r="F4720" s="1" t="s">
        <v>18011</v>
      </c>
      <c r="H4720" s="1">
        <v>4718</v>
      </c>
      <c r="I4720" t="str">
        <f t="shared" si="148"/>
        <v>{4718, 1.08197, 1.597549, -0.855423},</v>
      </c>
      <c r="K4720" s="1">
        <f t="shared" si="147"/>
        <v>2.1105853210022096</v>
      </c>
    </row>
    <row r="4721" spans="2:11">
      <c r="B4721" s="1">
        <v>1.067123</v>
      </c>
      <c r="C4721" s="1">
        <v>1.093521</v>
      </c>
      <c r="D4721" s="1">
        <v>-1.013916</v>
      </c>
      <c r="E4721" s="1">
        <v>34229.534530999998</v>
      </c>
      <c r="F4721" s="1" t="s">
        <v>18012</v>
      </c>
      <c r="H4721" s="1">
        <v>4719</v>
      </c>
      <c r="I4721" t="str">
        <f t="shared" si="148"/>
        <v>{4719, 1.067123, 1.093521, -1.013916},</v>
      </c>
      <c r="K4721" s="1">
        <f t="shared" si="147"/>
        <v>1.8337298954933359</v>
      </c>
    </row>
    <row r="4722" spans="2:11">
      <c r="B4722" s="1">
        <v>1.1059110000000001</v>
      </c>
      <c r="C4722" s="1">
        <v>0.75729400000000002</v>
      </c>
      <c r="D4722" s="1">
        <v>-0.76927199999999996</v>
      </c>
      <c r="E4722" s="1">
        <v>34229.554153999998</v>
      </c>
      <c r="F4722" s="1" t="s">
        <v>18013</v>
      </c>
      <c r="H4722" s="1">
        <v>4720</v>
      </c>
      <c r="I4722" t="str">
        <f t="shared" si="148"/>
        <v>{4720, 1.105911, 0.757294, -0.769272},</v>
      </c>
      <c r="K4722" s="1">
        <f t="shared" si="147"/>
        <v>1.5454166921387256</v>
      </c>
    </row>
    <row r="4723" spans="2:11">
      <c r="B4723" s="1">
        <v>1.2662659999999999</v>
      </c>
      <c r="C4723" s="1">
        <v>0.87332200000000004</v>
      </c>
      <c r="D4723" s="1">
        <v>-0.39772000000000002</v>
      </c>
      <c r="E4723" s="1">
        <v>34229.573746000002</v>
      </c>
      <c r="F4723" s="1" t="s">
        <v>18014</v>
      </c>
      <c r="H4723" s="1">
        <v>4721</v>
      </c>
      <c r="I4723" t="str">
        <f t="shared" si="148"/>
        <v>{4721, 1.266266, 0.873322, -0.39772},</v>
      </c>
      <c r="K4723" s="1">
        <f t="shared" si="147"/>
        <v>1.5888052419475458</v>
      </c>
    </row>
    <row r="4724" spans="2:11">
      <c r="B4724" s="1">
        <v>1.4840390000000001</v>
      </c>
      <c r="C4724" s="1">
        <v>1.1380619999999999</v>
      </c>
      <c r="D4724" s="1">
        <v>-0.31945800000000002</v>
      </c>
      <c r="E4724" s="1">
        <v>34229.593369000002</v>
      </c>
      <c r="F4724" s="1" t="s">
        <v>18015</v>
      </c>
      <c r="H4724" s="1">
        <v>4722</v>
      </c>
      <c r="I4724" t="str">
        <f t="shared" si="148"/>
        <v>{4722, 1.484039, 1.138062, -0.319458},</v>
      </c>
      <c r="K4724" s="1">
        <f t="shared" si="147"/>
        <v>1.8972638939085411</v>
      </c>
    </row>
    <row r="4725" spans="2:11">
      <c r="B4725" s="1">
        <v>1.53009</v>
      </c>
      <c r="C4725" s="1">
        <v>1.0094909999999999</v>
      </c>
      <c r="D4725" s="1">
        <v>-0.52082799999999996</v>
      </c>
      <c r="E4725" s="1">
        <v>34229.612992000002</v>
      </c>
      <c r="F4725" s="1" t="s">
        <v>18016</v>
      </c>
      <c r="H4725" s="1">
        <v>4723</v>
      </c>
      <c r="I4725" t="str">
        <f t="shared" si="148"/>
        <v>{4723, 1.53009, 1.009491, -0.520828},</v>
      </c>
      <c r="K4725" s="1">
        <f t="shared" si="147"/>
        <v>1.9056519337919502</v>
      </c>
    </row>
    <row r="4726" spans="2:11">
      <c r="B4726" s="1">
        <v>1.470413</v>
      </c>
      <c r="C4726" s="1">
        <v>0.62823499999999999</v>
      </c>
      <c r="D4726" s="1">
        <v>-0.694519</v>
      </c>
      <c r="E4726" s="1">
        <v>34229.632583999999</v>
      </c>
      <c r="F4726" s="1" t="s">
        <v>18017</v>
      </c>
      <c r="H4726" s="1">
        <v>4724</v>
      </c>
      <c r="I4726" t="str">
        <f t="shared" si="148"/>
        <v>{4724, 1.470413, 0.628235, -0.694519},</v>
      </c>
      <c r="K4726" s="1">
        <f t="shared" si="147"/>
        <v>1.7433158770443755</v>
      </c>
    </row>
    <row r="4727" spans="2:11">
      <c r="B4727" s="1">
        <v>1.4213560000000001</v>
      </c>
      <c r="C4727" s="1">
        <v>0.32531700000000002</v>
      </c>
      <c r="D4727" s="1">
        <v>-0.61047399999999996</v>
      </c>
      <c r="E4727" s="1">
        <v>34229.652206999999</v>
      </c>
      <c r="F4727" s="1" t="s">
        <v>18018</v>
      </c>
      <c r="H4727" s="1">
        <v>4725</v>
      </c>
      <c r="I4727" t="str">
        <f t="shared" si="148"/>
        <v>{4725, 1.421356, 0.325317, -0.610474},</v>
      </c>
      <c r="K4727" s="1">
        <f t="shared" si="147"/>
        <v>1.5807474605075285</v>
      </c>
    </row>
    <row r="4728" spans="2:11">
      <c r="B4728" s="1">
        <v>1.3624270000000001</v>
      </c>
      <c r="C4728" s="1">
        <v>0.173203</v>
      </c>
      <c r="D4728" s="1">
        <v>-0.36521900000000002</v>
      </c>
      <c r="E4728" s="1">
        <v>34229.671829999999</v>
      </c>
      <c r="F4728" s="1" t="s">
        <v>18019</v>
      </c>
      <c r="H4728" s="1">
        <v>4726</v>
      </c>
      <c r="I4728" t="str">
        <f t="shared" si="148"/>
        <v>{4726, 1.362427, 0.173203, -0.365219},</v>
      </c>
      <c r="K4728" s="1">
        <f t="shared" si="147"/>
        <v>1.4211233329655102</v>
      </c>
    </row>
    <row r="4729" spans="2:11">
      <c r="B4729" s="1">
        <v>1.251465</v>
      </c>
      <c r="C4729" s="1">
        <v>6.9976999999999998E-2</v>
      </c>
      <c r="D4729" s="1">
        <v>-0.15478500000000001</v>
      </c>
      <c r="E4729" s="1">
        <v>34229.691422000004</v>
      </c>
      <c r="F4729" s="1" t="s">
        <v>18020</v>
      </c>
      <c r="H4729" s="1">
        <v>4727</v>
      </c>
      <c r="I4729" t="str">
        <f t="shared" si="148"/>
        <v>{4727, 1.251465, 0.069977, -0.154785},</v>
      </c>
      <c r="K4729" s="1">
        <f t="shared" si="147"/>
        <v>1.2629409419996644</v>
      </c>
    </row>
    <row r="4730" spans="2:11">
      <c r="B4730" s="1">
        <v>1.1543730000000001</v>
      </c>
      <c r="C4730" s="1">
        <v>6.1629999999999997E-2</v>
      </c>
      <c r="D4730" s="1">
        <v>-0.11644</v>
      </c>
      <c r="E4730" s="1">
        <v>34229.711044999996</v>
      </c>
      <c r="F4730" s="1" t="s">
        <v>18021</v>
      </c>
      <c r="H4730" s="1">
        <v>4728</v>
      </c>
      <c r="I4730" t="str">
        <f t="shared" si="148"/>
        <v>{4728, 1.154373, 0.06163, -0.11644},</v>
      </c>
      <c r="K4730" s="1">
        <f t="shared" si="147"/>
        <v>1.1618664095450044</v>
      </c>
    </row>
    <row r="4731" spans="2:11">
      <c r="B4731" s="1">
        <v>1.168488</v>
      </c>
      <c r="C4731" s="1">
        <v>0.177979</v>
      </c>
      <c r="D4731" s="1">
        <v>-0.26014700000000002</v>
      </c>
      <c r="E4731" s="1">
        <v>34229.730667000003</v>
      </c>
      <c r="F4731" s="1" t="s">
        <v>18022</v>
      </c>
      <c r="H4731" s="1">
        <v>4729</v>
      </c>
      <c r="I4731" t="str">
        <f t="shared" si="148"/>
        <v>{4729, 1.168488, 0.177979, -0.260147},</v>
      </c>
      <c r="K4731" s="1">
        <f t="shared" si="147"/>
        <v>1.2102550112244939</v>
      </c>
    </row>
    <row r="4732" spans="2:11">
      <c r="B4732" s="1">
        <v>1.2001649999999999</v>
      </c>
      <c r="C4732" s="1">
        <v>0.28338600000000003</v>
      </c>
      <c r="D4732" s="1">
        <v>-0.40625</v>
      </c>
      <c r="E4732" s="1">
        <v>34229.750260000001</v>
      </c>
      <c r="F4732" s="1" t="s">
        <v>18023</v>
      </c>
      <c r="H4732" s="1">
        <v>4730</v>
      </c>
      <c r="I4732" t="str">
        <f t="shared" si="148"/>
        <v>{4730, 1.200165, 0.283386, -0.40625},</v>
      </c>
      <c r="K4732" s="1">
        <f t="shared" si="147"/>
        <v>1.2983615500780203</v>
      </c>
    </row>
    <row r="4733" spans="2:11">
      <c r="B4733" s="1">
        <v>1.216324</v>
      </c>
      <c r="C4733" s="1">
        <v>0.38168299999999999</v>
      </c>
      <c r="D4733" s="1">
        <v>-0.47666900000000001</v>
      </c>
      <c r="E4733" s="1">
        <v>34229.769883000001</v>
      </c>
      <c r="F4733" s="1" t="s">
        <v>18024</v>
      </c>
      <c r="H4733" s="1">
        <v>4731</v>
      </c>
      <c r="I4733" t="str">
        <f t="shared" si="148"/>
        <v>{4731, 1.216324, 0.381683, -0.476669},</v>
      </c>
      <c r="K4733" s="1">
        <f t="shared" si="147"/>
        <v>1.3610067307056199</v>
      </c>
    </row>
    <row r="4734" spans="2:11">
      <c r="B4734" s="1">
        <v>1.216934</v>
      </c>
      <c r="C4734" s="1">
        <v>0.43612699999999999</v>
      </c>
      <c r="D4734" s="1">
        <v>-0.47770699999999999</v>
      </c>
      <c r="E4734" s="1">
        <v>34229.789505000001</v>
      </c>
      <c r="F4734" s="1" t="s">
        <v>18025</v>
      </c>
      <c r="H4734" s="1">
        <v>4732</v>
      </c>
      <c r="I4734" t="str">
        <f t="shared" si="148"/>
        <v>{4732, 1.216934, 0.436127, -0.477707},</v>
      </c>
      <c r="K4734" s="1">
        <f t="shared" si="147"/>
        <v>1.3781651201267575</v>
      </c>
    </row>
    <row r="4735" spans="2:11">
      <c r="B4735" s="1">
        <v>1.199387</v>
      </c>
      <c r="C4735" s="1">
        <v>0.47955300000000001</v>
      </c>
      <c r="D4735" s="1">
        <v>-0.446274</v>
      </c>
      <c r="E4735" s="1">
        <v>34229.809128000001</v>
      </c>
      <c r="F4735" s="1" t="s">
        <v>18026</v>
      </c>
      <c r="H4735" s="1">
        <v>4733</v>
      </c>
      <c r="I4735" t="str">
        <f t="shared" si="148"/>
        <v>{4733, 1.199387, 0.479553, -0.446274},</v>
      </c>
      <c r="K4735" s="1">
        <f t="shared" si="147"/>
        <v>1.3666238468042331</v>
      </c>
    </row>
    <row r="4736" spans="2:11">
      <c r="B4736" s="1">
        <v>1.213409</v>
      </c>
      <c r="C4736" s="1">
        <v>0.53163099999999996</v>
      </c>
      <c r="D4736" s="1">
        <v>-0.42408800000000002</v>
      </c>
      <c r="E4736" s="1">
        <v>34229.828719999998</v>
      </c>
      <c r="F4736" s="1" t="s">
        <v>18027</v>
      </c>
      <c r="H4736" s="1">
        <v>4734</v>
      </c>
      <c r="I4736" t="str">
        <f t="shared" si="148"/>
        <v>{4734, 1.213409, 0.531631, -0.424088},</v>
      </c>
      <c r="K4736" s="1">
        <f t="shared" si="147"/>
        <v>1.3909865395416303</v>
      </c>
    </row>
    <row r="4737" spans="2:11">
      <c r="B4737" s="1">
        <v>1.236893</v>
      </c>
      <c r="C4737" s="1">
        <v>0.63281200000000004</v>
      </c>
      <c r="D4737" s="1">
        <v>-0.42855799999999999</v>
      </c>
      <c r="E4737" s="1">
        <v>34229.848342999998</v>
      </c>
      <c r="F4737" s="1" t="s">
        <v>18028</v>
      </c>
      <c r="H4737" s="1">
        <v>4735</v>
      </c>
      <c r="I4737" t="str">
        <f t="shared" si="148"/>
        <v>{4735, 1.236893, 0.632812, -0.428558},</v>
      </c>
      <c r="K4737" s="1">
        <f t="shared" si="147"/>
        <v>1.4539660519272795</v>
      </c>
    </row>
    <row r="4738" spans="2:11">
      <c r="B4738" s="1">
        <v>1.251892</v>
      </c>
      <c r="C4738" s="1">
        <v>0.773621</v>
      </c>
      <c r="D4738" s="1">
        <v>-0.46585100000000002</v>
      </c>
      <c r="E4738" s="1">
        <v>34229.867965999998</v>
      </c>
      <c r="F4738" s="1" t="s">
        <v>18029</v>
      </c>
      <c r="H4738" s="1">
        <v>4736</v>
      </c>
      <c r="I4738" t="str">
        <f t="shared" si="148"/>
        <v>{4736, 1.251892, 0.773621, -0.465851},</v>
      </c>
      <c r="K4738" s="1">
        <f t="shared" ref="K4738:K4801" si="149">SQRT(ABS(B4738*B4738 + C4738*C4738 + D4738*D4738))</f>
        <v>1.5436127057996123</v>
      </c>
    </row>
    <row r="4739" spans="2:11">
      <c r="B4739" s="1">
        <v>1.2770539999999999</v>
      </c>
      <c r="C4739" s="1">
        <v>0.966171</v>
      </c>
      <c r="D4739" s="1">
        <v>-0.50573699999999999</v>
      </c>
      <c r="E4739" s="1">
        <v>34229.887558000002</v>
      </c>
      <c r="F4739" s="1" t="s">
        <v>18030</v>
      </c>
      <c r="H4739" s="1">
        <v>4737</v>
      </c>
      <c r="I4739" t="str">
        <f t="shared" si="148"/>
        <v>{4737, 1.277054, 0.966171, -0.505737},</v>
      </c>
      <c r="K4739" s="1">
        <f t="shared" si="149"/>
        <v>1.6793222541626724</v>
      </c>
    </row>
    <row r="4740" spans="2:11">
      <c r="B4740" s="1">
        <v>1.3484339999999999</v>
      </c>
      <c r="C4740" s="1">
        <v>1.3016049999999999</v>
      </c>
      <c r="D4740" s="1">
        <v>-0.47441100000000003</v>
      </c>
      <c r="E4740" s="1">
        <v>34229.907181000002</v>
      </c>
      <c r="F4740" s="1" t="s">
        <v>18031</v>
      </c>
      <c r="H4740" s="1">
        <v>4738</v>
      </c>
      <c r="I4740" t="str">
        <f t="shared" si="148"/>
        <v>{4738, 1.348434, 1.301605, -0.474411},</v>
      </c>
      <c r="K4740" s="1">
        <f t="shared" si="149"/>
        <v>1.9332655340904414</v>
      </c>
    </row>
    <row r="4741" spans="2:11">
      <c r="B4741" s="1">
        <v>1.3690800000000001</v>
      </c>
      <c r="C4741" s="1">
        <v>1.5830379999999999</v>
      </c>
      <c r="D4741" s="1">
        <v>-0.44126900000000002</v>
      </c>
      <c r="E4741" s="1">
        <v>34229.926804000002</v>
      </c>
      <c r="F4741" s="1" t="s">
        <v>18032</v>
      </c>
      <c r="H4741" s="1">
        <v>4739</v>
      </c>
      <c r="I4741" t="str">
        <f t="shared" si="148"/>
        <v>{4739, 1.36908, 1.583038, -0.441269},</v>
      </c>
      <c r="K4741" s="1">
        <f t="shared" si="149"/>
        <v>2.1389501364466166</v>
      </c>
    </row>
    <row r="4742" spans="2:11">
      <c r="B4742" s="1">
        <v>1.2961579999999999</v>
      </c>
      <c r="C4742" s="1">
        <v>1.613861</v>
      </c>
      <c r="D4742" s="1">
        <v>-0.423981</v>
      </c>
      <c r="E4742" s="1">
        <v>34229.946395999999</v>
      </c>
      <c r="F4742" s="1" t="s">
        <v>18033</v>
      </c>
      <c r="H4742" s="1">
        <v>4740</v>
      </c>
      <c r="I4742" t="str">
        <f t="shared" si="148"/>
        <v>{4740, 1.296158, 1.613861, -0.423981},</v>
      </c>
      <c r="K4742" s="1">
        <f t="shared" si="149"/>
        <v>2.1128967737790694</v>
      </c>
    </row>
    <row r="4743" spans="2:11">
      <c r="B4743" s="1">
        <v>1.128098</v>
      </c>
      <c r="C4743" s="1">
        <v>1.4285890000000001</v>
      </c>
      <c r="D4743" s="1">
        <v>-0.44393899999999997</v>
      </c>
      <c r="E4743" s="1">
        <v>34229.966019</v>
      </c>
      <c r="F4743" s="1" t="s">
        <v>18034</v>
      </c>
      <c r="H4743" s="1">
        <v>4741</v>
      </c>
      <c r="I4743" t="str">
        <f t="shared" si="148"/>
        <v>{4741, 1.128098, 1.428589, -0.443939},</v>
      </c>
      <c r="K4743" s="1">
        <f t="shared" si="149"/>
        <v>1.8736471023770727</v>
      </c>
    </row>
    <row r="4744" spans="2:11">
      <c r="B4744" s="1">
        <v>0.92146300000000003</v>
      </c>
      <c r="C4744" s="1">
        <v>1.1199950000000001</v>
      </c>
      <c r="D4744" s="1">
        <v>-0.41749599999999998</v>
      </c>
      <c r="E4744" s="1">
        <v>34229.985610999996</v>
      </c>
      <c r="F4744" s="1" t="s">
        <v>18035</v>
      </c>
      <c r="H4744" s="1">
        <v>4742</v>
      </c>
      <c r="I4744" t="str">
        <f t="shared" si="148"/>
        <v>{4742, 0.921463, 1.119995, -0.417496},</v>
      </c>
      <c r="K4744" s="1">
        <f t="shared" si="149"/>
        <v>1.5092335042696341</v>
      </c>
    </row>
    <row r="4745" spans="2:11">
      <c r="B4745" s="1">
        <v>0.78904700000000005</v>
      </c>
      <c r="C4745" s="1">
        <v>0.95010399999999995</v>
      </c>
      <c r="D4745" s="1">
        <v>-0.35610999999999998</v>
      </c>
      <c r="E4745" s="1">
        <v>34230.005233999997</v>
      </c>
      <c r="F4745" s="1" t="s">
        <v>18036</v>
      </c>
      <c r="H4745" s="1">
        <v>4743</v>
      </c>
      <c r="I4745" t="str">
        <f t="shared" si="148"/>
        <v>{4743, 0.789047, 0.950104, -0.35611},</v>
      </c>
      <c r="K4745" s="1">
        <f t="shared" si="149"/>
        <v>1.2853431880727419</v>
      </c>
    </row>
    <row r="4746" spans="2:11">
      <c r="B4746" s="1">
        <v>0.73873900000000003</v>
      </c>
      <c r="C4746" s="1">
        <v>0.96499599999999996</v>
      </c>
      <c r="D4746" s="1">
        <v>-0.29357899999999998</v>
      </c>
      <c r="E4746" s="1">
        <v>34230.024856999997</v>
      </c>
      <c r="F4746" s="1" t="s">
        <v>18037</v>
      </c>
      <c r="H4746" s="1">
        <v>4744</v>
      </c>
      <c r="I4746" t="str">
        <f t="shared" si="148"/>
        <v>{4744, 0.738739, 0.964996, -0.293579},</v>
      </c>
      <c r="K4746" s="1">
        <f t="shared" si="149"/>
        <v>1.2502564614422114</v>
      </c>
    </row>
    <row r="4747" spans="2:11">
      <c r="B4747" s="1">
        <v>0.72282400000000002</v>
      </c>
      <c r="C4747" s="1">
        <v>1.188507</v>
      </c>
      <c r="D4747" s="1">
        <v>-0.21852099999999999</v>
      </c>
      <c r="E4747" s="1">
        <v>34230.044449000001</v>
      </c>
      <c r="F4747" s="1" t="s">
        <v>18038</v>
      </c>
      <c r="H4747" s="1">
        <v>4745</v>
      </c>
      <c r="I4747" t="str">
        <f t="shared" si="148"/>
        <v>{4745, 0.722824, 1.188507, -0.218521},</v>
      </c>
      <c r="K4747" s="1">
        <f t="shared" si="149"/>
        <v>1.4081103832675903</v>
      </c>
    </row>
    <row r="4748" spans="2:11">
      <c r="B4748" s="1">
        <v>0.59953299999999998</v>
      </c>
      <c r="C4748" s="1">
        <v>1.3798520000000001</v>
      </c>
      <c r="D4748" s="1">
        <v>-0.116837</v>
      </c>
      <c r="E4748" s="1">
        <v>34230.064072000001</v>
      </c>
      <c r="F4748" s="1" t="s">
        <v>18039</v>
      </c>
      <c r="H4748" s="1">
        <v>4746</v>
      </c>
      <c r="I4748" t="str">
        <f t="shared" ref="I4748:I4811" si="150">"{"&amp;H:H&amp;", "&amp;B:B&amp;", "&amp;C:C&amp;", "&amp;D:D&amp;"},"</f>
        <v>{4746, 0.599533, 1.379852, -0.116837},</v>
      </c>
      <c r="K4748" s="1">
        <f t="shared" si="149"/>
        <v>1.5090004123796654</v>
      </c>
    </row>
    <row r="4749" spans="2:11">
      <c r="B4749" s="1">
        <v>0.40214499999999997</v>
      </c>
      <c r="C4749" s="1">
        <v>1.3244629999999999</v>
      </c>
      <c r="D4749" s="1">
        <v>-6.9916000000000006E-2</v>
      </c>
      <c r="E4749" s="1">
        <v>34230.083695000001</v>
      </c>
      <c r="F4749" s="1" t="s">
        <v>18040</v>
      </c>
      <c r="H4749" s="1">
        <v>4747</v>
      </c>
      <c r="I4749" t="str">
        <f t="shared" si="150"/>
        <v>{4747, 0.402145, 1.324463, -0.069916},</v>
      </c>
      <c r="K4749" s="1">
        <f t="shared" si="149"/>
        <v>1.3859332907647466</v>
      </c>
    </row>
    <row r="4750" spans="2:11">
      <c r="B4750" s="1">
        <v>0.19767799999999999</v>
      </c>
      <c r="C4750" s="1">
        <v>1.207932</v>
      </c>
      <c r="D4750" s="1">
        <v>9.1710000000000003E-3</v>
      </c>
      <c r="E4750" s="1">
        <v>34230.103286999998</v>
      </c>
      <c r="F4750" s="1" t="s">
        <v>18041</v>
      </c>
      <c r="H4750" s="1">
        <v>4748</v>
      </c>
      <c r="I4750" t="str">
        <f t="shared" si="150"/>
        <v>{4748, 0.197678, 1.207932, 0.009171},</v>
      </c>
      <c r="K4750" s="1">
        <f t="shared" si="149"/>
        <v>1.2240344829901648</v>
      </c>
    </row>
    <row r="4751" spans="2:11">
      <c r="B4751" s="1">
        <v>5.646E-3</v>
      </c>
      <c r="C4751" s="1">
        <v>1.1310579999999999</v>
      </c>
      <c r="D4751" s="1">
        <v>0.15626499999999999</v>
      </c>
      <c r="E4751" s="1">
        <v>34230.122909999998</v>
      </c>
      <c r="F4751" s="1" t="s">
        <v>18042</v>
      </c>
      <c r="H4751" s="1">
        <v>4749</v>
      </c>
      <c r="I4751" t="str">
        <f t="shared" si="150"/>
        <v>{4749, 0.005646, 1.131058, 0.156265},</v>
      </c>
      <c r="K4751" s="1">
        <f t="shared" si="149"/>
        <v>1.1418155835795025</v>
      </c>
    </row>
    <row r="4752" spans="2:11">
      <c r="B4752" s="1">
        <v>-0.15803500000000001</v>
      </c>
      <c r="C4752" s="1">
        <v>1.101059</v>
      </c>
      <c r="D4752" s="1">
        <v>0.26480100000000001</v>
      </c>
      <c r="E4752" s="1">
        <v>34230.142532999998</v>
      </c>
      <c r="F4752" s="1" t="s">
        <v>18043</v>
      </c>
      <c r="H4752" s="1">
        <v>4750</v>
      </c>
      <c r="I4752" t="str">
        <f t="shared" si="150"/>
        <v>{4750, -0.158035, 1.101059, 0.264801},</v>
      </c>
      <c r="K4752" s="1">
        <f t="shared" si="149"/>
        <v>1.1434271084363008</v>
      </c>
    </row>
    <row r="4753" spans="2:11">
      <c r="B4753" s="1">
        <v>-0.25292999999999999</v>
      </c>
      <c r="C4753" s="1">
        <v>1.0983890000000001</v>
      </c>
      <c r="D4753" s="1">
        <v>0.25147999999999998</v>
      </c>
      <c r="E4753" s="1">
        <v>34230.162125000003</v>
      </c>
      <c r="F4753" s="1" t="s">
        <v>18044</v>
      </c>
      <c r="H4753" s="1">
        <v>4751</v>
      </c>
      <c r="I4753" t="str">
        <f t="shared" si="150"/>
        <v>{4751, -0.25293, 1.098389, 0.25148},</v>
      </c>
      <c r="K4753" s="1">
        <f t="shared" si="149"/>
        <v>1.154848115823462</v>
      </c>
    </row>
    <row r="4754" spans="2:11">
      <c r="B4754" s="1">
        <v>-0.20285</v>
      </c>
      <c r="C4754" s="1">
        <v>1.056198</v>
      </c>
      <c r="D4754" s="1">
        <v>8.2839999999999997E-2</v>
      </c>
      <c r="E4754" s="1">
        <v>34230.181748000003</v>
      </c>
      <c r="F4754" s="1" t="s">
        <v>18045</v>
      </c>
      <c r="H4754" s="1">
        <v>4752</v>
      </c>
      <c r="I4754" t="str">
        <f t="shared" si="150"/>
        <v>{4752, -0.20285, 1.056198, 0.08284},</v>
      </c>
      <c r="K4754" s="1">
        <f t="shared" si="149"/>
        <v>1.0786866103294321</v>
      </c>
    </row>
    <row r="4755" spans="2:11">
      <c r="B4755" s="1">
        <v>-6.4835000000000004E-2</v>
      </c>
      <c r="C4755" s="1">
        <v>0.97148100000000004</v>
      </c>
      <c r="D4755" s="1">
        <v>-7.1701000000000001E-2</v>
      </c>
      <c r="E4755" s="1">
        <v>34230.20134</v>
      </c>
      <c r="F4755" s="1" t="s">
        <v>18046</v>
      </c>
      <c r="H4755" s="1">
        <v>4753</v>
      </c>
      <c r="I4755" t="str">
        <f t="shared" si="150"/>
        <v>{4753, -0.064835, 0.971481, -0.071701},</v>
      </c>
      <c r="K4755" s="1">
        <f t="shared" si="149"/>
        <v>0.97627862006038013</v>
      </c>
    </row>
    <row r="4756" spans="2:11">
      <c r="B4756" s="1">
        <v>9.5885999999999999E-2</v>
      </c>
      <c r="C4756" s="1">
        <v>0.92402600000000001</v>
      </c>
      <c r="D4756" s="1">
        <v>-0.11498999999999999</v>
      </c>
      <c r="E4756" s="1">
        <v>34230.220963</v>
      </c>
      <c r="F4756" s="1" t="s">
        <v>18047</v>
      </c>
      <c r="H4756" s="1">
        <v>4754</v>
      </c>
      <c r="I4756" t="str">
        <f t="shared" si="150"/>
        <v>{4754, 0.095886, 0.924026, -0.11499},</v>
      </c>
      <c r="K4756" s="1">
        <f t="shared" si="149"/>
        <v>0.93607738663638285</v>
      </c>
    </row>
    <row r="4757" spans="2:11">
      <c r="B4757" s="1">
        <v>0.239319</v>
      </c>
      <c r="C4757" s="1">
        <v>0.93637099999999995</v>
      </c>
      <c r="D4757" s="1">
        <v>-0.123779</v>
      </c>
      <c r="E4757" s="1">
        <v>34230.240586</v>
      </c>
      <c r="F4757" s="1" t="s">
        <v>18048</v>
      </c>
      <c r="H4757" s="1">
        <v>4755</v>
      </c>
      <c r="I4757" t="str">
        <f t="shared" si="150"/>
        <v>{4755, 0.239319, 0.936371, -0.123779},</v>
      </c>
      <c r="K4757" s="1">
        <f t="shared" si="149"/>
        <v>0.97436413842207881</v>
      </c>
    </row>
    <row r="4758" spans="2:11">
      <c r="B4758" s="1">
        <v>0.39385999999999999</v>
      </c>
      <c r="C4758" s="1">
        <v>1.0412140000000001</v>
      </c>
      <c r="D4758" s="1">
        <v>-0.14593500000000001</v>
      </c>
      <c r="E4758" s="1">
        <v>34230.260177999997</v>
      </c>
      <c r="F4758" s="1" t="s">
        <v>18049</v>
      </c>
      <c r="H4758" s="1">
        <v>4756</v>
      </c>
      <c r="I4758" t="str">
        <f t="shared" si="150"/>
        <v>{4756, 0.39386, 1.041214, -0.145935},</v>
      </c>
      <c r="K4758" s="1">
        <f t="shared" si="149"/>
        <v>1.1227418748853184</v>
      </c>
    </row>
    <row r="4759" spans="2:11">
      <c r="B4759" s="1">
        <v>0.55572500000000002</v>
      </c>
      <c r="C4759" s="1">
        <v>1.1030120000000001</v>
      </c>
      <c r="D4759" s="1">
        <v>-0.20710799999999999</v>
      </c>
      <c r="E4759" s="1">
        <v>34230.279800999997</v>
      </c>
      <c r="F4759" s="1" t="s">
        <v>18050</v>
      </c>
      <c r="H4759" s="1">
        <v>4757</v>
      </c>
      <c r="I4759" t="str">
        <f t="shared" si="150"/>
        <v>{4757, 0.555725, 1.103012, -0.207108},</v>
      </c>
      <c r="K4759" s="1">
        <f t="shared" si="149"/>
        <v>1.2523415953456949</v>
      </c>
    </row>
    <row r="4760" spans="2:11">
      <c r="B4760" s="1">
        <v>0.840561</v>
      </c>
      <c r="C4760" s="1">
        <v>1.09375</v>
      </c>
      <c r="D4760" s="1">
        <v>-0.18402099999999999</v>
      </c>
      <c r="E4760" s="1">
        <v>34230.299423999997</v>
      </c>
      <c r="F4760" s="1" t="s">
        <v>18051</v>
      </c>
      <c r="H4760" s="1">
        <v>4758</v>
      </c>
      <c r="I4760" t="str">
        <f t="shared" si="150"/>
        <v>{4758, 0.840561, 1.09375, -0.184021},</v>
      </c>
      <c r="K4760" s="1">
        <f t="shared" si="149"/>
        <v>1.3916521065489031</v>
      </c>
    </row>
    <row r="4761" spans="2:11">
      <c r="B4761" s="1">
        <v>1.2883150000000001</v>
      </c>
      <c r="C4761" s="1">
        <v>1.0588839999999999</v>
      </c>
      <c r="D4761" s="1">
        <v>-0.36189300000000002</v>
      </c>
      <c r="E4761" s="1">
        <v>34230.319016000001</v>
      </c>
      <c r="F4761" s="1" t="s">
        <v>18052</v>
      </c>
      <c r="H4761" s="1">
        <v>4759</v>
      </c>
      <c r="I4761" t="str">
        <f t="shared" si="150"/>
        <v>{4759, 1.288315, 1.058884, -0.361893},</v>
      </c>
      <c r="K4761" s="1">
        <f t="shared" si="149"/>
        <v>1.7064458409600933</v>
      </c>
    </row>
    <row r="4762" spans="2:11">
      <c r="B4762" s="1">
        <v>1.5553589999999999</v>
      </c>
      <c r="C4762" s="1">
        <v>0.99159200000000003</v>
      </c>
      <c r="D4762" s="1">
        <v>-0.60285900000000003</v>
      </c>
      <c r="E4762" s="1">
        <v>34230.338639000001</v>
      </c>
      <c r="F4762" s="1" t="s">
        <v>18053</v>
      </c>
      <c r="H4762" s="1">
        <v>4760</v>
      </c>
      <c r="I4762" t="str">
        <f t="shared" si="150"/>
        <v>{4760, 1.555359, 0.991592, -0.602859},</v>
      </c>
      <c r="K4762" s="1">
        <f t="shared" si="149"/>
        <v>1.9405760194401043</v>
      </c>
    </row>
    <row r="4763" spans="2:11">
      <c r="B4763" s="1">
        <v>1.6785890000000001</v>
      </c>
      <c r="C4763" s="1">
        <v>1.0061800000000001</v>
      </c>
      <c r="D4763" s="1">
        <v>-0.55256700000000003</v>
      </c>
      <c r="E4763" s="1">
        <v>34230.358261000001</v>
      </c>
      <c r="F4763" s="1" t="s">
        <v>18054</v>
      </c>
      <c r="H4763" s="1">
        <v>4761</v>
      </c>
      <c r="I4763" t="str">
        <f t="shared" si="150"/>
        <v>{4761, 1.678589, 1.00618, -0.552567},</v>
      </c>
      <c r="K4763" s="1">
        <f t="shared" si="149"/>
        <v>2.0335657139148466</v>
      </c>
    </row>
    <row r="4764" spans="2:11">
      <c r="B4764" s="1">
        <v>1.865189</v>
      </c>
      <c r="C4764" s="1">
        <v>0.88789399999999996</v>
      </c>
      <c r="D4764" s="1">
        <v>-0.457764</v>
      </c>
      <c r="E4764" s="1">
        <v>34230.377853999998</v>
      </c>
      <c r="F4764" s="1" t="s">
        <v>18055</v>
      </c>
      <c r="H4764" s="1">
        <v>4762</v>
      </c>
      <c r="I4764" t="str">
        <f t="shared" si="150"/>
        <v>{4762, 1.865189, 0.887894, -0.457764},</v>
      </c>
      <c r="K4764" s="1">
        <f t="shared" si="149"/>
        <v>2.1158529345521631</v>
      </c>
    </row>
    <row r="4765" spans="2:11">
      <c r="B4765" s="1">
        <v>2.0495760000000001</v>
      </c>
      <c r="C4765" s="1">
        <v>0.58053600000000005</v>
      </c>
      <c r="D4765" s="1">
        <v>-0.35156199999999999</v>
      </c>
      <c r="E4765" s="1">
        <v>34230.397476999999</v>
      </c>
      <c r="F4765" s="1" t="s">
        <v>18056</v>
      </c>
      <c r="H4765" s="1">
        <v>4763</v>
      </c>
      <c r="I4765" t="str">
        <f t="shared" si="150"/>
        <v>{4763, 2.049576, 0.580536, -0.351562},</v>
      </c>
      <c r="K4765" s="1">
        <f t="shared" si="149"/>
        <v>2.1590228500217408</v>
      </c>
    </row>
    <row r="4766" spans="2:11">
      <c r="B4766" s="1">
        <v>2.0617830000000001</v>
      </c>
      <c r="C4766" s="1">
        <v>0.227905</v>
      </c>
      <c r="D4766" s="1">
        <v>-0.27619899999999997</v>
      </c>
      <c r="E4766" s="1">
        <v>34230.417098999998</v>
      </c>
      <c r="F4766" s="1" t="s">
        <v>18057</v>
      </c>
      <c r="H4766" s="1">
        <v>4764</v>
      </c>
      <c r="I4766" t="str">
        <f t="shared" si="150"/>
        <v>{4764, 2.061783, 0.227905, -0.276199},</v>
      </c>
      <c r="K4766" s="1">
        <f t="shared" si="149"/>
        <v>2.0926480152464726</v>
      </c>
    </row>
    <row r="4767" spans="2:11">
      <c r="B4767" s="1">
        <v>1.8665620000000001</v>
      </c>
      <c r="C4767" s="1">
        <v>-8.0062999999999995E-2</v>
      </c>
      <c r="D4767" s="1">
        <v>-0.156448</v>
      </c>
      <c r="E4767" s="1">
        <v>34230.436692000003</v>
      </c>
      <c r="F4767" s="1" t="s">
        <v>18058</v>
      </c>
      <c r="H4767" s="1">
        <v>4765</v>
      </c>
      <c r="I4767" t="str">
        <f t="shared" si="150"/>
        <v>{4765, 1.866562, -0.080063, -0.156448},</v>
      </c>
      <c r="K4767" s="1">
        <f t="shared" si="149"/>
        <v>1.8748172605662132</v>
      </c>
    </row>
    <row r="4768" spans="2:11">
      <c r="B4768" s="1">
        <v>1.540222</v>
      </c>
      <c r="C4768" s="1">
        <v>-0.121735</v>
      </c>
      <c r="D4768" s="1">
        <v>6.7244999999999999E-2</v>
      </c>
      <c r="E4768" s="1">
        <v>34230.456314000003</v>
      </c>
      <c r="F4768" s="1" t="s">
        <v>18059</v>
      </c>
      <c r="H4768" s="1">
        <v>4766</v>
      </c>
      <c r="I4768" t="str">
        <f t="shared" si="150"/>
        <v>{4766, 1.540222, -0.121735, 0.067245},</v>
      </c>
      <c r="K4768" s="1">
        <f t="shared" si="149"/>
        <v>1.5464879920432617</v>
      </c>
    </row>
    <row r="4769" spans="2:11">
      <c r="B4769" s="1">
        <v>1.174973</v>
      </c>
      <c r="C4769" s="1">
        <v>-7.0571999999999996E-2</v>
      </c>
      <c r="D4769" s="1">
        <v>0.26800499999999999</v>
      </c>
      <c r="E4769" s="1">
        <v>34230.475937000003</v>
      </c>
      <c r="F4769" s="1" t="s">
        <v>18060</v>
      </c>
      <c r="H4769" s="1">
        <v>4767</v>
      </c>
      <c r="I4769" t="str">
        <f t="shared" si="150"/>
        <v>{4767, 1.174973, -0.070572, 0.268005},</v>
      </c>
      <c r="K4769" s="1">
        <f t="shared" si="149"/>
        <v>1.2072152409317902</v>
      </c>
    </row>
    <row r="4770" spans="2:11">
      <c r="B4770" s="1">
        <v>1.0436859999999999</v>
      </c>
      <c r="C4770" s="1">
        <v>-8.8683999999999999E-2</v>
      </c>
      <c r="D4770" s="1">
        <v>0.43133500000000002</v>
      </c>
      <c r="E4770" s="1">
        <v>34230.49553</v>
      </c>
      <c r="F4770" s="1" t="s">
        <v>18061</v>
      </c>
      <c r="H4770" s="1">
        <v>4768</v>
      </c>
      <c r="I4770" t="str">
        <f t="shared" si="150"/>
        <v>{4768, 1.043686, -0.088684, 0.431335},</v>
      </c>
      <c r="K4770" s="1">
        <f t="shared" si="149"/>
        <v>1.1327820623036895</v>
      </c>
    </row>
    <row r="4771" spans="2:11">
      <c r="B4771" s="1">
        <v>1.224594</v>
      </c>
      <c r="C4771" s="1">
        <v>-0.10530100000000001</v>
      </c>
      <c r="D4771" s="1">
        <v>0.57597399999999999</v>
      </c>
      <c r="E4771" s="1">
        <v>34230.515152</v>
      </c>
      <c r="F4771" s="1" t="s">
        <v>18062</v>
      </c>
      <c r="H4771" s="1">
        <v>4769</v>
      </c>
      <c r="I4771" t="str">
        <f t="shared" si="150"/>
        <v>{4769, 1.224594, -0.105301, 0.575974},</v>
      </c>
      <c r="K4771" s="1">
        <f t="shared" si="149"/>
        <v>1.3573742350998859</v>
      </c>
    </row>
    <row r="4772" spans="2:11">
      <c r="B4772" s="1">
        <v>1.1879729999999999</v>
      </c>
      <c r="C4772" s="1">
        <v>0.12934899999999999</v>
      </c>
      <c r="D4772" s="1">
        <v>1.056656</v>
      </c>
      <c r="E4772" s="1">
        <v>34230.534775</v>
      </c>
      <c r="F4772" s="1" t="s">
        <v>18063</v>
      </c>
      <c r="H4772" s="1">
        <v>4770</v>
      </c>
      <c r="I4772" t="str">
        <f t="shared" si="150"/>
        <v>{4770, 1.187973, 0.129349, 1.056656},</v>
      </c>
      <c r="K4772" s="1">
        <f t="shared" si="149"/>
        <v>1.5951592130148013</v>
      </c>
    </row>
    <row r="4773" spans="2:11">
      <c r="B4773" s="1">
        <v>1.2644500000000001</v>
      </c>
      <c r="C4773" s="1">
        <v>-9.2285000000000006E-2</v>
      </c>
      <c r="D4773" s="1">
        <v>0.61061100000000001</v>
      </c>
      <c r="E4773" s="1">
        <v>34230.554366999997</v>
      </c>
      <c r="F4773" s="1" t="s">
        <v>18064</v>
      </c>
      <c r="H4773" s="1">
        <v>4771</v>
      </c>
      <c r="I4773" t="str">
        <f t="shared" si="150"/>
        <v>{4771, 1.26445, -0.092285, 0.610611},</v>
      </c>
      <c r="K4773" s="1">
        <f t="shared" si="149"/>
        <v>1.4071944133793313</v>
      </c>
    </row>
    <row r="4774" spans="2:11">
      <c r="B4774" s="1">
        <v>1.0722050000000001</v>
      </c>
      <c r="C4774" s="1">
        <v>8.9736999999999997E-2</v>
      </c>
      <c r="D4774" s="1">
        <v>0.76121499999999997</v>
      </c>
      <c r="E4774" s="1">
        <v>34230.573989999997</v>
      </c>
      <c r="F4774" s="1" t="s">
        <v>18065</v>
      </c>
      <c r="H4774" s="1">
        <v>4772</v>
      </c>
      <c r="I4774" t="str">
        <f t="shared" si="150"/>
        <v>{4772, 1.072205, 0.089737, 0.761215},</v>
      </c>
      <c r="K4774" s="1">
        <f t="shared" si="149"/>
        <v>1.3180002152575698</v>
      </c>
    </row>
    <row r="4775" spans="2:11">
      <c r="B4775" s="1">
        <v>1.020432</v>
      </c>
      <c r="C4775" s="1">
        <v>-0.159775</v>
      </c>
      <c r="D4775" s="1">
        <v>0.65061999999999998</v>
      </c>
      <c r="E4775" s="1">
        <v>34230.593583000002</v>
      </c>
      <c r="F4775" s="1" t="s">
        <v>18066</v>
      </c>
      <c r="H4775" s="1">
        <v>4773</v>
      </c>
      <c r="I4775" t="str">
        <f t="shared" si="150"/>
        <v>{4773, 1.020432, -0.159775, 0.65062},</v>
      </c>
      <c r="K4775" s="1">
        <f t="shared" si="149"/>
        <v>1.2207030358154272</v>
      </c>
    </row>
    <row r="4776" spans="2:11">
      <c r="B4776" s="1">
        <v>0.90214499999999997</v>
      </c>
      <c r="C4776" s="1">
        <v>-5.7738999999999999E-2</v>
      </c>
      <c r="D4776" s="1">
        <v>0.26872299999999999</v>
      </c>
      <c r="E4776" s="1">
        <v>34230.613205000001</v>
      </c>
      <c r="F4776" s="1" t="s">
        <v>18067</v>
      </c>
      <c r="H4776" s="1">
        <v>4774</v>
      </c>
      <c r="I4776" t="str">
        <f t="shared" si="150"/>
        <v>{4774, 0.902145, -0.057739, 0.268723},</v>
      </c>
      <c r="K4776" s="1">
        <f t="shared" si="149"/>
        <v>0.94308612749578713</v>
      </c>
    </row>
    <row r="4777" spans="2:11">
      <c r="B4777" s="1">
        <v>0.90443399999999996</v>
      </c>
      <c r="C4777" s="1">
        <v>0.29356399999999999</v>
      </c>
      <c r="D4777" s="1">
        <v>-0.30770900000000001</v>
      </c>
      <c r="E4777" s="1">
        <v>34230.632828000002</v>
      </c>
      <c r="F4777" s="1" t="s">
        <v>18068</v>
      </c>
      <c r="H4777" s="1">
        <v>4775</v>
      </c>
      <c r="I4777" t="str">
        <f t="shared" si="150"/>
        <v>{4775, 0.904434, 0.293564, -0.307709},</v>
      </c>
      <c r="K4777" s="1">
        <f t="shared" si="149"/>
        <v>0.99943259459205147</v>
      </c>
    </row>
    <row r="4778" spans="2:11">
      <c r="B4778" s="1">
        <v>0.53070099999999998</v>
      </c>
      <c r="C4778" s="1">
        <v>0.31425500000000001</v>
      </c>
      <c r="D4778" s="1">
        <v>-0.63395699999999999</v>
      </c>
      <c r="E4778" s="1">
        <v>34230.652419999999</v>
      </c>
      <c r="F4778" s="1" t="s">
        <v>18069</v>
      </c>
      <c r="H4778" s="1">
        <v>4776</v>
      </c>
      <c r="I4778" t="str">
        <f t="shared" si="150"/>
        <v>{4776, 0.530701, 0.314255, -0.633957},</v>
      </c>
      <c r="K4778" s="1">
        <f t="shared" si="149"/>
        <v>0.88447794448194128</v>
      </c>
    </row>
    <row r="4779" spans="2:11">
      <c r="B4779" s="1">
        <v>0.37240600000000001</v>
      </c>
      <c r="C4779" s="1">
        <v>0.66186500000000004</v>
      </c>
      <c r="D4779" s="1">
        <v>-0.56275900000000001</v>
      </c>
      <c r="E4779" s="1">
        <v>34230.672042999999</v>
      </c>
      <c r="F4779" s="1" t="s">
        <v>18070</v>
      </c>
      <c r="H4779" s="1">
        <v>4777</v>
      </c>
      <c r="I4779" t="str">
        <f t="shared" si="150"/>
        <v>{4777, 0.372406, 0.661865, -0.562759},</v>
      </c>
      <c r="K4779" s="1">
        <f t="shared" si="149"/>
        <v>0.9452244173433102</v>
      </c>
    </row>
    <row r="4780" spans="2:11">
      <c r="B4780" s="1">
        <v>0.31512499999999999</v>
      </c>
      <c r="C4780" s="1">
        <v>0.79188499999999995</v>
      </c>
      <c r="D4780" s="1">
        <v>-0.21553</v>
      </c>
      <c r="E4780" s="1">
        <v>34230.691665999999</v>
      </c>
      <c r="F4780" s="1" t="s">
        <v>18071</v>
      </c>
      <c r="H4780" s="1">
        <v>4778</v>
      </c>
      <c r="I4780" t="str">
        <f t="shared" si="150"/>
        <v>{4778, 0.315125, 0.791885, -0.21553},</v>
      </c>
      <c r="K4780" s="1">
        <f t="shared" si="149"/>
        <v>0.87911250687838582</v>
      </c>
    </row>
    <row r="4781" spans="2:11">
      <c r="B4781" s="1">
        <v>0.83038299999999998</v>
      </c>
      <c r="C4781" s="1">
        <v>0.50117500000000004</v>
      </c>
      <c r="D4781" s="1">
        <v>8.5891999999999996E-2</v>
      </c>
      <c r="E4781" s="1">
        <v>34230.711258000003</v>
      </c>
      <c r="F4781" s="1" t="s">
        <v>18072</v>
      </c>
      <c r="H4781" s="1">
        <v>4779</v>
      </c>
      <c r="I4781" t="str">
        <f t="shared" si="150"/>
        <v>{4779, 0.830383, 0.501175, 0.085892},</v>
      </c>
      <c r="K4781" s="1">
        <f t="shared" si="149"/>
        <v>0.97369900019359168</v>
      </c>
    </row>
    <row r="4782" spans="2:11">
      <c r="B4782" s="1">
        <v>0.81088300000000002</v>
      </c>
      <c r="C4782" s="1">
        <v>0.48202499999999998</v>
      </c>
      <c r="D4782" s="1">
        <v>6.3369999999999996E-2</v>
      </c>
      <c r="E4782" s="1">
        <v>34230.730881000003</v>
      </c>
      <c r="F4782" s="1" t="s">
        <v>18073</v>
      </c>
      <c r="H4782" s="1">
        <v>4780</v>
      </c>
      <c r="I4782" t="str">
        <f t="shared" si="150"/>
        <v>{4780, 0.810883, 0.482025, 0.06337},</v>
      </c>
      <c r="K4782" s="1">
        <f t="shared" si="149"/>
        <v>0.9454602568135797</v>
      </c>
    </row>
    <row r="4783" spans="2:11">
      <c r="B4783" s="1">
        <v>0.49179099999999998</v>
      </c>
      <c r="C4783" s="1">
        <v>0.69694500000000004</v>
      </c>
      <c r="D4783" s="1">
        <v>-0.23757900000000001</v>
      </c>
      <c r="E4783" s="1">
        <v>34230.750504000003</v>
      </c>
      <c r="F4783" s="1" t="s">
        <v>18074</v>
      </c>
      <c r="H4783" s="1">
        <v>4781</v>
      </c>
      <c r="I4783" t="str">
        <f t="shared" si="150"/>
        <v>{4781, 0.491791, 0.696945, -0.237579},</v>
      </c>
      <c r="K4783" s="1">
        <f t="shared" si="149"/>
        <v>0.88545722762141377</v>
      </c>
    </row>
    <row r="4784" spans="2:11">
      <c r="B4784" s="1">
        <v>0.42471300000000001</v>
      </c>
      <c r="C4784" s="1">
        <v>0.68440199999999995</v>
      </c>
      <c r="D4784" s="1">
        <v>-0.26980599999999999</v>
      </c>
      <c r="E4784" s="1">
        <v>34230.770096</v>
      </c>
      <c r="F4784" s="1" t="s">
        <v>18075</v>
      </c>
      <c r="H4784" s="1">
        <v>4782</v>
      </c>
      <c r="I4784" t="str">
        <f t="shared" si="150"/>
        <v>{4782, 0.424713, 0.684402, -0.269806},</v>
      </c>
      <c r="K4784" s="1">
        <f t="shared" si="149"/>
        <v>0.8494601271448825</v>
      </c>
    </row>
    <row r="4785" spans="2:11">
      <c r="B4785" s="1">
        <v>0.47769200000000001</v>
      </c>
      <c r="C4785" s="1">
        <v>1.333664</v>
      </c>
      <c r="D4785" s="1">
        <v>0.226822</v>
      </c>
      <c r="E4785" s="1">
        <v>34230.789719</v>
      </c>
      <c r="F4785" s="1" t="s">
        <v>18076</v>
      </c>
      <c r="H4785" s="1">
        <v>4783</v>
      </c>
      <c r="I4785" t="str">
        <f t="shared" si="150"/>
        <v>{4783, 0.477692, 1.333664, 0.226822},</v>
      </c>
      <c r="K4785" s="1">
        <f t="shared" si="149"/>
        <v>1.4346768038286533</v>
      </c>
    </row>
    <row r="4786" spans="2:11">
      <c r="B4786" s="1">
        <v>0.63293500000000003</v>
      </c>
      <c r="C4786" s="1">
        <v>1.235001</v>
      </c>
      <c r="D4786" s="1">
        <v>0.53988599999999998</v>
      </c>
      <c r="E4786" s="1">
        <v>34230.809342</v>
      </c>
      <c r="F4786" s="1" t="s">
        <v>18077</v>
      </c>
      <c r="H4786" s="1">
        <v>4784</v>
      </c>
      <c r="I4786" t="str">
        <f t="shared" si="150"/>
        <v>{4784, 0.632935, 1.235001, 0.539886},</v>
      </c>
      <c r="K4786" s="1">
        <f t="shared" si="149"/>
        <v>1.4890638257717497</v>
      </c>
    </row>
    <row r="4787" spans="2:11">
      <c r="B4787" s="1">
        <v>1.61557</v>
      </c>
      <c r="C4787" s="1">
        <v>0.52551300000000001</v>
      </c>
      <c r="D4787" s="1">
        <v>0.58357199999999998</v>
      </c>
      <c r="E4787" s="1">
        <v>34230.828933999997</v>
      </c>
      <c r="F4787" s="1" t="s">
        <v>18078</v>
      </c>
      <c r="H4787" s="1">
        <v>4785</v>
      </c>
      <c r="I4787" t="str">
        <f t="shared" si="150"/>
        <v>{4785, 1.61557, 0.525513, 0.583572},</v>
      </c>
      <c r="K4787" s="1">
        <f t="shared" si="149"/>
        <v>1.796325866109209</v>
      </c>
    </row>
    <row r="4788" spans="2:11">
      <c r="B4788" s="1">
        <v>2.424255</v>
      </c>
      <c r="C4788" s="1">
        <v>0.10162400000000001</v>
      </c>
      <c r="D4788" s="1">
        <v>0.30374099999999998</v>
      </c>
      <c r="E4788" s="1">
        <v>34230.848556999998</v>
      </c>
      <c r="F4788" s="1" t="s">
        <v>18079</v>
      </c>
      <c r="H4788" s="1">
        <v>4786</v>
      </c>
      <c r="I4788" t="str">
        <f t="shared" si="150"/>
        <v>{4786, 2.424255, 0.101624, 0.303741},</v>
      </c>
      <c r="K4788" s="1">
        <f t="shared" si="149"/>
        <v>2.4453217247393031</v>
      </c>
    </row>
    <row r="4789" spans="2:11">
      <c r="B4789" s="1">
        <v>1.6908259999999999</v>
      </c>
      <c r="C4789" s="1">
        <v>0.20191999999999999</v>
      </c>
      <c r="D4789" s="1">
        <v>0.58512900000000001</v>
      </c>
      <c r="E4789" s="1">
        <v>34230.868179999998</v>
      </c>
      <c r="F4789" s="1" t="s">
        <v>18080</v>
      </c>
      <c r="H4789" s="1">
        <v>4787</v>
      </c>
      <c r="I4789" t="str">
        <f t="shared" si="150"/>
        <v>{4787, 1.690826, 0.20192, 0.585129},</v>
      </c>
      <c r="K4789" s="1">
        <f t="shared" si="149"/>
        <v>1.8005666317348548</v>
      </c>
    </row>
    <row r="4790" spans="2:11">
      <c r="B4790" s="1">
        <v>1.0216369999999999</v>
      </c>
      <c r="C4790" s="1">
        <v>0.56787100000000001</v>
      </c>
      <c r="D4790" s="1">
        <v>-0.12277200000000001</v>
      </c>
      <c r="E4790" s="1">
        <v>34230.887772000002</v>
      </c>
      <c r="F4790" s="1" t="s">
        <v>18081</v>
      </c>
      <c r="H4790" s="1">
        <v>4788</v>
      </c>
      <c r="I4790" t="str">
        <f t="shared" si="150"/>
        <v>{4788, 1.021637, 0.567871, -0.122772},</v>
      </c>
      <c r="K4790" s="1">
        <f t="shared" si="149"/>
        <v>1.1752840492383105</v>
      </c>
    </row>
    <row r="4791" spans="2:11">
      <c r="B4791" s="1">
        <v>0.87571699999999997</v>
      </c>
      <c r="C4791" s="1">
        <v>1.074722</v>
      </c>
      <c r="D4791" s="1">
        <v>0.418655</v>
      </c>
      <c r="E4791" s="1">
        <v>34230.907395000002</v>
      </c>
      <c r="F4791" s="1" t="s">
        <v>18082</v>
      </c>
      <c r="H4791" s="1">
        <v>4789</v>
      </c>
      <c r="I4791" t="str">
        <f t="shared" si="150"/>
        <v>{4789, 0.875717, 1.074722, 0.418655},</v>
      </c>
      <c r="K4791" s="1">
        <f t="shared" si="149"/>
        <v>1.4481642346080776</v>
      </c>
    </row>
    <row r="4792" spans="2:11">
      <c r="B4792" s="1">
        <v>0.46243299999999998</v>
      </c>
      <c r="C4792" s="1">
        <v>1.3271329999999999</v>
      </c>
      <c r="D4792" s="1">
        <v>-0.198212</v>
      </c>
      <c r="E4792" s="1">
        <v>34230.926986999999</v>
      </c>
      <c r="F4792" s="1" t="s">
        <v>18083</v>
      </c>
      <c r="H4792" s="1">
        <v>4790</v>
      </c>
      <c r="I4792" t="str">
        <f t="shared" si="150"/>
        <v>{4790, 0.462433, 1.327133, -0.198212},</v>
      </c>
      <c r="K4792" s="1">
        <f t="shared" si="149"/>
        <v>1.4193006292262396</v>
      </c>
    </row>
    <row r="4793" spans="2:11">
      <c r="B4793" s="1">
        <v>0.52717599999999998</v>
      </c>
      <c r="C4793" s="1">
        <v>1.8254239999999999</v>
      </c>
      <c r="D4793" s="1">
        <v>-2.4764999999999999E-2</v>
      </c>
      <c r="E4793" s="1">
        <v>34230.946609999999</v>
      </c>
      <c r="F4793" s="1" t="s">
        <v>18084</v>
      </c>
      <c r="H4793" s="1">
        <v>4791</v>
      </c>
      <c r="I4793" t="str">
        <f t="shared" si="150"/>
        <v>{4791, 0.527176, 1.825424, -0.024765},</v>
      </c>
      <c r="K4793" s="1">
        <f t="shared" si="149"/>
        <v>1.9001843647333276</v>
      </c>
    </row>
    <row r="4794" spans="2:11">
      <c r="B4794" s="1">
        <v>0.350082</v>
      </c>
      <c r="C4794" s="1">
        <v>2.4476170000000002</v>
      </c>
      <c r="D4794" s="1">
        <v>1.295258</v>
      </c>
      <c r="E4794" s="1">
        <v>34230.966232999999</v>
      </c>
      <c r="F4794" s="1" t="s">
        <v>18085</v>
      </c>
      <c r="H4794" s="1">
        <v>4792</v>
      </c>
      <c r="I4794" t="str">
        <f t="shared" si="150"/>
        <v>{4792, 0.350082, 2.447617, 1.295258},</v>
      </c>
      <c r="K4794" s="1">
        <f t="shared" si="149"/>
        <v>2.7912505570043331</v>
      </c>
    </row>
    <row r="4795" spans="2:11">
      <c r="B4795" s="1">
        <v>0.225082</v>
      </c>
      <c r="C4795" s="1">
        <v>0.84486399999999995</v>
      </c>
      <c r="D4795" s="1">
        <v>0.75395199999999996</v>
      </c>
      <c r="E4795" s="1">
        <v>34230.985854999999</v>
      </c>
      <c r="F4795" s="1" t="s">
        <v>18086</v>
      </c>
      <c r="H4795" s="1">
        <v>4793</v>
      </c>
      <c r="I4795" t="str">
        <f t="shared" si="150"/>
        <v>{4793, 0.225082, 0.844864, 0.753952},</v>
      </c>
      <c r="K4795" s="1">
        <f t="shared" si="149"/>
        <v>1.1545131889779345</v>
      </c>
    </row>
    <row r="4796" spans="2:11">
      <c r="B4796" s="1">
        <v>0.19891400000000001</v>
      </c>
      <c r="C4796" s="1">
        <v>0.45313999999999999</v>
      </c>
      <c r="D4796" s="1">
        <v>7.6935000000000003E-2</v>
      </c>
      <c r="E4796" s="1">
        <v>34231.005448000004</v>
      </c>
      <c r="F4796" s="1" t="s">
        <v>18087</v>
      </c>
      <c r="H4796" s="1">
        <v>4794</v>
      </c>
      <c r="I4796" t="str">
        <f t="shared" si="150"/>
        <v>{4794, 0.198914, 0.45314, 0.076935},</v>
      </c>
      <c r="K4796" s="1">
        <f t="shared" si="149"/>
        <v>0.50082095924691494</v>
      </c>
    </row>
    <row r="4797" spans="2:11">
      <c r="B4797" s="1">
        <v>0.28594999999999998</v>
      </c>
      <c r="C4797" s="1">
        <v>5.0812000000000003E-2</v>
      </c>
      <c r="D4797" s="1">
        <v>0.43479899999999999</v>
      </c>
      <c r="E4797" s="1">
        <v>34231.025070999996</v>
      </c>
      <c r="F4797" s="1" t="s">
        <v>18088</v>
      </c>
      <c r="H4797" s="1">
        <v>4795</v>
      </c>
      <c r="I4797" t="str">
        <f t="shared" si="150"/>
        <v>{4795, 0.28595, 0.050812, 0.434799},</v>
      </c>
      <c r="K4797" s="1">
        <f t="shared" si="149"/>
        <v>0.52287611558092795</v>
      </c>
    </row>
    <row r="4798" spans="2:11">
      <c r="B4798" s="1">
        <v>0.40856900000000002</v>
      </c>
      <c r="C4798" s="1">
        <v>0.27928199999999997</v>
      </c>
      <c r="D4798" s="1">
        <v>0.59422299999999995</v>
      </c>
      <c r="E4798" s="1">
        <v>34231.044693000003</v>
      </c>
      <c r="F4798" s="1" t="s">
        <v>18089</v>
      </c>
      <c r="H4798" s="1">
        <v>4796</v>
      </c>
      <c r="I4798" t="str">
        <f t="shared" si="150"/>
        <v>{4796, 0.408569, 0.279282, 0.594223},</v>
      </c>
      <c r="K4798" s="1">
        <f t="shared" si="149"/>
        <v>0.77332272500813004</v>
      </c>
    </row>
    <row r="4799" spans="2:11">
      <c r="B4799" s="1">
        <v>0.44209300000000001</v>
      </c>
      <c r="C4799" s="1">
        <v>0.371811</v>
      </c>
      <c r="D4799" s="1">
        <v>0.470856</v>
      </c>
      <c r="E4799" s="1">
        <v>34231.064286000001</v>
      </c>
      <c r="F4799" s="1" t="s">
        <v>18090</v>
      </c>
      <c r="H4799" s="1">
        <v>4797</v>
      </c>
      <c r="I4799" t="str">
        <f t="shared" si="150"/>
        <v>{4797, 0.442093, 0.371811, 0.470856},</v>
      </c>
      <c r="K4799" s="1">
        <f t="shared" si="149"/>
        <v>0.74524828956932199</v>
      </c>
    </row>
    <row r="4800" spans="2:11">
      <c r="B4800" s="1">
        <v>0.35574299999999998</v>
      </c>
      <c r="C4800" s="1">
        <v>0.29324299999999998</v>
      </c>
      <c r="D4800" s="1">
        <v>0.34750399999999998</v>
      </c>
      <c r="E4800" s="1">
        <v>34231.083908000001</v>
      </c>
      <c r="F4800" s="1" t="s">
        <v>18091</v>
      </c>
      <c r="H4800" s="1">
        <v>4798</v>
      </c>
      <c r="I4800" t="str">
        <f t="shared" si="150"/>
        <v>{4798, 0.355743, 0.293243, 0.347504},</v>
      </c>
      <c r="K4800" s="1">
        <f t="shared" si="149"/>
        <v>0.57732449204411895</v>
      </c>
    </row>
    <row r="4801" spans="2:11">
      <c r="B4801" s="1">
        <v>-6.8252999999999994E-2</v>
      </c>
      <c r="C4801" s="1">
        <v>0.14419599999999999</v>
      </c>
      <c r="D4801" s="1">
        <v>-8.5800000000000001E-2</v>
      </c>
      <c r="E4801" s="1">
        <v>34231.103500999998</v>
      </c>
      <c r="F4801" s="1" t="s">
        <v>18092</v>
      </c>
      <c r="H4801" s="1">
        <v>4799</v>
      </c>
      <c r="I4801" t="str">
        <f t="shared" si="150"/>
        <v>{4799, -0.068253, 0.144196, -0.0858},</v>
      </c>
      <c r="K4801" s="1">
        <f t="shared" si="149"/>
        <v>0.18114248100597496</v>
      </c>
    </row>
    <row r="4802" spans="2:11">
      <c r="B4802" s="1">
        <v>-0.37851000000000001</v>
      </c>
      <c r="C4802" s="1">
        <v>8.0170000000000005E-2</v>
      </c>
      <c r="D4802" s="1">
        <v>5.1331000000000002E-2</v>
      </c>
      <c r="E4802" s="1">
        <v>34231.123123999998</v>
      </c>
      <c r="F4802" s="1" t="s">
        <v>18093</v>
      </c>
      <c r="H4802" s="1">
        <v>4800</v>
      </c>
      <c r="I4802" t="str">
        <f t="shared" si="150"/>
        <v>{4800, -0.37851, 0.08017, 0.051331},</v>
      </c>
      <c r="K4802" s="1">
        <f t="shared" ref="K4802:K4865" si="151">SQRT(ABS(B4802*B4802 + C4802*C4802 + D4802*D4802))</f>
        <v>0.39029722079589552</v>
      </c>
    </row>
    <row r="4803" spans="2:11">
      <c r="B4803" s="1">
        <v>-0.223999</v>
      </c>
      <c r="C4803" s="1">
        <v>0.26194800000000001</v>
      </c>
      <c r="D4803" s="1">
        <v>-0.116898</v>
      </c>
      <c r="E4803" s="1">
        <v>34231.142745999998</v>
      </c>
      <c r="F4803" s="1" t="s">
        <v>18094</v>
      </c>
      <c r="H4803" s="1">
        <v>4801</v>
      </c>
      <c r="I4803" t="str">
        <f t="shared" si="150"/>
        <v>{4801, -0.223999, 0.261948, -0.116898},</v>
      </c>
      <c r="K4803" s="1">
        <f t="shared" si="151"/>
        <v>0.36394704162693781</v>
      </c>
    </row>
    <row r="4804" spans="2:11">
      <c r="B4804" s="1">
        <v>9.3170000000000003E-2</v>
      </c>
      <c r="C4804" s="1">
        <v>0.24632299999999999</v>
      </c>
      <c r="D4804" s="1">
        <v>-0.240479</v>
      </c>
      <c r="E4804" s="1">
        <v>34231.162339000002</v>
      </c>
      <c r="F4804" s="1" t="s">
        <v>18095</v>
      </c>
      <c r="H4804" s="1">
        <v>4802</v>
      </c>
      <c r="I4804" t="str">
        <f t="shared" si="150"/>
        <v>{4802, 0.09317, 0.246323, -0.240479},</v>
      </c>
      <c r="K4804" s="1">
        <f t="shared" si="151"/>
        <v>0.35663120821094724</v>
      </c>
    </row>
    <row r="4805" spans="2:11">
      <c r="B4805" s="1">
        <v>1.3158719999999999</v>
      </c>
      <c r="C4805" s="1">
        <v>0.75099199999999999</v>
      </c>
      <c r="D4805" s="1">
        <v>0.227386</v>
      </c>
      <c r="E4805" s="1">
        <v>34231.181961000002</v>
      </c>
      <c r="F4805" s="1" t="s">
        <v>18096</v>
      </c>
      <c r="H4805" s="1">
        <v>4803</v>
      </c>
      <c r="I4805" t="str">
        <f t="shared" si="150"/>
        <v>{4803, 1.315872, 0.750992, 0.227386},</v>
      </c>
      <c r="K4805" s="1">
        <f t="shared" si="151"/>
        <v>1.5320615188183535</v>
      </c>
    </row>
    <row r="4806" spans="2:11">
      <c r="B4806" s="1">
        <v>1.5646059999999999</v>
      </c>
      <c r="C4806" s="1">
        <v>1.2788090000000001</v>
      </c>
      <c r="D4806" s="1">
        <v>0.96000700000000005</v>
      </c>
      <c r="E4806" s="1">
        <v>34231.201584000002</v>
      </c>
      <c r="F4806" s="1" t="s">
        <v>18097</v>
      </c>
      <c r="H4806" s="1">
        <v>4804</v>
      </c>
      <c r="I4806" t="str">
        <f t="shared" si="150"/>
        <v>{4804, 1.564606, 1.278809, 0.960007},</v>
      </c>
      <c r="K4806" s="1">
        <f t="shared" si="151"/>
        <v>2.2371763081540981</v>
      </c>
    </row>
    <row r="4807" spans="2:11">
      <c r="B4807" s="1">
        <v>0.75489799999999996</v>
      </c>
      <c r="C4807" s="1">
        <v>1.88089</v>
      </c>
      <c r="D4807" s="1">
        <v>1.455765</v>
      </c>
      <c r="E4807" s="1">
        <v>34231.221176999999</v>
      </c>
      <c r="F4807" s="1" t="s">
        <v>18098</v>
      </c>
      <c r="H4807" s="1">
        <v>4805</v>
      </c>
      <c r="I4807" t="str">
        <f t="shared" si="150"/>
        <v>{4805, 0.754898, 1.88089, 1.455765},</v>
      </c>
      <c r="K4807" s="1">
        <f t="shared" si="151"/>
        <v>2.4953696956020361</v>
      </c>
    </row>
    <row r="4808" spans="2:11">
      <c r="B4808" s="1">
        <v>-0.118881</v>
      </c>
      <c r="C4808" s="1">
        <v>2.183624</v>
      </c>
      <c r="D4808" s="1">
        <v>1.72963</v>
      </c>
      <c r="E4808" s="1">
        <v>34231.240798999999</v>
      </c>
      <c r="F4808" s="1" t="s">
        <v>18099</v>
      </c>
      <c r="H4808" s="1">
        <v>4806</v>
      </c>
      <c r="I4808" t="str">
        <f t="shared" si="150"/>
        <v>{4806, -0.118881, 2.183624, 1.72963},</v>
      </c>
      <c r="K4808" s="1">
        <f t="shared" si="151"/>
        <v>2.7881833516533661</v>
      </c>
    </row>
    <row r="4809" spans="2:11">
      <c r="B4809" s="1">
        <v>-0.77104200000000001</v>
      </c>
      <c r="C4809" s="1">
        <v>1.7309110000000001</v>
      </c>
      <c r="D4809" s="1">
        <v>1.298325</v>
      </c>
      <c r="E4809" s="1">
        <v>34231.260391999997</v>
      </c>
      <c r="F4809" s="1" t="s">
        <v>18100</v>
      </c>
      <c r="H4809" s="1">
        <v>4807</v>
      </c>
      <c r="I4809" t="str">
        <f t="shared" si="150"/>
        <v>{4807, -0.771042, 1.730911, 1.298325},</v>
      </c>
      <c r="K4809" s="1">
        <f t="shared" si="151"/>
        <v>2.2969994473900077</v>
      </c>
    </row>
    <row r="4810" spans="2:11">
      <c r="B4810" s="1">
        <v>-0.52761800000000003</v>
      </c>
      <c r="C4810" s="1">
        <v>1.4003749999999999</v>
      </c>
      <c r="D4810" s="1">
        <v>0.797516</v>
      </c>
      <c r="E4810" s="1">
        <v>34231.280014000004</v>
      </c>
      <c r="F4810" s="1" t="s">
        <v>18101</v>
      </c>
      <c r="H4810" s="1">
        <v>4808</v>
      </c>
      <c r="I4810" t="str">
        <f t="shared" si="150"/>
        <v>{4808, -0.527618, 1.400375, 0.797516},</v>
      </c>
      <c r="K4810" s="1">
        <f t="shared" si="151"/>
        <v>1.6957189227006342</v>
      </c>
    </row>
    <row r="4811" spans="2:11">
      <c r="B4811" s="1">
        <v>-6.2484999999999999E-2</v>
      </c>
      <c r="C4811" s="1">
        <v>1.2512970000000001</v>
      </c>
      <c r="D4811" s="1">
        <v>0.37068200000000001</v>
      </c>
      <c r="E4811" s="1">
        <v>34231.299636999996</v>
      </c>
      <c r="F4811" s="1" t="s">
        <v>18102</v>
      </c>
      <c r="H4811" s="1">
        <v>4809</v>
      </c>
      <c r="I4811" t="str">
        <f t="shared" si="150"/>
        <v>{4809, -0.062485, 1.251297, 0.370682},</v>
      </c>
      <c r="K4811" s="1">
        <f t="shared" si="151"/>
        <v>1.306542652406725</v>
      </c>
    </row>
    <row r="4812" spans="2:11">
      <c r="B4812" s="1">
        <v>-6.2073000000000003E-2</v>
      </c>
      <c r="C4812" s="1">
        <v>0.88726799999999995</v>
      </c>
      <c r="D4812" s="1">
        <v>0.65585300000000002</v>
      </c>
      <c r="E4812" s="1">
        <v>34231.319259999997</v>
      </c>
      <c r="F4812" s="1" t="s">
        <v>18103</v>
      </c>
      <c r="H4812" s="1">
        <v>4810</v>
      </c>
      <c r="I4812" t="str">
        <f t="shared" ref="I4812:I4875" si="152">"{"&amp;H:H&amp;", "&amp;B:B&amp;", "&amp;C:C&amp;", "&amp;D:D&amp;"},"</f>
        <v>{4810, -0.062073, 0.887268, 0.655853},</v>
      </c>
      <c r="K4812" s="1">
        <f t="shared" si="151"/>
        <v>1.1050976059887199</v>
      </c>
    </row>
    <row r="4813" spans="2:11">
      <c r="B4813" s="1">
        <v>-0.137512</v>
      </c>
      <c r="C4813" s="1">
        <v>0.63891600000000004</v>
      </c>
      <c r="D4813" s="1">
        <v>0.58985900000000002</v>
      </c>
      <c r="E4813" s="1">
        <v>34231.338852000001</v>
      </c>
      <c r="F4813" s="1" t="s">
        <v>18104</v>
      </c>
      <c r="H4813" s="1">
        <v>4811</v>
      </c>
      <c r="I4813" t="str">
        <f t="shared" si="152"/>
        <v>{4811, -0.137512, 0.638916, 0.589859},</v>
      </c>
      <c r="K4813" s="1">
        <f t="shared" si="151"/>
        <v>0.88037312832741554</v>
      </c>
    </row>
    <row r="4814" spans="2:11">
      <c r="B4814" s="1">
        <v>0.111572</v>
      </c>
      <c r="C4814" s="1">
        <v>0.15220600000000001</v>
      </c>
      <c r="D4814" s="1">
        <v>0.59240700000000002</v>
      </c>
      <c r="E4814" s="1">
        <v>34231.358475000001</v>
      </c>
      <c r="F4814" s="1" t="s">
        <v>18105</v>
      </c>
      <c r="H4814" s="1">
        <v>4812</v>
      </c>
      <c r="I4814" t="str">
        <f t="shared" si="152"/>
        <v>{4812, 0.111572, 0.152206, 0.592407},</v>
      </c>
      <c r="K4814" s="1">
        <f t="shared" si="151"/>
        <v>0.62174032462837725</v>
      </c>
    </row>
    <row r="4815" spans="2:11">
      <c r="B4815" s="1">
        <v>4.3228000000000003E-2</v>
      </c>
      <c r="C4815" s="1">
        <v>-3.2851999999999999E-2</v>
      </c>
      <c r="D4815" s="1">
        <v>0.32466099999999998</v>
      </c>
      <c r="E4815" s="1">
        <v>34231.378066999998</v>
      </c>
      <c r="F4815" s="1" t="s">
        <v>18106</v>
      </c>
      <c r="H4815" s="1">
        <v>4813</v>
      </c>
      <c r="I4815" t="str">
        <f t="shared" si="152"/>
        <v>{4813, 0.043228, -0.032852, 0.324661},</v>
      </c>
      <c r="K4815" s="1">
        <f t="shared" si="151"/>
        <v>0.32916968087750731</v>
      </c>
    </row>
    <row r="4816" spans="2:11">
      <c r="B4816" s="1">
        <v>1.3443E-2</v>
      </c>
      <c r="C4816" s="1">
        <v>-0.121948</v>
      </c>
      <c r="D4816" s="1">
        <v>-0.20954900000000001</v>
      </c>
      <c r="E4816" s="1">
        <v>34231.397689999998</v>
      </c>
      <c r="F4816" s="1" t="s">
        <v>18107</v>
      </c>
      <c r="H4816" s="1">
        <v>4814</v>
      </c>
      <c r="I4816" t="str">
        <f t="shared" si="152"/>
        <v>{4814, 0.013443, -0.121948, -0.209549},</v>
      </c>
      <c r="K4816" s="1">
        <f t="shared" si="151"/>
        <v>0.24282259440587486</v>
      </c>
    </row>
    <row r="4817" spans="2:11">
      <c r="B4817" s="1">
        <v>1.004E-2</v>
      </c>
      <c r="C4817" s="1">
        <v>-0.277924</v>
      </c>
      <c r="D4817" s="1">
        <v>-0.351746</v>
      </c>
      <c r="E4817" s="1">
        <v>34231.417312999998</v>
      </c>
      <c r="F4817" s="1" t="s">
        <v>18108</v>
      </c>
      <c r="H4817" s="1">
        <v>4815</v>
      </c>
      <c r="I4817" t="str">
        <f t="shared" si="152"/>
        <v>{4815, 0.01004, -0.277924, -0.351746},</v>
      </c>
      <c r="K4817" s="1">
        <f t="shared" si="151"/>
        <v>0.44840584283882834</v>
      </c>
    </row>
    <row r="4818" spans="2:11">
      <c r="B4818" s="1">
        <v>-0.12429800000000001</v>
      </c>
      <c r="C4818" s="1">
        <v>-0.50431800000000004</v>
      </c>
      <c r="D4818" s="1">
        <v>-0.27119399999999999</v>
      </c>
      <c r="E4818" s="1">
        <v>34231.436905000002</v>
      </c>
      <c r="F4818" s="1" t="s">
        <v>18109</v>
      </c>
      <c r="H4818" s="1">
        <v>4816</v>
      </c>
      <c r="I4818" t="str">
        <f t="shared" si="152"/>
        <v>{4816, -0.124298, -0.504318, -0.271194},</v>
      </c>
      <c r="K4818" s="1">
        <f t="shared" si="151"/>
        <v>0.5859460927116078</v>
      </c>
    </row>
    <row r="4819" spans="2:11">
      <c r="B4819" s="1">
        <v>-0.18354799999999999</v>
      </c>
      <c r="C4819" s="1">
        <v>-0.38166800000000001</v>
      </c>
      <c r="D4819" s="1">
        <v>-0.27363599999999999</v>
      </c>
      <c r="E4819" s="1">
        <v>34231.456528000002</v>
      </c>
      <c r="F4819" s="1" t="s">
        <v>18110</v>
      </c>
      <c r="H4819" s="1">
        <v>4817</v>
      </c>
      <c r="I4819" t="str">
        <f t="shared" si="152"/>
        <v>{4817, -0.183548, -0.381668, -0.273636},</v>
      </c>
      <c r="K4819" s="1">
        <f t="shared" si="151"/>
        <v>0.50421918946426458</v>
      </c>
    </row>
    <row r="4820" spans="2:11">
      <c r="B4820" s="1">
        <v>-0.14396700000000001</v>
      </c>
      <c r="C4820" s="1">
        <v>0.14698800000000001</v>
      </c>
      <c r="D4820" s="1">
        <v>0.11865199999999999</v>
      </c>
      <c r="E4820" s="1">
        <v>34231.476151000003</v>
      </c>
      <c r="F4820" s="1" t="s">
        <v>18111</v>
      </c>
      <c r="H4820" s="1">
        <v>4818</v>
      </c>
      <c r="I4820" t="str">
        <f t="shared" si="152"/>
        <v>{4818, -0.143967, 0.146988, 0.118652},</v>
      </c>
      <c r="K4820" s="1">
        <f t="shared" si="151"/>
        <v>0.23750845529580628</v>
      </c>
    </row>
    <row r="4821" spans="2:11">
      <c r="B4821" s="1">
        <v>-0.25770599999999999</v>
      </c>
      <c r="C4821" s="1">
        <v>0.51341199999999998</v>
      </c>
      <c r="D4821" s="1">
        <v>0.38000499999999998</v>
      </c>
      <c r="E4821" s="1">
        <v>34231.495774000003</v>
      </c>
      <c r="F4821" s="1" t="s">
        <v>18112</v>
      </c>
      <c r="H4821" s="1">
        <v>4819</v>
      </c>
      <c r="I4821" t="str">
        <f t="shared" si="152"/>
        <v>{4819, -0.257706, 0.513412, 0.380005},</v>
      </c>
      <c r="K4821" s="1">
        <f t="shared" si="151"/>
        <v>0.68877286837171514</v>
      </c>
    </row>
    <row r="4822" spans="2:11">
      <c r="B4822" s="1">
        <v>-0.35652200000000001</v>
      </c>
      <c r="C4822" s="1">
        <v>1.194</v>
      </c>
      <c r="D4822" s="1">
        <v>0.50875899999999996</v>
      </c>
      <c r="E4822" s="1">
        <v>34231.515366</v>
      </c>
      <c r="F4822" s="1" t="s">
        <v>18113</v>
      </c>
      <c r="H4822" s="1">
        <v>4820</v>
      </c>
      <c r="I4822" t="str">
        <f t="shared" si="152"/>
        <v>{4820, -0.356522, 1.194, 0.508759},</v>
      </c>
      <c r="K4822" s="1">
        <f t="shared" si="151"/>
        <v>1.345949351411486</v>
      </c>
    </row>
    <row r="4823" spans="2:11">
      <c r="B4823" s="1">
        <v>-5.5527E-2</v>
      </c>
      <c r="C4823" s="1">
        <v>1.654236</v>
      </c>
      <c r="D4823" s="1">
        <v>0.47093200000000002</v>
      </c>
      <c r="E4823" s="1">
        <v>34231.534989</v>
      </c>
      <c r="F4823" s="1" t="s">
        <v>18114</v>
      </c>
      <c r="H4823" s="1">
        <v>4821</v>
      </c>
      <c r="I4823" t="str">
        <f t="shared" si="152"/>
        <v>{4821, -0.055527, 1.654236, 0.470932},</v>
      </c>
      <c r="K4823" s="1">
        <f t="shared" si="151"/>
        <v>1.7208593609150633</v>
      </c>
    </row>
    <row r="4824" spans="2:11">
      <c r="B4824" s="1">
        <v>0.13885500000000001</v>
      </c>
      <c r="C4824" s="1">
        <v>1.623184</v>
      </c>
      <c r="D4824" s="1">
        <v>0.58851600000000004</v>
      </c>
      <c r="E4824" s="1">
        <v>34231.554612</v>
      </c>
      <c r="F4824" s="1" t="s">
        <v>18115</v>
      </c>
      <c r="H4824" s="1">
        <v>4822</v>
      </c>
      <c r="I4824" t="str">
        <f t="shared" si="152"/>
        <v>{4822, 0.138855, 1.623184, 0.588516},</v>
      </c>
      <c r="K4824" s="1">
        <f t="shared" si="151"/>
        <v>1.7321541764915154</v>
      </c>
    </row>
    <row r="4825" spans="2:11">
      <c r="B4825" s="1">
        <v>-3.5095000000000001E-2</v>
      </c>
      <c r="C4825" s="1">
        <v>2.3420260000000002</v>
      </c>
      <c r="D4825" s="1">
        <v>0.76458700000000002</v>
      </c>
      <c r="E4825" s="1">
        <v>34231.574203999997</v>
      </c>
      <c r="F4825" s="1" t="s">
        <v>18116</v>
      </c>
      <c r="H4825" s="1">
        <v>4823</v>
      </c>
      <c r="I4825" t="str">
        <f t="shared" si="152"/>
        <v>{4823, -0.035095, 2.342026, 0.764587},</v>
      </c>
      <c r="K4825" s="1">
        <f t="shared" si="151"/>
        <v>2.4639218178079432</v>
      </c>
    </row>
    <row r="4826" spans="2:11">
      <c r="B4826" s="1">
        <v>-0.33167999999999997</v>
      </c>
      <c r="C4826" s="1">
        <v>2.3812709999999999</v>
      </c>
      <c r="D4826" s="1">
        <v>0.337814</v>
      </c>
      <c r="E4826" s="1">
        <v>34231.593826999997</v>
      </c>
      <c r="F4826" s="1" t="s">
        <v>18117</v>
      </c>
      <c r="H4826" s="1">
        <v>4824</v>
      </c>
      <c r="I4826" t="str">
        <f t="shared" si="152"/>
        <v>{4824, -0.33168, 2.381271, 0.337814},</v>
      </c>
      <c r="K4826" s="1">
        <f t="shared" si="151"/>
        <v>2.4278759227845641</v>
      </c>
    </row>
    <row r="4827" spans="2:11">
      <c r="B4827" s="1">
        <v>-0.41493200000000002</v>
      </c>
      <c r="C4827" s="1">
        <v>2.1376499999999998</v>
      </c>
      <c r="D4827" s="1">
        <v>6.3537999999999997E-2</v>
      </c>
      <c r="E4827" s="1">
        <v>34231.613448999997</v>
      </c>
      <c r="F4827" s="1" t="s">
        <v>18118</v>
      </c>
      <c r="H4827" s="1">
        <v>4825</v>
      </c>
      <c r="I4827" t="str">
        <f t="shared" si="152"/>
        <v>{4825, -0.414932, 2.13765, 0.063538},</v>
      </c>
      <c r="K4827" s="1">
        <f t="shared" si="151"/>
        <v>2.1784749630344615</v>
      </c>
    </row>
    <row r="4828" spans="2:11">
      <c r="B4828" s="1">
        <v>-1.0803069999999999</v>
      </c>
      <c r="C4828" s="1">
        <v>2.511215</v>
      </c>
      <c r="D4828" s="1">
        <v>6.6376000000000004E-2</v>
      </c>
      <c r="E4828" s="1">
        <v>34231.633071999997</v>
      </c>
      <c r="F4828" s="1" t="s">
        <v>18119</v>
      </c>
      <c r="H4828" s="1">
        <v>4826</v>
      </c>
      <c r="I4828" t="str">
        <f t="shared" si="152"/>
        <v>{4826, -1.080307, 2.511215, 0.066376},</v>
      </c>
      <c r="K4828" s="1">
        <f t="shared" si="151"/>
        <v>2.7345328236921933</v>
      </c>
    </row>
    <row r="4829" spans="2:11">
      <c r="B4829" s="1">
        <v>-1.143295</v>
      </c>
      <c r="C4829" s="1">
        <v>2.3343959999999999</v>
      </c>
      <c r="D4829" s="1">
        <v>0.42642200000000002</v>
      </c>
      <c r="E4829" s="1">
        <v>34231.652665000001</v>
      </c>
      <c r="F4829" s="1" t="s">
        <v>18120</v>
      </c>
      <c r="H4829" s="1">
        <v>4827</v>
      </c>
      <c r="I4829" t="str">
        <f t="shared" si="152"/>
        <v>{4827, -1.143295, 2.334396, 0.426422},</v>
      </c>
      <c r="K4829" s="1">
        <f t="shared" si="151"/>
        <v>2.6340774217788283</v>
      </c>
    </row>
    <row r="4830" spans="2:11">
      <c r="B4830" s="1">
        <v>-0.82540899999999995</v>
      </c>
      <c r="C4830" s="1">
        <v>0.97096300000000002</v>
      </c>
      <c r="D4830" s="1">
        <v>0.31957999999999998</v>
      </c>
      <c r="E4830" s="1">
        <v>34231.672287000001</v>
      </c>
      <c r="F4830" s="1" t="s">
        <v>18121</v>
      </c>
      <c r="H4830" s="1">
        <v>4828</v>
      </c>
      <c r="I4830" t="str">
        <f t="shared" si="152"/>
        <v>{4828, -0.825409, 0.970963, 0.31958},</v>
      </c>
      <c r="K4830" s="1">
        <f t="shared" si="151"/>
        <v>1.3138495123300842</v>
      </c>
    </row>
    <row r="4831" spans="2:11">
      <c r="B4831" s="1">
        <v>-0.27487200000000001</v>
      </c>
      <c r="C4831" s="1">
        <v>0.81312600000000002</v>
      </c>
      <c r="D4831" s="1">
        <v>0.408829</v>
      </c>
      <c r="E4831" s="1">
        <v>34231.691910000001</v>
      </c>
      <c r="F4831" s="1" t="s">
        <v>18122</v>
      </c>
      <c r="H4831" s="1">
        <v>4829</v>
      </c>
      <c r="I4831" t="str">
        <f t="shared" si="152"/>
        <v>{4829, -0.274872, 0.813126, 0.408829},</v>
      </c>
      <c r="K4831" s="1">
        <f t="shared" si="151"/>
        <v>0.95072060012445303</v>
      </c>
    </row>
    <row r="4832" spans="2:11">
      <c r="B4832" s="1">
        <v>0.44662499999999999</v>
      </c>
      <c r="C4832" s="1">
        <v>0.75012199999999996</v>
      </c>
      <c r="D4832" s="1">
        <v>0.96925399999999995</v>
      </c>
      <c r="E4832" s="1">
        <v>34231.711501999998</v>
      </c>
      <c r="F4832" s="1" t="s">
        <v>18123</v>
      </c>
      <c r="H4832" s="1">
        <v>4830</v>
      </c>
      <c r="I4832" t="str">
        <f t="shared" si="152"/>
        <v>{4830, 0.446625, 0.750122, 0.969254},</v>
      </c>
      <c r="K4832" s="1">
        <f t="shared" si="151"/>
        <v>1.3044578268479974</v>
      </c>
    </row>
    <row r="4833" spans="2:11">
      <c r="B4833" s="1">
        <v>0.57766700000000004</v>
      </c>
      <c r="C4833" s="1">
        <v>0.115402</v>
      </c>
      <c r="D4833" s="1">
        <v>1.083359</v>
      </c>
      <c r="E4833" s="1">
        <v>34231.731124999998</v>
      </c>
      <c r="F4833" s="1" t="s">
        <v>18124</v>
      </c>
      <c r="H4833" s="1">
        <v>4831</v>
      </c>
      <c r="I4833" t="str">
        <f t="shared" si="152"/>
        <v>{4831, 0.577667, 0.115402, 1.083359},</v>
      </c>
      <c r="K4833" s="1">
        <f t="shared" si="151"/>
        <v>1.2331599682822987</v>
      </c>
    </row>
    <row r="4834" spans="2:11">
      <c r="B4834" s="1">
        <v>0.56340000000000001</v>
      </c>
      <c r="C4834" s="1">
        <v>-2.4657999999999999E-2</v>
      </c>
      <c r="D4834" s="1">
        <v>0.800064</v>
      </c>
      <c r="E4834" s="1">
        <v>34231.750747999999</v>
      </c>
      <c r="F4834" s="1" t="s">
        <v>18125</v>
      </c>
      <c r="H4834" s="1">
        <v>4832</v>
      </c>
      <c r="I4834" t="str">
        <f t="shared" si="152"/>
        <v>{4832, 0.5634, -0.024658, 0.800064},</v>
      </c>
      <c r="K4834" s="1">
        <f t="shared" si="151"/>
        <v>0.97884114189177807</v>
      </c>
    </row>
    <row r="4835" spans="2:11">
      <c r="B4835" s="1">
        <v>0.254608</v>
      </c>
      <c r="C4835" s="1">
        <v>0.44659399999999999</v>
      </c>
      <c r="D4835" s="1">
        <v>0.34533700000000001</v>
      </c>
      <c r="E4835" s="1">
        <v>34231.770340000003</v>
      </c>
      <c r="F4835" s="1" t="s">
        <v>18126</v>
      </c>
      <c r="H4835" s="1">
        <v>4833</v>
      </c>
      <c r="I4835" t="str">
        <f t="shared" si="152"/>
        <v>{4833, 0.254608, 0.446594, 0.345337},</v>
      </c>
      <c r="K4835" s="1">
        <f t="shared" si="151"/>
        <v>0.61929724532650721</v>
      </c>
    </row>
    <row r="4836" spans="2:11">
      <c r="B4836" s="1">
        <v>-5.3359999999999998E-2</v>
      </c>
      <c r="C4836" s="1">
        <v>0.52746599999999999</v>
      </c>
      <c r="D4836" s="1">
        <v>-4.2556999999999998E-2</v>
      </c>
      <c r="E4836" s="1">
        <v>34231.789963000003</v>
      </c>
      <c r="F4836" s="1" t="s">
        <v>18127</v>
      </c>
      <c r="H4836" s="1">
        <v>4834</v>
      </c>
      <c r="I4836" t="str">
        <f t="shared" si="152"/>
        <v>{4834, -0.05336, 0.527466, -0.042557},</v>
      </c>
      <c r="K4836" s="1">
        <f t="shared" si="151"/>
        <v>0.53186348718914711</v>
      </c>
    </row>
    <row r="4837" spans="2:11">
      <c r="B4837" s="1">
        <v>-9.8601999999999995E-2</v>
      </c>
      <c r="C4837" s="1">
        <v>0.38050800000000001</v>
      </c>
      <c r="D4837" s="1">
        <v>-0.28683500000000001</v>
      </c>
      <c r="E4837" s="1">
        <v>34231.809586000003</v>
      </c>
      <c r="F4837" s="1" t="s">
        <v>18128</v>
      </c>
      <c r="H4837" s="1">
        <v>4835</v>
      </c>
      <c r="I4837" t="str">
        <f t="shared" si="152"/>
        <v>{4835, -0.098602, 0.380508, -0.286835},</v>
      </c>
      <c r="K4837" s="1">
        <f t="shared" si="151"/>
        <v>0.48660354467780031</v>
      </c>
    </row>
    <row r="4838" spans="2:11">
      <c r="B4838" s="1">
        <v>-2.3483E-2</v>
      </c>
      <c r="C4838" s="1">
        <v>0.22283900000000001</v>
      </c>
      <c r="D4838" s="1">
        <v>-0.32847599999999999</v>
      </c>
      <c r="E4838" s="1">
        <v>34231.829178</v>
      </c>
      <c r="F4838" s="1" t="s">
        <v>18129</v>
      </c>
      <c r="H4838" s="1">
        <v>4836</v>
      </c>
      <c r="I4838" t="str">
        <f t="shared" si="152"/>
        <v>{4836, -0.023483, 0.222839, -0.328476},</v>
      </c>
      <c r="K4838" s="1">
        <f t="shared" si="151"/>
        <v>0.39762438781593867</v>
      </c>
    </row>
    <row r="4839" spans="2:11">
      <c r="B4839" s="1">
        <v>-0.84651200000000004</v>
      </c>
      <c r="C4839" s="1">
        <v>0.57475299999999996</v>
      </c>
      <c r="D4839" s="1">
        <v>-0.66713</v>
      </c>
      <c r="E4839" s="1">
        <v>34231.848801</v>
      </c>
      <c r="F4839" s="1" t="s">
        <v>18130</v>
      </c>
      <c r="H4839" s="1">
        <v>4837</v>
      </c>
      <c r="I4839" t="str">
        <f t="shared" si="152"/>
        <v>{4837, -0.846512, 0.574753, -0.66713},</v>
      </c>
      <c r="K4839" s="1">
        <f t="shared" si="151"/>
        <v>1.2214687937286814</v>
      </c>
    </row>
    <row r="4840" spans="2:11">
      <c r="B4840" s="1">
        <v>-0.92990099999999998</v>
      </c>
      <c r="C4840" s="1">
        <v>1.468307</v>
      </c>
      <c r="D4840" s="1">
        <v>-5.2339999999999999E-3</v>
      </c>
      <c r="E4840" s="1">
        <v>34231.868424</v>
      </c>
      <c r="F4840" s="1" t="s">
        <v>18131</v>
      </c>
      <c r="H4840" s="1">
        <v>4838</v>
      </c>
      <c r="I4840" t="str">
        <f t="shared" si="152"/>
        <v>{4838, -0.929901, 1.468307, -0.005234},</v>
      </c>
      <c r="K4840" s="1">
        <f t="shared" si="151"/>
        <v>1.7380071089630216</v>
      </c>
    </row>
    <row r="4841" spans="2:11">
      <c r="B4841" s="1">
        <v>-0.76443499999999998</v>
      </c>
      <c r="C4841" s="1">
        <v>1.5390170000000001</v>
      </c>
      <c r="D4841" s="1">
        <v>0.95144700000000004</v>
      </c>
      <c r="E4841" s="1">
        <v>34231.888015999997</v>
      </c>
      <c r="F4841" s="1" t="s">
        <v>18132</v>
      </c>
      <c r="H4841" s="1">
        <v>4839</v>
      </c>
      <c r="I4841" t="str">
        <f t="shared" si="152"/>
        <v>{4839, -0.764435, 1.539017, 0.951447},</v>
      </c>
      <c r="K4841" s="1">
        <f t="shared" si="151"/>
        <v>1.9642264608041</v>
      </c>
    </row>
    <row r="4842" spans="2:11">
      <c r="B4842" s="1">
        <v>-0.54048200000000002</v>
      </c>
      <c r="C4842" s="1">
        <v>0.826797</v>
      </c>
      <c r="D4842" s="1">
        <v>1.2746120000000001</v>
      </c>
      <c r="E4842" s="1">
        <v>34231.907638999997</v>
      </c>
      <c r="F4842" s="1" t="s">
        <v>18133</v>
      </c>
      <c r="H4842" s="1">
        <v>4840</v>
      </c>
      <c r="I4842" t="str">
        <f t="shared" si="152"/>
        <v>{4840, -0.540482, 0.826797, 1.274612},</v>
      </c>
      <c r="K4842" s="1">
        <f t="shared" si="151"/>
        <v>1.6125600212323883</v>
      </c>
    </row>
    <row r="4843" spans="2:11">
      <c r="B4843" s="1">
        <v>-1.293839</v>
      </c>
      <c r="C4843" s="1">
        <v>0.52674900000000002</v>
      </c>
      <c r="D4843" s="1">
        <v>1.1336980000000001</v>
      </c>
      <c r="E4843" s="1">
        <v>34231.927261999997</v>
      </c>
      <c r="F4843" s="1" t="s">
        <v>18134</v>
      </c>
      <c r="H4843" s="1">
        <v>4841</v>
      </c>
      <c r="I4843" t="str">
        <f t="shared" si="152"/>
        <v>{4841, -1.293839, 0.526749, 1.133698},</v>
      </c>
      <c r="K4843" s="1">
        <f t="shared" si="151"/>
        <v>1.7990983914522296</v>
      </c>
    </row>
    <row r="4844" spans="2:11">
      <c r="B4844" s="1">
        <v>-1.5287930000000001</v>
      </c>
      <c r="C4844" s="1">
        <v>1.432388</v>
      </c>
      <c r="D4844" s="1">
        <v>0.49551400000000001</v>
      </c>
      <c r="E4844" s="1">
        <v>34231.946854000002</v>
      </c>
      <c r="F4844" s="1" t="s">
        <v>18135</v>
      </c>
      <c r="H4844" s="1">
        <v>4842</v>
      </c>
      <c r="I4844" t="str">
        <f t="shared" si="152"/>
        <v>{4842, -1.528793, 1.432388, 0.495514},</v>
      </c>
      <c r="K4844" s="1">
        <f t="shared" si="151"/>
        <v>2.1527836731982615</v>
      </c>
    </row>
    <row r="4845" spans="2:11">
      <c r="B4845" s="1">
        <v>-1.445038</v>
      </c>
      <c r="C4845" s="1">
        <v>0.73942600000000003</v>
      </c>
      <c r="D4845" s="1">
        <v>0.54069500000000004</v>
      </c>
      <c r="E4845" s="1">
        <v>34231.966477000002</v>
      </c>
      <c r="F4845" s="1" t="s">
        <v>18136</v>
      </c>
      <c r="H4845" s="1">
        <v>4843</v>
      </c>
      <c r="I4845" t="str">
        <f t="shared" si="152"/>
        <v>{4843, -1.445038, 0.739426, 0.540695},</v>
      </c>
      <c r="K4845" s="1">
        <f t="shared" si="151"/>
        <v>1.7109169219880318</v>
      </c>
    </row>
    <row r="4846" spans="2:11">
      <c r="B4846" s="1">
        <v>-1.165619</v>
      </c>
      <c r="C4846" s="1">
        <v>0.78639199999999998</v>
      </c>
      <c r="D4846" s="1">
        <v>0.56573499999999999</v>
      </c>
      <c r="E4846" s="1">
        <v>34231.986100000002</v>
      </c>
      <c r="F4846" s="1" t="s">
        <v>18137</v>
      </c>
      <c r="H4846" s="1">
        <v>4844</v>
      </c>
      <c r="I4846" t="str">
        <f t="shared" si="152"/>
        <v>{4844, -1.165619, 0.786392, 0.565735},</v>
      </c>
      <c r="K4846" s="1">
        <f t="shared" si="151"/>
        <v>1.5156306017793386</v>
      </c>
    </row>
    <row r="4847" spans="2:11">
      <c r="B4847" s="1">
        <v>-0.554535</v>
      </c>
      <c r="C4847" s="1">
        <v>0.58531200000000005</v>
      </c>
      <c r="D4847" s="1">
        <v>0.48014800000000002</v>
      </c>
      <c r="E4847" s="1">
        <v>34232.005691999999</v>
      </c>
      <c r="F4847" s="1" t="s">
        <v>18138</v>
      </c>
      <c r="H4847" s="1">
        <v>4845</v>
      </c>
      <c r="I4847" t="str">
        <f t="shared" si="152"/>
        <v>{4845, -0.554535, 0.585312, 0.480148},</v>
      </c>
      <c r="K4847" s="1">
        <f t="shared" si="151"/>
        <v>0.93842490667767342</v>
      </c>
    </row>
    <row r="4848" spans="2:11">
      <c r="B4848" s="1">
        <v>-0.241257</v>
      </c>
      <c r="C4848" s="1">
        <v>0.23089599999999999</v>
      </c>
      <c r="D4848" s="1">
        <v>0.18895000000000001</v>
      </c>
      <c r="E4848" s="1">
        <v>34232.025314999999</v>
      </c>
      <c r="F4848" s="1" t="s">
        <v>18139</v>
      </c>
      <c r="H4848" s="1">
        <v>4846</v>
      </c>
      <c r="I4848" t="str">
        <f t="shared" si="152"/>
        <v>{4846, -0.241257, 0.230896, 0.18895},</v>
      </c>
      <c r="K4848" s="1">
        <f t="shared" si="151"/>
        <v>0.38369259227277241</v>
      </c>
    </row>
    <row r="4849" spans="2:11">
      <c r="B4849" s="1">
        <v>-0.215637</v>
      </c>
      <c r="C4849" s="1">
        <v>1.9577000000000001E-2</v>
      </c>
      <c r="D4849" s="1">
        <v>-7.4676999999999993E-2</v>
      </c>
      <c r="E4849" s="1">
        <v>34232.044907000003</v>
      </c>
      <c r="F4849" s="1" t="s">
        <v>18140</v>
      </c>
      <c r="H4849" s="1">
        <v>4847</v>
      </c>
      <c r="I4849" t="str">
        <f t="shared" si="152"/>
        <v>{4847, -0.215637, 0.019577, -0.074677},</v>
      </c>
      <c r="K4849" s="1">
        <f t="shared" si="151"/>
        <v>0.2290397979107561</v>
      </c>
    </row>
    <row r="4850" spans="2:11">
      <c r="B4850" s="1">
        <v>0.44619799999999998</v>
      </c>
      <c r="C4850" s="1">
        <v>0.28360000000000002</v>
      </c>
      <c r="D4850" s="1">
        <v>-0.64904799999999996</v>
      </c>
      <c r="E4850" s="1">
        <v>34232.064530000003</v>
      </c>
      <c r="F4850" s="1" t="s">
        <v>18141</v>
      </c>
      <c r="H4850" s="1">
        <v>4848</v>
      </c>
      <c r="I4850" t="str">
        <f t="shared" si="152"/>
        <v>{4848, 0.446198, 0.2836, -0.649048},</v>
      </c>
      <c r="K4850" s="1">
        <f t="shared" si="151"/>
        <v>0.83712897543210152</v>
      </c>
    </row>
    <row r="4851" spans="2:11">
      <c r="B4851" s="1">
        <v>0.70057700000000001</v>
      </c>
      <c r="C4851" s="1">
        <v>0.176819</v>
      </c>
      <c r="D4851" s="1">
        <v>-0.16569500000000001</v>
      </c>
      <c r="E4851" s="1">
        <v>34232.084122</v>
      </c>
      <c r="F4851" s="1" t="s">
        <v>18142</v>
      </c>
      <c r="H4851" s="1">
        <v>4849</v>
      </c>
      <c r="I4851" t="str">
        <f t="shared" si="152"/>
        <v>{4849, 0.700577, 0.176819, -0.165695},</v>
      </c>
      <c r="K4851" s="1">
        <f t="shared" si="151"/>
        <v>0.74130150729308519</v>
      </c>
    </row>
    <row r="4852" spans="2:11">
      <c r="B4852" s="1">
        <v>5.04E-2</v>
      </c>
      <c r="C4852" s="1">
        <v>0.330063</v>
      </c>
      <c r="D4852" s="1">
        <v>0.12951699999999999</v>
      </c>
      <c r="E4852" s="1">
        <v>34232.103745</v>
      </c>
      <c r="F4852" s="1" t="s">
        <v>18143</v>
      </c>
      <c r="H4852" s="1">
        <v>4850</v>
      </c>
      <c r="I4852" t="str">
        <f t="shared" si="152"/>
        <v>{4850, 0.0504, 0.330063, 0.129517},</v>
      </c>
      <c r="K4852" s="1">
        <f t="shared" si="151"/>
        <v>0.3581290231997401</v>
      </c>
    </row>
    <row r="4853" spans="2:11">
      <c r="B4853" s="1">
        <v>-6.5398999999999999E-2</v>
      </c>
      <c r="C4853" s="1">
        <v>0.25918600000000003</v>
      </c>
      <c r="D4853" s="1">
        <v>0.28019699999999997</v>
      </c>
      <c r="E4853" s="1">
        <v>34232.123368</v>
      </c>
      <c r="F4853" s="1" t="s">
        <v>18144</v>
      </c>
      <c r="H4853" s="1">
        <v>4851</v>
      </c>
      <c r="I4853" t="str">
        <f t="shared" si="152"/>
        <v>{4851, -0.065399, 0.259186, 0.280197},</v>
      </c>
      <c r="K4853" s="1">
        <f t="shared" si="151"/>
        <v>0.38725285099789775</v>
      </c>
    </row>
    <row r="4854" spans="2:11">
      <c r="B4854" s="1">
        <v>0.43060300000000001</v>
      </c>
      <c r="C4854" s="1">
        <v>-0.13456699999999999</v>
      </c>
      <c r="D4854" s="1">
        <v>0.42037999999999998</v>
      </c>
      <c r="E4854" s="1">
        <v>34232.142959999997</v>
      </c>
      <c r="F4854" s="1" t="s">
        <v>18145</v>
      </c>
      <c r="H4854" s="1">
        <v>4852</v>
      </c>
      <c r="I4854" t="str">
        <f t="shared" si="152"/>
        <v>{4852, 0.430603, -0.134567, 0.42038},</v>
      </c>
      <c r="K4854" s="1">
        <f t="shared" si="151"/>
        <v>0.61664135889348193</v>
      </c>
    </row>
    <row r="4855" spans="2:11">
      <c r="B4855" s="1">
        <v>0.49336200000000002</v>
      </c>
      <c r="C4855" s="1">
        <v>-5.2856E-2</v>
      </c>
      <c r="D4855" s="1">
        <v>1.225922</v>
      </c>
      <c r="E4855" s="1">
        <v>34232.162582999998</v>
      </c>
      <c r="F4855" s="1" t="s">
        <v>18146</v>
      </c>
      <c r="H4855" s="1">
        <v>4853</v>
      </c>
      <c r="I4855" t="str">
        <f t="shared" si="152"/>
        <v>{4853, 0.493362, -0.052856, 1.225922},</v>
      </c>
      <c r="K4855" s="1">
        <f t="shared" si="151"/>
        <v>1.3225296102031137</v>
      </c>
    </row>
    <row r="4856" spans="2:11">
      <c r="B4856" s="1">
        <v>-0.18118300000000001</v>
      </c>
      <c r="C4856" s="1">
        <v>0.60049399999999997</v>
      </c>
      <c r="D4856" s="1">
        <v>1.856506</v>
      </c>
      <c r="E4856" s="1">
        <v>34232.182175000002</v>
      </c>
      <c r="F4856" s="1" t="s">
        <v>18147</v>
      </c>
      <c r="H4856" s="1">
        <v>4854</v>
      </c>
      <c r="I4856" t="str">
        <f t="shared" si="152"/>
        <v>{4854, -0.181183, 0.600494, 1.856506},</v>
      </c>
      <c r="K4856" s="1">
        <f t="shared" si="151"/>
        <v>1.9596006867627394</v>
      </c>
    </row>
    <row r="4857" spans="2:11">
      <c r="B4857" s="1">
        <v>-1.7849999999999999E-3</v>
      </c>
      <c r="C4857" s="1">
        <v>2.104355</v>
      </c>
      <c r="D4857" s="1">
        <v>-1.005066</v>
      </c>
      <c r="E4857" s="1">
        <v>34232.201798000002</v>
      </c>
      <c r="F4857" s="1" t="s">
        <v>18148</v>
      </c>
      <c r="H4857" s="1">
        <v>4855</v>
      </c>
      <c r="I4857" t="str">
        <f t="shared" si="152"/>
        <v>{4855, -0.001785, 2.104355, -1.005066},</v>
      </c>
      <c r="K4857" s="1">
        <f t="shared" si="151"/>
        <v>2.3320529189120047</v>
      </c>
    </row>
    <row r="4858" spans="2:11">
      <c r="B4858" s="1">
        <v>-1.6601999999999999E-2</v>
      </c>
      <c r="C4858" s="1">
        <v>1.9369959999999999</v>
      </c>
      <c r="D4858" s="1">
        <v>-1.714386</v>
      </c>
      <c r="E4858" s="1">
        <v>34232.221421000002</v>
      </c>
      <c r="F4858" s="1" t="s">
        <v>18149</v>
      </c>
      <c r="H4858" s="1">
        <v>4856</v>
      </c>
      <c r="I4858" t="str">
        <f t="shared" si="152"/>
        <v>{4856, -0.016602, 1.936996, -1.714386},</v>
      </c>
      <c r="K4858" s="1">
        <f t="shared" si="151"/>
        <v>2.5867640958185576</v>
      </c>
    </row>
    <row r="4859" spans="2:11">
      <c r="B4859" s="1">
        <v>-0.184387</v>
      </c>
      <c r="C4859" s="1">
        <v>2.931473</v>
      </c>
      <c r="D4859" s="1">
        <v>1.2474209999999999</v>
      </c>
      <c r="E4859" s="1">
        <v>34232.241012999999</v>
      </c>
      <c r="F4859" s="1" t="s">
        <v>18150</v>
      </c>
      <c r="H4859" s="1">
        <v>4857</v>
      </c>
      <c r="I4859" t="str">
        <f t="shared" si="152"/>
        <v>{4857, -0.184387, 2.931473, 1.247421},</v>
      </c>
      <c r="K4859" s="1">
        <f t="shared" si="151"/>
        <v>3.1911740263951449</v>
      </c>
    </row>
    <row r="4860" spans="2:11">
      <c r="B4860" s="1">
        <v>-0.12792999999999999</v>
      </c>
      <c r="C4860" s="1">
        <v>2.2563170000000001</v>
      </c>
      <c r="D4860" s="1">
        <v>-0.27128600000000003</v>
      </c>
      <c r="E4860" s="1">
        <v>34232.260635999999</v>
      </c>
      <c r="F4860" s="1" t="s">
        <v>18151</v>
      </c>
      <c r="H4860" s="1">
        <v>4858</v>
      </c>
      <c r="I4860" t="str">
        <f t="shared" si="152"/>
        <v>{4858, -0.12793, 2.256317, -0.271286},</v>
      </c>
      <c r="K4860" s="1">
        <f t="shared" si="151"/>
        <v>2.2761653242207607</v>
      </c>
    </row>
    <row r="4861" spans="2:11">
      <c r="B4861" s="1">
        <v>7.0190000000000001E-3</v>
      </c>
      <c r="C4861" s="1">
        <v>2.8564150000000001</v>
      </c>
      <c r="D4861" s="1">
        <v>-0.78724700000000003</v>
      </c>
      <c r="E4861" s="1">
        <v>34232.280228000003</v>
      </c>
      <c r="F4861" s="1" t="s">
        <v>18152</v>
      </c>
      <c r="H4861" s="1">
        <v>4859</v>
      </c>
      <c r="I4861" t="str">
        <f t="shared" si="152"/>
        <v>{4859, 0.007019, 2.856415, -0.787247},</v>
      </c>
      <c r="K4861" s="1">
        <f t="shared" si="151"/>
        <v>2.9629231778085305</v>
      </c>
    </row>
    <row r="4862" spans="2:11">
      <c r="B4862" s="1">
        <v>0.29745500000000002</v>
      </c>
      <c r="C4862" s="1">
        <v>2.423279</v>
      </c>
      <c r="D4862" s="1">
        <v>0.152832</v>
      </c>
      <c r="E4862" s="1">
        <v>34232.299851000003</v>
      </c>
      <c r="F4862" s="1" t="s">
        <v>18153</v>
      </c>
      <c r="H4862" s="1">
        <v>4860</v>
      </c>
      <c r="I4862" t="str">
        <f t="shared" si="152"/>
        <v>{4860, 0.297455, 2.423279, 0.152832},</v>
      </c>
      <c r="K4862" s="1">
        <f t="shared" si="151"/>
        <v>2.4462457376743654</v>
      </c>
    </row>
    <row r="4863" spans="2:11">
      <c r="B4863" s="1">
        <v>0.29556300000000002</v>
      </c>
      <c r="C4863" s="1">
        <v>1.873154</v>
      </c>
      <c r="D4863" s="1">
        <v>0.6492</v>
      </c>
      <c r="E4863" s="1">
        <v>34232.319474000004</v>
      </c>
      <c r="F4863" s="1" t="s">
        <v>18154</v>
      </c>
      <c r="H4863" s="1">
        <v>4861</v>
      </c>
      <c r="I4863" t="str">
        <f t="shared" si="152"/>
        <v>{4861, 0.295563, 1.873154, 0.6492},</v>
      </c>
      <c r="K4863" s="1">
        <f t="shared" si="151"/>
        <v>2.0043762208440312</v>
      </c>
    </row>
    <row r="4864" spans="2:11">
      <c r="B4864" s="1">
        <v>-0.207153</v>
      </c>
      <c r="C4864" s="1">
        <v>0.99641400000000002</v>
      </c>
      <c r="D4864" s="1">
        <v>0.30976900000000002</v>
      </c>
      <c r="E4864" s="1">
        <v>34232.339096000003</v>
      </c>
      <c r="F4864" s="1" t="s">
        <v>18155</v>
      </c>
      <c r="H4864" s="1">
        <v>4862</v>
      </c>
      <c r="I4864" t="str">
        <f t="shared" si="152"/>
        <v>{4862, -0.207153, 0.996414, 0.309769},</v>
      </c>
      <c r="K4864" s="1">
        <f t="shared" si="151"/>
        <v>1.0638186208964384</v>
      </c>
    </row>
    <row r="4865" spans="2:11">
      <c r="B4865" s="1">
        <v>0.14210500000000001</v>
      </c>
      <c r="C4865" s="1">
        <v>0.55116299999999996</v>
      </c>
      <c r="D4865" s="1">
        <v>0.24032600000000001</v>
      </c>
      <c r="E4865" s="1">
        <v>34232.358689000001</v>
      </c>
      <c r="F4865" s="1" t="s">
        <v>18156</v>
      </c>
      <c r="H4865" s="1">
        <v>4863</v>
      </c>
      <c r="I4865" t="str">
        <f t="shared" si="152"/>
        <v>{4863, 0.142105, 0.551163, 0.240326},</v>
      </c>
      <c r="K4865" s="1">
        <f t="shared" si="151"/>
        <v>0.61784388794419576</v>
      </c>
    </row>
    <row r="4866" spans="2:11">
      <c r="B4866" s="1">
        <v>0.51733399999999996</v>
      </c>
      <c r="C4866" s="1">
        <v>0.11941499999999999</v>
      </c>
      <c r="D4866" s="1">
        <v>0.38949600000000001</v>
      </c>
      <c r="E4866" s="1">
        <v>34232.378312000001</v>
      </c>
      <c r="F4866" s="1" t="s">
        <v>18157</v>
      </c>
      <c r="H4866" s="1">
        <v>4864</v>
      </c>
      <c r="I4866" t="str">
        <f t="shared" si="152"/>
        <v>{4864, 0.517334, 0.119415, 0.389496},</v>
      </c>
      <c r="K4866" s="1">
        <f t="shared" ref="K4866:K4929" si="153">SQRT(ABS(B4866*B4866 + C4866*C4866 + D4866*D4866))</f>
        <v>0.65848427756249428</v>
      </c>
    </row>
    <row r="4867" spans="2:11">
      <c r="B4867" s="1">
        <v>0.82449300000000003</v>
      </c>
      <c r="C4867" s="1">
        <v>7.4009999999999996E-3</v>
      </c>
      <c r="D4867" s="1">
        <v>0.57942199999999999</v>
      </c>
      <c r="E4867" s="1">
        <v>34232.397903999998</v>
      </c>
      <c r="F4867" s="1" t="s">
        <v>18158</v>
      </c>
      <c r="H4867" s="1">
        <v>4865</v>
      </c>
      <c r="I4867" t="str">
        <f t="shared" si="152"/>
        <v>{4865, 0.824493, 0.007401, 0.579422},</v>
      </c>
      <c r="K4867" s="1">
        <f t="shared" si="153"/>
        <v>1.007756585656477</v>
      </c>
    </row>
    <row r="4868" spans="2:11">
      <c r="B4868" s="1">
        <v>0.86795</v>
      </c>
      <c r="C4868" s="1">
        <v>8.0110000000000008E-3</v>
      </c>
      <c r="D4868" s="1">
        <v>0.59904500000000005</v>
      </c>
      <c r="E4868" s="1">
        <v>34232.417526999998</v>
      </c>
      <c r="F4868" s="1" t="s">
        <v>18159</v>
      </c>
      <c r="H4868" s="1">
        <v>4866</v>
      </c>
      <c r="I4868" t="str">
        <f t="shared" si="152"/>
        <v>{4866, 0.86795, 0.008011, 0.599045},</v>
      </c>
      <c r="K4868" s="1">
        <f t="shared" si="153"/>
        <v>1.0546356198450724</v>
      </c>
    </row>
    <row r="4869" spans="2:11">
      <c r="B4869" s="1">
        <v>0.20028699999999999</v>
      </c>
      <c r="C4869" s="1">
        <v>0.49174499999999999</v>
      </c>
      <c r="D4869" s="1">
        <v>8.3922999999999998E-2</v>
      </c>
      <c r="E4869" s="1">
        <v>34232.437148999998</v>
      </c>
      <c r="F4869" s="1" t="s">
        <v>18160</v>
      </c>
      <c r="H4869" s="1">
        <v>4867</v>
      </c>
      <c r="I4869" t="str">
        <f t="shared" si="152"/>
        <v>{4867, 0.200287, 0.491745, 0.083923},</v>
      </c>
      <c r="K4869" s="1">
        <f t="shared" si="153"/>
        <v>0.53756031970654228</v>
      </c>
    </row>
    <row r="4870" spans="2:11">
      <c r="B4870" s="1">
        <v>7.3211999999999999E-2</v>
      </c>
      <c r="C4870" s="1">
        <v>0.19253500000000001</v>
      </c>
      <c r="D4870" s="1">
        <v>-0.25166300000000003</v>
      </c>
      <c r="E4870" s="1">
        <v>34232.456742000002</v>
      </c>
      <c r="F4870" s="1" t="s">
        <v>18161</v>
      </c>
      <c r="H4870" s="1">
        <v>4868</v>
      </c>
      <c r="I4870" t="str">
        <f t="shared" si="152"/>
        <v>{4868, 0.073212, 0.192535, -0.251663},</v>
      </c>
      <c r="K4870" s="1">
        <f t="shared" si="153"/>
        <v>0.32521375853121592</v>
      </c>
    </row>
    <row r="4871" spans="2:11">
      <c r="B4871" s="1">
        <v>-6.7367999999999997E-2</v>
      </c>
      <c r="C4871" s="1">
        <v>-5.9921000000000002E-2</v>
      </c>
      <c r="D4871" s="1">
        <v>0.47598299999999999</v>
      </c>
      <c r="E4871" s="1">
        <v>34232.476365000002</v>
      </c>
      <c r="F4871" s="1" t="s">
        <v>18162</v>
      </c>
      <c r="H4871" s="1">
        <v>4869</v>
      </c>
      <c r="I4871" t="str">
        <f t="shared" si="152"/>
        <v>{4869, -0.067368, -0.059921, 0.475983},</v>
      </c>
      <c r="K4871" s="1">
        <f t="shared" si="153"/>
        <v>0.48444689074655023</v>
      </c>
    </row>
    <row r="4872" spans="2:11">
      <c r="B4872" s="1">
        <v>-0.26792899999999997</v>
      </c>
      <c r="C4872" s="1">
        <v>0.35502600000000001</v>
      </c>
      <c r="D4872" s="1">
        <v>0.43148799999999998</v>
      </c>
      <c r="E4872" s="1">
        <v>34232.495987000002</v>
      </c>
      <c r="F4872" s="1" t="s">
        <v>18163</v>
      </c>
      <c r="H4872" s="1">
        <v>4870</v>
      </c>
      <c r="I4872" t="str">
        <f t="shared" si="152"/>
        <v>{4870, -0.267929, 0.355026, 0.431488},</v>
      </c>
      <c r="K4872" s="1">
        <f t="shared" si="153"/>
        <v>0.61968645608969053</v>
      </c>
    </row>
    <row r="4873" spans="2:11">
      <c r="B4873" s="1">
        <v>-0.33201599999999998</v>
      </c>
      <c r="C4873" s="1">
        <v>0.79284699999999997</v>
      </c>
      <c r="D4873" s="1">
        <v>0.117508</v>
      </c>
      <c r="E4873" s="1">
        <v>34232.515579999999</v>
      </c>
      <c r="F4873" s="1" t="s">
        <v>18164</v>
      </c>
      <c r="H4873" s="1">
        <v>4871</v>
      </c>
      <c r="I4873" t="str">
        <f t="shared" si="152"/>
        <v>{4871, -0.332016, 0.792847, 0.117508},</v>
      </c>
      <c r="K4873" s="1">
        <f t="shared" si="153"/>
        <v>0.8675535255700364</v>
      </c>
    </row>
    <row r="4874" spans="2:11">
      <c r="B4874" s="1">
        <v>0.14949000000000001</v>
      </c>
      <c r="C4874" s="1">
        <v>1.2105710000000001</v>
      </c>
      <c r="D4874" s="1">
        <v>-0.378189</v>
      </c>
      <c r="E4874" s="1">
        <v>34232.535201999999</v>
      </c>
      <c r="F4874" s="1" t="s">
        <v>18165</v>
      </c>
      <c r="H4874" s="1">
        <v>4872</v>
      </c>
      <c r="I4874" t="str">
        <f t="shared" si="152"/>
        <v>{4872, 0.14949, 1.210571, -0.378189},</v>
      </c>
      <c r="K4874" s="1">
        <f t="shared" si="153"/>
        <v>1.2770498525359142</v>
      </c>
    </row>
    <row r="4875" spans="2:11">
      <c r="B4875" s="1">
        <v>0.52639800000000003</v>
      </c>
      <c r="C4875" s="1">
        <v>1.5378879999999999</v>
      </c>
      <c r="D4875" s="1">
        <v>-4.4678000000000002E-2</v>
      </c>
      <c r="E4875" s="1">
        <v>34232.554824999999</v>
      </c>
      <c r="F4875" s="1" t="s">
        <v>18166</v>
      </c>
      <c r="H4875" s="1">
        <v>4873</v>
      </c>
      <c r="I4875" t="str">
        <f t="shared" si="152"/>
        <v>{4873, 0.526398, 1.537888, -0.044678},</v>
      </c>
      <c r="K4875" s="1">
        <f t="shared" si="153"/>
        <v>1.6260967002709279</v>
      </c>
    </row>
    <row r="4876" spans="2:11">
      <c r="B4876" s="1">
        <v>0.40466299999999999</v>
      </c>
      <c r="C4876" s="1">
        <v>1.9344479999999999</v>
      </c>
      <c r="D4876" s="1">
        <v>0.55383300000000002</v>
      </c>
      <c r="E4876" s="1">
        <v>34232.574417000003</v>
      </c>
      <c r="F4876" s="1" t="s">
        <v>18167</v>
      </c>
      <c r="H4876" s="1">
        <v>4874</v>
      </c>
      <c r="I4876" t="str">
        <f t="shared" ref="I4876:I4939" si="154">"{"&amp;H:H&amp;", "&amp;B:B&amp;", "&amp;C:C&amp;", "&amp;D:D&amp;"},"</f>
        <v>{4874, 0.404663, 1.934448, 0.553833},</v>
      </c>
      <c r="K4876" s="1">
        <f t="shared" si="153"/>
        <v>2.0524551639833692</v>
      </c>
    </row>
    <row r="4877" spans="2:11">
      <c r="B4877" s="1">
        <v>0.39819300000000002</v>
      </c>
      <c r="C4877" s="1">
        <v>1.773941</v>
      </c>
      <c r="D4877" s="1">
        <v>1.0213779999999999</v>
      </c>
      <c r="E4877" s="1">
        <v>34232.594040000004</v>
      </c>
      <c r="F4877" s="1" t="s">
        <v>18168</v>
      </c>
      <c r="H4877" s="1">
        <v>4875</v>
      </c>
      <c r="I4877" t="str">
        <f t="shared" si="154"/>
        <v>{4875, 0.398193, 1.773941, 1.021378},</v>
      </c>
      <c r="K4877" s="1">
        <f t="shared" si="153"/>
        <v>2.085338666886988</v>
      </c>
    </row>
    <row r="4878" spans="2:11">
      <c r="B4878" s="1">
        <v>0.32974199999999998</v>
      </c>
      <c r="C4878" s="1">
        <v>1.749817</v>
      </c>
      <c r="D4878" s="1">
        <v>0.97262599999999999</v>
      </c>
      <c r="E4878" s="1">
        <v>34232.613633000001</v>
      </c>
      <c r="F4878" s="1" t="s">
        <v>18169</v>
      </c>
      <c r="H4878" s="1">
        <v>4876</v>
      </c>
      <c r="I4878" t="str">
        <f t="shared" si="154"/>
        <v>{4876, 0.329742, 1.749817, 0.972626},</v>
      </c>
      <c r="K4878" s="1">
        <f t="shared" si="153"/>
        <v>2.0289383075709817</v>
      </c>
    </row>
    <row r="4879" spans="2:11">
      <c r="B4879" s="1">
        <v>9.9030000000000003E-3</v>
      </c>
      <c r="C4879" s="1">
        <v>1.404388</v>
      </c>
      <c r="D4879" s="1">
        <v>0.89469900000000002</v>
      </c>
      <c r="E4879" s="1">
        <v>34232.633255000001</v>
      </c>
      <c r="F4879" s="1" t="s">
        <v>18170</v>
      </c>
      <c r="H4879" s="1">
        <v>4877</v>
      </c>
      <c r="I4879" t="str">
        <f t="shared" si="154"/>
        <v>{4877, 0.009903, 1.404388, 0.894699},</v>
      </c>
      <c r="K4879" s="1">
        <f t="shared" si="153"/>
        <v>1.6651996950978583</v>
      </c>
    </row>
    <row r="4880" spans="2:11">
      <c r="B4880" s="1">
        <v>-0.19009400000000001</v>
      </c>
      <c r="C4880" s="1">
        <v>1.1710510000000001</v>
      </c>
      <c r="D4880" s="1">
        <v>0.64140299999999995</v>
      </c>
      <c r="E4880" s="1">
        <v>34232.652878000001</v>
      </c>
      <c r="F4880" s="1" t="s">
        <v>18171</v>
      </c>
      <c r="H4880" s="1">
        <v>4878</v>
      </c>
      <c r="I4880" t="str">
        <f t="shared" si="154"/>
        <v>{4878, -0.190094, 1.171051, 0.641403},</v>
      </c>
      <c r="K4880" s="1">
        <f t="shared" si="153"/>
        <v>1.3486637764268752</v>
      </c>
    </row>
    <row r="4881" spans="2:11">
      <c r="B4881" s="1">
        <v>-0.28576699999999999</v>
      </c>
      <c r="C4881" s="1">
        <v>0.93101500000000004</v>
      </c>
      <c r="D4881" s="1">
        <v>0.28716999999999998</v>
      </c>
      <c r="E4881" s="1">
        <v>34232.672469999998</v>
      </c>
      <c r="F4881" s="1" t="s">
        <v>18172</v>
      </c>
      <c r="H4881" s="1">
        <v>4879</v>
      </c>
      <c r="I4881" t="str">
        <f t="shared" si="154"/>
        <v>{4879, -0.285767, 0.931015, 0.28717},</v>
      </c>
      <c r="K4881" s="1">
        <f t="shared" si="153"/>
        <v>1.0153414782298613</v>
      </c>
    </row>
    <row r="4882" spans="2:11">
      <c r="B4882" s="1">
        <v>0.13453699999999999</v>
      </c>
      <c r="C4882" s="1">
        <v>0.73741100000000004</v>
      </c>
      <c r="D4882" s="1">
        <v>0.13156100000000001</v>
      </c>
      <c r="E4882" s="1">
        <v>34232.692092999998</v>
      </c>
      <c r="F4882" s="1" t="s">
        <v>18173</v>
      </c>
      <c r="H4882" s="1">
        <v>4880</v>
      </c>
      <c r="I4882" t="str">
        <f t="shared" si="154"/>
        <v>{4880, 0.134537, 0.737411, 0.131561},</v>
      </c>
      <c r="K4882" s="1">
        <f t="shared" si="153"/>
        <v>0.76104105277639256</v>
      </c>
    </row>
    <row r="4883" spans="2:11">
      <c r="B4883" s="1">
        <v>0.25775100000000001</v>
      </c>
      <c r="C4883" s="1">
        <v>0.48713699999999999</v>
      </c>
      <c r="D4883" s="1">
        <v>0.13305700000000001</v>
      </c>
      <c r="E4883" s="1">
        <v>34232.711715999998</v>
      </c>
      <c r="F4883" s="1" t="s">
        <v>18174</v>
      </c>
      <c r="H4883" s="1">
        <v>4881</v>
      </c>
      <c r="I4883" t="str">
        <f t="shared" si="154"/>
        <v>{4881, 0.257751, 0.487137, 0.133057},</v>
      </c>
      <c r="K4883" s="1">
        <f t="shared" si="153"/>
        <v>0.566958728673437</v>
      </c>
    </row>
    <row r="4884" spans="2:11">
      <c r="B4884" s="1">
        <v>0.291153</v>
      </c>
      <c r="C4884" s="1">
        <v>0.196213</v>
      </c>
      <c r="D4884" s="1">
        <v>-8.0734E-2</v>
      </c>
      <c r="E4884" s="1">
        <v>34232.731308000002</v>
      </c>
      <c r="F4884" s="1" t="s">
        <v>18175</v>
      </c>
      <c r="H4884" s="1">
        <v>4882</v>
      </c>
      <c r="I4884" t="str">
        <f t="shared" si="154"/>
        <v>{4882, 0.291153, 0.196213, -0.080734},</v>
      </c>
      <c r="K4884" s="1">
        <f t="shared" si="153"/>
        <v>0.3602604468075839</v>
      </c>
    </row>
    <row r="4885" spans="2:11">
      <c r="B4885" s="1">
        <v>0.57345599999999997</v>
      </c>
      <c r="C4885" s="1">
        <v>-4.0939000000000003E-2</v>
      </c>
      <c r="D4885" s="1">
        <v>-0.20164499999999999</v>
      </c>
      <c r="E4885" s="1">
        <v>34232.750931000002</v>
      </c>
      <c r="F4885" s="1" t="s">
        <v>18176</v>
      </c>
      <c r="H4885" s="1">
        <v>4883</v>
      </c>
      <c r="I4885" t="str">
        <f t="shared" si="154"/>
        <v>{4883, 0.573456, -0.040939, -0.201645},</v>
      </c>
      <c r="K4885" s="1">
        <f t="shared" si="153"/>
        <v>0.60925240391975477</v>
      </c>
    </row>
    <row r="4886" spans="2:11">
      <c r="B4886" s="1">
        <v>0.31967200000000001</v>
      </c>
      <c r="C4886" s="1">
        <v>0.13217200000000001</v>
      </c>
      <c r="D4886" s="1">
        <v>-0.24227899999999999</v>
      </c>
      <c r="E4886" s="1">
        <v>34232.770554000002</v>
      </c>
      <c r="F4886" s="1" t="s">
        <v>18177</v>
      </c>
      <c r="H4886" s="1">
        <v>4884</v>
      </c>
      <c r="I4886" t="str">
        <f t="shared" si="154"/>
        <v>{4884, 0.319672, 0.132172, -0.242279},</v>
      </c>
      <c r="K4886" s="1">
        <f t="shared" si="153"/>
        <v>0.42232539470057923</v>
      </c>
    </row>
    <row r="4887" spans="2:11">
      <c r="B4887" s="1">
        <v>-4.8737000000000003E-2</v>
      </c>
      <c r="C4887" s="1">
        <v>0.172791</v>
      </c>
      <c r="D4887" s="1">
        <v>-0.23483299999999999</v>
      </c>
      <c r="E4887" s="1">
        <v>34232.790145999999</v>
      </c>
      <c r="F4887" s="1" t="s">
        <v>18178</v>
      </c>
      <c r="H4887" s="1">
        <v>4885</v>
      </c>
      <c r="I4887" t="str">
        <f t="shared" si="154"/>
        <v>{4885, -0.048737, 0.172791, -0.234833},</v>
      </c>
      <c r="K4887" s="1">
        <f t="shared" si="153"/>
        <v>0.29559865144990088</v>
      </c>
    </row>
    <row r="4888" spans="2:11">
      <c r="B4888" s="1">
        <v>-0.36274699999999999</v>
      </c>
      <c r="C4888" s="1">
        <v>0.36004599999999998</v>
      </c>
      <c r="D4888" s="1">
        <v>0.47799700000000001</v>
      </c>
      <c r="E4888" s="1">
        <v>34232.809769</v>
      </c>
      <c r="F4888" s="1" t="s">
        <v>18179</v>
      </c>
      <c r="H4888" s="1">
        <v>4886</v>
      </c>
      <c r="I4888" t="str">
        <f t="shared" si="154"/>
        <v>{4886, -0.362747, 0.360046, 0.477997},</v>
      </c>
      <c r="K4888" s="1">
        <f t="shared" si="153"/>
        <v>0.69978542435092195</v>
      </c>
    </row>
    <row r="4889" spans="2:11">
      <c r="B4889" s="1">
        <v>-0.17619299999999999</v>
      </c>
      <c r="C4889" s="1">
        <v>8.1070000000000003E-2</v>
      </c>
      <c r="D4889" s="1">
        <v>0.77413900000000002</v>
      </c>
      <c r="E4889" s="1">
        <v>34232.829392</v>
      </c>
      <c r="F4889" s="1" t="s">
        <v>18180</v>
      </c>
      <c r="H4889" s="1">
        <v>4887</v>
      </c>
      <c r="I4889" t="str">
        <f t="shared" si="154"/>
        <v>{4887, -0.176193, 0.08107, 0.774139},</v>
      </c>
      <c r="K4889" s="1">
        <f t="shared" si="153"/>
        <v>0.79806485292236751</v>
      </c>
    </row>
    <row r="4890" spans="2:11">
      <c r="B4890" s="1">
        <v>-0.20138500000000001</v>
      </c>
      <c r="C4890" s="1">
        <v>0.115082</v>
      </c>
      <c r="D4890" s="1">
        <v>1.0662229999999999</v>
      </c>
      <c r="E4890" s="1">
        <v>34232.848983999997</v>
      </c>
      <c r="F4890" s="1" t="s">
        <v>18181</v>
      </c>
      <c r="H4890" s="1">
        <v>4888</v>
      </c>
      <c r="I4890" t="str">
        <f t="shared" si="154"/>
        <v>{4888, -0.201385, 0.115082, 1.066223},</v>
      </c>
      <c r="K4890" s="1">
        <f t="shared" si="153"/>
        <v>1.0911605155420534</v>
      </c>
    </row>
    <row r="4891" spans="2:11">
      <c r="B4891" s="1">
        <v>0.61013799999999996</v>
      </c>
      <c r="C4891" s="1">
        <v>1.601639</v>
      </c>
      <c r="D4891" s="1">
        <v>-0.30374099999999998</v>
      </c>
      <c r="E4891" s="1">
        <v>34232.868606999997</v>
      </c>
      <c r="F4891" s="1" t="s">
        <v>18182</v>
      </c>
      <c r="H4891" s="1">
        <v>4889</v>
      </c>
      <c r="I4891" t="str">
        <f t="shared" si="154"/>
        <v>{4889, 0.610138, 1.601639, -0.303741},</v>
      </c>
      <c r="K4891" s="1">
        <f t="shared" si="153"/>
        <v>1.7406247328031392</v>
      </c>
    </row>
    <row r="4892" spans="2:11">
      <c r="B4892" s="1">
        <v>0.153061</v>
      </c>
      <c r="C4892" s="1">
        <v>2.1029049999999998</v>
      </c>
      <c r="D4892" s="1">
        <v>0.54249599999999998</v>
      </c>
      <c r="E4892" s="1">
        <v>34232.888199000001</v>
      </c>
      <c r="F4892" s="1" t="s">
        <v>18183</v>
      </c>
      <c r="H4892" s="1">
        <v>4890</v>
      </c>
      <c r="I4892" t="str">
        <f t="shared" si="154"/>
        <v>{4890, 0.153061, 2.102905, 0.542496},</v>
      </c>
      <c r="K4892" s="1">
        <f t="shared" si="153"/>
        <v>2.1771401008575446</v>
      </c>
    </row>
    <row r="4893" spans="2:11">
      <c r="B4893" s="1">
        <v>0.284943</v>
      </c>
      <c r="C4893" s="1">
        <v>1.8115079999999999</v>
      </c>
      <c r="D4893" s="1">
        <v>-3.1189000000000001E-2</v>
      </c>
      <c r="E4893" s="1">
        <v>34232.907822000001</v>
      </c>
      <c r="F4893" s="1" t="s">
        <v>18184</v>
      </c>
      <c r="H4893" s="1">
        <v>4891</v>
      </c>
      <c r="I4893" t="str">
        <f t="shared" si="154"/>
        <v>{4891, 0.284943, 1.811508, -0.031189},</v>
      </c>
      <c r="K4893" s="1">
        <f t="shared" si="153"/>
        <v>1.834046482789899</v>
      </c>
    </row>
    <row r="4894" spans="2:11">
      <c r="B4894" s="1">
        <v>0.60949699999999996</v>
      </c>
      <c r="C4894" s="1">
        <v>2.2984619999999998</v>
      </c>
      <c r="D4894" s="1">
        <v>-2.0965999999999999E-2</v>
      </c>
      <c r="E4894" s="1">
        <v>34232.927445000001</v>
      </c>
      <c r="F4894" s="1" t="s">
        <v>18185</v>
      </c>
      <c r="H4894" s="1">
        <v>4892</v>
      </c>
      <c r="I4894" t="str">
        <f t="shared" si="154"/>
        <v>{4892, 0.609497, 2.298462, -0.020966},</v>
      </c>
      <c r="K4894" s="1">
        <f t="shared" si="153"/>
        <v>2.377993635737699</v>
      </c>
    </row>
    <row r="4895" spans="2:11">
      <c r="B4895" s="1">
        <v>0.528061</v>
      </c>
      <c r="C4895" s="1">
        <v>2.7030789999999998</v>
      </c>
      <c r="D4895" s="1">
        <v>-0.132385</v>
      </c>
      <c r="E4895" s="1">
        <v>34232.947036999998</v>
      </c>
      <c r="F4895" s="1" t="s">
        <v>18186</v>
      </c>
      <c r="H4895" s="1">
        <v>4893</v>
      </c>
      <c r="I4895" t="str">
        <f t="shared" si="154"/>
        <v>{4893, 0.528061, 2.703079, -0.132385},</v>
      </c>
      <c r="K4895" s="1">
        <f t="shared" si="153"/>
        <v>2.7573556695114614</v>
      </c>
    </row>
    <row r="4896" spans="2:11">
      <c r="B4896" s="1">
        <v>0.89938399999999996</v>
      </c>
      <c r="C4896" s="1">
        <v>2.9102480000000002</v>
      </c>
      <c r="D4896" s="1">
        <v>4.6843999999999997E-2</v>
      </c>
      <c r="E4896" s="1">
        <v>34232.966659999998</v>
      </c>
      <c r="F4896" s="1" t="s">
        <v>18187</v>
      </c>
      <c r="H4896" s="1">
        <v>4894</v>
      </c>
      <c r="I4896" t="str">
        <f t="shared" si="154"/>
        <v>{4894, 0.899384, 2.910248, 0.046844},</v>
      </c>
      <c r="K4896" s="1">
        <f t="shared" si="153"/>
        <v>3.0464125395776591</v>
      </c>
    </row>
    <row r="4897" spans="2:11">
      <c r="B4897" s="1">
        <v>0.71978799999999998</v>
      </c>
      <c r="C4897" s="1">
        <v>1.987152</v>
      </c>
      <c r="D4897" s="1">
        <v>0.205017</v>
      </c>
      <c r="E4897" s="1">
        <v>34232.986282999998</v>
      </c>
      <c r="F4897" s="1" t="s">
        <v>18188</v>
      </c>
      <c r="H4897" s="1">
        <v>4895</v>
      </c>
      <c r="I4897" t="str">
        <f t="shared" si="154"/>
        <v>{4895, 0.719788, 1.987152, 0.205017},</v>
      </c>
      <c r="K4897" s="1">
        <f t="shared" si="153"/>
        <v>2.123417011878967</v>
      </c>
    </row>
    <row r="4898" spans="2:11">
      <c r="B4898" s="1">
        <v>0.71704100000000004</v>
      </c>
      <c r="C4898" s="1">
        <v>1.1599429999999999</v>
      </c>
      <c r="D4898" s="1">
        <v>0.60119599999999995</v>
      </c>
      <c r="E4898" s="1">
        <v>34233.005875000003</v>
      </c>
      <c r="F4898" s="1" t="s">
        <v>18189</v>
      </c>
      <c r="H4898" s="1">
        <v>4896</v>
      </c>
      <c r="I4898" t="str">
        <f t="shared" si="154"/>
        <v>{4896, 0.717041, 1.159943, 0.601196},</v>
      </c>
      <c r="K4898" s="1">
        <f t="shared" si="153"/>
        <v>1.4903194923726926</v>
      </c>
    </row>
    <row r="4899" spans="2:11">
      <c r="B4899" s="1">
        <v>0.49658200000000002</v>
      </c>
      <c r="C4899" s="1">
        <v>0.70036299999999996</v>
      </c>
      <c r="D4899" s="1">
        <v>0.603912</v>
      </c>
      <c r="E4899" s="1">
        <v>34233.025498000003</v>
      </c>
      <c r="F4899" s="1" t="s">
        <v>18190</v>
      </c>
      <c r="H4899" s="1">
        <v>4897</v>
      </c>
      <c r="I4899" t="str">
        <f t="shared" si="154"/>
        <v>{4897, 0.496582, 0.700363, 0.603912},</v>
      </c>
      <c r="K4899" s="1">
        <f t="shared" si="153"/>
        <v>1.0496721956101343</v>
      </c>
    </row>
    <row r="4900" spans="2:11">
      <c r="B4900" s="1">
        <v>0.52279699999999996</v>
      </c>
      <c r="C4900" s="1">
        <v>0.240005</v>
      </c>
      <c r="D4900" s="1">
        <v>0.61111499999999996</v>
      </c>
      <c r="E4900" s="1">
        <v>34233.045121000003</v>
      </c>
      <c r="F4900" s="1" t="s">
        <v>18191</v>
      </c>
      <c r="H4900" s="1">
        <v>4898</v>
      </c>
      <c r="I4900" t="str">
        <f t="shared" si="154"/>
        <v>{4898, 0.522797, 0.240005, 0.611115},</v>
      </c>
      <c r="K4900" s="1">
        <f t="shared" si="153"/>
        <v>0.83927388048181262</v>
      </c>
    </row>
    <row r="4901" spans="2:11">
      <c r="B4901" s="1">
        <v>0.62373400000000001</v>
      </c>
      <c r="C4901" s="1">
        <v>8.9981000000000005E-2</v>
      </c>
      <c r="D4901" s="1">
        <v>0.337036</v>
      </c>
      <c r="E4901" s="1">
        <v>34233.064713</v>
      </c>
      <c r="F4901" s="1" t="s">
        <v>18192</v>
      </c>
      <c r="H4901" s="1">
        <v>4899</v>
      </c>
      <c r="I4901" t="str">
        <f t="shared" si="154"/>
        <v>{4899, 0.623734, 0.089981, 0.337036},</v>
      </c>
      <c r="K4901" s="1">
        <f t="shared" si="153"/>
        <v>0.71465652478166042</v>
      </c>
    </row>
    <row r="4902" spans="2:11">
      <c r="B4902" s="1">
        <v>0.20228599999999999</v>
      </c>
      <c r="C4902" s="1">
        <v>0.207764</v>
      </c>
      <c r="D4902" s="1">
        <v>0.32077</v>
      </c>
      <c r="E4902" s="1">
        <v>34233.084336</v>
      </c>
      <c r="F4902" s="1" t="s">
        <v>18193</v>
      </c>
      <c r="H4902" s="1">
        <v>4900</v>
      </c>
      <c r="I4902" t="str">
        <f t="shared" si="154"/>
        <v>{4900, 0.202286, 0.207764, 0.32077},</v>
      </c>
      <c r="K4902" s="1">
        <f t="shared" si="153"/>
        <v>0.4324105669291628</v>
      </c>
    </row>
    <row r="4903" spans="2:11">
      <c r="B4903" s="1">
        <v>0.12687699999999999</v>
      </c>
      <c r="C4903" s="1">
        <v>1.123E-2</v>
      </c>
      <c r="D4903" s="1">
        <v>2.6946999999999999E-2</v>
      </c>
      <c r="E4903" s="1">
        <v>34233.103927999997</v>
      </c>
      <c r="F4903" s="1" t="s">
        <v>18194</v>
      </c>
      <c r="H4903" s="1">
        <v>4901</v>
      </c>
      <c r="I4903" t="str">
        <f t="shared" si="154"/>
        <v>{4901, 0.126877, 0.01123, 0.026947},</v>
      </c>
      <c r="K4903" s="1">
        <f t="shared" si="153"/>
        <v>0.1301922687335926</v>
      </c>
    </row>
    <row r="4904" spans="2:11">
      <c r="B4904" s="1">
        <v>0.393646</v>
      </c>
      <c r="C4904" s="1">
        <v>0.35322599999999998</v>
      </c>
      <c r="D4904" s="1">
        <v>0.36244199999999999</v>
      </c>
      <c r="E4904" s="1">
        <v>34233.123550999997</v>
      </c>
      <c r="F4904" s="1" t="s">
        <v>18195</v>
      </c>
      <c r="H4904" s="1">
        <v>4902</v>
      </c>
      <c r="I4904" t="str">
        <f t="shared" si="154"/>
        <v>{4902, 0.393646, 0.353226, 0.362442},</v>
      </c>
      <c r="K4904" s="1">
        <f t="shared" si="153"/>
        <v>0.64116299312733271</v>
      </c>
    </row>
    <row r="4905" spans="2:11">
      <c r="B4905" s="1">
        <v>0.235397</v>
      </c>
      <c r="C4905" s="1">
        <v>0.36181600000000003</v>
      </c>
      <c r="D4905" s="1">
        <v>0.151306</v>
      </c>
      <c r="E4905" s="1">
        <v>34233.143173999997</v>
      </c>
      <c r="F4905" s="1" t="s">
        <v>18196</v>
      </c>
      <c r="H4905" s="1">
        <v>4903</v>
      </c>
      <c r="I4905" t="str">
        <f t="shared" si="154"/>
        <v>{4903, 0.235397, 0.361816, 0.151306},</v>
      </c>
      <c r="K4905" s="1">
        <f t="shared" si="153"/>
        <v>0.45740143320829241</v>
      </c>
    </row>
    <row r="4906" spans="2:11">
      <c r="B4906" s="1">
        <v>0.13195799999999999</v>
      </c>
      <c r="C4906" s="1">
        <v>0.134598</v>
      </c>
      <c r="D4906" s="1">
        <v>6.1339999999999999E-2</v>
      </c>
      <c r="E4906" s="1">
        <v>34233.162766000001</v>
      </c>
      <c r="F4906" s="1" t="s">
        <v>18197</v>
      </c>
      <c r="H4906" s="1">
        <v>4904</v>
      </c>
      <c r="I4906" t="str">
        <f t="shared" si="154"/>
        <v>{4904, 0.131958, 0.134598, 0.06134},</v>
      </c>
      <c r="K4906" s="1">
        <f t="shared" si="153"/>
        <v>0.19822242801459172</v>
      </c>
    </row>
    <row r="4907" spans="2:11">
      <c r="B4907" s="1">
        <v>-4.7287000000000003E-2</v>
      </c>
      <c r="C4907" s="1">
        <v>0.42993199999999998</v>
      </c>
      <c r="D4907" s="1">
        <v>-0.19781499999999999</v>
      </c>
      <c r="E4907" s="1">
        <v>34233.182389000001</v>
      </c>
      <c r="F4907" s="1" t="s">
        <v>18198</v>
      </c>
      <c r="H4907" s="1">
        <v>4905</v>
      </c>
      <c r="I4907" t="str">
        <f t="shared" si="154"/>
        <v>{4905, -0.047287, 0.429932, -0.197815},</v>
      </c>
      <c r="K4907" s="1">
        <f t="shared" si="153"/>
        <v>0.47561366592855592</v>
      </c>
    </row>
    <row r="4908" spans="2:11">
      <c r="B4908" s="1">
        <v>-0.35526999999999997</v>
      </c>
      <c r="C4908" s="1">
        <v>0.95625300000000002</v>
      </c>
      <c r="D4908" s="1">
        <v>-0.29332000000000003</v>
      </c>
      <c r="E4908" s="1">
        <v>34233.202011000001</v>
      </c>
      <c r="F4908" s="1" t="s">
        <v>18199</v>
      </c>
      <c r="H4908" s="1">
        <v>4906</v>
      </c>
      <c r="I4908" t="str">
        <f t="shared" si="154"/>
        <v>{4906, -0.35527, 0.956253, -0.29332},</v>
      </c>
      <c r="K4908" s="1">
        <f t="shared" si="153"/>
        <v>1.0614486305559021</v>
      </c>
    </row>
    <row r="4909" spans="2:11">
      <c r="B4909" s="1">
        <v>0.34190399999999999</v>
      </c>
      <c r="C4909" s="1">
        <v>1.2965549999999999</v>
      </c>
      <c r="D4909" s="1">
        <v>-9.4024999999999997E-2</v>
      </c>
      <c r="E4909" s="1">
        <v>34233.221603999998</v>
      </c>
      <c r="F4909" s="1" t="s">
        <v>18200</v>
      </c>
      <c r="H4909" s="1">
        <v>4907</v>
      </c>
      <c r="I4909" t="str">
        <f t="shared" si="154"/>
        <v>{4907, 0.341904, 1.296555, -0.094025},</v>
      </c>
      <c r="K4909" s="1">
        <f t="shared" si="153"/>
        <v>1.3441703440658106</v>
      </c>
    </row>
    <row r="4910" spans="2:11">
      <c r="B4910" s="1">
        <v>0.82948299999999997</v>
      </c>
      <c r="C4910" s="1">
        <v>1.2175450000000001</v>
      </c>
      <c r="D4910" s="1">
        <v>0.44401600000000002</v>
      </c>
      <c r="E4910" s="1">
        <v>34233.241226999999</v>
      </c>
      <c r="F4910" s="1" t="s">
        <v>18201</v>
      </c>
      <c r="H4910" s="1">
        <v>4908</v>
      </c>
      <c r="I4910" t="str">
        <f t="shared" si="154"/>
        <v>{4908, 0.829483, 1.217545, 0.444016},</v>
      </c>
      <c r="K4910" s="1">
        <f t="shared" si="153"/>
        <v>1.5387033770580996</v>
      </c>
    </row>
    <row r="4911" spans="2:11">
      <c r="B4911" s="1">
        <v>0.81848100000000001</v>
      </c>
      <c r="C4911" s="1">
        <v>1.523315</v>
      </c>
      <c r="D4911" s="1">
        <v>1.0284420000000001</v>
      </c>
      <c r="E4911" s="1">
        <v>34233.260707000001</v>
      </c>
      <c r="F4911" s="1" t="s">
        <v>18202</v>
      </c>
      <c r="H4911" s="1">
        <v>4909</v>
      </c>
      <c r="I4911" t="str">
        <f t="shared" si="154"/>
        <v>{4909, 0.818481, 1.523315, 1.028442},</v>
      </c>
      <c r="K4911" s="1">
        <f t="shared" si="153"/>
        <v>2.0119872474620708</v>
      </c>
    </row>
    <row r="4912" spans="2:11">
      <c r="B4912" s="1">
        <v>0.58468600000000004</v>
      </c>
      <c r="C4912" s="1">
        <v>1.6855929999999999</v>
      </c>
      <c r="D4912" s="1">
        <v>1.293274</v>
      </c>
      <c r="E4912" s="1">
        <v>34233.280299999999</v>
      </c>
      <c r="F4912" s="1" t="s">
        <v>18203</v>
      </c>
      <c r="H4912" s="1">
        <v>4910</v>
      </c>
      <c r="I4912" t="str">
        <f t="shared" si="154"/>
        <v>{4910, 0.584686, 1.685593, 1.293274},</v>
      </c>
      <c r="K4912" s="1">
        <f t="shared" si="153"/>
        <v>2.2035514787090862</v>
      </c>
    </row>
    <row r="4913" spans="2:11">
      <c r="B4913" s="1">
        <v>0.42291299999999998</v>
      </c>
      <c r="C4913" s="1">
        <v>1.5522</v>
      </c>
      <c r="D4913" s="1">
        <v>0.69912700000000005</v>
      </c>
      <c r="E4913" s="1">
        <v>34233.299921999998</v>
      </c>
      <c r="F4913" s="1" t="s">
        <v>18204</v>
      </c>
      <c r="H4913" s="1">
        <v>4911</v>
      </c>
      <c r="I4913" t="str">
        <f t="shared" si="154"/>
        <v>{4911, 0.422913, 1.5522, 0.699127},</v>
      </c>
      <c r="K4913" s="1">
        <f t="shared" si="153"/>
        <v>1.7541262234223627</v>
      </c>
    </row>
    <row r="4914" spans="2:11">
      <c r="B4914" s="1">
        <v>0.57965100000000003</v>
      </c>
      <c r="C4914" s="1">
        <v>1.5658110000000001</v>
      </c>
      <c r="D4914" s="1">
        <v>0.534775</v>
      </c>
      <c r="E4914" s="1">
        <v>34233.319544999998</v>
      </c>
      <c r="F4914" s="1" t="s">
        <v>18205</v>
      </c>
      <c r="H4914" s="1">
        <v>4912</v>
      </c>
      <c r="I4914" t="str">
        <f t="shared" si="154"/>
        <v>{4912, 0.579651, 1.565811, 0.534775},</v>
      </c>
      <c r="K4914" s="1">
        <f t="shared" si="153"/>
        <v>1.7532095340109808</v>
      </c>
    </row>
    <row r="4915" spans="2:11">
      <c r="B4915" s="1">
        <v>0.49823000000000001</v>
      </c>
      <c r="C4915" s="1">
        <v>1.1840360000000001</v>
      </c>
      <c r="D4915" s="1">
        <v>0.54405199999999998</v>
      </c>
      <c r="E4915" s="1">
        <v>34233.339138000003</v>
      </c>
      <c r="F4915" s="1" t="s">
        <v>18206</v>
      </c>
      <c r="H4915" s="1">
        <v>4913</v>
      </c>
      <c r="I4915" t="str">
        <f t="shared" si="154"/>
        <v>{4913, 0.49823, 1.184036, 0.544052},</v>
      </c>
      <c r="K4915" s="1">
        <f t="shared" si="153"/>
        <v>1.3950508811150941</v>
      </c>
    </row>
    <row r="4916" spans="2:11">
      <c r="B4916" s="1">
        <v>0.44511400000000001</v>
      </c>
      <c r="C4916" s="1">
        <v>0.806091</v>
      </c>
      <c r="D4916" s="1">
        <v>0.30490099999999998</v>
      </c>
      <c r="E4916" s="1">
        <v>34233.358760000003</v>
      </c>
      <c r="F4916" s="1" t="s">
        <v>18207</v>
      </c>
      <c r="H4916" s="1">
        <v>4914</v>
      </c>
      <c r="I4916" t="str">
        <f t="shared" si="154"/>
        <v>{4914, 0.445114, 0.806091, 0.304901},</v>
      </c>
      <c r="K4916" s="1">
        <f t="shared" si="153"/>
        <v>0.96998649118325364</v>
      </c>
    </row>
    <row r="4917" spans="2:11">
      <c r="B4917" s="1">
        <v>0.304398</v>
      </c>
      <c r="C4917" s="1">
        <v>0.34832800000000003</v>
      </c>
      <c r="D4917" s="1">
        <v>-0.24731400000000001</v>
      </c>
      <c r="E4917" s="1">
        <v>34233.378383000003</v>
      </c>
      <c r="F4917" s="1" t="s">
        <v>18208</v>
      </c>
      <c r="H4917" s="1">
        <v>4915</v>
      </c>
      <c r="I4917" t="str">
        <f t="shared" si="154"/>
        <v>{4915, 0.304398, 0.348328, -0.247314},</v>
      </c>
      <c r="K4917" s="1">
        <f t="shared" si="153"/>
        <v>0.52455195413228617</v>
      </c>
    </row>
    <row r="4918" spans="2:11">
      <c r="B4918" s="1">
        <v>0.31771899999999997</v>
      </c>
      <c r="C4918" s="1">
        <v>-9.5077999999999996E-2</v>
      </c>
      <c r="D4918" s="1">
        <v>-0.16992199999999999</v>
      </c>
      <c r="E4918" s="1">
        <v>34233.398006000003</v>
      </c>
      <c r="F4918" s="1" t="s">
        <v>18209</v>
      </c>
      <c r="H4918" s="1">
        <v>4916</v>
      </c>
      <c r="I4918" t="str">
        <f t="shared" si="154"/>
        <v>{4916, 0.317719, -0.095078, -0.169922},</v>
      </c>
      <c r="K4918" s="1">
        <f t="shared" si="153"/>
        <v>0.37263745803260306</v>
      </c>
    </row>
    <row r="4919" spans="2:11">
      <c r="B4919" s="1">
        <v>0.172318</v>
      </c>
      <c r="C4919" s="1">
        <v>-0.116928</v>
      </c>
      <c r="D4919" s="1">
        <v>-8.1756999999999996E-2</v>
      </c>
      <c r="E4919" s="1">
        <v>34233.417598</v>
      </c>
      <c r="F4919" s="1" t="s">
        <v>18210</v>
      </c>
      <c r="H4919" s="1">
        <v>4917</v>
      </c>
      <c r="I4919" t="str">
        <f t="shared" si="154"/>
        <v>{4917, 0.172318, -0.116928, -0.081757},</v>
      </c>
      <c r="K4919" s="1">
        <f t="shared" si="153"/>
        <v>0.22371825441165949</v>
      </c>
    </row>
    <row r="4920" spans="2:11">
      <c r="B4920" s="1">
        <v>-4.7653000000000001E-2</v>
      </c>
      <c r="C4920" s="1">
        <v>-0.175507</v>
      </c>
      <c r="D4920" s="1">
        <v>-0.214508</v>
      </c>
      <c r="E4920" s="1">
        <v>34233.437221</v>
      </c>
      <c r="F4920" s="1" t="s">
        <v>18211</v>
      </c>
      <c r="H4920" s="1">
        <v>4918</v>
      </c>
      <c r="I4920" t="str">
        <f t="shared" si="154"/>
        <v>{4918, -0.047653, -0.175507, -0.214508},</v>
      </c>
      <c r="K4920" s="1">
        <f t="shared" si="153"/>
        <v>0.28122446110180388</v>
      </c>
    </row>
    <row r="4921" spans="2:11">
      <c r="B4921" s="1">
        <v>1.8218999999999999E-2</v>
      </c>
      <c r="C4921" s="1">
        <v>3.6469000000000001E-2</v>
      </c>
      <c r="D4921" s="1">
        <v>3.9169000000000002E-2</v>
      </c>
      <c r="E4921" s="1">
        <v>34233.456844</v>
      </c>
      <c r="F4921" s="1" t="s">
        <v>18212</v>
      </c>
      <c r="H4921" s="1">
        <v>4919</v>
      </c>
      <c r="I4921" t="str">
        <f t="shared" si="154"/>
        <v>{4919, 0.018219, 0.036469, 0.039169},</v>
      </c>
      <c r="K4921" s="1">
        <f t="shared" si="153"/>
        <v>5.6534330127808188E-2</v>
      </c>
    </row>
    <row r="4922" spans="2:11">
      <c r="B4922" s="1">
        <v>0.15776100000000001</v>
      </c>
      <c r="C4922" s="1">
        <v>0.286804</v>
      </c>
      <c r="D4922" s="1">
        <v>0.31143199999999999</v>
      </c>
      <c r="E4922" s="1">
        <v>34233.476435999997</v>
      </c>
      <c r="F4922" s="1" t="s">
        <v>18213</v>
      </c>
      <c r="H4922" s="1">
        <v>4920</v>
      </c>
      <c r="I4922" t="str">
        <f t="shared" si="154"/>
        <v>{4920, 0.157761, 0.286804, 0.311432},</v>
      </c>
      <c r="K4922" s="1">
        <f t="shared" si="153"/>
        <v>0.45181296811955274</v>
      </c>
    </row>
    <row r="4923" spans="2:11">
      <c r="B4923" s="1">
        <v>0.27444499999999999</v>
      </c>
      <c r="C4923" s="1">
        <v>0.229767</v>
      </c>
      <c r="D4923" s="1">
        <v>0.363174</v>
      </c>
      <c r="E4923" s="1">
        <v>34233.496058999997</v>
      </c>
      <c r="F4923" s="1" t="s">
        <v>18214</v>
      </c>
      <c r="H4923" s="1">
        <v>4921</v>
      </c>
      <c r="I4923" t="str">
        <f t="shared" si="154"/>
        <v>{4921, 0.274445, 0.229767, 0.363174},</v>
      </c>
      <c r="K4923" s="1">
        <f t="shared" si="153"/>
        <v>0.50991007696455659</v>
      </c>
    </row>
    <row r="4924" spans="2:11">
      <c r="B4924" s="1">
        <v>0.293549</v>
      </c>
      <c r="C4924" s="1">
        <v>0.41090399999999999</v>
      </c>
      <c r="D4924" s="1">
        <v>0.182419</v>
      </c>
      <c r="E4924" s="1">
        <v>34233.515681999997</v>
      </c>
      <c r="F4924" s="1" t="s">
        <v>18215</v>
      </c>
      <c r="H4924" s="1">
        <v>4922</v>
      </c>
      <c r="I4924" t="str">
        <f t="shared" si="154"/>
        <v>{4922, 0.293549, 0.410904, 0.182419},</v>
      </c>
      <c r="K4924" s="1">
        <f t="shared" si="153"/>
        <v>0.53692625580986442</v>
      </c>
    </row>
    <row r="4925" spans="2:11">
      <c r="B4925" s="1">
        <v>0.27876299999999998</v>
      </c>
      <c r="C4925" s="1">
        <v>0.81892399999999999</v>
      </c>
      <c r="D4925" s="1">
        <v>0.18251000000000001</v>
      </c>
      <c r="E4925" s="1">
        <v>34233.535274000002</v>
      </c>
      <c r="F4925" s="1" t="s">
        <v>18216</v>
      </c>
      <c r="H4925" s="1">
        <v>4923</v>
      </c>
      <c r="I4925" t="str">
        <f t="shared" si="154"/>
        <v>{4923, 0.278763, 0.818924, 0.18251},</v>
      </c>
      <c r="K4925" s="1">
        <f t="shared" si="153"/>
        <v>0.88411267836458496</v>
      </c>
    </row>
    <row r="4926" spans="2:11">
      <c r="B4926" s="1">
        <v>0.18484500000000001</v>
      </c>
      <c r="C4926" s="1">
        <v>0.44613599999999998</v>
      </c>
      <c r="D4926" s="1">
        <v>2.0294E-2</v>
      </c>
      <c r="E4926" s="1">
        <v>34233.554897000002</v>
      </c>
      <c r="F4926" s="1" t="s">
        <v>18217</v>
      </c>
      <c r="H4926" s="1">
        <v>4924</v>
      </c>
      <c r="I4926" t="str">
        <f t="shared" si="154"/>
        <v>{4924, 0.184845, 0.446136, 0.020294},</v>
      </c>
      <c r="K4926" s="1">
        <f t="shared" si="153"/>
        <v>0.48333927106847008</v>
      </c>
    </row>
    <row r="4927" spans="2:11">
      <c r="B4927" s="1">
        <v>0.240402</v>
      </c>
      <c r="C4927" s="1">
        <v>0.99725299999999995</v>
      </c>
      <c r="D4927" s="1">
        <v>1.2527E-2</v>
      </c>
      <c r="E4927" s="1">
        <v>34233.574520000002</v>
      </c>
      <c r="F4927" s="1" t="s">
        <v>18218</v>
      </c>
      <c r="H4927" s="1">
        <v>4925</v>
      </c>
      <c r="I4927" t="str">
        <f t="shared" si="154"/>
        <v>{4925, 0.240402, 0.997253, 0.012527},</v>
      </c>
      <c r="K4927" s="1">
        <f t="shared" si="153"/>
        <v>1.0258964827612969</v>
      </c>
    </row>
    <row r="4928" spans="2:11">
      <c r="B4928" s="1">
        <v>0.80618299999999998</v>
      </c>
      <c r="C4928" s="1">
        <v>2.9071349999999998</v>
      </c>
      <c r="D4928" s="1">
        <v>0.128082</v>
      </c>
      <c r="E4928" s="1">
        <v>34233.594142000002</v>
      </c>
      <c r="F4928" s="1" t="s">
        <v>18219</v>
      </c>
      <c r="H4928" s="1">
        <v>4926</v>
      </c>
      <c r="I4928" t="str">
        <f t="shared" si="154"/>
        <v>{4926, 0.806183, 2.907135, 0.128082},</v>
      </c>
      <c r="K4928" s="1">
        <f t="shared" si="153"/>
        <v>3.0195645276161924</v>
      </c>
    </row>
    <row r="4929" spans="2:11">
      <c r="B4929" s="1">
        <v>0.60899400000000004</v>
      </c>
      <c r="C4929" s="1">
        <v>3.3622890000000001</v>
      </c>
      <c r="D4929" s="1">
        <v>0.18725600000000001</v>
      </c>
      <c r="E4929" s="1">
        <v>34233.613734999999</v>
      </c>
      <c r="F4929" s="1" t="s">
        <v>18220</v>
      </c>
      <c r="H4929" s="1">
        <v>4927</v>
      </c>
      <c r="I4929" t="str">
        <f t="shared" si="154"/>
        <v>{4927, 0.608994, 3.362289, 0.187256},</v>
      </c>
      <c r="K4929" s="1">
        <f t="shared" si="153"/>
        <v>3.4221229991180913</v>
      </c>
    </row>
    <row r="4930" spans="2:11">
      <c r="B4930" s="1">
        <v>0.89090000000000003</v>
      </c>
      <c r="C4930" s="1">
        <v>3.220612</v>
      </c>
      <c r="D4930" s="1">
        <v>0.31222499999999997</v>
      </c>
      <c r="E4930" s="1">
        <v>34233.633357999999</v>
      </c>
      <c r="F4930" s="1" t="s">
        <v>18221</v>
      </c>
      <c r="H4930" s="1">
        <v>4928</v>
      </c>
      <c r="I4930" t="str">
        <f t="shared" si="154"/>
        <v>{4928, 0.8909, 3.220612, 0.312225},</v>
      </c>
      <c r="K4930" s="1">
        <f t="shared" ref="K4930:K4993" si="155">SQRT(ABS(B4930*B4930 + C4930*C4930 + D4930*D4930))</f>
        <v>3.3561181318852591</v>
      </c>
    </row>
    <row r="4931" spans="2:11">
      <c r="B4931" s="1">
        <v>1.1376649999999999</v>
      </c>
      <c r="C4931" s="1">
        <v>3.0633699999999999</v>
      </c>
      <c r="D4931" s="1">
        <v>-7.6384999999999995E-2</v>
      </c>
      <c r="E4931" s="1">
        <v>34233.652979999999</v>
      </c>
      <c r="F4931" s="1" t="s">
        <v>18222</v>
      </c>
      <c r="H4931" s="1">
        <v>4929</v>
      </c>
      <c r="I4931" t="str">
        <f t="shared" si="154"/>
        <v>{4929, 1.137665, 3.06337, -0.076385},</v>
      </c>
      <c r="K4931" s="1">
        <f t="shared" si="155"/>
        <v>3.2686927168747446</v>
      </c>
    </row>
    <row r="4932" spans="2:11">
      <c r="B4932" s="1">
        <v>0.55926500000000001</v>
      </c>
      <c r="C4932" s="1">
        <v>1.8354490000000001</v>
      </c>
      <c r="D4932" s="1">
        <v>0.117447</v>
      </c>
      <c r="E4932" s="1">
        <v>34233.672573000003</v>
      </c>
      <c r="F4932" s="1" t="s">
        <v>18223</v>
      </c>
      <c r="H4932" s="1">
        <v>4930</v>
      </c>
      <c r="I4932" t="str">
        <f t="shared" si="154"/>
        <v>{4930, 0.559265, 1.835449, 0.117447},</v>
      </c>
      <c r="K4932" s="1">
        <f t="shared" si="155"/>
        <v>1.9223538096913899</v>
      </c>
    </row>
    <row r="4933" spans="2:11">
      <c r="B4933" s="1">
        <v>0.29362500000000002</v>
      </c>
      <c r="C4933" s="1">
        <v>0.55577100000000002</v>
      </c>
      <c r="D4933" s="1">
        <v>2.1508639999999999</v>
      </c>
      <c r="E4933" s="1">
        <v>34233.692195000003</v>
      </c>
      <c r="F4933" s="1" t="s">
        <v>18224</v>
      </c>
      <c r="H4933" s="1">
        <v>4931</v>
      </c>
      <c r="I4933" t="str">
        <f t="shared" si="154"/>
        <v>{4931, 0.293625, 0.555771, 2.150864},</v>
      </c>
      <c r="K4933" s="1">
        <f t="shared" si="155"/>
        <v>2.2408286394907573</v>
      </c>
    </row>
    <row r="4934" spans="2:11">
      <c r="B4934" s="1">
        <v>0.434479</v>
      </c>
      <c r="C4934" s="1">
        <v>1.5228E-2</v>
      </c>
      <c r="D4934" s="1">
        <v>1.029236</v>
      </c>
      <c r="E4934" s="1">
        <v>34233.711818000003</v>
      </c>
      <c r="F4934" s="1" t="s">
        <v>18225</v>
      </c>
      <c r="H4934" s="1">
        <v>4932</v>
      </c>
      <c r="I4934" t="str">
        <f t="shared" si="154"/>
        <v>{4932, 0.434479, 0.015228, 1.029236},</v>
      </c>
      <c r="K4934" s="1">
        <f t="shared" si="155"/>
        <v>1.1172871775515014</v>
      </c>
    </row>
    <row r="4935" spans="2:11">
      <c r="B4935" s="1">
        <v>0.47308299999999998</v>
      </c>
      <c r="C4935" s="1">
        <v>-6.6100999999999993E-2</v>
      </c>
      <c r="D4935" s="1">
        <v>0.38511699999999999</v>
      </c>
      <c r="E4935" s="1">
        <v>34233.731411000001</v>
      </c>
      <c r="F4935" s="1" t="s">
        <v>18226</v>
      </c>
      <c r="H4935" s="1">
        <v>4933</v>
      </c>
      <c r="I4935" t="str">
        <f t="shared" si="154"/>
        <v>{4933, 0.473083, -0.066101, 0.385117},</v>
      </c>
      <c r="K4935" s="1">
        <f t="shared" si="155"/>
        <v>0.61358941547177948</v>
      </c>
    </row>
    <row r="4936" spans="2:11">
      <c r="B4936" s="1">
        <v>0.452484</v>
      </c>
      <c r="C4936" s="1">
        <v>-0.20497099999999999</v>
      </c>
      <c r="D4936" s="1">
        <v>2.2110000000000001E-2</v>
      </c>
      <c r="E4936" s="1">
        <v>34233.751033</v>
      </c>
      <c r="F4936" s="1" t="s">
        <v>18227</v>
      </c>
      <c r="H4936" s="1">
        <v>4934</v>
      </c>
      <c r="I4936" t="str">
        <f t="shared" si="154"/>
        <v>{4934, 0.452484, -0.204971, 0.02211},</v>
      </c>
      <c r="K4936" s="1">
        <f t="shared" si="155"/>
        <v>0.49723609402073776</v>
      </c>
    </row>
    <row r="4937" spans="2:11">
      <c r="B4937" s="1">
        <v>0.35380600000000001</v>
      </c>
      <c r="C4937" s="1">
        <v>-0.27710000000000001</v>
      </c>
      <c r="D4937" s="1">
        <v>3.9351999999999998E-2</v>
      </c>
      <c r="E4937" s="1">
        <v>34233.770656000001</v>
      </c>
      <c r="F4937" s="1" t="s">
        <v>18228</v>
      </c>
      <c r="H4937" s="1">
        <v>4935</v>
      </c>
      <c r="I4937" t="str">
        <f t="shared" si="154"/>
        <v>{4935, 0.353806, -0.2771, 0.039352},</v>
      </c>
      <c r="K4937" s="1">
        <f t="shared" si="155"/>
        <v>0.45112268346869905</v>
      </c>
    </row>
    <row r="4938" spans="2:11">
      <c r="B4938" s="1">
        <v>3.4637000000000001E-2</v>
      </c>
      <c r="C4938" s="1">
        <v>-0.214035</v>
      </c>
      <c r="D4938" s="1">
        <v>0.14883399999999999</v>
      </c>
      <c r="E4938" s="1">
        <v>34233.790279000001</v>
      </c>
      <c r="F4938" s="1" t="s">
        <v>18229</v>
      </c>
      <c r="H4938" s="1">
        <v>4936</v>
      </c>
      <c r="I4938" t="str">
        <f t="shared" si="154"/>
        <v>{4936, 0.034637, -0.214035, 0.148834},</v>
      </c>
      <c r="K4938" s="1">
        <f t="shared" si="155"/>
        <v>0.26298719084776734</v>
      </c>
    </row>
    <row r="4939" spans="2:11">
      <c r="B4939" s="1">
        <v>4.2785999999999998E-2</v>
      </c>
      <c r="C4939" s="1">
        <v>-0.10514800000000001</v>
      </c>
      <c r="D4939" s="1">
        <v>-8.1833000000000003E-2</v>
      </c>
      <c r="E4939" s="1">
        <v>34233.809870999998</v>
      </c>
      <c r="F4939" s="1" t="s">
        <v>18230</v>
      </c>
      <c r="H4939" s="1">
        <v>4937</v>
      </c>
      <c r="I4939" t="str">
        <f t="shared" si="154"/>
        <v>{4937, 0.042786, -0.105148, -0.081833},</v>
      </c>
      <c r="K4939" s="1">
        <f t="shared" si="155"/>
        <v>0.13994064309199097</v>
      </c>
    </row>
    <row r="4940" spans="2:11">
      <c r="B4940" s="1">
        <v>7.6064999999999994E-2</v>
      </c>
      <c r="C4940" s="1">
        <v>9.9196999999999994E-2</v>
      </c>
      <c r="D4940" s="1">
        <v>-0.193466</v>
      </c>
      <c r="E4940" s="1">
        <v>34233.829493999998</v>
      </c>
      <c r="F4940" s="1" t="s">
        <v>18231</v>
      </c>
      <c r="H4940" s="1">
        <v>4938</v>
      </c>
      <c r="I4940" t="str">
        <f t="shared" ref="I4940:I5003" si="156">"{"&amp;H:H&amp;", "&amp;B:B&amp;", "&amp;C:C&amp;", "&amp;D:D&amp;"},"</f>
        <v>{4938, 0.076065, 0.099197, -0.193466},</v>
      </c>
      <c r="K4940" s="1">
        <f t="shared" si="155"/>
        <v>0.23033675822586372</v>
      </c>
    </row>
    <row r="4941" spans="2:11">
      <c r="B4941" s="1">
        <v>0.21026600000000001</v>
      </c>
      <c r="C4941" s="1">
        <v>0.43679800000000002</v>
      </c>
      <c r="D4941" s="1">
        <v>-0.23347499999999999</v>
      </c>
      <c r="E4941" s="1">
        <v>34233.849116999998</v>
      </c>
      <c r="F4941" s="1" t="s">
        <v>18232</v>
      </c>
      <c r="H4941" s="1">
        <v>4939</v>
      </c>
      <c r="I4941" t="str">
        <f t="shared" si="156"/>
        <v>{4939, 0.210266, 0.436798, -0.233475},</v>
      </c>
      <c r="K4941" s="1">
        <f t="shared" si="155"/>
        <v>0.53806585023117759</v>
      </c>
    </row>
    <row r="4942" spans="2:11">
      <c r="B4942" s="1">
        <v>0.43786599999999998</v>
      </c>
      <c r="C4942" s="1">
        <v>0.73965499999999995</v>
      </c>
      <c r="D4942" s="1">
        <v>-0.183502</v>
      </c>
      <c r="E4942" s="1">
        <v>34233.868709000002</v>
      </c>
      <c r="F4942" s="1" t="s">
        <v>18233</v>
      </c>
      <c r="H4942" s="1">
        <v>4940</v>
      </c>
      <c r="I4942" t="str">
        <f t="shared" si="156"/>
        <v>{4940, 0.437866, 0.739655, -0.183502},</v>
      </c>
      <c r="K4942" s="1">
        <f t="shared" si="155"/>
        <v>0.87891361178730176</v>
      </c>
    </row>
    <row r="4943" spans="2:11">
      <c r="B4943" s="1">
        <v>0.73596200000000001</v>
      </c>
      <c r="C4943" s="1">
        <v>1.5101929999999999</v>
      </c>
      <c r="D4943" s="1">
        <v>0.53292799999999996</v>
      </c>
      <c r="E4943" s="1">
        <v>34233.888332000002</v>
      </c>
      <c r="F4943" s="1" t="s">
        <v>18234</v>
      </c>
      <c r="H4943" s="1">
        <v>4941</v>
      </c>
      <c r="I4943" t="str">
        <f t="shared" si="156"/>
        <v>{4941, 0.735962, 1.510193, 0.532928},</v>
      </c>
      <c r="K4943" s="1">
        <f t="shared" si="155"/>
        <v>1.7624798483605422</v>
      </c>
    </row>
    <row r="4944" spans="2:11">
      <c r="B4944" s="1">
        <v>0.89732400000000001</v>
      </c>
      <c r="C4944" s="1">
        <v>2.2949069999999998</v>
      </c>
      <c r="D4944" s="1">
        <v>1.3574679999999999</v>
      </c>
      <c r="E4944" s="1">
        <v>34233.907955000002</v>
      </c>
      <c r="F4944" s="1" t="s">
        <v>18235</v>
      </c>
      <c r="H4944" s="1">
        <v>4942</v>
      </c>
      <c r="I4944" t="str">
        <f t="shared" si="156"/>
        <v>{4942, 0.897324, 2.294907, 1.357468},</v>
      </c>
      <c r="K4944" s="1">
        <f t="shared" si="155"/>
        <v>2.813273515079719</v>
      </c>
    </row>
    <row r="4945" spans="2:11">
      <c r="B4945" s="1">
        <v>0.45809899999999998</v>
      </c>
      <c r="C4945" s="1">
        <v>2.5483699999999998</v>
      </c>
      <c r="D4945" s="1">
        <v>1.2122649999999999</v>
      </c>
      <c r="E4945" s="1">
        <v>34233.927546999999</v>
      </c>
      <c r="F4945" s="1" t="s">
        <v>18236</v>
      </c>
      <c r="H4945" s="1">
        <v>4943</v>
      </c>
      <c r="I4945" t="str">
        <f t="shared" si="156"/>
        <v>{4943, 0.458099, 2.54837, 1.212265},</v>
      </c>
      <c r="K4945" s="1">
        <f t="shared" si="155"/>
        <v>2.8589562397710808</v>
      </c>
    </row>
    <row r="4946" spans="2:11">
      <c r="B4946" s="1">
        <v>0.25885000000000002</v>
      </c>
      <c r="C4946" s="1">
        <v>1.3567659999999999</v>
      </c>
      <c r="D4946" s="1">
        <v>0.70626800000000001</v>
      </c>
      <c r="E4946" s="1">
        <v>34233.947169999999</v>
      </c>
      <c r="F4946" s="1" t="s">
        <v>18237</v>
      </c>
      <c r="H4946" s="1">
        <v>4944</v>
      </c>
      <c r="I4946" t="str">
        <f t="shared" si="156"/>
        <v>{4944, 0.25885, 1.356766, 0.706268},</v>
      </c>
      <c r="K4946" s="1">
        <f t="shared" si="155"/>
        <v>1.5513322626310586</v>
      </c>
    </row>
    <row r="4947" spans="2:11">
      <c r="B4947" s="1">
        <v>1.0193000000000001E-2</v>
      </c>
      <c r="C4947" s="1">
        <v>0.92121900000000001</v>
      </c>
      <c r="D4947" s="1">
        <v>0.69366499999999998</v>
      </c>
      <c r="E4947" s="1">
        <v>34233.966793</v>
      </c>
      <c r="F4947" s="1" t="s">
        <v>18238</v>
      </c>
      <c r="H4947" s="1">
        <v>4945</v>
      </c>
      <c r="I4947" t="str">
        <f t="shared" si="156"/>
        <v>{4945, 0.010193, 0.921219, 0.693665},</v>
      </c>
      <c r="K4947" s="1">
        <f t="shared" si="155"/>
        <v>1.1532213471120798</v>
      </c>
    </row>
    <row r="4948" spans="2:11">
      <c r="B4948" s="1">
        <v>-2.0813000000000002E-2</v>
      </c>
      <c r="C4948" s="1">
        <v>0.81520099999999995</v>
      </c>
      <c r="D4948" s="1">
        <v>0.53234899999999996</v>
      </c>
      <c r="E4948" s="1">
        <v>34233.986384999997</v>
      </c>
      <c r="F4948" s="1" t="s">
        <v>18239</v>
      </c>
      <c r="H4948" s="1">
        <v>4946</v>
      </c>
      <c r="I4948" t="str">
        <f t="shared" si="156"/>
        <v>{4946, -0.020813, 0.815201, 0.532349},</v>
      </c>
      <c r="K4948" s="1">
        <f t="shared" si="155"/>
        <v>0.97384870959045788</v>
      </c>
    </row>
    <row r="4949" spans="2:11">
      <c r="B4949" s="1">
        <v>3.4698E-2</v>
      </c>
      <c r="C4949" s="1">
        <v>0.81159999999999999</v>
      </c>
      <c r="D4949" s="1">
        <v>0.40263399999999999</v>
      </c>
      <c r="E4949" s="1">
        <v>34234.006007999997</v>
      </c>
      <c r="F4949" s="1" t="s">
        <v>18240</v>
      </c>
      <c r="H4949" s="1">
        <v>4947</v>
      </c>
      <c r="I4949" t="str">
        <f t="shared" si="156"/>
        <v>{4947, 0.034698, 0.8116, 0.402634},</v>
      </c>
      <c r="K4949" s="1">
        <f t="shared" si="155"/>
        <v>0.90664913233289979</v>
      </c>
    </row>
    <row r="4950" spans="2:11">
      <c r="B4950" s="1">
        <v>0.228714</v>
      </c>
      <c r="C4950" s="1">
        <v>0.78338600000000003</v>
      </c>
      <c r="D4950" s="1">
        <v>0.22164900000000001</v>
      </c>
      <c r="E4950" s="1">
        <v>34234.025600000001</v>
      </c>
      <c r="F4950" s="1" t="s">
        <v>18241</v>
      </c>
      <c r="H4950" s="1">
        <v>4948</v>
      </c>
      <c r="I4950" t="str">
        <f t="shared" si="156"/>
        <v>{4948, 0.228714, 0.783386, 0.221649},</v>
      </c>
      <c r="K4950" s="1">
        <f t="shared" si="155"/>
        <v>0.84565477471187978</v>
      </c>
    </row>
    <row r="4951" spans="2:11">
      <c r="B4951" s="1">
        <v>0.58355699999999999</v>
      </c>
      <c r="C4951" s="1">
        <v>0.71421800000000002</v>
      </c>
      <c r="D4951" s="1">
        <v>-3.8802999999999997E-2</v>
      </c>
      <c r="E4951" s="1">
        <v>34234.045223000001</v>
      </c>
      <c r="F4951" s="1" t="s">
        <v>18242</v>
      </c>
      <c r="H4951" s="1">
        <v>4949</v>
      </c>
      <c r="I4951" t="str">
        <f t="shared" si="156"/>
        <v>{4949, 0.583557, 0.714218, -0.038803},</v>
      </c>
      <c r="K4951" s="1">
        <f t="shared" si="155"/>
        <v>0.92312068364975985</v>
      </c>
    </row>
    <row r="4952" spans="2:11">
      <c r="B4952" s="1">
        <v>0.75596600000000003</v>
      </c>
      <c r="C4952" s="1">
        <v>0.60218799999999995</v>
      </c>
      <c r="D4952" s="1">
        <v>-0.21965000000000001</v>
      </c>
      <c r="E4952" s="1">
        <v>34234.064846000001</v>
      </c>
      <c r="F4952" s="1" t="s">
        <v>18243</v>
      </c>
      <c r="H4952" s="1">
        <v>4950</v>
      </c>
      <c r="I4952" t="str">
        <f t="shared" si="156"/>
        <v>{4950, 0.755966, 0.602188, -0.21965},</v>
      </c>
      <c r="K4952" s="1">
        <f t="shared" si="155"/>
        <v>0.99114131333528821</v>
      </c>
    </row>
    <row r="4953" spans="2:11">
      <c r="B4953" s="1">
        <v>0.54335</v>
      </c>
      <c r="C4953" s="1">
        <v>0.22448699999999999</v>
      </c>
      <c r="D4953" s="1">
        <v>-0.17674300000000001</v>
      </c>
      <c r="E4953" s="1">
        <v>34234.084437999998</v>
      </c>
      <c r="F4953" s="1" t="s">
        <v>18244</v>
      </c>
      <c r="H4953" s="1">
        <v>4951</v>
      </c>
      <c r="I4953" t="str">
        <f t="shared" si="156"/>
        <v>{4951, 0.54335, 0.224487, -0.176743},</v>
      </c>
      <c r="K4953" s="1">
        <f t="shared" si="155"/>
        <v>0.61389064475523658</v>
      </c>
    </row>
    <row r="4954" spans="2:11">
      <c r="B4954" s="1">
        <v>4.1778999999999997E-2</v>
      </c>
      <c r="C4954" s="1">
        <v>6.9838999999999998E-2</v>
      </c>
      <c r="D4954" s="1">
        <v>0.12506100000000001</v>
      </c>
      <c r="E4954" s="1">
        <v>34234.104060999998</v>
      </c>
      <c r="F4954" s="1" t="s">
        <v>18245</v>
      </c>
      <c r="H4954" s="1">
        <v>4952</v>
      </c>
      <c r="I4954" t="str">
        <f t="shared" si="156"/>
        <v>{4952, 0.041779, 0.069839, 0.125061},</v>
      </c>
      <c r="K4954" s="1">
        <f t="shared" si="155"/>
        <v>0.1492086608846819</v>
      </c>
    </row>
    <row r="4955" spans="2:11">
      <c r="B4955" s="1">
        <v>-0.18673699999999999</v>
      </c>
      <c r="C4955" s="1">
        <v>6.1371000000000002E-2</v>
      </c>
      <c r="D4955" s="1">
        <v>0.29411300000000001</v>
      </c>
      <c r="E4955" s="1">
        <v>34234.123653000002</v>
      </c>
      <c r="F4955" s="1" t="s">
        <v>18246</v>
      </c>
      <c r="H4955" s="1">
        <v>4953</v>
      </c>
      <c r="I4955" t="str">
        <f t="shared" si="156"/>
        <v>{4953, -0.186737, 0.061371, 0.294113},</v>
      </c>
      <c r="K4955" s="1">
        <f t="shared" si="155"/>
        <v>0.35375070823816029</v>
      </c>
    </row>
    <row r="4956" spans="2:11">
      <c r="B4956" s="1">
        <v>-0.19647200000000001</v>
      </c>
      <c r="C4956" s="1">
        <v>7.6950000000000005E-2</v>
      </c>
      <c r="D4956" s="1">
        <v>0.21931500000000001</v>
      </c>
      <c r="E4956" s="1">
        <v>34234.143276000003</v>
      </c>
      <c r="F4956" s="1" t="s">
        <v>18247</v>
      </c>
      <c r="H4956" s="1">
        <v>4954</v>
      </c>
      <c r="I4956" t="str">
        <f t="shared" si="156"/>
        <v>{4954, -0.196472, 0.07695, 0.219315},</v>
      </c>
      <c r="K4956" s="1">
        <f t="shared" si="155"/>
        <v>0.30433800043537124</v>
      </c>
    </row>
    <row r="4957" spans="2:11">
      <c r="B4957" s="1">
        <v>-0.26042199999999999</v>
      </c>
      <c r="C4957" s="1">
        <v>0.142487</v>
      </c>
      <c r="D4957" s="1">
        <v>0.34745799999999999</v>
      </c>
      <c r="E4957" s="1">
        <v>34234.162899000003</v>
      </c>
      <c r="F4957" s="1" t="s">
        <v>18248</v>
      </c>
      <c r="H4957" s="1">
        <v>4955</v>
      </c>
      <c r="I4957" t="str">
        <f t="shared" si="156"/>
        <v>{4955, -0.260422, 0.142487, 0.347458},</v>
      </c>
      <c r="K4957" s="1">
        <f t="shared" si="155"/>
        <v>0.45700024618921159</v>
      </c>
    </row>
    <row r="4958" spans="2:11">
      <c r="B4958" s="1">
        <v>-0.46072400000000002</v>
      </c>
      <c r="C4958" s="1">
        <v>0.27079799999999998</v>
      </c>
      <c r="D4958" s="1">
        <v>0.94676199999999999</v>
      </c>
      <c r="E4958" s="1">
        <v>34234.182491</v>
      </c>
      <c r="F4958" s="1" t="s">
        <v>18249</v>
      </c>
      <c r="H4958" s="1">
        <v>4956</v>
      </c>
      <c r="I4958" t="str">
        <f t="shared" si="156"/>
        <v>{4956, -0.460724, 0.270798, 0.946762},</v>
      </c>
      <c r="K4958" s="1">
        <f t="shared" si="155"/>
        <v>1.0871782032509665</v>
      </c>
    </row>
    <row r="4959" spans="2:11">
      <c r="B4959" s="1">
        <v>-0.28021200000000002</v>
      </c>
      <c r="C4959" s="1">
        <v>0.69819600000000004</v>
      </c>
      <c r="D4959" s="1">
        <v>0.89512599999999998</v>
      </c>
      <c r="E4959" s="1">
        <v>34234.202114</v>
      </c>
      <c r="F4959" s="1" t="s">
        <v>18250</v>
      </c>
      <c r="H4959" s="1">
        <v>4957</v>
      </c>
      <c r="I4959" t="str">
        <f t="shared" si="156"/>
        <v>{4957, -0.280212, 0.698196, 0.895126},</v>
      </c>
      <c r="K4959" s="1">
        <f t="shared" si="155"/>
        <v>1.1692933657709685</v>
      </c>
    </row>
    <row r="4960" spans="2:11">
      <c r="B4960" s="1">
        <v>-7.9056000000000001E-2</v>
      </c>
      <c r="C4960" s="1">
        <v>1.358276</v>
      </c>
      <c r="D4960" s="1">
        <v>-0.201263</v>
      </c>
      <c r="E4960" s="1">
        <v>34234.221705999997</v>
      </c>
      <c r="F4960" s="1" t="s">
        <v>18251</v>
      </c>
      <c r="H4960" s="1">
        <v>4958</v>
      </c>
      <c r="I4960" t="str">
        <f t="shared" si="156"/>
        <v>{4958, -0.079056, 1.358276, -0.201263},</v>
      </c>
      <c r="K4960" s="1">
        <f t="shared" si="155"/>
        <v>1.3753800705554085</v>
      </c>
    </row>
    <row r="4961" spans="2:11">
      <c r="B4961" s="1">
        <v>5.0460999999999999E-2</v>
      </c>
      <c r="C4961" s="1">
        <v>2.2474820000000002</v>
      </c>
      <c r="D4961" s="1">
        <v>-0.28071600000000002</v>
      </c>
      <c r="E4961" s="1">
        <v>34234.241328999997</v>
      </c>
      <c r="F4961" s="1" t="s">
        <v>18252</v>
      </c>
      <c r="H4961" s="1">
        <v>4959</v>
      </c>
      <c r="I4961" t="str">
        <f t="shared" si="156"/>
        <v>{4959, 0.050461, 2.247482, -0.280716},</v>
      </c>
      <c r="K4961" s="1">
        <f t="shared" si="155"/>
        <v>2.2655072556716744</v>
      </c>
    </row>
    <row r="4962" spans="2:11">
      <c r="B4962" s="1">
        <v>0.33154299999999998</v>
      </c>
      <c r="C4962" s="1">
        <v>2.5739589999999999</v>
      </c>
      <c r="D4962" s="1">
        <v>-0.61692800000000003</v>
      </c>
      <c r="E4962" s="1">
        <v>34234.260921000001</v>
      </c>
      <c r="F4962" s="1" t="s">
        <v>18253</v>
      </c>
      <c r="H4962" s="1">
        <v>4960</v>
      </c>
      <c r="I4962" t="str">
        <f t="shared" si="156"/>
        <v>{4960, 0.331543, 2.573959, -0.616928},</v>
      </c>
      <c r="K4962" s="1">
        <f t="shared" si="155"/>
        <v>2.667543036525184</v>
      </c>
    </row>
    <row r="4963" spans="2:11">
      <c r="B4963" s="1">
        <v>0.87217699999999998</v>
      </c>
      <c r="C4963" s="1">
        <v>2.9463200000000001</v>
      </c>
      <c r="D4963" s="1">
        <v>-0.72105399999999997</v>
      </c>
      <c r="E4963" s="1">
        <v>34234.280544000001</v>
      </c>
      <c r="F4963" s="1" t="s">
        <v>18254</v>
      </c>
      <c r="H4963" s="1">
        <v>4961</v>
      </c>
      <c r="I4963" t="str">
        <f t="shared" si="156"/>
        <v>{4961, 0.872177, 2.94632, -0.721054},</v>
      </c>
      <c r="K4963" s="1">
        <f t="shared" si="155"/>
        <v>3.1561706437778363</v>
      </c>
    </row>
    <row r="4964" spans="2:11">
      <c r="B4964" s="1">
        <v>1.3041689999999999</v>
      </c>
      <c r="C4964" s="1">
        <v>3.2926790000000001</v>
      </c>
      <c r="D4964" s="1">
        <v>-0.18098400000000001</v>
      </c>
      <c r="E4964" s="1">
        <v>34234.300167000001</v>
      </c>
      <c r="F4964" s="1" t="s">
        <v>18255</v>
      </c>
      <c r="H4964" s="1">
        <v>4962</v>
      </c>
      <c r="I4964" t="str">
        <f t="shared" si="156"/>
        <v>{4962, 1.304169, 3.292679, -0.180984},</v>
      </c>
      <c r="K4964" s="1">
        <f t="shared" si="155"/>
        <v>3.5461735696181034</v>
      </c>
    </row>
    <row r="4965" spans="2:11">
      <c r="B4965" s="1">
        <v>0.66027800000000003</v>
      </c>
      <c r="C4965" s="1">
        <v>2.2821500000000001</v>
      </c>
      <c r="D4965" s="1">
        <v>0.62023899999999998</v>
      </c>
      <c r="E4965" s="1">
        <v>34234.319758999998</v>
      </c>
      <c r="F4965" s="1" t="s">
        <v>18256</v>
      </c>
      <c r="H4965" s="1">
        <v>4963</v>
      </c>
      <c r="I4965" t="str">
        <f t="shared" si="156"/>
        <v>{4963, 0.660278, 2.28215, 0.620239},</v>
      </c>
      <c r="K4965" s="1">
        <f t="shared" si="155"/>
        <v>2.4553761579246878</v>
      </c>
    </row>
    <row r="4966" spans="2:11">
      <c r="B4966" s="1">
        <v>-0.128662</v>
      </c>
      <c r="C4966" s="1">
        <v>1.6477360000000001</v>
      </c>
      <c r="D4966" s="1">
        <v>1.1561129999999999</v>
      </c>
      <c r="E4966" s="1">
        <v>34234.339381999998</v>
      </c>
      <c r="F4966" s="1" t="s">
        <v>18257</v>
      </c>
      <c r="H4966" s="1">
        <v>4964</v>
      </c>
      <c r="I4966" t="str">
        <f t="shared" si="156"/>
        <v>{4964, -0.128662, 1.647736, 1.156113},</v>
      </c>
      <c r="K4966" s="1">
        <f t="shared" si="155"/>
        <v>2.0169742449295183</v>
      </c>
    </row>
    <row r="4967" spans="2:11">
      <c r="B4967" s="1">
        <v>-0.300873</v>
      </c>
      <c r="C4967" s="1">
        <v>1.156525</v>
      </c>
      <c r="D4967" s="1">
        <v>0.53825400000000001</v>
      </c>
      <c r="E4967" s="1">
        <v>34234.359004999998</v>
      </c>
      <c r="F4967" s="1" t="s">
        <v>18258</v>
      </c>
      <c r="H4967" s="1">
        <v>4965</v>
      </c>
      <c r="I4967" t="str">
        <f t="shared" si="156"/>
        <v>{4965, -0.300873, 1.156525, 0.538254},</v>
      </c>
      <c r="K4967" s="1">
        <f t="shared" si="155"/>
        <v>1.310645644814036</v>
      </c>
    </row>
    <row r="4968" spans="2:11">
      <c r="B4968" s="1">
        <v>-6.0074000000000002E-2</v>
      </c>
      <c r="C4968" s="1">
        <v>0.59812900000000002</v>
      </c>
      <c r="D4968" s="1">
        <v>0.319046</v>
      </c>
      <c r="E4968" s="1">
        <v>34234.378597000003</v>
      </c>
      <c r="F4968" s="1" t="s">
        <v>18259</v>
      </c>
      <c r="H4968" s="1">
        <v>4966</v>
      </c>
      <c r="I4968" t="str">
        <f t="shared" si="156"/>
        <v>{4966, -0.060074, 0.598129, 0.319046},</v>
      </c>
      <c r="K4968" s="1">
        <f t="shared" si="155"/>
        <v>0.68055678398866915</v>
      </c>
    </row>
    <row r="4969" spans="2:11">
      <c r="B4969" s="1">
        <v>0.31877100000000003</v>
      </c>
      <c r="C4969" s="1">
        <v>0.152725</v>
      </c>
      <c r="D4969" s="1">
        <v>0.66883899999999996</v>
      </c>
      <c r="E4969" s="1">
        <v>34234.398220000003</v>
      </c>
      <c r="F4969" s="1" t="s">
        <v>18260</v>
      </c>
      <c r="H4969" s="1">
        <v>4967</v>
      </c>
      <c r="I4969" t="str">
        <f t="shared" si="156"/>
        <v>{4967, 0.318771, 0.152725, 0.668839},</v>
      </c>
      <c r="K4969" s="1">
        <f t="shared" si="155"/>
        <v>0.75649552806807785</v>
      </c>
    </row>
    <row r="4970" spans="2:11">
      <c r="B4970" s="1">
        <v>0.57872000000000001</v>
      </c>
      <c r="C4970" s="1">
        <v>-0.110474</v>
      </c>
      <c r="D4970" s="1">
        <v>1.0410159999999999</v>
      </c>
      <c r="E4970" s="1">
        <v>34234.417842000003</v>
      </c>
      <c r="F4970" s="1" t="s">
        <v>18261</v>
      </c>
      <c r="H4970" s="1">
        <v>4968</v>
      </c>
      <c r="I4970" t="str">
        <f t="shared" si="156"/>
        <v>{4968, 0.57872, -0.110474, 1.041016},</v>
      </c>
      <c r="K4970" s="1">
        <f t="shared" si="155"/>
        <v>1.1961754283264641</v>
      </c>
    </row>
    <row r="4971" spans="2:11">
      <c r="B4971" s="1">
        <v>0.53442400000000001</v>
      </c>
      <c r="C4971" s="1">
        <v>0.15823400000000001</v>
      </c>
      <c r="D4971" s="1">
        <v>0.476578</v>
      </c>
      <c r="E4971" s="1">
        <v>34234.437435</v>
      </c>
      <c r="F4971" s="1" t="s">
        <v>18262</v>
      </c>
      <c r="H4971" s="1">
        <v>4969</v>
      </c>
      <c r="I4971" t="str">
        <f t="shared" si="156"/>
        <v>{4969, 0.534424, 0.158234, 0.476578},</v>
      </c>
      <c r="K4971" s="1">
        <f t="shared" si="155"/>
        <v>0.7333304852629543</v>
      </c>
    </row>
    <row r="4972" spans="2:11">
      <c r="B4972" s="1">
        <v>0.171875</v>
      </c>
      <c r="C4972" s="1">
        <v>0.44918799999999998</v>
      </c>
      <c r="D4972" s="1">
        <v>4.9315999999999999E-2</v>
      </c>
      <c r="E4972" s="1">
        <v>34234.457057</v>
      </c>
      <c r="F4972" s="1" t="s">
        <v>18263</v>
      </c>
      <c r="H4972" s="1">
        <v>4970</v>
      </c>
      <c r="I4972" t="str">
        <f t="shared" si="156"/>
        <v>{4970, 0.171875, 0.449188, 0.049316},</v>
      </c>
      <c r="K4972" s="1">
        <f t="shared" si="155"/>
        <v>0.48346969173361837</v>
      </c>
    </row>
    <row r="4973" spans="2:11">
      <c r="B4973" s="1">
        <v>9.9167000000000005E-2</v>
      </c>
      <c r="C4973" s="1">
        <v>0.23649600000000001</v>
      </c>
      <c r="D4973" s="1">
        <v>-0.31291200000000002</v>
      </c>
      <c r="E4973" s="1">
        <v>34234.47668</v>
      </c>
      <c r="F4973" s="1" t="s">
        <v>18264</v>
      </c>
      <c r="H4973" s="1">
        <v>4971</v>
      </c>
      <c r="I4973" t="str">
        <f t="shared" si="156"/>
        <v>{4971, 0.099167, 0.236496, -0.312912},</v>
      </c>
      <c r="K4973" s="1">
        <f t="shared" si="155"/>
        <v>0.40457183743928593</v>
      </c>
    </row>
    <row r="4974" spans="2:11">
      <c r="B4974" s="1">
        <v>0.112137</v>
      </c>
      <c r="C4974" s="1">
        <v>0.25479099999999999</v>
      </c>
      <c r="D4974" s="1">
        <v>-0.45896900000000002</v>
      </c>
      <c r="E4974" s="1">
        <v>34234.496303</v>
      </c>
      <c r="F4974" s="1" t="s">
        <v>18265</v>
      </c>
      <c r="H4974" s="1">
        <v>4972</v>
      </c>
      <c r="I4974" t="str">
        <f t="shared" si="156"/>
        <v>{4972, 0.112137, 0.254791, -0.458969},</v>
      </c>
      <c r="K4974" s="1">
        <f t="shared" si="155"/>
        <v>0.53679204857281559</v>
      </c>
    </row>
    <row r="4975" spans="2:11">
      <c r="B4975" s="1">
        <v>0.11882</v>
      </c>
      <c r="C4975" s="1">
        <v>0.61277800000000004</v>
      </c>
      <c r="D4975" s="1">
        <v>-0.64730799999999999</v>
      </c>
      <c r="E4975" s="1">
        <v>34234.515894999997</v>
      </c>
      <c r="F4975" s="1" t="s">
        <v>18266</v>
      </c>
      <c r="H4975" s="1">
        <v>4973</v>
      </c>
      <c r="I4975" t="str">
        <f t="shared" si="156"/>
        <v>{4973, 0.11882, 0.612778, -0.647308},</v>
      </c>
      <c r="K4975" s="1">
        <f t="shared" si="155"/>
        <v>0.89923451699097934</v>
      </c>
    </row>
    <row r="4976" spans="2:11">
      <c r="B4976" s="1">
        <v>0.18022199999999999</v>
      </c>
      <c r="C4976" s="1">
        <v>1.0776209999999999</v>
      </c>
      <c r="D4976" s="1">
        <v>-0.62091099999999999</v>
      </c>
      <c r="E4976" s="1">
        <v>34234.535517999997</v>
      </c>
      <c r="F4976" s="1" t="s">
        <v>18267</v>
      </c>
      <c r="H4976" s="1">
        <v>4974</v>
      </c>
      <c r="I4976" t="str">
        <f t="shared" si="156"/>
        <v>{4974, 0.180222, 1.077621, -0.620911},</v>
      </c>
      <c r="K4976" s="1">
        <f t="shared" si="155"/>
        <v>1.2566930646924093</v>
      </c>
    </row>
    <row r="4977" spans="2:11">
      <c r="B4977" s="1">
        <v>0.204346</v>
      </c>
      <c r="C4977" s="1">
        <v>1.3716280000000001</v>
      </c>
      <c r="D4977" s="1">
        <v>5.1436999999999997E-2</v>
      </c>
      <c r="E4977" s="1">
        <v>34234.555140999997</v>
      </c>
      <c r="F4977" s="1" t="s">
        <v>18268</v>
      </c>
      <c r="H4977" s="1">
        <v>4975</v>
      </c>
      <c r="I4977" t="str">
        <f t="shared" si="156"/>
        <v>{4975, 0.204346, 1.371628, 0.051437},</v>
      </c>
      <c r="K4977" s="1">
        <f t="shared" si="155"/>
        <v>1.3877198647670215</v>
      </c>
    </row>
    <row r="4978" spans="2:11">
      <c r="B4978" s="1">
        <v>5.8685000000000001E-2</v>
      </c>
      <c r="C4978" s="1">
        <v>1.219711</v>
      </c>
      <c r="D4978" s="1">
        <v>1.427292</v>
      </c>
      <c r="E4978" s="1">
        <v>34234.574733000001</v>
      </c>
      <c r="F4978" s="1" t="s">
        <v>18269</v>
      </c>
      <c r="H4978" s="1">
        <v>4976</v>
      </c>
      <c r="I4978" t="str">
        <f t="shared" si="156"/>
        <v>{4976, 0.058685, 1.219711, 1.427292},</v>
      </c>
      <c r="K4978" s="1">
        <f t="shared" si="155"/>
        <v>1.8783773066160057</v>
      </c>
    </row>
    <row r="4979" spans="2:11">
      <c r="B4979" s="1">
        <v>-7.8918000000000002E-2</v>
      </c>
      <c r="C4979" s="1">
        <v>1.2423249999999999</v>
      </c>
      <c r="D4979" s="1">
        <v>0.91683999999999999</v>
      </c>
      <c r="E4979" s="1">
        <v>34234.594356000001</v>
      </c>
      <c r="F4979" s="1" t="s">
        <v>18270</v>
      </c>
      <c r="H4979" s="1">
        <v>4977</v>
      </c>
      <c r="I4979" t="str">
        <f t="shared" si="156"/>
        <v>{4977, -0.078918, 1.242325, 0.91684},</v>
      </c>
      <c r="K4979" s="1">
        <f t="shared" si="155"/>
        <v>1.546025563161554</v>
      </c>
    </row>
    <row r="4980" spans="2:11">
      <c r="B4980" s="1">
        <v>-0.31489600000000001</v>
      </c>
      <c r="C4980" s="1">
        <v>1.5253909999999999</v>
      </c>
      <c r="D4980" s="1">
        <v>0.55555699999999997</v>
      </c>
      <c r="E4980" s="1">
        <v>34234.613979000002</v>
      </c>
      <c r="F4980" s="1" t="s">
        <v>18271</v>
      </c>
      <c r="H4980" s="1">
        <v>4978</v>
      </c>
      <c r="I4980" t="str">
        <f t="shared" si="156"/>
        <v>{4978, -0.314896, 1.525391, 0.555557},</v>
      </c>
      <c r="K4980" s="1">
        <f t="shared" si="155"/>
        <v>1.6536688828015116</v>
      </c>
    </row>
    <row r="4981" spans="2:11">
      <c r="B4981" s="1">
        <v>-0.50674399999999997</v>
      </c>
      <c r="C4981" s="1">
        <v>1.3843380000000001</v>
      </c>
      <c r="D4981" s="1">
        <v>0.75910900000000003</v>
      </c>
      <c r="E4981" s="1">
        <v>34234.633602000002</v>
      </c>
      <c r="F4981" s="1" t="s">
        <v>18272</v>
      </c>
      <c r="H4981" s="1">
        <v>4979</v>
      </c>
      <c r="I4981" t="str">
        <f t="shared" si="156"/>
        <v>{4979, -0.506744, 1.384338, 0.759109},</v>
      </c>
      <c r="K4981" s="1">
        <f t="shared" si="155"/>
        <v>1.6581398172835125</v>
      </c>
    </row>
    <row r="4982" spans="2:11">
      <c r="B4982" s="1">
        <v>-0.62812800000000002</v>
      </c>
      <c r="C4982" s="1">
        <v>0.96180699999999997</v>
      </c>
      <c r="D4982" s="1">
        <v>0.49943500000000002</v>
      </c>
      <c r="E4982" s="1">
        <v>34234.653193999999</v>
      </c>
      <c r="F4982" s="1" t="s">
        <v>18273</v>
      </c>
      <c r="H4982" s="1">
        <v>4980</v>
      </c>
      <c r="I4982" t="str">
        <f t="shared" si="156"/>
        <v>{4980, -0.628128, 0.961807, 0.499435},</v>
      </c>
      <c r="K4982" s="1">
        <f t="shared" si="155"/>
        <v>1.2526183811752085</v>
      </c>
    </row>
    <row r="4983" spans="2:11">
      <c r="B4983" s="1">
        <v>-0.517258</v>
      </c>
      <c r="C4983" s="1">
        <v>0.78922999999999999</v>
      </c>
      <c r="D4983" s="1">
        <v>0.190994</v>
      </c>
      <c r="E4983" s="1">
        <v>34234.672816999999</v>
      </c>
      <c r="F4983" s="1" t="s">
        <v>18274</v>
      </c>
      <c r="H4983" s="1">
        <v>4981</v>
      </c>
      <c r="I4983" t="str">
        <f t="shared" si="156"/>
        <v>{4981, -0.517258, 0.78923, 0.190994},</v>
      </c>
      <c r="K4983" s="1">
        <f t="shared" si="155"/>
        <v>0.9627660876349976</v>
      </c>
    </row>
    <row r="4984" spans="2:11">
      <c r="B4984" s="1">
        <v>-0.323959</v>
      </c>
      <c r="C4984" s="1">
        <v>0.76863099999999995</v>
      </c>
      <c r="D4984" s="1">
        <v>3.3188000000000002E-2</v>
      </c>
      <c r="E4984" s="1">
        <v>34234.692439999999</v>
      </c>
      <c r="F4984" s="1" t="s">
        <v>18275</v>
      </c>
      <c r="H4984" s="1">
        <v>4982</v>
      </c>
      <c r="I4984" t="str">
        <f t="shared" si="156"/>
        <v>{4982, -0.323959, 0.768631, 0.033188},</v>
      </c>
      <c r="K4984" s="1">
        <f t="shared" si="155"/>
        <v>0.83477211931520567</v>
      </c>
    </row>
    <row r="4985" spans="2:11">
      <c r="B4985" s="1">
        <v>-0.172821</v>
      </c>
      <c r="C4985" s="1">
        <v>0.77735900000000002</v>
      </c>
      <c r="D4985" s="1">
        <v>-4.5470999999999998E-2</v>
      </c>
      <c r="E4985" s="1">
        <v>34234.712032000003</v>
      </c>
      <c r="F4985" s="1" t="s">
        <v>18276</v>
      </c>
      <c r="H4985" s="1">
        <v>4983</v>
      </c>
      <c r="I4985" t="str">
        <f t="shared" si="156"/>
        <v>{4983, -0.172821, 0.777359, -0.045471},</v>
      </c>
      <c r="K4985" s="1">
        <f t="shared" si="155"/>
        <v>0.79763508245500336</v>
      </c>
    </row>
    <row r="4986" spans="2:11">
      <c r="B4986" s="1">
        <v>-5.2993999999999999E-2</v>
      </c>
      <c r="C4986" s="1">
        <v>0.61180100000000004</v>
      </c>
      <c r="D4986" s="1">
        <v>-0.15704299999999999</v>
      </c>
      <c r="E4986" s="1">
        <v>34234.731655000003</v>
      </c>
      <c r="F4986" s="1" t="s">
        <v>18277</v>
      </c>
      <c r="H4986" s="1">
        <v>4984</v>
      </c>
      <c r="I4986" t="str">
        <f t="shared" si="156"/>
        <v>{4984, -0.052994, 0.611801, -0.157043},</v>
      </c>
      <c r="K4986" s="1">
        <f t="shared" si="155"/>
        <v>0.63385434563943788</v>
      </c>
    </row>
    <row r="4987" spans="2:11">
      <c r="B4987" s="1">
        <v>0.20297200000000001</v>
      </c>
      <c r="C4987" s="1">
        <v>0.24168400000000001</v>
      </c>
      <c r="D4987" s="1">
        <v>-0.23663300000000001</v>
      </c>
      <c r="E4987" s="1">
        <v>34234.751277000003</v>
      </c>
      <c r="F4987" s="1" t="s">
        <v>18278</v>
      </c>
      <c r="H4987" s="1">
        <v>4985</v>
      </c>
      <c r="I4987" t="str">
        <f t="shared" si="156"/>
        <v>{4985, 0.202972, 0.241684, -0.236633},</v>
      </c>
      <c r="K4987" s="1">
        <f t="shared" si="155"/>
        <v>0.39446668468832702</v>
      </c>
    </row>
    <row r="4988" spans="2:11">
      <c r="B4988" s="1">
        <v>0.34484900000000002</v>
      </c>
      <c r="C4988" s="1">
        <v>-3.7291999999999999E-2</v>
      </c>
      <c r="D4988" s="1">
        <v>-0.113159</v>
      </c>
      <c r="E4988" s="1">
        <v>34234.77087</v>
      </c>
      <c r="F4988" s="1" t="s">
        <v>18279</v>
      </c>
      <c r="H4988" s="1">
        <v>4986</v>
      </c>
      <c r="I4988" t="str">
        <f t="shared" si="156"/>
        <v>{4986, 0.344849, -0.037292, -0.113159},</v>
      </c>
      <c r="K4988" s="1">
        <f t="shared" si="155"/>
        <v>0.36485131950700139</v>
      </c>
    </row>
    <row r="4989" spans="2:11">
      <c r="B4989" s="1">
        <v>0.26664700000000002</v>
      </c>
      <c r="C4989" s="1">
        <v>-7.8201000000000007E-2</v>
      </c>
      <c r="D4989" s="1">
        <v>-7.7225000000000002E-2</v>
      </c>
      <c r="E4989" s="1">
        <v>34234.790493</v>
      </c>
      <c r="F4989" s="1" t="s">
        <v>18280</v>
      </c>
      <c r="H4989" s="1">
        <v>4987</v>
      </c>
      <c r="I4989" t="str">
        <f t="shared" si="156"/>
        <v>{4987, 0.266647, -0.078201, -0.077225},</v>
      </c>
      <c r="K4989" s="1">
        <f t="shared" si="155"/>
        <v>0.28840894513693577</v>
      </c>
    </row>
    <row r="4990" spans="2:11">
      <c r="B4990" s="1">
        <v>8.1466999999999998E-2</v>
      </c>
      <c r="C4990" s="1">
        <v>-8.8958999999999996E-2</v>
      </c>
      <c r="D4990" s="1">
        <v>6.4700000000000001E-3</v>
      </c>
      <c r="E4990" s="1">
        <v>34234.810115</v>
      </c>
      <c r="F4990" s="1" t="s">
        <v>18281</v>
      </c>
      <c r="H4990" s="1">
        <v>4988</v>
      </c>
      <c r="I4990" t="str">
        <f t="shared" si="156"/>
        <v>{4988, 0.081467, -0.088959, 0.00647},</v>
      </c>
      <c r="K4990" s="1">
        <f t="shared" si="155"/>
        <v>0.12079915839938619</v>
      </c>
    </row>
    <row r="4991" spans="2:11">
      <c r="B4991" s="1">
        <v>-7.2983000000000006E-2</v>
      </c>
      <c r="C4991" s="1">
        <v>0.110092</v>
      </c>
      <c r="D4991" s="1">
        <v>-3.2039999999999998E-3</v>
      </c>
      <c r="E4991" s="1">
        <v>34234.829738</v>
      </c>
      <c r="F4991" s="1" t="s">
        <v>18282</v>
      </c>
      <c r="H4991" s="1">
        <v>4989</v>
      </c>
      <c r="I4991" t="str">
        <f t="shared" si="156"/>
        <v>{4989, -0.072983, 0.110092, -0.003204},</v>
      </c>
      <c r="K4991" s="1">
        <f t="shared" si="155"/>
        <v>0.13212506336422322</v>
      </c>
    </row>
    <row r="4992" spans="2:11">
      <c r="B4992" s="1">
        <v>-0.47970600000000002</v>
      </c>
      <c r="C4992" s="1">
        <v>0.68745400000000001</v>
      </c>
      <c r="D4992" s="1">
        <v>1.1153409999999999</v>
      </c>
      <c r="E4992" s="1">
        <v>34234.849329999997</v>
      </c>
      <c r="F4992" s="1" t="s">
        <v>18283</v>
      </c>
      <c r="H4992" s="1">
        <v>4990</v>
      </c>
      <c r="I4992" t="str">
        <f t="shared" si="156"/>
        <v>{4990, -0.479706, 0.687454, 1.115341},</v>
      </c>
      <c r="K4992" s="1">
        <f t="shared" si="155"/>
        <v>1.3952406225569121</v>
      </c>
    </row>
    <row r="4993" spans="2:11">
      <c r="B4993" s="1">
        <v>-0.251938</v>
      </c>
      <c r="C4993" s="1">
        <v>1.4542390000000001</v>
      </c>
      <c r="D4993" s="1">
        <v>1.713821</v>
      </c>
      <c r="E4993" s="1">
        <v>34234.868952999997</v>
      </c>
      <c r="F4993" s="1" t="s">
        <v>18284</v>
      </c>
      <c r="H4993" s="1">
        <v>4991</v>
      </c>
      <c r="I4993" t="str">
        <f t="shared" si="156"/>
        <v>{4991, -0.251938, 1.454239, 1.713821},</v>
      </c>
      <c r="K4993" s="1">
        <f t="shared" si="155"/>
        <v>2.2617396501379199</v>
      </c>
    </row>
    <row r="4994" spans="2:11">
      <c r="B4994" s="1">
        <v>0.28872700000000001</v>
      </c>
      <c r="C4994" s="1">
        <v>1.7138519999999999</v>
      </c>
      <c r="D4994" s="1">
        <v>-0.68774400000000002</v>
      </c>
      <c r="E4994" s="1">
        <v>34234.888575999998</v>
      </c>
      <c r="F4994" s="1" t="s">
        <v>18285</v>
      </c>
      <c r="H4994" s="1">
        <v>4992</v>
      </c>
      <c r="I4994" t="str">
        <f t="shared" si="156"/>
        <v>{4992, 0.288727, 1.713852, -0.687744},</v>
      </c>
      <c r="K4994" s="1">
        <f t="shared" ref="K4994:K5057" si="157">SQRT(ABS(B4994*B4994 + C4994*C4994 + D4994*D4994))</f>
        <v>1.869129146947583</v>
      </c>
    </row>
    <row r="4995" spans="2:11">
      <c r="B4995" s="1">
        <v>0.48880000000000001</v>
      </c>
      <c r="C4995" s="1">
        <v>2.2792210000000002</v>
      </c>
      <c r="D4995" s="1">
        <v>-0.93901100000000004</v>
      </c>
      <c r="E4995" s="1">
        <v>34234.908168000002</v>
      </c>
      <c r="F4995" s="1" t="s">
        <v>18286</v>
      </c>
      <c r="H4995" s="1">
        <v>4993</v>
      </c>
      <c r="I4995" t="str">
        <f t="shared" si="156"/>
        <v>{4993, 0.4888, 2.279221, -0.939011},</v>
      </c>
      <c r="K4995" s="1">
        <f t="shared" si="157"/>
        <v>2.5130689335873777</v>
      </c>
    </row>
    <row r="4996" spans="2:11">
      <c r="B4996" s="1">
        <v>0.86283900000000002</v>
      </c>
      <c r="C4996" s="1">
        <v>2.8699490000000001</v>
      </c>
      <c r="D4996" s="1">
        <v>-0.61575299999999999</v>
      </c>
      <c r="E4996" s="1">
        <v>34234.927791000002</v>
      </c>
      <c r="F4996" s="1" t="s">
        <v>18287</v>
      </c>
      <c r="H4996" s="1">
        <v>4994</v>
      </c>
      <c r="I4996" t="str">
        <f t="shared" si="156"/>
        <v>{4994, 0.862839, 2.869949, -0.615753},</v>
      </c>
      <c r="K4996" s="1">
        <f t="shared" si="157"/>
        <v>3.0594525914828292</v>
      </c>
    </row>
    <row r="4997" spans="2:11">
      <c r="B4997" s="1">
        <v>1.2360530000000001</v>
      </c>
      <c r="C4997" s="1">
        <v>3.170242</v>
      </c>
      <c r="D4997" s="1">
        <v>0.103561</v>
      </c>
      <c r="E4997" s="1">
        <v>34234.947414000002</v>
      </c>
      <c r="F4997" s="1" t="s">
        <v>18288</v>
      </c>
      <c r="H4997" s="1">
        <v>4995</v>
      </c>
      <c r="I4997" t="str">
        <f t="shared" si="156"/>
        <v>{4995, 1.236053, 3.170242, 0.103561},</v>
      </c>
      <c r="K4997" s="1">
        <f t="shared" si="157"/>
        <v>3.4042600132912879</v>
      </c>
    </row>
    <row r="4998" spans="2:11">
      <c r="B4998" s="1">
        <v>0.94677699999999998</v>
      </c>
      <c r="C4998" s="1">
        <v>2.5170140000000001</v>
      </c>
      <c r="D4998" s="1">
        <v>0.24021899999999999</v>
      </c>
      <c r="E4998" s="1">
        <v>34234.967005999999</v>
      </c>
      <c r="F4998" s="1" t="s">
        <v>18289</v>
      </c>
      <c r="H4998" s="1">
        <v>4996</v>
      </c>
      <c r="I4998" t="str">
        <f t="shared" si="156"/>
        <v>{4996, 0.946777, 2.517014, 0.240219},</v>
      </c>
      <c r="K4998" s="1">
        <f t="shared" si="157"/>
        <v>2.6998983928818507</v>
      </c>
    </row>
    <row r="4999" spans="2:11">
      <c r="B4999" s="1">
        <v>0.44636500000000001</v>
      </c>
      <c r="C4999" s="1">
        <v>1.899734</v>
      </c>
      <c r="D4999" s="1">
        <v>0.96679700000000002</v>
      </c>
      <c r="E4999" s="1">
        <v>34234.986628999999</v>
      </c>
      <c r="F4999" s="1" t="s">
        <v>18290</v>
      </c>
      <c r="H4999" s="1">
        <v>4997</v>
      </c>
      <c r="I4999" t="str">
        <f t="shared" si="156"/>
        <v>{4997, 0.446365, 1.899734, 0.966797},</v>
      </c>
      <c r="K4999" s="1">
        <f t="shared" si="157"/>
        <v>2.1778263069377228</v>
      </c>
    </row>
    <row r="5000" spans="2:11">
      <c r="B5000" s="1">
        <v>3.8573999999999997E-2</v>
      </c>
      <c r="C5000" s="1">
        <v>1.570465</v>
      </c>
      <c r="D5000" s="1">
        <v>1.0146790000000001</v>
      </c>
      <c r="E5000" s="1">
        <v>34235.006251999999</v>
      </c>
      <c r="F5000" s="1" t="s">
        <v>18291</v>
      </c>
      <c r="H5000" s="1">
        <v>4998</v>
      </c>
      <c r="I5000" t="str">
        <f t="shared" si="156"/>
        <v>{4998, 0.038574, 1.570465, 1.014679},</v>
      </c>
      <c r="K5000" s="1">
        <f t="shared" si="157"/>
        <v>1.8701394982038104</v>
      </c>
    </row>
    <row r="5001" spans="2:11">
      <c r="B5001" s="1">
        <v>-4.0710000000000003E-2</v>
      </c>
      <c r="C5001" s="1">
        <v>1.0435490000000001</v>
      </c>
      <c r="D5001" s="1">
        <v>0.68824799999999997</v>
      </c>
      <c r="E5001" s="1">
        <v>34235.025844000003</v>
      </c>
      <c r="F5001" s="1" t="s">
        <v>18292</v>
      </c>
      <c r="H5001" s="1">
        <v>4999</v>
      </c>
      <c r="I5001" t="str">
        <f t="shared" si="156"/>
        <v>{4999, -0.04071, 1.043549, 0.688248},</v>
      </c>
      <c r="K5001" s="1">
        <f t="shared" si="157"/>
        <v>1.25073463572614</v>
      </c>
    </row>
    <row r="5002" spans="2:11">
      <c r="B5002" s="1">
        <v>0.17517099999999999</v>
      </c>
      <c r="C5002" s="1">
        <v>0.41986099999999998</v>
      </c>
      <c r="D5002" s="1">
        <v>0.62298600000000004</v>
      </c>
      <c r="E5002" s="1">
        <v>34235.045467000004</v>
      </c>
      <c r="F5002" s="1" t="s">
        <v>18293</v>
      </c>
      <c r="H5002" s="1">
        <v>5000</v>
      </c>
      <c r="I5002" t="str">
        <f t="shared" si="156"/>
        <v>{5000, 0.175171, 0.419861, 0.622986},</v>
      </c>
      <c r="K5002" s="1">
        <f t="shared" si="157"/>
        <v>0.77141408773628195</v>
      </c>
    </row>
    <row r="5003" spans="2:11">
      <c r="B5003" s="1">
        <v>0.43832399999999999</v>
      </c>
      <c r="C5003" s="1">
        <v>-0.12834200000000001</v>
      </c>
      <c r="D5003" s="1">
        <v>0.81059300000000001</v>
      </c>
      <c r="E5003" s="1">
        <v>34235.065059</v>
      </c>
      <c r="F5003" s="1" t="s">
        <v>18294</v>
      </c>
      <c r="H5003" s="1">
        <v>5001</v>
      </c>
      <c r="I5003" t="str">
        <f t="shared" si="156"/>
        <v>{5001, 0.438324, -0.128342, 0.810593},</v>
      </c>
      <c r="K5003" s="1">
        <f t="shared" si="157"/>
        <v>0.93040884002088031</v>
      </c>
    </row>
    <row r="5004" spans="2:11">
      <c r="B5004" s="1">
        <v>0.60328700000000002</v>
      </c>
      <c r="C5004" s="1">
        <v>-0.20744299999999999</v>
      </c>
      <c r="D5004" s="1">
        <v>0.55868499999999999</v>
      </c>
      <c r="E5004" s="1">
        <v>34235.084682000001</v>
      </c>
      <c r="F5004" s="1" t="s">
        <v>18295</v>
      </c>
      <c r="H5004" s="1">
        <v>5002</v>
      </c>
      <c r="I5004" t="str">
        <f t="shared" ref="I5004:I5067" si="158">"{"&amp;H:H&amp;", "&amp;B:B&amp;", "&amp;C:C&amp;", "&amp;D:D&amp;"},"</f>
        <v>{5002, 0.603287, -0.207443, 0.558685},</v>
      </c>
      <c r="K5004" s="1">
        <f t="shared" si="157"/>
        <v>0.8480075069496732</v>
      </c>
    </row>
    <row r="5005" spans="2:11">
      <c r="B5005" s="1">
        <v>0.47273300000000001</v>
      </c>
      <c r="C5005" s="1">
        <v>0.42169200000000001</v>
      </c>
      <c r="D5005" s="1">
        <v>8.4778000000000006E-2</v>
      </c>
      <c r="E5005" s="1">
        <v>34235.104305000001</v>
      </c>
      <c r="F5005" s="1" t="s">
        <v>18296</v>
      </c>
      <c r="H5005" s="1">
        <v>5003</v>
      </c>
      <c r="I5005" t="str">
        <f t="shared" si="158"/>
        <v>{5003, 0.472733, 0.421692, 0.084778},</v>
      </c>
      <c r="K5005" s="1">
        <f t="shared" si="157"/>
        <v>0.63913061375355829</v>
      </c>
    </row>
    <row r="5006" spans="2:11">
      <c r="B5006" s="1">
        <v>0.14602699999999999</v>
      </c>
      <c r="C5006" s="1">
        <v>0.51615900000000003</v>
      </c>
      <c r="D5006" s="1">
        <v>-0.140045</v>
      </c>
      <c r="E5006" s="1">
        <v>34235.123896999998</v>
      </c>
      <c r="F5006" s="1" t="s">
        <v>18297</v>
      </c>
      <c r="H5006" s="1">
        <v>5004</v>
      </c>
      <c r="I5006" t="str">
        <f t="shared" si="158"/>
        <v>{5004, 0.146027, 0.516159, -0.140045},</v>
      </c>
      <c r="K5006" s="1">
        <f t="shared" si="157"/>
        <v>0.55439751084848854</v>
      </c>
    </row>
    <row r="5007" spans="2:11">
      <c r="B5007" s="1">
        <v>0.114883</v>
      </c>
      <c r="C5007" s="1">
        <v>0.277557</v>
      </c>
      <c r="D5007" s="1">
        <v>-0.28996300000000003</v>
      </c>
      <c r="E5007" s="1">
        <v>34235.143519999998</v>
      </c>
      <c r="F5007" s="1" t="s">
        <v>18298</v>
      </c>
      <c r="H5007" s="1">
        <v>5005</v>
      </c>
      <c r="I5007" t="str">
        <f t="shared" si="158"/>
        <v>{5005, 0.114883, 0.277557, -0.289963},</v>
      </c>
      <c r="K5007" s="1">
        <f t="shared" si="157"/>
        <v>0.41750992001029152</v>
      </c>
    </row>
    <row r="5008" spans="2:11">
      <c r="B5008" s="1">
        <v>1.738E-2</v>
      </c>
      <c r="C5008" s="1">
        <v>0.33993499999999999</v>
      </c>
      <c r="D5008" s="1">
        <v>-0.33964499999999997</v>
      </c>
      <c r="E5008" s="1">
        <v>34235.163142999998</v>
      </c>
      <c r="F5008" s="1" t="s">
        <v>18299</v>
      </c>
      <c r="H5008" s="1">
        <v>5006</v>
      </c>
      <c r="I5008" t="str">
        <f t="shared" si="158"/>
        <v>{5006, 0.01738, 0.339935, -0.339645},</v>
      </c>
      <c r="K5008" s="1">
        <f t="shared" si="157"/>
        <v>0.48084986705831578</v>
      </c>
    </row>
    <row r="5009" spans="2:11">
      <c r="B5009" s="1">
        <v>4.9637000000000001E-2</v>
      </c>
      <c r="C5009" s="1">
        <v>0.57643100000000003</v>
      </c>
      <c r="D5009" s="1">
        <v>-0.53019700000000003</v>
      </c>
      <c r="E5009" s="1">
        <v>34235.182735000002</v>
      </c>
      <c r="F5009" s="1" t="s">
        <v>18300</v>
      </c>
      <c r="H5009" s="1">
        <v>5007</v>
      </c>
      <c r="I5009" t="str">
        <f t="shared" si="158"/>
        <v>{5007, 0.049637, 0.576431, -0.530197},</v>
      </c>
      <c r="K5009" s="1">
        <f t="shared" si="157"/>
        <v>0.78475817188417984</v>
      </c>
    </row>
    <row r="5010" spans="2:11">
      <c r="B5010" s="1">
        <v>0.30308499999999999</v>
      </c>
      <c r="C5010" s="1">
        <v>0.98294099999999995</v>
      </c>
      <c r="D5010" s="1">
        <v>-0.32411200000000001</v>
      </c>
      <c r="E5010" s="1">
        <v>34235.202358000002</v>
      </c>
      <c r="F5010" s="1" t="s">
        <v>18301</v>
      </c>
      <c r="H5010" s="1">
        <v>5008</v>
      </c>
      <c r="I5010" t="str">
        <f t="shared" si="158"/>
        <v>{5008, 0.303085, 0.982941, -0.324112},</v>
      </c>
      <c r="K5010" s="1">
        <f t="shared" si="157"/>
        <v>1.0784628483401735</v>
      </c>
    </row>
    <row r="5011" spans="2:11">
      <c r="B5011" s="1">
        <v>0.31001299999999998</v>
      </c>
      <c r="C5011" s="1">
        <v>1.401367</v>
      </c>
      <c r="D5011" s="1">
        <v>0.69021600000000005</v>
      </c>
      <c r="E5011" s="1">
        <v>34235.221981000002</v>
      </c>
      <c r="F5011" s="1" t="s">
        <v>18302</v>
      </c>
      <c r="H5011" s="1">
        <v>5009</v>
      </c>
      <c r="I5011" t="str">
        <f t="shared" si="158"/>
        <v>{5009, 0.310013, 1.401367, 0.690216},</v>
      </c>
      <c r="K5011" s="1">
        <f t="shared" si="157"/>
        <v>1.5925877230199912</v>
      </c>
    </row>
    <row r="5012" spans="2:11">
      <c r="B5012" s="1">
        <v>0.295074</v>
      </c>
      <c r="C5012" s="1">
        <v>1.763855</v>
      </c>
      <c r="D5012" s="1">
        <v>1.163467</v>
      </c>
      <c r="E5012" s="1">
        <v>34235.241572999999</v>
      </c>
      <c r="F5012" s="1" t="s">
        <v>18303</v>
      </c>
      <c r="H5012" s="1">
        <v>5010</v>
      </c>
      <c r="I5012" t="str">
        <f t="shared" si="158"/>
        <v>{5010, 0.295074, 1.763855, 1.163467},</v>
      </c>
      <c r="K5012" s="1">
        <f t="shared" si="157"/>
        <v>2.1335202334615904</v>
      </c>
    </row>
    <row r="5013" spans="2:11">
      <c r="B5013" s="1">
        <v>0.124115</v>
      </c>
      <c r="C5013" s="1">
        <v>1.1990970000000001</v>
      </c>
      <c r="D5013" s="1">
        <v>0.69281000000000004</v>
      </c>
      <c r="E5013" s="1">
        <v>34235.261195999999</v>
      </c>
      <c r="F5013" s="1" t="s">
        <v>18304</v>
      </c>
      <c r="H5013" s="1">
        <v>5011</v>
      </c>
      <c r="I5013" t="str">
        <f t="shared" si="158"/>
        <v>{5011, 0.124115, 1.199097, 0.69281},</v>
      </c>
      <c r="K5013" s="1">
        <f t="shared" si="157"/>
        <v>1.3904042019261882</v>
      </c>
    </row>
    <row r="5014" spans="2:11">
      <c r="B5014" s="1">
        <v>-0.214203</v>
      </c>
      <c r="C5014" s="1">
        <v>1.0882259999999999</v>
      </c>
      <c r="D5014" s="1">
        <v>0.66885399999999995</v>
      </c>
      <c r="E5014" s="1">
        <v>34235.280817999999</v>
      </c>
      <c r="F5014" s="1" t="s">
        <v>18305</v>
      </c>
      <c r="H5014" s="1">
        <v>5012</v>
      </c>
      <c r="I5014" t="str">
        <f t="shared" si="158"/>
        <v>{5012, -0.214203, 1.088226, 0.668854},</v>
      </c>
      <c r="K5014" s="1">
        <f t="shared" si="157"/>
        <v>1.2951773722548583</v>
      </c>
    </row>
    <row r="5015" spans="2:11">
      <c r="B5015" s="1">
        <v>-0.45986900000000003</v>
      </c>
      <c r="C5015" s="1">
        <v>1.0528409999999999</v>
      </c>
      <c r="D5015" s="1">
        <v>0.56218000000000001</v>
      </c>
      <c r="E5015" s="1">
        <v>34235.300410999997</v>
      </c>
      <c r="F5015" s="1" t="s">
        <v>18306</v>
      </c>
      <c r="H5015" s="1">
        <v>5013</v>
      </c>
      <c r="I5015" t="str">
        <f t="shared" si="158"/>
        <v>{5013, -0.459869, 1.052841, 0.56218},</v>
      </c>
      <c r="K5015" s="1">
        <f t="shared" si="157"/>
        <v>1.2790621645729341</v>
      </c>
    </row>
    <row r="5016" spans="2:11">
      <c r="B5016" s="1">
        <v>-0.49968000000000001</v>
      </c>
      <c r="C5016" s="1">
        <v>1.0772090000000001</v>
      </c>
      <c r="D5016" s="1">
        <v>0.31401099999999998</v>
      </c>
      <c r="E5016" s="1">
        <v>34235.320033999997</v>
      </c>
      <c r="F5016" s="1" t="s">
        <v>18307</v>
      </c>
      <c r="H5016" s="1">
        <v>5014</v>
      </c>
      <c r="I5016" t="str">
        <f t="shared" si="158"/>
        <v>{5014, -0.49968, 1.077209, 0.314011},</v>
      </c>
      <c r="K5016" s="1">
        <f t="shared" si="157"/>
        <v>1.2282761253895642</v>
      </c>
    </row>
    <row r="5017" spans="2:11">
      <c r="B5017" s="1">
        <v>-0.39652999999999999</v>
      </c>
      <c r="C5017" s="1">
        <v>1.031296</v>
      </c>
      <c r="D5017" s="1">
        <v>7.2342000000000004E-2</v>
      </c>
      <c r="E5017" s="1">
        <v>34235.339655999996</v>
      </c>
      <c r="F5017" s="1" t="s">
        <v>18308</v>
      </c>
      <c r="H5017" s="1">
        <v>5015</v>
      </c>
      <c r="I5017" t="str">
        <f t="shared" si="158"/>
        <v>{5015, -0.39653, 1.031296, 0.072342},</v>
      </c>
      <c r="K5017" s="1">
        <f t="shared" si="157"/>
        <v>1.1072672872798148</v>
      </c>
    </row>
    <row r="5018" spans="2:11">
      <c r="B5018" s="1">
        <v>-0.23863200000000001</v>
      </c>
      <c r="C5018" s="1">
        <v>0.90501399999999999</v>
      </c>
      <c r="D5018" s="1">
        <v>-3.8588999999999998E-2</v>
      </c>
      <c r="E5018" s="1">
        <v>34235.359249000001</v>
      </c>
      <c r="F5018" s="1" t="s">
        <v>18309</v>
      </c>
      <c r="H5018" s="1">
        <v>5016</v>
      </c>
      <c r="I5018" t="str">
        <f t="shared" si="158"/>
        <v>{5016, -0.238632, 0.905014, -0.038589},</v>
      </c>
      <c r="K5018" s="1">
        <f t="shared" si="157"/>
        <v>0.93674152386931153</v>
      </c>
    </row>
    <row r="5019" spans="2:11">
      <c r="B5019" s="1">
        <v>-8.9446999999999999E-2</v>
      </c>
      <c r="C5019" s="1">
        <v>0.72369399999999995</v>
      </c>
      <c r="D5019" s="1">
        <v>-0.16046099999999999</v>
      </c>
      <c r="E5019" s="1">
        <v>34235.378871000001</v>
      </c>
      <c r="F5019" s="1" t="s">
        <v>18310</v>
      </c>
      <c r="H5019" s="1">
        <v>5017</v>
      </c>
      <c r="I5019" t="str">
        <f t="shared" si="158"/>
        <v>{5017, -0.089447, 0.723694, -0.160461},</v>
      </c>
      <c r="K5019" s="1">
        <f t="shared" si="157"/>
        <v>0.74664684019019323</v>
      </c>
    </row>
    <row r="5020" spans="2:11">
      <c r="B5020" s="1">
        <v>0.10945100000000001</v>
      </c>
      <c r="C5020" s="1">
        <v>0.41096500000000002</v>
      </c>
      <c r="D5020" s="1">
        <v>-0.295242</v>
      </c>
      <c r="E5020" s="1">
        <v>34235.398494000001</v>
      </c>
      <c r="F5020" s="1" t="s">
        <v>18311</v>
      </c>
      <c r="H5020" s="1">
        <v>5018</v>
      </c>
      <c r="I5020" t="str">
        <f t="shared" si="158"/>
        <v>{5018, 0.109451, 0.410965, -0.295242},</v>
      </c>
      <c r="K5020" s="1">
        <f t="shared" si="157"/>
        <v>0.51772540133742717</v>
      </c>
    </row>
    <row r="5021" spans="2:11">
      <c r="B5021" s="1">
        <v>0.19986000000000001</v>
      </c>
      <c r="C5021" s="1">
        <v>0.15193200000000001</v>
      </c>
      <c r="D5021" s="1">
        <v>-0.27494800000000003</v>
      </c>
      <c r="E5021" s="1">
        <v>34235.418086999998</v>
      </c>
      <c r="F5021" s="1" t="s">
        <v>18312</v>
      </c>
      <c r="H5021" s="1">
        <v>5019</v>
      </c>
      <c r="I5021" t="str">
        <f t="shared" si="158"/>
        <v>{5019, 0.19986, 0.151932, -0.274948},</v>
      </c>
      <c r="K5021" s="1">
        <f t="shared" si="157"/>
        <v>0.37232211179031527</v>
      </c>
    </row>
    <row r="5022" spans="2:11">
      <c r="B5022" s="1">
        <v>0.140488</v>
      </c>
      <c r="C5022" s="1">
        <v>3.7231E-2</v>
      </c>
      <c r="D5022" s="1">
        <v>-0.25097700000000001</v>
      </c>
      <c r="E5022" s="1">
        <v>34235.437708999998</v>
      </c>
      <c r="F5022" s="1" t="s">
        <v>18313</v>
      </c>
      <c r="H5022" s="1">
        <v>5020</v>
      </c>
      <c r="I5022" t="str">
        <f t="shared" si="158"/>
        <v>{5020, 0.140488, 0.037231, -0.250977},</v>
      </c>
      <c r="K5022" s="1">
        <f t="shared" si="157"/>
        <v>0.29002151650179336</v>
      </c>
    </row>
    <row r="5023" spans="2:11">
      <c r="B5023" s="1">
        <v>8.3587999999999996E-2</v>
      </c>
      <c r="C5023" s="1">
        <v>-5.7662999999999999E-2</v>
      </c>
      <c r="D5023" s="1">
        <v>-0.18066399999999999</v>
      </c>
      <c r="E5023" s="1">
        <v>34235.457302000003</v>
      </c>
      <c r="F5023" s="1" t="s">
        <v>18314</v>
      </c>
      <c r="H5023" s="1">
        <v>5021</v>
      </c>
      <c r="I5023" t="str">
        <f t="shared" si="158"/>
        <v>{5021, 0.083588, -0.057663, -0.180664},</v>
      </c>
      <c r="K5023" s="1">
        <f t="shared" si="157"/>
        <v>0.20724733100573334</v>
      </c>
    </row>
    <row r="5024" spans="2:11">
      <c r="B5024" s="1">
        <v>-7.4233999999999994E-2</v>
      </c>
      <c r="C5024" s="1">
        <v>-7.3211999999999999E-2</v>
      </c>
      <c r="D5024" s="1">
        <v>0.13365199999999999</v>
      </c>
      <c r="E5024" s="1">
        <v>34235.476924000002</v>
      </c>
      <c r="F5024" s="1" t="s">
        <v>18315</v>
      </c>
      <c r="H5024" s="1">
        <v>5022</v>
      </c>
      <c r="I5024" t="str">
        <f t="shared" si="158"/>
        <v>{5022, -0.074234, -0.073212, 0.133652},</v>
      </c>
      <c r="K5024" s="1">
        <f t="shared" si="157"/>
        <v>0.1695097071084721</v>
      </c>
    </row>
    <row r="5025" spans="2:11">
      <c r="B5025" s="1">
        <v>-0.30325299999999999</v>
      </c>
      <c r="C5025" s="1">
        <v>0.36712600000000001</v>
      </c>
      <c r="D5025" s="1">
        <v>0.50636300000000001</v>
      </c>
      <c r="E5025" s="1">
        <v>34235.496547000002</v>
      </c>
      <c r="F5025" s="1" t="s">
        <v>18316</v>
      </c>
      <c r="H5025" s="1">
        <v>5023</v>
      </c>
      <c r="I5025" t="str">
        <f t="shared" si="158"/>
        <v>{5023, -0.303253, 0.367126, 0.506363},</v>
      </c>
      <c r="K5025" s="1">
        <f t="shared" si="157"/>
        <v>0.69508803014726128</v>
      </c>
    </row>
    <row r="5026" spans="2:11">
      <c r="B5026" s="1">
        <v>-0.72018400000000005</v>
      </c>
      <c r="C5026" s="1">
        <v>1.164963</v>
      </c>
      <c r="D5026" s="1">
        <v>2.3640590000000001</v>
      </c>
      <c r="E5026" s="1">
        <v>34235.516170000003</v>
      </c>
      <c r="F5026" s="1" t="s">
        <v>18317</v>
      </c>
      <c r="H5026" s="1">
        <v>5024</v>
      </c>
      <c r="I5026" t="str">
        <f t="shared" si="158"/>
        <v>{5024, -0.720184, 1.164963, 2.364059},</v>
      </c>
      <c r="K5026" s="1">
        <f t="shared" si="157"/>
        <v>2.7321381262128752</v>
      </c>
    </row>
    <row r="5027" spans="2:11">
      <c r="B5027" s="1">
        <v>-7.5104000000000004E-2</v>
      </c>
      <c r="C5027" s="1">
        <v>1.493927</v>
      </c>
      <c r="D5027" s="1">
        <v>-0.69331399999999999</v>
      </c>
      <c r="E5027" s="1">
        <v>34235.535762</v>
      </c>
      <c r="F5027" s="1" t="s">
        <v>18318</v>
      </c>
      <c r="H5027" s="1">
        <v>5025</v>
      </c>
      <c r="I5027" t="str">
        <f t="shared" si="158"/>
        <v>{5025, -0.075104, 1.493927, -0.693314},</v>
      </c>
      <c r="K5027" s="1">
        <f t="shared" si="157"/>
        <v>1.6486791060546016</v>
      </c>
    </row>
    <row r="5028" spans="2:11">
      <c r="B5028" s="1">
        <v>0.19947799999999999</v>
      </c>
      <c r="C5028" s="1">
        <v>2.2425380000000001</v>
      </c>
      <c r="D5028" s="1">
        <v>-0.51162700000000005</v>
      </c>
      <c r="E5028" s="1">
        <v>34235.555385</v>
      </c>
      <c r="F5028" s="1" t="s">
        <v>18319</v>
      </c>
      <c r="H5028" s="1">
        <v>5026</v>
      </c>
      <c r="I5028" t="str">
        <f t="shared" si="158"/>
        <v>{5026, 0.199478, 2.242538, -0.511627},</v>
      </c>
      <c r="K5028" s="1">
        <f t="shared" si="157"/>
        <v>2.3087941313718296</v>
      </c>
    </row>
    <row r="5029" spans="2:11">
      <c r="B5029" s="1">
        <v>0.99444600000000005</v>
      </c>
      <c r="C5029" s="1">
        <v>3.209381</v>
      </c>
      <c r="D5029" s="1">
        <v>0.64811700000000005</v>
      </c>
      <c r="E5029" s="1">
        <v>34235.575008</v>
      </c>
      <c r="F5029" s="1" t="s">
        <v>18320</v>
      </c>
      <c r="H5029" s="1">
        <v>5027</v>
      </c>
      <c r="I5029" t="str">
        <f t="shared" si="158"/>
        <v>{5027, 0.994446, 3.209381, 0.648117},</v>
      </c>
      <c r="K5029" s="1">
        <f t="shared" si="157"/>
        <v>3.4218569367765799</v>
      </c>
    </row>
    <row r="5030" spans="2:11">
      <c r="B5030" s="1">
        <v>1.25325</v>
      </c>
      <c r="C5030" s="1">
        <v>2.6578059999999999</v>
      </c>
      <c r="D5030" s="1">
        <v>-0.74624599999999996</v>
      </c>
      <c r="E5030" s="1">
        <v>34235.594599999997</v>
      </c>
      <c r="F5030" s="1" t="s">
        <v>18321</v>
      </c>
      <c r="H5030" s="1">
        <v>5028</v>
      </c>
      <c r="I5030" t="str">
        <f t="shared" si="158"/>
        <v>{5028, 1.25325, 2.657806, -0.746246},</v>
      </c>
      <c r="K5030" s="1">
        <f t="shared" si="157"/>
        <v>3.0317406532637317</v>
      </c>
    </row>
    <row r="5031" spans="2:11">
      <c r="B5031" s="1">
        <v>1.328308</v>
      </c>
      <c r="C5031" s="1">
        <v>2.7099299999999999</v>
      </c>
      <c r="D5031" s="1">
        <v>-2.121E-2</v>
      </c>
      <c r="E5031" s="1">
        <v>34235.614222999997</v>
      </c>
      <c r="F5031" s="1" t="s">
        <v>18322</v>
      </c>
      <c r="H5031" s="1">
        <v>5029</v>
      </c>
      <c r="I5031" t="str">
        <f t="shared" si="158"/>
        <v>{5029, 1.328308, 2.70993, -0.02121},</v>
      </c>
      <c r="K5031" s="1">
        <f t="shared" si="157"/>
        <v>3.0180411879005229</v>
      </c>
    </row>
    <row r="5032" spans="2:11">
      <c r="B5032" s="1">
        <v>0.85218799999999995</v>
      </c>
      <c r="C5032" s="1">
        <v>2.152374</v>
      </c>
      <c r="D5032" s="1">
        <v>0.66058300000000003</v>
      </c>
      <c r="E5032" s="1">
        <v>34235.633845999997</v>
      </c>
      <c r="F5032" s="1" t="s">
        <v>18323</v>
      </c>
      <c r="H5032" s="1">
        <v>5030</v>
      </c>
      <c r="I5032" t="str">
        <f t="shared" si="158"/>
        <v>{5030, 0.852188, 2.152374, 0.660583},</v>
      </c>
      <c r="K5032" s="1">
        <f t="shared" si="157"/>
        <v>2.4073446207614313</v>
      </c>
    </row>
    <row r="5033" spans="2:11">
      <c r="B5033" s="1">
        <v>0.21920799999999999</v>
      </c>
      <c r="C5033" s="1">
        <v>1.6369020000000001</v>
      </c>
      <c r="D5033" s="1">
        <v>0.97134399999999999</v>
      </c>
      <c r="E5033" s="1">
        <v>34235.653468999997</v>
      </c>
      <c r="F5033" s="1" t="s">
        <v>18324</v>
      </c>
      <c r="H5033" s="1">
        <v>5031</v>
      </c>
      <c r="I5033" t="str">
        <f t="shared" si="158"/>
        <v>{5031, 0.219208, 1.636902, 0.971344},</v>
      </c>
      <c r="K5033" s="1">
        <f t="shared" si="157"/>
        <v>1.9159878577913796</v>
      </c>
    </row>
    <row r="5034" spans="2:11">
      <c r="B5034" s="1">
        <v>-2.7786000000000002E-2</v>
      </c>
      <c r="C5034" s="1">
        <v>1.1752009999999999</v>
      </c>
      <c r="D5034" s="1">
        <v>0.75013700000000005</v>
      </c>
      <c r="E5034" s="1">
        <v>34235.673061000001</v>
      </c>
      <c r="F5034" s="1" t="s">
        <v>18325</v>
      </c>
      <c r="H5034" s="1">
        <v>5032</v>
      </c>
      <c r="I5034" t="str">
        <f t="shared" si="158"/>
        <v>{5032, -0.027786, 1.175201, 0.750137},</v>
      </c>
      <c r="K5034" s="1">
        <f t="shared" si="157"/>
        <v>1.3944801794812287</v>
      </c>
    </row>
    <row r="5035" spans="2:11">
      <c r="B5035" s="1">
        <v>0.124054</v>
      </c>
      <c r="C5035" s="1">
        <v>0.70561200000000002</v>
      </c>
      <c r="D5035" s="1">
        <v>0.59333800000000003</v>
      </c>
      <c r="E5035" s="1">
        <v>34235.692684000001</v>
      </c>
      <c r="F5035" s="1" t="s">
        <v>18326</v>
      </c>
      <c r="H5035" s="1">
        <v>5033</v>
      </c>
      <c r="I5035" t="str">
        <f t="shared" si="158"/>
        <v>{5033, 0.124054, 0.705612, 0.593338},</v>
      </c>
      <c r="K5035" s="1">
        <f t="shared" si="157"/>
        <v>0.93022990260687699</v>
      </c>
    </row>
    <row r="5036" spans="2:11">
      <c r="B5036" s="1">
        <v>0.38420100000000001</v>
      </c>
      <c r="C5036" s="1">
        <v>0.20321700000000001</v>
      </c>
      <c r="D5036" s="1">
        <v>0.80581700000000001</v>
      </c>
      <c r="E5036" s="1">
        <v>34235.712307000002</v>
      </c>
      <c r="F5036" s="1" t="s">
        <v>18327</v>
      </c>
      <c r="H5036" s="1">
        <v>5034</v>
      </c>
      <c r="I5036" t="str">
        <f t="shared" si="158"/>
        <v>{5034, 0.384201, 0.203217, 0.805817},</v>
      </c>
      <c r="K5036" s="1">
        <f t="shared" si="157"/>
        <v>0.91555917065965753</v>
      </c>
    </row>
    <row r="5037" spans="2:11">
      <c r="B5037" s="1">
        <v>0.60844399999999998</v>
      </c>
      <c r="C5037" s="1">
        <v>-0.18112200000000001</v>
      </c>
      <c r="D5037" s="1">
        <v>0.97113000000000005</v>
      </c>
      <c r="E5037" s="1">
        <v>34235.731898999999</v>
      </c>
      <c r="F5037" s="1" t="s">
        <v>18328</v>
      </c>
      <c r="H5037" s="1">
        <v>5035</v>
      </c>
      <c r="I5037" t="str">
        <f t="shared" si="158"/>
        <v>{5035, 0.608444, -0.181122, 0.97113},</v>
      </c>
      <c r="K5037" s="1">
        <f t="shared" si="157"/>
        <v>1.1602166853308049</v>
      </c>
    </row>
    <row r="5038" spans="2:11">
      <c r="B5038" s="1">
        <v>0.48509200000000002</v>
      </c>
      <c r="C5038" s="1">
        <v>0.24432400000000001</v>
      </c>
      <c r="D5038" s="1">
        <v>0.34756500000000001</v>
      </c>
      <c r="E5038" s="1">
        <v>34235.751521999999</v>
      </c>
      <c r="F5038" s="1" t="s">
        <v>18329</v>
      </c>
      <c r="H5038" s="1">
        <v>5036</v>
      </c>
      <c r="I5038" t="str">
        <f t="shared" si="158"/>
        <v>{5036, 0.485092, 0.244324, 0.347565},</v>
      </c>
      <c r="K5038" s="1">
        <f t="shared" si="157"/>
        <v>0.64483323011845484</v>
      </c>
    </row>
    <row r="5039" spans="2:11">
      <c r="B5039" s="1">
        <v>4.9652000000000002E-2</v>
      </c>
      <c r="C5039" s="1">
        <v>0.601379</v>
      </c>
      <c r="D5039" s="1">
        <v>3.3722000000000002E-2</v>
      </c>
      <c r="E5039" s="1">
        <v>34235.771143999998</v>
      </c>
      <c r="F5039" s="1" t="s">
        <v>18330</v>
      </c>
      <c r="H5039" s="1">
        <v>5037</v>
      </c>
      <c r="I5039" t="str">
        <f t="shared" si="158"/>
        <v>{5037, 0.049652, 0.601379, 0.033722},</v>
      </c>
      <c r="K5039" s="1">
        <f t="shared" si="157"/>
        <v>0.60436677277047579</v>
      </c>
    </row>
    <row r="5040" spans="2:11">
      <c r="B5040" s="1">
        <v>-2.7649E-2</v>
      </c>
      <c r="C5040" s="1">
        <v>0.28372199999999997</v>
      </c>
      <c r="D5040" s="1">
        <v>-0.34770200000000001</v>
      </c>
      <c r="E5040" s="1">
        <v>34235.790737000003</v>
      </c>
      <c r="F5040" s="1" t="s">
        <v>18331</v>
      </c>
      <c r="H5040" s="1">
        <v>5038</v>
      </c>
      <c r="I5040" t="str">
        <f t="shared" si="158"/>
        <v>{5038, -0.027649, 0.283722, -0.347702},</v>
      </c>
      <c r="K5040" s="1">
        <f t="shared" si="157"/>
        <v>0.44962130875771444</v>
      </c>
    </row>
    <row r="5041" spans="2:11">
      <c r="B5041" s="1">
        <v>7.0358000000000004E-2</v>
      </c>
      <c r="C5041" s="1">
        <v>0.22039800000000001</v>
      </c>
      <c r="D5041" s="1">
        <v>-0.46704099999999998</v>
      </c>
      <c r="E5041" s="1">
        <v>34235.810359000003</v>
      </c>
      <c r="F5041" s="1" t="s">
        <v>18332</v>
      </c>
      <c r="H5041" s="1">
        <v>5039</v>
      </c>
      <c r="I5041" t="str">
        <f t="shared" si="158"/>
        <v>{5039, 0.070358, 0.220398, -0.467041},</v>
      </c>
      <c r="K5041" s="1">
        <f t="shared" si="157"/>
        <v>0.52120324466468937</v>
      </c>
    </row>
    <row r="5042" spans="2:11">
      <c r="B5042" s="1">
        <v>7.6904E-2</v>
      </c>
      <c r="C5042" s="1">
        <v>0.49198900000000001</v>
      </c>
      <c r="D5042" s="1">
        <v>-0.451233</v>
      </c>
      <c r="E5042" s="1">
        <v>34235.829982000003</v>
      </c>
      <c r="F5042" s="1" t="s">
        <v>18333</v>
      </c>
      <c r="H5042" s="1">
        <v>5040</v>
      </c>
      <c r="I5042" t="str">
        <f t="shared" si="158"/>
        <v>{5040, 0.076904, 0.491989, -0.451233},</v>
      </c>
      <c r="K5042" s="1">
        <f t="shared" si="157"/>
        <v>0.67199599822171563</v>
      </c>
    </row>
    <row r="5043" spans="2:11">
      <c r="B5043" s="1">
        <v>0.44236799999999998</v>
      </c>
      <c r="C5043" s="1">
        <v>0.80427599999999999</v>
      </c>
      <c r="D5043" s="1">
        <v>-0.52156100000000005</v>
      </c>
      <c r="E5043" s="1">
        <v>34235.849575</v>
      </c>
      <c r="F5043" s="1" t="s">
        <v>18334</v>
      </c>
      <c r="H5043" s="1">
        <v>5041</v>
      </c>
      <c r="I5043" t="str">
        <f t="shared" si="158"/>
        <v>{5041, 0.442368, 0.804276, -0.521561},</v>
      </c>
      <c r="K5043" s="1">
        <f t="shared" si="157"/>
        <v>1.0557344402457467</v>
      </c>
    </row>
    <row r="5044" spans="2:11">
      <c r="B5044" s="1">
        <v>0.54391500000000004</v>
      </c>
      <c r="C5044" s="1">
        <v>1.0274049999999999</v>
      </c>
      <c r="D5044" s="1">
        <v>0.27954099999999998</v>
      </c>
      <c r="E5044" s="1">
        <v>34235.869197</v>
      </c>
      <c r="F5044" s="1" t="s">
        <v>18335</v>
      </c>
      <c r="H5044" s="1">
        <v>5042</v>
      </c>
      <c r="I5044" t="str">
        <f t="shared" si="158"/>
        <v>{5042, 0.543915, 1.027405, 0.279541},</v>
      </c>
      <c r="K5044" s="1">
        <f t="shared" si="157"/>
        <v>1.1956369565762845</v>
      </c>
    </row>
    <row r="5045" spans="2:11">
      <c r="B5045" s="1">
        <v>0.43457000000000001</v>
      </c>
      <c r="C5045" s="1">
        <v>1.4627840000000001</v>
      </c>
      <c r="D5045" s="1">
        <v>1.5078739999999999</v>
      </c>
      <c r="E5045" s="1">
        <v>34235.88882</v>
      </c>
      <c r="F5045" s="1" t="s">
        <v>18336</v>
      </c>
      <c r="H5045" s="1">
        <v>5043</v>
      </c>
      <c r="I5045" t="str">
        <f t="shared" si="158"/>
        <v>{5043, 0.43457, 1.462784, 1.507874},</v>
      </c>
      <c r="K5045" s="1">
        <f t="shared" si="157"/>
        <v>2.1452906832016962</v>
      </c>
    </row>
    <row r="5046" spans="2:11">
      <c r="B5046" s="1">
        <v>0.28340100000000001</v>
      </c>
      <c r="C5046" s="1">
        <v>1.610565</v>
      </c>
      <c r="D5046" s="1">
        <v>0.66749599999999998</v>
      </c>
      <c r="E5046" s="1">
        <v>34235.908443</v>
      </c>
      <c r="F5046" s="1" t="s">
        <v>18337</v>
      </c>
      <c r="H5046" s="1">
        <v>5044</v>
      </c>
      <c r="I5046" t="str">
        <f t="shared" si="158"/>
        <v>{5044, 0.283401, 1.610565, 0.667496},</v>
      </c>
      <c r="K5046" s="1">
        <f t="shared" si="157"/>
        <v>1.7662917811171517</v>
      </c>
    </row>
    <row r="5047" spans="2:11">
      <c r="B5047" s="1">
        <v>-0.24234</v>
      </c>
      <c r="C5047" s="1">
        <v>1.3019259999999999</v>
      </c>
      <c r="D5047" s="1">
        <v>0.36894199999999999</v>
      </c>
      <c r="E5047" s="1">
        <v>34235.928034999997</v>
      </c>
      <c r="F5047" s="1" t="s">
        <v>18338</v>
      </c>
      <c r="H5047" s="1">
        <v>5045</v>
      </c>
      <c r="I5047" t="str">
        <f t="shared" si="158"/>
        <v>{5045, -0.24234, 1.301926, 0.368942},</v>
      </c>
      <c r="K5047" s="1">
        <f t="shared" si="157"/>
        <v>1.3747211296986745</v>
      </c>
    </row>
    <row r="5048" spans="2:11">
      <c r="B5048" s="1">
        <v>-0.55387900000000001</v>
      </c>
      <c r="C5048" s="1">
        <v>1.0536190000000001</v>
      </c>
      <c r="D5048" s="1">
        <v>0.71946699999999997</v>
      </c>
      <c r="E5048" s="1">
        <v>34235.947657999997</v>
      </c>
      <c r="F5048" s="1" t="s">
        <v>18339</v>
      </c>
      <c r="H5048" s="1">
        <v>5046</v>
      </c>
      <c r="I5048" t="str">
        <f t="shared" si="158"/>
        <v>{5046, -0.553879, 1.053619, 0.719467},</v>
      </c>
      <c r="K5048" s="1">
        <f t="shared" si="157"/>
        <v>1.3908730020713609</v>
      </c>
    </row>
    <row r="5049" spans="2:11">
      <c r="B5049" s="1">
        <v>-0.62315399999999999</v>
      </c>
      <c r="C5049" s="1">
        <v>1.0687709999999999</v>
      </c>
      <c r="D5049" s="1">
        <v>0.546234</v>
      </c>
      <c r="E5049" s="1">
        <v>34235.967280999997</v>
      </c>
      <c r="F5049" s="1" t="s">
        <v>18340</v>
      </c>
      <c r="H5049" s="1">
        <v>5047</v>
      </c>
      <c r="I5049" t="str">
        <f t="shared" si="158"/>
        <v>{5047, -0.623154, 1.068771, 0.546234},</v>
      </c>
      <c r="K5049" s="1">
        <f t="shared" si="157"/>
        <v>1.3523919331735901</v>
      </c>
    </row>
    <row r="5050" spans="2:11">
      <c r="B5050" s="1">
        <v>-0.49440000000000001</v>
      </c>
      <c r="C5050" s="1">
        <v>1.1200410000000001</v>
      </c>
      <c r="D5050" s="1">
        <v>0.20227100000000001</v>
      </c>
      <c r="E5050" s="1">
        <v>34235.986873000002</v>
      </c>
      <c r="F5050" s="1" t="s">
        <v>18341</v>
      </c>
      <c r="H5050" s="1">
        <v>5048</v>
      </c>
      <c r="I5050" t="str">
        <f t="shared" si="158"/>
        <v>{5048, -0.4944, 1.120041, 0.202271},</v>
      </c>
      <c r="K5050" s="1">
        <f t="shared" si="157"/>
        <v>1.2409015912319559</v>
      </c>
    </row>
    <row r="5051" spans="2:11">
      <c r="B5051" s="1">
        <v>-0.34228500000000001</v>
      </c>
      <c r="C5051" s="1">
        <v>1.0648040000000001</v>
      </c>
      <c r="D5051" s="1">
        <v>-3.3401E-2</v>
      </c>
      <c r="E5051" s="1">
        <v>34236.006496000002</v>
      </c>
      <c r="F5051" s="1" t="s">
        <v>18342</v>
      </c>
      <c r="H5051" s="1">
        <v>5049</v>
      </c>
      <c r="I5051" t="str">
        <f t="shared" si="158"/>
        <v>{5049, -0.342285, 1.064804, -0.033401},</v>
      </c>
      <c r="K5051" s="1">
        <f t="shared" si="157"/>
        <v>1.1189647923156474</v>
      </c>
    </row>
    <row r="5052" spans="2:11">
      <c r="B5052" s="1">
        <v>-0.215866</v>
      </c>
      <c r="C5052" s="1">
        <v>0.92697099999999999</v>
      </c>
      <c r="D5052" s="1">
        <v>-0.157028</v>
      </c>
      <c r="E5052" s="1">
        <v>34236.026119000002</v>
      </c>
      <c r="F5052" s="1" t="s">
        <v>18343</v>
      </c>
      <c r="H5052" s="1">
        <v>5050</v>
      </c>
      <c r="I5052" t="str">
        <f t="shared" si="158"/>
        <v>{5050, -0.215866, 0.926971, -0.157028},</v>
      </c>
      <c r="K5052" s="1">
        <f t="shared" si="157"/>
        <v>0.96464042916570736</v>
      </c>
    </row>
    <row r="5053" spans="2:11">
      <c r="B5053" s="1">
        <v>-8.9630000000000001E-2</v>
      </c>
      <c r="C5053" s="1">
        <v>0.61158800000000002</v>
      </c>
      <c r="D5053" s="1">
        <v>-0.33799699999999999</v>
      </c>
      <c r="E5053" s="1">
        <v>34236.045710999999</v>
      </c>
      <c r="F5053" s="1" t="s">
        <v>18344</v>
      </c>
      <c r="H5053" s="1">
        <v>5051</v>
      </c>
      <c r="I5053" t="str">
        <f t="shared" si="158"/>
        <v>{5051, -0.08963, 0.611588, -0.337997},</v>
      </c>
      <c r="K5053" s="1">
        <f t="shared" si="157"/>
        <v>0.70449655120021704</v>
      </c>
    </row>
    <row r="5054" spans="2:11">
      <c r="B5054" s="1">
        <v>9.819E-2</v>
      </c>
      <c r="C5054" s="1">
        <v>0.221832</v>
      </c>
      <c r="D5054" s="1">
        <v>-0.36933899999999997</v>
      </c>
      <c r="E5054" s="1">
        <v>34236.065333999999</v>
      </c>
      <c r="F5054" s="1" t="s">
        <v>18345</v>
      </c>
      <c r="H5054" s="1">
        <v>5052</v>
      </c>
      <c r="I5054" t="str">
        <f t="shared" si="158"/>
        <v>{5052, 0.09819, 0.221832, -0.369339},</v>
      </c>
      <c r="K5054" s="1">
        <f t="shared" si="157"/>
        <v>0.44188461078091412</v>
      </c>
    </row>
    <row r="5055" spans="2:11">
      <c r="B5055" s="1">
        <v>0.252411</v>
      </c>
      <c r="C5055" s="1">
        <v>-1.5793000000000001E-2</v>
      </c>
      <c r="D5055" s="1">
        <v>-0.161499</v>
      </c>
      <c r="E5055" s="1">
        <v>34236.084956999999</v>
      </c>
      <c r="F5055" s="1" t="s">
        <v>18346</v>
      </c>
      <c r="H5055" s="1">
        <v>5053</v>
      </c>
      <c r="I5055" t="str">
        <f t="shared" si="158"/>
        <v>{5053, 0.252411, -0.015793, -0.161499},</v>
      </c>
      <c r="K5055" s="1">
        <f t="shared" si="157"/>
        <v>0.30007108952879813</v>
      </c>
    </row>
    <row r="5056" spans="2:11">
      <c r="B5056" s="1">
        <v>0.26866099999999998</v>
      </c>
      <c r="C5056" s="1">
        <v>-3.0318999999999999E-2</v>
      </c>
      <c r="D5056" s="1">
        <v>-0.103668</v>
      </c>
      <c r="E5056" s="1">
        <v>34236.104549000003</v>
      </c>
      <c r="F5056" s="1" t="s">
        <v>18347</v>
      </c>
      <c r="H5056" s="1">
        <v>5054</v>
      </c>
      <c r="I5056" t="str">
        <f t="shared" si="158"/>
        <v>{5054, 0.268661, -0.030319, -0.103668},</v>
      </c>
      <c r="K5056" s="1">
        <f t="shared" si="157"/>
        <v>0.28956006096490589</v>
      </c>
    </row>
    <row r="5057" spans="2:11">
      <c r="B5057" s="1">
        <v>0.245453</v>
      </c>
      <c r="C5057" s="1">
        <v>8.3900000000000001E-4</v>
      </c>
      <c r="D5057" s="1">
        <v>-0.101303</v>
      </c>
      <c r="E5057" s="1">
        <v>34236.124172000003</v>
      </c>
      <c r="F5057" s="1" t="s">
        <v>18348</v>
      </c>
      <c r="H5057" s="1">
        <v>5055</v>
      </c>
      <c r="I5057" t="str">
        <f t="shared" si="158"/>
        <v>{5055, 0.245453, 0.000839, -0.101303},</v>
      </c>
      <c r="K5057" s="1">
        <f t="shared" si="157"/>
        <v>0.26553752454031804</v>
      </c>
    </row>
    <row r="5058" spans="2:11">
      <c r="B5058" s="1">
        <v>0.12542700000000001</v>
      </c>
      <c r="C5058" s="1">
        <v>0.190277</v>
      </c>
      <c r="D5058" s="1">
        <v>0.32293699999999997</v>
      </c>
      <c r="E5058" s="1">
        <v>34236.143795000004</v>
      </c>
      <c r="F5058" s="1" t="s">
        <v>18349</v>
      </c>
      <c r="H5058" s="1">
        <v>5056</v>
      </c>
      <c r="I5058" t="str">
        <f t="shared" si="158"/>
        <v>{5056, 0.125427, 0.190277, 0.322937},</v>
      </c>
      <c r="K5058" s="1">
        <f t="shared" ref="K5058:K5121" si="159">SQRT(ABS(B5058*B5058 + C5058*C5058 + D5058*D5058))</f>
        <v>0.39525381089497413</v>
      </c>
    </row>
    <row r="5059" spans="2:11">
      <c r="B5059" s="1">
        <v>-0.244781</v>
      </c>
      <c r="C5059" s="1">
        <v>0.602356</v>
      </c>
      <c r="D5059" s="1">
        <v>0.92457599999999995</v>
      </c>
      <c r="E5059" s="1">
        <v>34236.163387000001</v>
      </c>
      <c r="F5059" s="1" t="s">
        <v>18350</v>
      </c>
      <c r="H5059" s="1">
        <v>5057</v>
      </c>
      <c r="I5059" t="str">
        <f t="shared" si="158"/>
        <v>{5057, -0.244781, 0.602356, 0.924576},</v>
      </c>
      <c r="K5059" s="1">
        <f t="shared" si="159"/>
        <v>1.1303058296200192</v>
      </c>
    </row>
    <row r="5060" spans="2:11">
      <c r="B5060" s="1">
        <v>-0.92730699999999999</v>
      </c>
      <c r="C5060" s="1">
        <v>0.96807900000000002</v>
      </c>
      <c r="D5060" s="1">
        <v>2.7949830000000002</v>
      </c>
      <c r="E5060" s="1">
        <v>34236.183010000001</v>
      </c>
      <c r="F5060" s="1" t="s">
        <v>18351</v>
      </c>
      <c r="H5060" s="1">
        <v>5058</v>
      </c>
      <c r="I5060" t="str">
        <f t="shared" si="158"/>
        <v>{5058, -0.927307, 0.968079, 2.794983},</v>
      </c>
      <c r="K5060" s="1">
        <f t="shared" si="159"/>
        <v>3.0998395430697703</v>
      </c>
    </row>
    <row r="5061" spans="2:11">
      <c r="B5061" s="1">
        <v>1.5945000000000001E-2</v>
      </c>
      <c r="C5061" s="1">
        <v>1.5845640000000001</v>
      </c>
      <c r="D5061" s="1">
        <v>-9.8906999999999995E-2</v>
      </c>
      <c r="E5061" s="1">
        <v>34236.202632</v>
      </c>
      <c r="F5061" s="1" t="s">
        <v>18352</v>
      </c>
      <c r="H5061" s="1">
        <v>5059</v>
      </c>
      <c r="I5061" t="str">
        <f t="shared" si="158"/>
        <v>{5059, 0.015945, 1.584564, -0.098907},</v>
      </c>
      <c r="K5061" s="1">
        <f t="shared" si="159"/>
        <v>1.5877279073474775</v>
      </c>
    </row>
    <row r="5062" spans="2:11">
      <c r="B5062" s="1">
        <v>0.50041199999999997</v>
      </c>
      <c r="C5062" s="1">
        <v>2.0456539999999999</v>
      </c>
      <c r="D5062" s="1">
        <v>-1.2947390000000001</v>
      </c>
      <c r="E5062" s="1">
        <v>34236.222255000001</v>
      </c>
      <c r="F5062" s="1" t="s">
        <v>18353</v>
      </c>
      <c r="H5062" s="1">
        <v>5060</v>
      </c>
      <c r="I5062" t="str">
        <f t="shared" si="158"/>
        <v>{5060, 0.500412, 2.045654, -1.294739},</v>
      </c>
      <c r="K5062" s="1">
        <f t="shared" si="159"/>
        <v>2.4721370381880128</v>
      </c>
    </row>
    <row r="5063" spans="2:11">
      <c r="B5063" s="1">
        <v>0.89581299999999997</v>
      </c>
      <c r="C5063" s="1">
        <v>2.5317379999999998</v>
      </c>
      <c r="D5063" s="1">
        <v>-1.0642849999999999</v>
      </c>
      <c r="E5063" s="1">
        <v>34236.241847999998</v>
      </c>
      <c r="F5063" s="1" t="s">
        <v>18354</v>
      </c>
      <c r="H5063" s="1">
        <v>5061</v>
      </c>
      <c r="I5063" t="str">
        <f t="shared" si="158"/>
        <v>{5061, 0.895813, 2.531738, -1.064285},</v>
      </c>
      <c r="K5063" s="1">
        <f t="shared" si="159"/>
        <v>2.8887507322089938</v>
      </c>
    </row>
    <row r="5064" spans="2:11">
      <c r="B5064" s="1">
        <v>1.212296</v>
      </c>
      <c r="C5064" s="1">
        <v>2.8245849999999999</v>
      </c>
      <c r="D5064" s="1">
        <v>-9.0606999999999993E-2</v>
      </c>
      <c r="E5064" s="1">
        <v>34236.261469999998</v>
      </c>
      <c r="F5064" s="1" t="s">
        <v>18355</v>
      </c>
      <c r="H5064" s="1">
        <v>5062</v>
      </c>
      <c r="I5064" t="str">
        <f t="shared" si="158"/>
        <v>{5062, 1.212296, 2.824585, -0.090607},</v>
      </c>
      <c r="K5064" s="1">
        <f t="shared" si="159"/>
        <v>3.0750856317003596</v>
      </c>
    </row>
    <row r="5065" spans="2:11">
      <c r="B5065" s="1">
        <v>1.190704</v>
      </c>
      <c r="C5065" s="1">
        <v>2.9560849999999999</v>
      </c>
      <c r="D5065" s="1">
        <v>0.55734300000000003</v>
      </c>
      <c r="E5065" s="1">
        <v>34236.281092999998</v>
      </c>
      <c r="F5065" s="1" t="s">
        <v>18356</v>
      </c>
      <c r="H5065" s="1">
        <v>5063</v>
      </c>
      <c r="I5065" t="str">
        <f t="shared" si="158"/>
        <v>{5063, 1.190704, 2.956085, 0.557343},</v>
      </c>
      <c r="K5065" s="1">
        <f t="shared" si="159"/>
        <v>3.2352504945506149</v>
      </c>
    </row>
    <row r="5066" spans="2:11">
      <c r="B5066" s="1">
        <v>0.69120800000000004</v>
      </c>
      <c r="C5066" s="1">
        <v>2.077728</v>
      </c>
      <c r="D5066" s="1">
        <v>-9.3230999999999994E-2</v>
      </c>
      <c r="E5066" s="1">
        <v>34236.300685000002</v>
      </c>
      <c r="F5066" s="1" t="s">
        <v>18357</v>
      </c>
      <c r="H5066" s="1">
        <v>5064</v>
      </c>
      <c r="I5066" t="str">
        <f t="shared" si="158"/>
        <v>{5064, 0.691208, 2.077728, -0.093231},</v>
      </c>
      <c r="K5066" s="1">
        <f t="shared" si="159"/>
        <v>2.1916692635087531</v>
      </c>
    </row>
    <row r="5067" spans="2:11">
      <c r="B5067" s="1">
        <v>0.44059799999999999</v>
      </c>
      <c r="C5067" s="1">
        <v>1.5512079999999999</v>
      </c>
      <c r="D5067" s="1">
        <v>0.38207999999999998</v>
      </c>
      <c r="E5067" s="1">
        <v>34236.320308000002</v>
      </c>
      <c r="F5067" s="1" t="s">
        <v>18358</v>
      </c>
      <c r="H5067" s="1">
        <v>5065</v>
      </c>
      <c r="I5067" t="str">
        <f t="shared" si="158"/>
        <v>{5065, 0.440598, 1.551208, 0.38208},</v>
      </c>
      <c r="K5067" s="1">
        <f t="shared" si="159"/>
        <v>1.6572139219992088</v>
      </c>
    </row>
    <row r="5068" spans="2:11">
      <c r="B5068" s="1">
        <v>9.3856999999999996E-2</v>
      </c>
      <c r="C5068" s="1">
        <v>1.21814</v>
      </c>
      <c r="D5068" s="1">
        <v>1.14093</v>
      </c>
      <c r="E5068" s="1">
        <v>34236.339931000002</v>
      </c>
      <c r="F5068" s="1" t="s">
        <v>18359</v>
      </c>
      <c r="H5068" s="1">
        <v>5066</v>
      </c>
      <c r="I5068" t="str">
        <f t="shared" ref="I5068:I5131" si="160">"{"&amp;H:H&amp;", "&amp;B:B&amp;", "&amp;C:C&amp;", "&amp;D:D&amp;"},"</f>
        <v>{5066, 0.093857, 1.21814, 1.14093},</v>
      </c>
      <c r="K5068" s="1">
        <f t="shared" si="159"/>
        <v>1.6716445378575555</v>
      </c>
    </row>
    <row r="5069" spans="2:11">
      <c r="B5069" s="1">
        <v>-5.6884999999999998E-2</v>
      </c>
      <c r="C5069" s="1">
        <v>0.82621800000000001</v>
      </c>
      <c r="D5069" s="1">
        <v>0.57665999999999995</v>
      </c>
      <c r="E5069" s="1">
        <v>34236.359554000002</v>
      </c>
      <c r="F5069" s="1" t="s">
        <v>18360</v>
      </c>
      <c r="H5069" s="1">
        <v>5067</v>
      </c>
      <c r="I5069" t="str">
        <f t="shared" si="160"/>
        <v>{5067, -0.056885, 0.826218, 0.57666},</v>
      </c>
      <c r="K5069" s="1">
        <f t="shared" si="159"/>
        <v>1.0091624459664559</v>
      </c>
    </row>
    <row r="5070" spans="2:11">
      <c r="B5070" s="1">
        <v>5.4595999999999999E-2</v>
      </c>
      <c r="C5070" s="1">
        <v>0.29627999999999999</v>
      </c>
      <c r="D5070" s="1">
        <v>0.68710300000000002</v>
      </c>
      <c r="E5070" s="1">
        <v>34236.379145999999</v>
      </c>
      <c r="F5070" s="1" t="s">
        <v>18361</v>
      </c>
      <c r="H5070" s="1">
        <v>5068</v>
      </c>
      <c r="I5070" t="str">
        <f t="shared" si="160"/>
        <v>{5068, 0.054596, 0.29628, 0.687103},</v>
      </c>
      <c r="K5070" s="1">
        <f t="shared" si="159"/>
        <v>0.75024868825276858</v>
      </c>
    </row>
    <row r="5071" spans="2:11">
      <c r="B5071" s="1">
        <v>0.39169300000000001</v>
      </c>
      <c r="C5071" s="1">
        <v>-4.4936999999999998E-2</v>
      </c>
      <c r="D5071" s="1">
        <v>1.2993159999999999</v>
      </c>
      <c r="E5071" s="1">
        <v>34236.398768999999</v>
      </c>
      <c r="F5071" s="1" t="s">
        <v>18362</v>
      </c>
      <c r="H5071" s="1">
        <v>5069</v>
      </c>
      <c r="I5071" t="str">
        <f t="shared" si="160"/>
        <v>{5069, 0.391693, -0.044937, 1.299316},</v>
      </c>
      <c r="K5071" s="1">
        <f t="shared" si="159"/>
        <v>1.3578161908277571</v>
      </c>
    </row>
    <row r="5072" spans="2:11">
      <c r="B5072" s="1">
        <v>0.499695</v>
      </c>
      <c r="C5072" s="1">
        <v>0.20549000000000001</v>
      </c>
      <c r="D5072" s="1">
        <v>0.61024500000000004</v>
      </c>
      <c r="E5072" s="1">
        <v>34236.418392</v>
      </c>
      <c r="F5072" s="1" t="s">
        <v>18363</v>
      </c>
      <c r="H5072" s="1">
        <v>5070</v>
      </c>
      <c r="I5072" t="str">
        <f t="shared" si="160"/>
        <v>{5070, 0.499695, 0.20549, 0.610245},</v>
      </c>
      <c r="K5072" s="1">
        <f t="shared" si="159"/>
        <v>0.8150583986132528</v>
      </c>
    </row>
    <row r="5073" spans="2:11">
      <c r="B5073" s="1">
        <v>0.27386500000000003</v>
      </c>
      <c r="C5073" s="1">
        <v>0.43496699999999999</v>
      </c>
      <c r="D5073" s="1">
        <v>-0.13151599999999999</v>
      </c>
      <c r="E5073" s="1">
        <v>34236.437983999997</v>
      </c>
      <c r="F5073" s="1" t="s">
        <v>18364</v>
      </c>
      <c r="H5073" s="1">
        <v>5071</v>
      </c>
      <c r="I5073" t="str">
        <f t="shared" si="160"/>
        <v>{5071, 0.273865, 0.434967, -0.131516},</v>
      </c>
      <c r="K5073" s="1">
        <f t="shared" si="159"/>
        <v>0.53056082362911039</v>
      </c>
    </row>
    <row r="5074" spans="2:11">
      <c r="B5074" s="1">
        <v>-0.14454700000000001</v>
      </c>
      <c r="C5074" s="1">
        <v>0.34858699999999998</v>
      </c>
      <c r="D5074" s="1">
        <v>-1.3367E-2</v>
      </c>
      <c r="E5074" s="1">
        <v>34236.457606999997</v>
      </c>
      <c r="F5074" s="1" t="s">
        <v>18365</v>
      </c>
      <c r="H5074" s="1">
        <v>5072</v>
      </c>
      <c r="I5074" t="str">
        <f t="shared" si="160"/>
        <v>{5072, -0.144547, 0.348587, -0.013367},</v>
      </c>
      <c r="K5074" s="1">
        <f t="shared" si="159"/>
        <v>0.37760483109594878</v>
      </c>
    </row>
    <row r="5075" spans="2:11">
      <c r="B5075" s="1">
        <v>-0.16293299999999999</v>
      </c>
      <c r="C5075" s="1">
        <v>0.11697399999999999</v>
      </c>
      <c r="D5075" s="1">
        <v>-0.356491</v>
      </c>
      <c r="E5075" s="1">
        <v>34236.477229999997</v>
      </c>
      <c r="F5075" s="1" t="s">
        <v>18366</v>
      </c>
      <c r="H5075" s="1">
        <v>5073</v>
      </c>
      <c r="I5075" t="str">
        <f t="shared" si="160"/>
        <v>{5073, -0.162933, 0.116974, -0.356491},</v>
      </c>
      <c r="K5075" s="1">
        <f t="shared" si="159"/>
        <v>0.4090426777806932</v>
      </c>
    </row>
    <row r="5076" spans="2:11">
      <c r="B5076" s="1">
        <v>-9.3099999999999997E-4</v>
      </c>
      <c r="C5076" s="1">
        <v>5.1773E-2</v>
      </c>
      <c r="D5076" s="1">
        <v>-0.445129</v>
      </c>
      <c r="E5076" s="1">
        <v>34236.496822000001</v>
      </c>
      <c r="F5076" s="1" t="s">
        <v>18367</v>
      </c>
      <c r="H5076" s="1">
        <v>5074</v>
      </c>
      <c r="I5076" t="str">
        <f t="shared" si="160"/>
        <v>{5074, -0.000931, 0.051773, -0.445129},</v>
      </c>
      <c r="K5076" s="1">
        <f t="shared" si="159"/>
        <v>0.4481307141125232</v>
      </c>
    </row>
    <row r="5077" spans="2:11">
      <c r="B5077" s="1">
        <v>0.23377999999999999</v>
      </c>
      <c r="C5077" s="1">
        <v>0.406555</v>
      </c>
      <c r="D5077" s="1">
        <v>-0.435471</v>
      </c>
      <c r="E5077" s="1">
        <v>34236.516445000001</v>
      </c>
      <c r="F5077" s="1" t="s">
        <v>18368</v>
      </c>
      <c r="H5077" s="1">
        <v>5075</v>
      </c>
      <c r="I5077" t="str">
        <f t="shared" si="160"/>
        <v>{5075, 0.23378, 0.406555, -0.435471},</v>
      </c>
      <c r="K5077" s="1">
        <f t="shared" si="159"/>
        <v>0.63998050616092983</v>
      </c>
    </row>
    <row r="5078" spans="2:11">
      <c r="B5078" s="1">
        <v>0.61782800000000004</v>
      </c>
      <c r="C5078" s="1">
        <v>1.0164029999999999</v>
      </c>
      <c r="D5078" s="1">
        <v>-0.457596</v>
      </c>
      <c r="E5078" s="1">
        <v>34236.536067000001</v>
      </c>
      <c r="F5078" s="1" t="s">
        <v>18369</v>
      </c>
      <c r="H5078" s="1">
        <v>5076</v>
      </c>
      <c r="I5078" t="str">
        <f t="shared" si="160"/>
        <v>{5076, 0.617828, 1.016403, -0.457596},</v>
      </c>
      <c r="K5078" s="1">
        <f t="shared" si="159"/>
        <v>1.2744334408704912</v>
      </c>
    </row>
    <row r="5079" spans="2:11">
      <c r="B5079" s="1">
        <v>0.69627399999999995</v>
      </c>
      <c r="C5079" s="1">
        <v>1.642258</v>
      </c>
      <c r="D5079" s="1">
        <v>0.57521100000000003</v>
      </c>
      <c r="E5079" s="1">
        <v>34236.555659999998</v>
      </c>
      <c r="F5079" s="1" t="s">
        <v>18370</v>
      </c>
      <c r="H5079" s="1">
        <v>5077</v>
      </c>
      <c r="I5079" t="str">
        <f t="shared" si="160"/>
        <v>{5077, 0.696274, 1.642258, 0.575211},</v>
      </c>
      <c r="K5079" s="1">
        <f t="shared" si="159"/>
        <v>1.8742135727181679</v>
      </c>
    </row>
    <row r="5080" spans="2:11">
      <c r="B5080" s="1">
        <v>0.51409899999999997</v>
      </c>
      <c r="C5080" s="1">
        <v>2.0971679999999999</v>
      </c>
      <c r="D5080" s="1">
        <v>1.411575</v>
      </c>
      <c r="E5080" s="1">
        <v>34236.575282999998</v>
      </c>
      <c r="F5080" s="1" t="s">
        <v>18371</v>
      </c>
      <c r="H5080" s="1">
        <v>5078</v>
      </c>
      <c r="I5080" t="str">
        <f t="shared" si="160"/>
        <v>{5078, 0.514099, 2.097168, 1.411575},</v>
      </c>
      <c r="K5080" s="1">
        <f t="shared" si="159"/>
        <v>2.5797200202056811</v>
      </c>
    </row>
    <row r="5081" spans="2:11">
      <c r="B5081" s="1">
        <v>0.21531700000000001</v>
      </c>
      <c r="C5081" s="1">
        <v>1.7619320000000001</v>
      </c>
      <c r="D5081" s="1">
        <v>0.71653699999999998</v>
      </c>
      <c r="E5081" s="1">
        <v>34236.594904999998</v>
      </c>
      <c r="F5081" s="1" t="s">
        <v>18372</v>
      </c>
      <c r="H5081" s="1">
        <v>5079</v>
      </c>
      <c r="I5081" t="str">
        <f t="shared" si="160"/>
        <v>{5079, 0.215317, 1.761932, 0.716537},</v>
      </c>
      <c r="K5081" s="1">
        <f t="shared" si="159"/>
        <v>1.9142076834769002</v>
      </c>
    </row>
    <row r="5082" spans="2:11">
      <c r="B5082" s="1">
        <v>-0.217834</v>
      </c>
      <c r="C5082" s="1">
        <v>1.430023</v>
      </c>
      <c r="D5082" s="1">
        <v>0.42463699999999999</v>
      </c>
      <c r="E5082" s="1">
        <v>34236.614498000003</v>
      </c>
      <c r="F5082" s="1" t="s">
        <v>18373</v>
      </c>
      <c r="H5082" s="1">
        <v>5080</v>
      </c>
      <c r="I5082" t="str">
        <f t="shared" si="160"/>
        <v>{5080, -0.217834, 1.430023, 0.424637},</v>
      </c>
      <c r="K5082" s="1">
        <f t="shared" si="159"/>
        <v>1.5075589586659621</v>
      </c>
    </row>
    <row r="5083" spans="2:11">
      <c r="B5083" s="1">
        <v>-0.40132099999999998</v>
      </c>
      <c r="C5083" s="1">
        <v>1.201416</v>
      </c>
      <c r="D5083" s="1">
        <v>0.59233100000000005</v>
      </c>
      <c r="E5083" s="1">
        <v>34236.634120000002</v>
      </c>
      <c r="F5083" s="1" t="s">
        <v>18374</v>
      </c>
      <c r="H5083" s="1">
        <v>5081</v>
      </c>
      <c r="I5083" t="str">
        <f t="shared" si="160"/>
        <v>{5081, -0.401321, 1.201416, 0.592331},</v>
      </c>
      <c r="K5083" s="1">
        <f t="shared" si="159"/>
        <v>1.3983257716490818</v>
      </c>
    </row>
    <row r="5084" spans="2:11">
      <c r="B5084" s="1">
        <v>-0.41824299999999998</v>
      </c>
      <c r="C5084" s="1">
        <v>1.1575930000000001</v>
      </c>
      <c r="D5084" s="1">
        <v>0.235046</v>
      </c>
      <c r="E5084" s="1">
        <v>34236.653713</v>
      </c>
      <c r="F5084" s="1" t="s">
        <v>18375</v>
      </c>
      <c r="H5084" s="1">
        <v>5082</v>
      </c>
      <c r="I5084" t="str">
        <f t="shared" si="160"/>
        <v>{5082, -0.418243, 1.157593, 0.235046},</v>
      </c>
      <c r="K5084" s="1">
        <f t="shared" si="159"/>
        <v>1.253074372419291</v>
      </c>
    </row>
    <row r="5085" spans="2:11">
      <c r="B5085" s="1">
        <v>-0.37522899999999998</v>
      </c>
      <c r="C5085" s="1">
        <v>1.074722</v>
      </c>
      <c r="D5085" s="1">
        <v>3.2578000000000003E-2</v>
      </c>
      <c r="E5085" s="1">
        <v>34236.673336</v>
      </c>
      <c r="F5085" s="1" t="s">
        <v>18376</v>
      </c>
      <c r="H5085" s="1">
        <v>5083</v>
      </c>
      <c r="I5085" t="str">
        <f t="shared" si="160"/>
        <v>{5083, -0.375229, 1.074722, 0.032578},</v>
      </c>
      <c r="K5085" s="1">
        <f t="shared" si="159"/>
        <v>1.1388088100330975</v>
      </c>
    </row>
    <row r="5086" spans="2:11">
      <c r="B5086" s="1">
        <v>-0.31097399999999997</v>
      </c>
      <c r="C5086" s="1">
        <v>0.82931500000000002</v>
      </c>
      <c r="D5086" s="1">
        <v>-7.7438000000000007E-2</v>
      </c>
      <c r="E5086" s="1">
        <v>34236.692958</v>
      </c>
      <c r="F5086" s="1" t="s">
        <v>18377</v>
      </c>
      <c r="H5086" s="1">
        <v>5084</v>
      </c>
      <c r="I5086" t="str">
        <f t="shared" si="160"/>
        <v>{5084, -0.310974, 0.829315, -0.077438},</v>
      </c>
      <c r="K5086" s="1">
        <f t="shared" si="159"/>
        <v>0.88908089718821426</v>
      </c>
    </row>
    <row r="5087" spans="2:11">
      <c r="B5087" s="1">
        <v>-0.20133999999999999</v>
      </c>
      <c r="C5087" s="1">
        <v>0.50412000000000001</v>
      </c>
      <c r="D5087" s="1">
        <v>-0.14779700000000001</v>
      </c>
      <c r="E5087" s="1">
        <v>34236.712550999997</v>
      </c>
      <c r="F5087" s="1" t="s">
        <v>18378</v>
      </c>
      <c r="H5087" s="1">
        <v>5085</v>
      </c>
      <c r="I5087" t="str">
        <f t="shared" si="160"/>
        <v>{5085, -0.20134, 0.50412, -0.147797},</v>
      </c>
      <c r="K5087" s="1">
        <f t="shared" si="159"/>
        <v>0.56259996730270079</v>
      </c>
    </row>
    <row r="5088" spans="2:11">
      <c r="B5088" s="1">
        <v>-6.0576999999999999E-2</v>
      </c>
      <c r="C5088" s="1">
        <v>0.19822699999999999</v>
      </c>
      <c r="D5088" s="1">
        <v>-0.182114</v>
      </c>
      <c r="E5088" s="1">
        <v>34236.732172999997</v>
      </c>
      <c r="F5088" s="1" t="s">
        <v>18379</v>
      </c>
      <c r="H5088" s="1">
        <v>5086</v>
      </c>
      <c r="I5088" t="str">
        <f t="shared" si="160"/>
        <v>{5086, -0.060577, 0.198227, -0.182114},</v>
      </c>
      <c r="K5088" s="1">
        <f t="shared" si="159"/>
        <v>0.27591488806151798</v>
      </c>
    </row>
    <row r="5089" spans="2:11">
      <c r="B5089" s="1">
        <v>0.106674</v>
      </c>
      <c r="C5089" s="1">
        <v>4.3654999999999999E-2</v>
      </c>
      <c r="D5089" s="1">
        <v>-0.17088300000000001</v>
      </c>
      <c r="E5089" s="1">
        <v>34236.751766000001</v>
      </c>
      <c r="F5089" s="1" t="s">
        <v>18380</v>
      </c>
      <c r="H5089" s="1">
        <v>5087</v>
      </c>
      <c r="I5089" t="str">
        <f t="shared" si="160"/>
        <v>{5087, 0.106674, 0.043655, -0.170883},</v>
      </c>
      <c r="K5089" s="1">
        <f t="shared" si="159"/>
        <v>0.20612156847355884</v>
      </c>
    </row>
    <row r="5090" spans="2:11">
      <c r="B5090" s="1">
        <v>0.119965</v>
      </c>
      <c r="C5090" s="1">
        <v>5.7530000000000003E-3</v>
      </c>
      <c r="D5090" s="1">
        <v>-0.12371799999999999</v>
      </c>
      <c r="E5090" s="1">
        <v>34236.771389000001</v>
      </c>
      <c r="F5090" s="1" t="s">
        <v>18381</v>
      </c>
      <c r="H5090" s="1">
        <v>5088</v>
      </c>
      <c r="I5090" t="str">
        <f t="shared" si="160"/>
        <v>{5088, 0.119965, 0.005753, -0.123718},</v>
      </c>
      <c r="K5090" s="1">
        <f t="shared" si="159"/>
        <v>0.17242633719359696</v>
      </c>
    </row>
    <row r="5091" spans="2:11">
      <c r="B5091" s="1">
        <v>0.17222599999999999</v>
      </c>
      <c r="C5091" s="1">
        <v>-6.3827999999999996E-2</v>
      </c>
      <c r="D5091" s="1">
        <v>-1.8905999999999999E-2</v>
      </c>
      <c r="E5091" s="1">
        <v>34236.791011000001</v>
      </c>
      <c r="F5091" s="1" t="s">
        <v>18382</v>
      </c>
      <c r="H5091" s="1">
        <v>5089</v>
      </c>
      <c r="I5091" t="str">
        <f t="shared" si="160"/>
        <v>{5089, 0.172226, -0.063828, -0.018906},</v>
      </c>
      <c r="K5091" s="1">
        <f t="shared" si="159"/>
        <v>0.18464356337549381</v>
      </c>
    </row>
    <row r="5092" spans="2:11">
      <c r="B5092" s="1">
        <v>0.22755400000000001</v>
      </c>
      <c r="C5092" s="1">
        <v>-6.3171000000000005E-2</v>
      </c>
      <c r="D5092" s="1">
        <v>0.29074100000000003</v>
      </c>
      <c r="E5092" s="1">
        <v>34236.810603999998</v>
      </c>
      <c r="F5092" s="1" t="s">
        <v>18383</v>
      </c>
      <c r="H5092" s="1">
        <v>5090</v>
      </c>
      <c r="I5092" t="str">
        <f t="shared" si="160"/>
        <v>{5090, 0.227554, -0.063171, 0.290741},</v>
      </c>
      <c r="K5092" s="1">
        <f t="shared" si="159"/>
        <v>0.37456872164931232</v>
      </c>
    </row>
    <row r="5093" spans="2:11">
      <c r="B5093" s="1">
        <v>-0.15812699999999999</v>
      </c>
      <c r="C5093" s="1">
        <v>0.478989</v>
      </c>
      <c r="D5093" s="1">
        <v>0.57307399999999997</v>
      </c>
      <c r="E5093" s="1">
        <v>34236.830225999998</v>
      </c>
      <c r="F5093" s="1" t="s">
        <v>18384</v>
      </c>
      <c r="H5093" s="1">
        <v>5091</v>
      </c>
      <c r="I5093" t="str">
        <f t="shared" si="160"/>
        <v>{5091, -0.158127, 0.478989, 0.573074},</v>
      </c>
      <c r="K5093" s="1">
        <f t="shared" si="159"/>
        <v>0.76344509935292659</v>
      </c>
    </row>
    <row r="5094" spans="2:11">
      <c r="B5094" s="1">
        <v>-0.73266600000000004</v>
      </c>
      <c r="C5094" s="1">
        <v>1.2587740000000001</v>
      </c>
      <c r="D5094" s="1">
        <v>2.3193820000000001</v>
      </c>
      <c r="E5094" s="1">
        <v>34236.849848999998</v>
      </c>
      <c r="F5094" s="1" t="s">
        <v>18385</v>
      </c>
      <c r="H5094" s="1">
        <v>5092</v>
      </c>
      <c r="I5094" t="str">
        <f t="shared" si="160"/>
        <v>{5092, -0.732666, 1.258774, 2.319382},</v>
      </c>
      <c r="K5094" s="1">
        <f t="shared" si="159"/>
        <v>2.7387669328652264</v>
      </c>
    </row>
    <row r="5095" spans="2:11">
      <c r="B5095" s="1">
        <v>-0.20288100000000001</v>
      </c>
      <c r="C5095" s="1">
        <v>1.9744569999999999</v>
      </c>
      <c r="D5095" s="1">
        <v>0.45986900000000003</v>
      </c>
      <c r="E5095" s="1">
        <v>34236.869442000003</v>
      </c>
      <c r="F5095" s="1" t="s">
        <v>18386</v>
      </c>
      <c r="H5095" s="1">
        <v>5093</v>
      </c>
      <c r="I5095" t="str">
        <f t="shared" si="160"/>
        <v>{5093, -0.202881, 1.974457, 0.459869},</v>
      </c>
      <c r="K5095" s="1">
        <f t="shared" si="159"/>
        <v>2.0374299109836884</v>
      </c>
    </row>
    <row r="5096" spans="2:11">
      <c r="B5096" s="1">
        <v>0.36535600000000001</v>
      </c>
      <c r="C5096" s="1">
        <v>1.9620359999999999</v>
      </c>
      <c r="D5096" s="1">
        <v>-1.103836</v>
      </c>
      <c r="E5096" s="1">
        <v>34236.889064000003</v>
      </c>
      <c r="F5096" s="1" t="s">
        <v>18387</v>
      </c>
      <c r="H5096" s="1">
        <v>5094</v>
      </c>
      <c r="I5096" t="str">
        <f t="shared" si="160"/>
        <v>{5094, 0.365356, 1.962036, -1.103836},</v>
      </c>
      <c r="K5096" s="1">
        <f t="shared" si="159"/>
        <v>2.2806850258043085</v>
      </c>
    </row>
    <row r="5097" spans="2:11">
      <c r="B5097" s="1">
        <v>0.74856599999999995</v>
      </c>
      <c r="C5097" s="1">
        <v>2.379807</v>
      </c>
      <c r="D5097" s="1">
        <v>-1.0862579999999999</v>
      </c>
      <c r="E5097" s="1">
        <v>34236.908657</v>
      </c>
      <c r="F5097" s="1" t="s">
        <v>18388</v>
      </c>
      <c r="H5097" s="1">
        <v>5095</v>
      </c>
      <c r="I5097" t="str">
        <f t="shared" si="160"/>
        <v>{5095, 0.748566, 2.379807, -1.086258},</v>
      </c>
      <c r="K5097" s="1">
        <f t="shared" si="159"/>
        <v>2.7209904182427764</v>
      </c>
    </row>
    <row r="5098" spans="2:11">
      <c r="B5098" s="1">
        <v>1.1727909999999999</v>
      </c>
      <c r="C5098" s="1">
        <v>2.6103670000000001</v>
      </c>
      <c r="D5098" s="1">
        <v>-0.67288199999999998</v>
      </c>
      <c r="E5098" s="1">
        <v>34236.928279</v>
      </c>
      <c r="F5098" s="1" t="s">
        <v>18389</v>
      </c>
      <c r="H5098" s="1">
        <v>5096</v>
      </c>
      <c r="I5098" t="str">
        <f t="shared" si="160"/>
        <v>{5096, 1.172791, 2.610367, -0.672882},</v>
      </c>
      <c r="K5098" s="1">
        <f t="shared" si="159"/>
        <v>2.9397661114949267</v>
      </c>
    </row>
    <row r="5099" spans="2:11">
      <c r="B5099" s="1">
        <v>1.587067</v>
      </c>
      <c r="C5099" s="1">
        <v>2.8004910000000001</v>
      </c>
      <c r="D5099" s="1">
        <v>0.18379200000000001</v>
      </c>
      <c r="E5099" s="1">
        <v>34236.947902</v>
      </c>
      <c r="F5099" s="1" t="s">
        <v>18390</v>
      </c>
      <c r="H5099" s="1">
        <v>5097</v>
      </c>
      <c r="I5099" t="str">
        <f t="shared" si="160"/>
        <v>{5097, 1.587067, 2.800491, 0.183792},</v>
      </c>
      <c r="K5099" s="1">
        <f t="shared" si="159"/>
        <v>3.224176019207698</v>
      </c>
    </row>
    <row r="5100" spans="2:11">
      <c r="B5100" s="1">
        <v>1.10199</v>
      </c>
      <c r="C5100" s="1">
        <v>2.0464020000000001</v>
      </c>
      <c r="D5100" s="1">
        <v>0.33206200000000002</v>
      </c>
      <c r="E5100" s="1">
        <v>34236.967493999997</v>
      </c>
      <c r="F5100" s="1" t="s">
        <v>18391</v>
      </c>
      <c r="H5100" s="1">
        <v>5098</v>
      </c>
      <c r="I5100" t="str">
        <f t="shared" si="160"/>
        <v>{5098, 1.10199, 2.046402, 0.332062},</v>
      </c>
      <c r="K5100" s="1">
        <f t="shared" si="159"/>
        <v>2.34785184318517</v>
      </c>
    </row>
    <row r="5101" spans="2:11">
      <c r="B5101" s="1">
        <v>0.44966099999999998</v>
      </c>
      <c r="C5101" s="1">
        <v>1.4751890000000001</v>
      </c>
      <c r="D5101" s="1">
        <v>0.65820299999999998</v>
      </c>
      <c r="E5101" s="1">
        <v>34236.987116999997</v>
      </c>
      <c r="F5101" s="1" t="s">
        <v>18392</v>
      </c>
      <c r="H5101" s="1">
        <v>5099</v>
      </c>
      <c r="I5101" t="str">
        <f t="shared" si="160"/>
        <v>{5099, 0.449661, 1.475189, 0.658203},</v>
      </c>
      <c r="K5101" s="1">
        <f t="shared" si="159"/>
        <v>1.6767852545424535</v>
      </c>
    </row>
    <row r="5102" spans="2:11">
      <c r="B5102" s="1">
        <v>-0.129608</v>
      </c>
      <c r="C5102" s="1">
        <v>1.430069</v>
      </c>
      <c r="D5102" s="1">
        <v>1.356781</v>
      </c>
      <c r="E5102" s="1">
        <v>34237.006739999997</v>
      </c>
      <c r="F5102" s="1" t="s">
        <v>18393</v>
      </c>
      <c r="H5102" s="1">
        <v>5100</v>
      </c>
      <c r="I5102" t="str">
        <f t="shared" si="160"/>
        <v>{5100, -0.129608, 1.430069, 1.356781},</v>
      </c>
      <c r="K5102" s="1">
        <f t="shared" si="159"/>
        <v>1.9755379673359863</v>
      </c>
    </row>
    <row r="5103" spans="2:11">
      <c r="B5103" s="1">
        <v>-0.196579</v>
      </c>
      <c r="C5103" s="1">
        <v>0.85635399999999995</v>
      </c>
      <c r="D5103" s="1">
        <v>0.65911900000000001</v>
      </c>
      <c r="E5103" s="1">
        <v>34237.026332000001</v>
      </c>
      <c r="F5103" s="1" t="s">
        <v>18394</v>
      </c>
      <c r="H5103" s="1">
        <v>5101</v>
      </c>
      <c r="I5103" t="str">
        <f t="shared" si="160"/>
        <v>{5101, -0.196579, 0.856354, 0.659119},</v>
      </c>
      <c r="K5103" s="1">
        <f t="shared" si="159"/>
        <v>1.0983730389617181</v>
      </c>
    </row>
    <row r="5104" spans="2:11">
      <c r="B5104" s="1">
        <v>0.153915</v>
      </c>
      <c r="C5104" s="1">
        <v>0.18218999999999999</v>
      </c>
      <c r="D5104" s="1">
        <v>0.69178799999999996</v>
      </c>
      <c r="E5104" s="1">
        <v>34237.045955000001</v>
      </c>
      <c r="F5104" s="1" t="s">
        <v>18395</v>
      </c>
      <c r="H5104" s="1">
        <v>5102</v>
      </c>
      <c r="I5104" t="str">
        <f t="shared" si="160"/>
        <v>{5102, 0.153915, 0.18219, 0.691788},</v>
      </c>
      <c r="K5104" s="1">
        <f t="shared" si="159"/>
        <v>0.73174699197810156</v>
      </c>
    </row>
    <row r="5105" spans="2:11">
      <c r="B5105" s="1">
        <v>0.60926800000000003</v>
      </c>
      <c r="C5105" s="1">
        <v>-0.17954999999999999</v>
      </c>
      <c r="D5105" s="1">
        <v>1.137802</v>
      </c>
      <c r="E5105" s="1">
        <v>34237.065578000002</v>
      </c>
      <c r="F5105" s="1" t="s">
        <v>18396</v>
      </c>
      <c r="H5105" s="1">
        <v>5103</v>
      </c>
      <c r="I5105" t="str">
        <f t="shared" si="160"/>
        <v>{5103, 0.609268, -0.17955, 1.137802},</v>
      </c>
      <c r="K5105" s="1">
        <f t="shared" si="159"/>
        <v>1.3030882892298588</v>
      </c>
    </row>
    <row r="5106" spans="2:11">
      <c r="B5106" s="1">
        <v>0.66082799999999997</v>
      </c>
      <c r="C5106" s="1">
        <v>7.8598000000000001E-2</v>
      </c>
      <c r="D5106" s="1">
        <v>0.325378</v>
      </c>
      <c r="E5106" s="1">
        <v>34237.085169999998</v>
      </c>
      <c r="F5106" s="1" t="s">
        <v>18397</v>
      </c>
      <c r="H5106" s="1">
        <v>5104</v>
      </c>
      <c r="I5106" t="str">
        <f t="shared" si="160"/>
        <v>{5104, 0.660828, 0.078598, 0.325378},</v>
      </c>
      <c r="K5106" s="1">
        <f t="shared" si="159"/>
        <v>0.74077131023818676</v>
      </c>
    </row>
    <row r="5107" spans="2:11">
      <c r="B5107" s="1">
        <v>0.365448</v>
      </c>
      <c r="C5107" s="1">
        <v>0.372589</v>
      </c>
      <c r="D5107" s="1">
        <v>-0.121063</v>
      </c>
      <c r="E5107" s="1">
        <v>34237.104792999999</v>
      </c>
      <c r="F5107" s="1" t="s">
        <v>18398</v>
      </c>
      <c r="H5107" s="1">
        <v>5105</v>
      </c>
      <c r="I5107" t="str">
        <f t="shared" si="160"/>
        <v>{5105, 0.365448, 0.372589, -0.121063},</v>
      </c>
      <c r="K5107" s="1">
        <f t="shared" si="159"/>
        <v>0.53575279149436073</v>
      </c>
    </row>
    <row r="5108" spans="2:11">
      <c r="B5108" s="1">
        <v>-5.7036999999999997E-2</v>
      </c>
      <c r="C5108" s="1">
        <v>0.37826500000000002</v>
      </c>
      <c r="D5108" s="1">
        <v>-9.0149000000000007E-2</v>
      </c>
      <c r="E5108" s="1">
        <v>34237.124415999999</v>
      </c>
      <c r="F5108" s="1" t="s">
        <v>18399</v>
      </c>
      <c r="H5108" s="1">
        <v>5106</v>
      </c>
      <c r="I5108" t="str">
        <f t="shared" si="160"/>
        <v>{5106, -0.057037, 0.378265, -0.090149},</v>
      </c>
      <c r="K5108" s="1">
        <f t="shared" si="159"/>
        <v>0.3930196837246196</v>
      </c>
    </row>
    <row r="5109" spans="2:11">
      <c r="B5109" s="1">
        <v>-0.102951</v>
      </c>
      <c r="C5109" s="1">
        <v>0.20747399999999999</v>
      </c>
      <c r="D5109" s="1">
        <v>-0.32363900000000001</v>
      </c>
      <c r="E5109" s="1">
        <v>34237.144038999999</v>
      </c>
      <c r="F5109" s="1" t="s">
        <v>18400</v>
      </c>
      <c r="H5109" s="1">
        <v>5107</v>
      </c>
      <c r="I5109" t="str">
        <f t="shared" si="160"/>
        <v>{5107, -0.102951, 0.207474, -0.323639},</v>
      </c>
      <c r="K5109" s="1">
        <f t="shared" si="159"/>
        <v>0.39797810416906104</v>
      </c>
    </row>
    <row r="5110" spans="2:11">
      <c r="B5110" s="1">
        <v>-4.1884999999999999E-2</v>
      </c>
      <c r="C5110" s="1">
        <v>0.22172500000000001</v>
      </c>
      <c r="D5110" s="1">
        <v>-0.47247299999999998</v>
      </c>
      <c r="E5110" s="1">
        <v>34237.163631000003</v>
      </c>
      <c r="F5110" s="1" t="s">
        <v>18401</v>
      </c>
      <c r="H5110" s="1">
        <v>5108</v>
      </c>
      <c r="I5110" t="str">
        <f t="shared" si="160"/>
        <v>{5108, -0.041885, 0.221725, -0.472473},</v>
      </c>
      <c r="K5110" s="1">
        <f t="shared" si="159"/>
        <v>0.52359055050583181</v>
      </c>
    </row>
    <row r="5111" spans="2:11">
      <c r="B5111" s="1">
        <v>0.16087299999999999</v>
      </c>
      <c r="C5111" s="1">
        <v>0.65855399999999997</v>
      </c>
      <c r="D5111" s="1">
        <v>-0.45745799999999998</v>
      </c>
      <c r="E5111" s="1">
        <v>34237.183254000003</v>
      </c>
      <c r="F5111" s="1" t="s">
        <v>18402</v>
      </c>
      <c r="H5111" s="1">
        <v>5109</v>
      </c>
      <c r="I5111" t="str">
        <f t="shared" si="160"/>
        <v>{5109, 0.160873, 0.658554, -0.457458},</v>
      </c>
      <c r="K5111" s="1">
        <f t="shared" si="159"/>
        <v>0.81782719128737702</v>
      </c>
    </row>
    <row r="5112" spans="2:11">
      <c r="B5112" s="1">
        <v>0.50419599999999998</v>
      </c>
      <c r="C5112" s="1">
        <v>1.1519010000000001</v>
      </c>
      <c r="D5112" s="1">
        <v>8.3007999999999998E-2</v>
      </c>
      <c r="E5112" s="1">
        <v>34237.202877000003</v>
      </c>
      <c r="F5112" s="1" t="s">
        <v>18403</v>
      </c>
      <c r="H5112" s="1">
        <v>5110</v>
      </c>
      <c r="I5112" t="str">
        <f t="shared" si="160"/>
        <v>{5110, 0.504196, 1.151901, 0.083008},</v>
      </c>
      <c r="K5112" s="1">
        <f t="shared" si="159"/>
        <v>1.26015072442982</v>
      </c>
    </row>
    <row r="5113" spans="2:11">
      <c r="B5113" s="1">
        <v>0.54670700000000005</v>
      </c>
      <c r="C5113" s="1">
        <v>1.621094</v>
      </c>
      <c r="D5113" s="1">
        <v>1.1248929999999999</v>
      </c>
      <c r="E5113" s="1">
        <v>34237.222469</v>
      </c>
      <c r="F5113" s="1" t="s">
        <v>18404</v>
      </c>
      <c r="H5113" s="1">
        <v>5111</v>
      </c>
      <c r="I5113" t="str">
        <f t="shared" si="160"/>
        <v>{5111, 0.546707, 1.621094, 1.124893},</v>
      </c>
      <c r="K5113" s="1">
        <f t="shared" si="159"/>
        <v>2.0474907965932352</v>
      </c>
    </row>
    <row r="5114" spans="2:11">
      <c r="B5114" s="1">
        <v>0.55750999999999995</v>
      </c>
      <c r="C5114" s="1">
        <v>1.8173520000000001</v>
      </c>
      <c r="D5114" s="1">
        <v>0.86878999999999995</v>
      </c>
      <c r="E5114" s="1">
        <v>34237.242092</v>
      </c>
      <c r="F5114" s="1" t="s">
        <v>18405</v>
      </c>
      <c r="H5114" s="1">
        <v>5112</v>
      </c>
      <c r="I5114" t="str">
        <f t="shared" si="160"/>
        <v>{5112, 0.55751, 1.817352, 0.86879},</v>
      </c>
      <c r="K5114" s="1">
        <f t="shared" si="159"/>
        <v>2.0900674046795715</v>
      </c>
    </row>
    <row r="5115" spans="2:11">
      <c r="B5115" s="1">
        <v>0.10321</v>
      </c>
      <c r="C5115" s="1">
        <v>1.531174</v>
      </c>
      <c r="D5115" s="1">
        <v>0.43396000000000001</v>
      </c>
      <c r="E5115" s="1">
        <v>34237.261714</v>
      </c>
      <c r="F5115" s="1" t="s">
        <v>18406</v>
      </c>
      <c r="H5115" s="1">
        <v>5113</v>
      </c>
      <c r="I5115" t="str">
        <f t="shared" si="160"/>
        <v>{5113, 0.10321, 1.531174, 0.43396},</v>
      </c>
      <c r="K5115" s="1">
        <f t="shared" si="159"/>
        <v>1.5948251954292672</v>
      </c>
    </row>
    <row r="5116" spans="2:11">
      <c r="B5116" s="1">
        <v>-0.29017599999999999</v>
      </c>
      <c r="C5116" s="1">
        <v>1.212845</v>
      </c>
      <c r="D5116" s="1">
        <v>0.67837499999999995</v>
      </c>
      <c r="E5116" s="1">
        <v>34237.281337</v>
      </c>
      <c r="F5116" s="1" t="s">
        <v>18407</v>
      </c>
      <c r="H5116" s="1">
        <v>5114</v>
      </c>
      <c r="I5116" t="str">
        <f t="shared" si="160"/>
        <v>{5114, -0.290176, 1.212845, 0.678375},</v>
      </c>
      <c r="K5116" s="1">
        <f t="shared" si="159"/>
        <v>1.4196435276596728</v>
      </c>
    </row>
    <row r="5117" spans="2:11">
      <c r="B5117" s="1">
        <v>-0.40129100000000001</v>
      </c>
      <c r="C5117" s="1">
        <v>1.1531370000000001</v>
      </c>
      <c r="D5117" s="1">
        <v>0.53605700000000001</v>
      </c>
      <c r="E5117" s="1">
        <v>34237.300929999998</v>
      </c>
      <c r="F5117" s="1" t="s">
        <v>18408</v>
      </c>
      <c r="H5117" s="1">
        <v>5115</v>
      </c>
      <c r="I5117" t="str">
        <f t="shared" si="160"/>
        <v>{5115, -0.401291, 1.153137, 0.536057},</v>
      </c>
      <c r="K5117" s="1">
        <f t="shared" si="159"/>
        <v>1.3334603536284835</v>
      </c>
    </row>
    <row r="5118" spans="2:11">
      <c r="B5118" s="1">
        <v>-0.33920299999999998</v>
      </c>
      <c r="C5118" s="1">
        <v>1.2132419999999999</v>
      </c>
      <c r="D5118" s="1">
        <v>0.22084000000000001</v>
      </c>
      <c r="E5118" s="1">
        <v>34237.320551999997</v>
      </c>
      <c r="F5118" s="1" t="s">
        <v>18409</v>
      </c>
      <c r="H5118" s="1">
        <v>5116</v>
      </c>
      <c r="I5118" t="str">
        <f t="shared" si="160"/>
        <v>{5116, -0.339203, 1.213242, 0.22084},</v>
      </c>
      <c r="K5118" s="1">
        <f t="shared" si="159"/>
        <v>1.2789781590680114</v>
      </c>
    </row>
    <row r="5119" spans="2:11">
      <c r="B5119" s="1">
        <v>-0.24998500000000001</v>
      </c>
      <c r="C5119" s="1">
        <v>1.1669309999999999</v>
      </c>
      <c r="D5119" s="1">
        <v>5.4184000000000003E-2</v>
      </c>
      <c r="E5119" s="1">
        <v>34237.340174999998</v>
      </c>
      <c r="F5119" s="1" t="s">
        <v>18410</v>
      </c>
      <c r="H5119" s="1">
        <v>5117</v>
      </c>
      <c r="I5119" t="str">
        <f t="shared" si="160"/>
        <v>{5117, -0.249985, 1.166931, 0.054184},</v>
      </c>
      <c r="K5119" s="1">
        <f t="shared" si="159"/>
        <v>1.1946364990414446</v>
      </c>
    </row>
    <row r="5120" spans="2:11">
      <c r="B5120" s="1">
        <v>-0.172958</v>
      </c>
      <c r="C5120" s="1">
        <v>0.912323</v>
      </c>
      <c r="D5120" s="1">
        <v>-7.0891999999999997E-2</v>
      </c>
      <c r="E5120" s="1">
        <v>34237.359767000002</v>
      </c>
      <c r="F5120" s="1" t="s">
        <v>18411</v>
      </c>
      <c r="H5120" s="1">
        <v>5118</v>
      </c>
      <c r="I5120" t="str">
        <f t="shared" si="160"/>
        <v>{5118, -0.172958, 0.912323, -0.070892},</v>
      </c>
      <c r="K5120" s="1">
        <f t="shared" si="159"/>
        <v>0.93127514825480018</v>
      </c>
    </row>
    <row r="5121" spans="2:11">
      <c r="B5121" s="1">
        <v>-0.122894</v>
      </c>
      <c r="C5121" s="1">
        <v>0.55329899999999999</v>
      </c>
      <c r="D5121" s="1">
        <v>-0.28952</v>
      </c>
      <c r="E5121" s="1">
        <v>34237.379390000002</v>
      </c>
      <c r="F5121" s="1" t="s">
        <v>18412</v>
      </c>
      <c r="H5121" s="1">
        <v>5119</v>
      </c>
      <c r="I5121" t="str">
        <f t="shared" si="160"/>
        <v>{5119, -0.122894, 0.553299, -0.28952},</v>
      </c>
      <c r="K5121" s="1">
        <f t="shared" si="159"/>
        <v>0.6364468155604206</v>
      </c>
    </row>
    <row r="5122" spans="2:11">
      <c r="B5122" s="1">
        <v>-9.4939999999999997E-2</v>
      </c>
      <c r="C5122" s="1">
        <v>0.20239299999999999</v>
      </c>
      <c r="D5122" s="1">
        <v>-0.38034099999999998</v>
      </c>
      <c r="E5122" s="1">
        <v>34237.399013000002</v>
      </c>
      <c r="F5122" s="1" t="s">
        <v>18413</v>
      </c>
      <c r="H5122" s="1">
        <v>5120</v>
      </c>
      <c r="I5122" t="str">
        <f t="shared" si="160"/>
        <v>{5120, -0.09494, 0.202393, -0.380341},</v>
      </c>
      <c r="K5122" s="1">
        <f t="shared" ref="K5122:K5185" si="161">SQRT(ABS(B5122*B5122 + C5122*C5122 + D5122*D5122))</f>
        <v>0.44117548246701105</v>
      </c>
    </row>
    <row r="5123" spans="2:11">
      <c r="B5123" s="1">
        <v>-9.5370000000000003E-3</v>
      </c>
      <c r="C5123" s="1">
        <v>-2.3453000000000002E-2</v>
      </c>
      <c r="D5123" s="1">
        <v>-0.230347</v>
      </c>
      <c r="E5123" s="1">
        <v>34237.418604999999</v>
      </c>
      <c r="F5123" s="1" t="s">
        <v>18414</v>
      </c>
      <c r="H5123" s="1">
        <v>5121</v>
      </c>
      <c r="I5123" t="str">
        <f t="shared" si="160"/>
        <v>{5121, -0.009537, -0.023453, -0.230347},</v>
      </c>
      <c r="K5123" s="1">
        <f t="shared" si="161"/>
        <v>0.23173419684414298</v>
      </c>
    </row>
    <row r="5124" spans="2:11">
      <c r="B5124" s="1">
        <v>6.2378000000000003E-2</v>
      </c>
      <c r="C5124" s="1">
        <v>-0.141296</v>
      </c>
      <c r="D5124" s="1">
        <v>0.15928600000000001</v>
      </c>
      <c r="E5124" s="1">
        <v>34237.438227999999</v>
      </c>
      <c r="F5124" s="1" t="s">
        <v>18415</v>
      </c>
      <c r="H5124" s="1">
        <v>5122</v>
      </c>
      <c r="I5124" t="str">
        <f t="shared" si="160"/>
        <v>{5122, 0.062378, -0.141296, 0.159286},</v>
      </c>
      <c r="K5124" s="1">
        <f t="shared" si="161"/>
        <v>0.22187294629134036</v>
      </c>
    </row>
    <row r="5125" spans="2:11">
      <c r="B5125" s="1">
        <v>0.22975200000000001</v>
      </c>
      <c r="C5125" s="1">
        <v>-8.7799000000000002E-2</v>
      </c>
      <c r="D5125" s="1">
        <v>0.32186900000000002</v>
      </c>
      <c r="E5125" s="1">
        <v>34237.457850999999</v>
      </c>
      <c r="F5125" s="1" t="s">
        <v>18416</v>
      </c>
      <c r="H5125" s="1">
        <v>5123</v>
      </c>
      <c r="I5125" t="str">
        <f t="shared" si="160"/>
        <v>{5123, 0.229752, -0.087799, 0.321869},</v>
      </c>
      <c r="K5125" s="1">
        <f t="shared" si="161"/>
        <v>0.40508554536788893</v>
      </c>
    </row>
    <row r="5126" spans="2:11">
      <c r="B5126" s="1">
        <v>0.204514</v>
      </c>
      <c r="C5126" s="1">
        <v>9.5337000000000005E-2</v>
      </c>
      <c r="D5126" s="1">
        <v>0.27691700000000002</v>
      </c>
      <c r="E5126" s="1">
        <v>34237.477443000003</v>
      </c>
      <c r="F5126" s="1" t="s">
        <v>18417</v>
      </c>
      <c r="H5126" s="1">
        <v>5124</v>
      </c>
      <c r="I5126" t="str">
        <f t="shared" si="160"/>
        <v>{5124, 0.204514, 0.095337, 0.276917},</v>
      </c>
      <c r="K5126" s="1">
        <f t="shared" si="161"/>
        <v>0.35720882499456813</v>
      </c>
    </row>
    <row r="5127" spans="2:11">
      <c r="B5127" s="1">
        <v>-0.22633400000000001</v>
      </c>
      <c r="C5127" s="1">
        <v>0.39567600000000003</v>
      </c>
      <c r="D5127" s="1">
        <v>0.51950099999999999</v>
      </c>
      <c r="E5127" s="1">
        <v>34237.497066000004</v>
      </c>
      <c r="F5127" s="1" t="s">
        <v>18418</v>
      </c>
      <c r="H5127" s="1">
        <v>5125</v>
      </c>
      <c r="I5127" t="str">
        <f t="shared" si="160"/>
        <v>{5125, -0.226334, 0.395676, 0.519501},</v>
      </c>
      <c r="K5127" s="1">
        <f t="shared" si="161"/>
        <v>0.69113520061779521</v>
      </c>
    </row>
    <row r="5128" spans="2:11">
      <c r="B5128" s="1">
        <v>-0.63616899999999998</v>
      </c>
      <c r="C5128" s="1">
        <v>0.95480299999999996</v>
      </c>
      <c r="D5128" s="1">
        <v>1.8889009999999999</v>
      </c>
      <c r="E5128" s="1">
        <v>34237.516688999996</v>
      </c>
      <c r="F5128" s="1" t="s">
        <v>18419</v>
      </c>
      <c r="H5128" s="1">
        <v>5126</v>
      </c>
      <c r="I5128" t="str">
        <f t="shared" si="160"/>
        <v>{5126, -0.636169, 0.954803, 1.888901},</v>
      </c>
      <c r="K5128" s="1">
        <f t="shared" si="161"/>
        <v>2.2100467762404938</v>
      </c>
    </row>
    <row r="5129" spans="2:11">
      <c r="B5129" s="1">
        <v>-8.6959999999999996E-2</v>
      </c>
      <c r="C5129" s="1">
        <v>2.026535</v>
      </c>
      <c r="D5129" s="1">
        <v>0.25071700000000002</v>
      </c>
      <c r="E5129" s="1">
        <v>34237.536281000001</v>
      </c>
      <c r="F5129" s="1" t="s">
        <v>18420</v>
      </c>
      <c r="H5129" s="1">
        <v>5127</v>
      </c>
      <c r="I5129" t="str">
        <f t="shared" si="160"/>
        <v>{5127, -0.08696, 2.026535, 0.250717},</v>
      </c>
      <c r="K5129" s="1">
        <f t="shared" si="161"/>
        <v>2.0438358940761363</v>
      </c>
    </row>
    <row r="5130" spans="2:11">
      <c r="B5130" s="1">
        <v>0.43937700000000002</v>
      </c>
      <c r="C5130" s="1">
        <v>2.491409</v>
      </c>
      <c r="D5130" s="1">
        <v>-1.1912990000000001</v>
      </c>
      <c r="E5130" s="1">
        <v>34237.555904000001</v>
      </c>
      <c r="F5130" s="1" t="s">
        <v>18421</v>
      </c>
      <c r="H5130" s="1">
        <v>5128</v>
      </c>
      <c r="I5130" t="str">
        <f t="shared" si="160"/>
        <v>{5128, 0.439377, 2.491409, -1.191299},</v>
      </c>
      <c r="K5130" s="1">
        <f t="shared" si="161"/>
        <v>2.7963126185766498</v>
      </c>
    </row>
    <row r="5131" spans="2:11">
      <c r="B5131" s="1">
        <v>0.90554800000000002</v>
      </c>
      <c r="C5131" s="1">
        <v>2.8773499999999999</v>
      </c>
      <c r="D5131" s="1">
        <v>-1.07663</v>
      </c>
      <c r="E5131" s="1">
        <v>34237.575527000001</v>
      </c>
      <c r="F5131" s="1" t="s">
        <v>18422</v>
      </c>
      <c r="H5131" s="1">
        <v>5129</v>
      </c>
      <c r="I5131" t="str">
        <f t="shared" si="160"/>
        <v>{5129, 0.905548, 2.87735, -1.07663},</v>
      </c>
      <c r="K5131" s="1">
        <f t="shared" si="161"/>
        <v>3.2028569059051013</v>
      </c>
    </row>
    <row r="5132" spans="2:11">
      <c r="B5132" s="1">
        <v>1.2764279999999999</v>
      </c>
      <c r="C5132" s="1">
        <v>2.57341</v>
      </c>
      <c r="D5132" s="1">
        <v>-0.37812800000000002</v>
      </c>
      <c r="E5132" s="1">
        <v>34237.595118999998</v>
      </c>
      <c r="F5132" s="1" t="s">
        <v>18423</v>
      </c>
      <c r="H5132" s="1">
        <v>5130</v>
      </c>
      <c r="I5132" t="str">
        <f t="shared" ref="I5132:I5195" si="162">"{"&amp;H:H&amp;", "&amp;B:B&amp;", "&amp;C:C&amp;", "&amp;D:D&amp;"},"</f>
        <v>{5130, 1.276428, 2.57341, -0.378128},</v>
      </c>
      <c r="K5132" s="1">
        <f t="shared" si="161"/>
        <v>2.8973588406802495</v>
      </c>
    </row>
    <row r="5133" spans="2:11">
      <c r="B5133" s="1">
        <v>1.5258940000000001</v>
      </c>
      <c r="C5133" s="1">
        <v>2.6195369999999998</v>
      </c>
      <c r="D5133" s="1">
        <v>0.68869000000000002</v>
      </c>
      <c r="E5133" s="1">
        <v>34237.614741999998</v>
      </c>
      <c r="F5133" s="1" t="s">
        <v>18424</v>
      </c>
      <c r="H5133" s="1">
        <v>5131</v>
      </c>
      <c r="I5133" t="str">
        <f t="shared" si="162"/>
        <v>{5131, 1.525894, 2.619537, 0.68869},</v>
      </c>
      <c r="K5133" s="1">
        <f t="shared" si="161"/>
        <v>3.1087972770357668</v>
      </c>
    </row>
    <row r="5134" spans="2:11">
      <c r="B5134" s="1">
        <v>0.64552299999999996</v>
      </c>
      <c r="C5134" s="1">
        <v>2.1347960000000001</v>
      </c>
      <c r="D5134" s="1">
        <v>0.48825099999999999</v>
      </c>
      <c r="E5134" s="1">
        <v>34237.634364999998</v>
      </c>
      <c r="F5134" s="1" t="s">
        <v>18425</v>
      </c>
      <c r="H5134" s="1">
        <v>5132</v>
      </c>
      <c r="I5134" t="str">
        <f t="shared" si="162"/>
        <v>{5132, 0.645523, 2.134796, 0.488251},</v>
      </c>
      <c r="K5134" s="1">
        <f t="shared" si="161"/>
        <v>2.2830775160177983</v>
      </c>
    </row>
    <row r="5135" spans="2:11">
      <c r="B5135" s="1">
        <v>0.101212</v>
      </c>
      <c r="C5135" s="1">
        <v>1.6965939999999999</v>
      </c>
      <c r="D5135" s="1">
        <v>0.70184299999999999</v>
      </c>
      <c r="E5135" s="1">
        <v>34237.653957000002</v>
      </c>
      <c r="F5135" s="1" t="s">
        <v>18426</v>
      </c>
      <c r="H5135" s="1">
        <v>5133</v>
      </c>
      <c r="I5135" t="str">
        <f t="shared" si="162"/>
        <v>{5133, 0.101212, 1.696594, 0.701843},</v>
      </c>
      <c r="K5135" s="1">
        <f t="shared" si="161"/>
        <v>1.8388199113640791</v>
      </c>
    </row>
    <row r="5136" spans="2:11">
      <c r="B5136" s="1">
        <v>-0.143845</v>
      </c>
      <c r="C5136" s="1">
        <v>1.2961119999999999</v>
      </c>
      <c r="D5136" s="1">
        <v>0.64898699999999998</v>
      </c>
      <c r="E5136" s="1">
        <v>34237.673580000002</v>
      </c>
      <c r="F5136" s="1" t="s">
        <v>18427</v>
      </c>
      <c r="H5136" s="1">
        <v>5134</v>
      </c>
      <c r="I5136" t="str">
        <f t="shared" si="162"/>
        <v>{5134, -0.143845, 1.296112, 0.648987},</v>
      </c>
      <c r="K5136" s="1">
        <f t="shared" si="161"/>
        <v>1.4566337311548156</v>
      </c>
    </row>
    <row r="5137" spans="2:11">
      <c r="B5137" s="1">
        <v>-5.8243000000000003E-2</v>
      </c>
      <c r="C5137" s="1">
        <v>0.64016700000000004</v>
      </c>
      <c r="D5137" s="1">
        <v>0.449905</v>
      </c>
      <c r="E5137" s="1">
        <v>34237.693202000002</v>
      </c>
      <c r="F5137" s="1" t="s">
        <v>18428</v>
      </c>
      <c r="H5137" s="1">
        <v>5135</v>
      </c>
      <c r="I5137" t="str">
        <f t="shared" si="162"/>
        <v>{5135, -0.058243, 0.640167, 0.449905},</v>
      </c>
      <c r="K5137" s="1">
        <f t="shared" si="161"/>
        <v>0.78461490169573</v>
      </c>
    </row>
    <row r="5138" spans="2:11">
      <c r="B5138" s="1">
        <v>0.271652</v>
      </c>
      <c r="C5138" s="1">
        <v>1.2130999999999999E-2</v>
      </c>
      <c r="D5138" s="1">
        <v>0.70455900000000005</v>
      </c>
      <c r="E5138" s="1">
        <v>34237.712794999999</v>
      </c>
      <c r="F5138" s="1" t="s">
        <v>18429</v>
      </c>
      <c r="H5138" s="1">
        <v>5136</v>
      </c>
      <c r="I5138" t="str">
        <f t="shared" si="162"/>
        <v>{5136, 0.271652, 0.012131, 0.704559},</v>
      </c>
      <c r="K5138" s="1">
        <f t="shared" si="161"/>
        <v>0.75521212566139329</v>
      </c>
    </row>
    <row r="5139" spans="2:11">
      <c r="B5139" s="1">
        <v>0.56001299999999998</v>
      </c>
      <c r="C5139" s="1">
        <v>-0.29026800000000003</v>
      </c>
      <c r="D5139" s="1">
        <v>0.82351700000000005</v>
      </c>
      <c r="E5139" s="1">
        <v>34237.732418</v>
      </c>
      <c r="F5139" s="1" t="s">
        <v>18430</v>
      </c>
      <c r="H5139" s="1">
        <v>5137</v>
      </c>
      <c r="I5139" t="str">
        <f t="shared" si="162"/>
        <v>{5137, 0.560013, -0.290268, 0.823517},</v>
      </c>
      <c r="K5139" s="1">
        <f t="shared" si="161"/>
        <v>1.0373284539055121</v>
      </c>
    </row>
    <row r="5140" spans="2:11">
      <c r="B5140" s="1">
        <v>0.53431700000000004</v>
      </c>
      <c r="C5140" s="1">
        <v>5.2109000000000003E-2</v>
      </c>
      <c r="D5140" s="1">
        <v>0.32919300000000001</v>
      </c>
      <c r="E5140" s="1">
        <v>34237.752039999999</v>
      </c>
      <c r="F5140" s="1" t="s">
        <v>18431</v>
      </c>
      <c r="H5140" s="1">
        <v>5138</v>
      </c>
      <c r="I5140" t="str">
        <f t="shared" si="162"/>
        <v>{5138, 0.534317, 0.052109, 0.329193},</v>
      </c>
      <c r="K5140" s="1">
        <f t="shared" si="161"/>
        <v>0.62974442087167393</v>
      </c>
    </row>
    <row r="5141" spans="2:11">
      <c r="B5141" s="1">
        <v>0.27296399999999998</v>
      </c>
      <c r="C5141" s="1">
        <v>0.413269</v>
      </c>
      <c r="D5141" s="1">
        <v>0.16999800000000001</v>
      </c>
      <c r="E5141" s="1">
        <v>34237.771663</v>
      </c>
      <c r="F5141" s="1" t="s">
        <v>18432</v>
      </c>
      <c r="H5141" s="1">
        <v>5139</v>
      </c>
      <c r="I5141" t="str">
        <f t="shared" si="162"/>
        <v>{5139, 0.272964, 0.413269, 0.169998},</v>
      </c>
      <c r="K5141" s="1">
        <f t="shared" si="161"/>
        <v>0.5236410332097744</v>
      </c>
    </row>
    <row r="5142" spans="2:11">
      <c r="B5142" s="1">
        <v>2.9555999999999999E-2</v>
      </c>
      <c r="C5142" s="1">
        <v>0.30445899999999998</v>
      </c>
      <c r="D5142" s="1">
        <v>-7.6415999999999998E-2</v>
      </c>
      <c r="E5142" s="1">
        <v>34237.791254999996</v>
      </c>
      <c r="F5142" s="1" t="s">
        <v>18433</v>
      </c>
      <c r="H5142" s="1">
        <v>5140</v>
      </c>
      <c r="I5142" t="str">
        <f t="shared" si="162"/>
        <v>{5140, 0.029556, 0.304459, -0.076416},</v>
      </c>
      <c r="K5142" s="1">
        <f t="shared" si="161"/>
        <v>0.31529073071214764</v>
      </c>
    </row>
    <row r="5143" spans="2:11">
      <c r="B5143" s="1">
        <v>2.2506999999999999E-2</v>
      </c>
      <c r="C5143" s="1">
        <v>0.25373800000000002</v>
      </c>
      <c r="D5143" s="1">
        <v>-0.24137900000000001</v>
      </c>
      <c r="E5143" s="1">
        <v>34237.810877999997</v>
      </c>
      <c r="F5143" s="1" t="s">
        <v>18434</v>
      </c>
      <c r="H5143" s="1">
        <v>5141</v>
      </c>
      <c r="I5143" t="str">
        <f t="shared" si="162"/>
        <v>{5141, 0.022507, 0.253738, -0.241379},</v>
      </c>
      <c r="K5143" s="1">
        <f t="shared" si="161"/>
        <v>0.35093212924153866</v>
      </c>
    </row>
    <row r="5144" spans="2:11">
      <c r="B5144" s="1">
        <v>6.3020000000000003E-3</v>
      </c>
      <c r="C5144" s="1">
        <v>0.45989999999999998</v>
      </c>
      <c r="D5144" s="1">
        <v>-0.38841199999999998</v>
      </c>
      <c r="E5144" s="1">
        <v>34237.830500999997</v>
      </c>
      <c r="F5144" s="1" t="s">
        <v>18435</v>
      </c>
      <c r="H5144" s="1">
        <v>5142</v>
      </c>
      <c r="I5144" t="str">
        <f t="shared" si="162"/>
        <v>{5142, 0.006302, 0.4599, -0.388412},</v>
      </c>
      <c r="K5144" s="1">
        <f t="shared" si="161"/>
        <v>0.60200631802996885</v>
      </c>
    </row>
    <row r="5145" spans="2:11">
      <c r="B5145" s="1">
        <v>0.15670799999999999</v>
      </c>
      <c r="C5145" s="1">
        <v>0.64407300000000001</v>
      </c>
      <c r="D5145" s="1">
        <v>-0.19361900000000001</v>
      </c>
      <c r="E5145" s="1">
        <v>34237.850093000001</v>
      </c>
      <c r="F5145" s="1" t="s">
        <v>18436</v>
      </c>
      <c r="H5145" s="1">
        <v>5143</v>
      </c>
      <c r="I5145" t="str">
        <f t="shared" si="162"/>
        <v>{5143, 0.156708, 0.644073, -0.193619},</v>
      </c>
      <c r="K5145" s="1">
        <f t="shared" si="161"/>
        <v>0.69056190436049969</v>
      </c>
    </row>
    <row r="5146" spans="2:11">
      <c r="B5146" s="1">
        <v>0.50414999999999999</v>
      </c>
      <c r="C5146" s="1">
        <v>0.865707</v>
      </c>
      <c r="D5146" s="1">
        <v>0.43490600000000001</v>
      </c>
      <c r="E5146" s="1">
        <v>34237.869716000001</v>
      </c>
      <c r="F5146" s="1" t="s">
        <v>18437</v>
      </c>
      <c r="H5146" s="1">
        <v>5144</v>
      </c>
      <c r="I5146" t="str">
        <f t="shared" si="162"/>
        <v>{5144, 0.50415, 0.865707, 0.434906},</v>
      </c>
      <c r="K5146" s="1">
        <f t="shared" si="161"/>
        <v>1.0921350929189118</v>
      </c>
    </row>
    <row r="5147" spans="2:11">
      <c r="B5147" s="1">
        <v>0.62565599999999999</v>
      </c>
      <c r="C5147" s="1">
        <v>1.4894559999999999</v>
      </c>
      <c r="D5147" s="1">
        <v>1.014267</v>
      </c>
      <c r="E5147" s="1">
        <v>34237.889339000001</v>
      </c>
      <c r="F5147" s="1" t="s">
        <v>18438</v>
      </c>
      <c r="H5147" s="1">
        <v>5145</v>
      </c>
      <c r="I5147" t="str">
        <f t="shared" si="162"/>
        <v>{5145, 0.625656, 1.489456, 1.014267},</v>
      </c>
      <c r="K5147" s="1">
        <f t="shared" si="161"/>
        <v>1.9075277595780882</v>
      </c>
    </row>
    <row r="5148" spans="2:11">
      <c r="B5148" s="1">
        <v>0.440079</v>
      </c>
      <c r="C5148" s="1">
        <v>2.1522060000000001</v>
      </c>
      <c r="D5148" s="1">
        <v>0.70117200000000002</v>
      </c>
      <c r="E5148" s="1">
        <v>34237.908930999998</v>
      </c>
      <c r="F5148" s="1" t="s">
        <v>18439</v>
      </c>
      <c r="H5148" s="1">
        <v>5146</v>
      </c>
      <c r="I5148" t="str">
        <f t="shared" si="162"/>
        <v>{5146, 0.440079, 2.152206, 0.701172},</v>
      </c>
      <c r="K5148" s="1">
        <f t="shared" si="161"/>
        <v>2.3059276585055746</v>
      </c>
    </row>
    <row r="5149" spans="2:11">
      <c r="B5149" s="1">
        <v>-7.4631000000000003E-2</v>
      </c>
      <c r="C5149" s="1">
        <v>1.74501</v>
      </c>
      <c r="D5149" s="1">
        <v>0.47155799999999998</v>
      </c>
      <c r="E5149" s="1">
        <v>34237.928553999998</v>
      </c>
      <c r="F5149" s="1" t="s">
        <v>18440</v>
      </c>
      <c r="H5149" s="1">
        <v>5147</v>
      </c>
      <c r="I5149" t="str">
        <f t="shared" si="162"/>
        <v>{5147, -0.074631, 1.74501, 0.471558},</v>
      </c>
      <c r="K5149" s="1">
        <f t="shared" si="161"/>
        <v>1.8091425133540473</v>
      </c>
    </row>
    <row r="5150" spans="2:11">
      <c r="B5150" s="1">
        <v>-0.42274499999999998</v>
      </c>
      <c r="C5150" s="1">
        <v>1.321747</v>
      </c>
      <c r="D5150" s="1">
        <v>0.65269500000000003</v>
      </c>
      <c r="E5150" s="1">
        <v>34237.948176999998</v>
      </c>
      <c r="F5150" s="1" t="s">
        <v>18441</v>
      </c>
      <c r="H5150" s="1">
        <v>5148</v>
      </c>
      <c r="I5150" t="str">
        <f t="shared" si="162"/>
        <v>{5148, -0.422745, 1.321747, 0.652695},</v>
      </c>
      <c r="K5150" s="1">
        <f t="shared" si="161"/>
        <v>1.5335381410512747</v>
      </c>
    </row>
    <row r="5151" spans="2:11">
      <c r="B5151" s="1">
        <v>-0.51585400000000003</v>
      </c>
      <c r="C5151" s="1">
        <v>1.188507</v>
      </c>
      <c r="D5151" s="1">
        <v>0.51712000000000002</v>
      </c>
      <c r="E5151" s="1">
        <v>34237.967769000003</v>
      </c>
      <c r="F5151" s="1" t="s">
        <v>18442</v>
      </c>
      <c r="H5151" s="1">
        <v>5149</v>
      </c>
      <c r="I5151" t="str">
        <f t="shared" si="162"/>
        <v>{5149, -0.515854, 1.188507, 0.51712},</v>
      </c>
      <c r="K5151" s="1">
        <f t="shared" si="161"/>
        <v>1.3950151729515348</v>
      </c>
    </row>
    <row r="5152" spans="2:11">
      <c r="B5152" s="1">
        <v>-0.48017900000000002</v>
      </c>
      <c r="C5152" s="1">
        <v>1.034592</v>
      </c>
      <c r="D5152" s="1">
        <v>0.292908</v>
      </c>
      <c r="E5152" s="1">
        <v>34237.987392000003</v>
      </c>
      <c r="F5152" s="1" t="s">
        <v>18443</v>
      </c>
      <c r="H5152" s="1">
        <v>5150</v>
      </c>
      <c r="I5152" t="str">
        <f t="shared" si="162"/>
        <v>{5150, -0.480179, 1.034592, 0.292908},</v>
      </c>
      <c r="K5152" s="1">
        <f t="shared" si="161"/>
        <v>1.1776024689890048</v>
      </c>
    </row>
    <row r="5153" spans="2:11">
      <c r="B5153" s="1">
        <v>-0.34635899999999997</v>
      </c>
      <c r="C5153" s="1">
        <v>0.82942199999999999</v>
      </c>
      <c r="D5153" s="1">
        <v>0.12538099999999999</v>
      </c>
      <c r="E5153" s="1">
        <v>34238.007015000003</v>
      </c>
      <c r="F5153" s="1" t="s">
        <v>18444</v>
      </c>
      <c r="H5153" s="1">
        <v>5151</v>
      </c>
      <c r="I5153" t="str">
        <f t="shared" si="162"/>
        <v>{5151, -0.346359, 0.829422, 0.125381},</v>
      </c>
      <c r="K5153" s="1">
        <f t="shared" si="161"/>
        <v>0.90753832212529728</v>
      </c>
    </row>
    <row r="5154" spans="2:11">
      <c r="B5154" s="1">
        <v>-0.14582800000000001</v>
      </c>
      <c r="C5154" s="1">
        <v>0.60745199999999999</v>
      </c>
      <c r="D5154" s="1">
        <v>-2.2446000000000001E-2</v>
      </c>
      <c r="E5154" s="1">
        <v>34238.026607</v>
      </c>
      <c r="F5154" s="1" t="s">
        <v>18445</v>
      </c>
      <c r="H5154" s="1">
        <v>5152</v>
      </c>
      <c r="I5154" t="str">
        <f t="shared" si="162"/>
        <v>{5152, -0.145828, 0.607452, -0.022446},</v>
      </c>
      <c r="K5154" s="1">
        <f t="shared" si="161"/>
        <v>0.62511403823942391</v>
      </c>
    </row>
    <row r="5155" spans="2:11">
      <c r="B5155" s="1">
        <v>-3.6407000000000002E-2</v>
      </c>
      <c r="C5155" s="1">
        <v>0.345306</v>
      </c>
      <c r="D5155" s="1">
        <v>-0.22756999999999999</v>
      </c>
      <c r="E5155" s="1">
        <v>34238.04623</v>
      </c>
      <c r="F5155" s="1" t="s">
        <v>18446</v>
      </c>
      <c r="H5155" s="1">
        <v>5153</v>
      </c>
      <c r="I5155" t="str">
        <f t="shared" si="162"/>
        <v>{5153, -0.036407, 0.345306, -0.22757},</v>
      </c>
      <c r="K5155" s="1">
        <f t="shared" si="161"/>
        <v>0.41515034407428836</v>
      </c>
    </row>
    <row r="5156" spans="2:11">
      <c r="B5156" s="1">
        <v>5.7465000000000002E-2</v>
      </c>
      <c r="C5156" s="1">
        <v>0.112625</v>
      </c>
      <c r="D5156" s="1">
        <v>-0.35264600000000002</v>
      </c>
      <c r="E5156" s="1">
        <v>34238.065853</v>
      </c>
      <c r="F5156" s="1" t="s">
        <v>18447</v>
      </c>
      <c r="H5156" s="1">
        <v>5154</v>
      </c>
      <c r="I5156" t="str">
        <f t="shared" si="162"/>
        <v>{5154, 0.057465, 0.112625, -0.352646},</v>
      </c>
      <c r="K5156" s="1">
        <f t="shared" si="161"/>
        <v>0.37462757261846064</v>
      </c>
    </row>
    <row r="5157" spans="2:11">
      <c r="B5157" s="1">
        <v>0.20411699999999999</v>
      </c>
      <c r="C5157" s="1">
        <v>7.3105000000000003E-2</v>
      </c>
      <c r="D5157" s="1">
        <v>-0.17616299999999999</v>
      </c>
      <c r="E5157" s="1">
        <v>34238.085444999997</v>
      </c>
      <c r="F5157" s="1" t="s">
        <v>18448</v>
      </c>
      <c r="H5157" s="1">
        <v>5155</v>
      </c>
      <c r="I5157" t="str">
        <f t="shared" si="162"/>
        <v>{5155, 0.204117, 0.073105, -0.176163},</v>
      </c>
      <c r="K5157" s="1">
        <f t="shared" si="161"/>
        <v>0.27935907589158437</v>
      </c>
    </row>
    <row r="5158" spans="2:11">
      <c r="B5158" s="1">
        <v>0.23336799999999999</v>
      </c>
      <c r="C5158" s="1">
        <v>1.4969E-2</v>
      </c>
      <c r="D5158" s="1">
        <v>2.1590999999999999E-2</v>
      </c>
      <c r="E5158" s="1">
        <v>34238.105067999997</v>
      </c>
      <c r="F5158" s="1" t="s">
        <v>18449</v>
      </c>
      <c r="H5158" s="1">
        <v>5156</v>
      </c>
      <c r="I5158" t="str">
        <f t="shared" si="162"/>
        <v>{5156, 0.233368, 0.014969, 0.021591},</v>
      </c>
      <c r="K5158" s="1">
        <f t="shared" si="161"/>
        <v>0.23484221440362887</v>
      </c>
    </row>
    <row r="5159" spans="2:11">
      <c r="B5159" s="1">
        <v>0.26119999999999999</v>
      </c>
      <c r="C5159" s="1">
        <v>8.0409999999999995E-3</v>
      </c>
      <c r="D5159" s="1">
        <v>4.1015999999999997E-2</v>
      </c>
      <c r="E5159" s="1">
        <v>34238.124690999997</v>
      </c>
      <c r="F5159" s="1" t="s">
        <v>18450</v>
      </c>
      <c r="H5159" s="1">
        <v>5157</v>
      </c>
      <c r="I5159" t="str">
        <f t="shared" si="162"/>
        <v>{5157, 0.2612, 0.008041, 0.041016},</v>
      </c>
      <c r="K5159" s="1">
        <f t="shared" si="161"/>
        <v>0.26452298564964066</v>
      </c>
    </row>
    <row r="5160" spans="2:11">
      <c r="B5160" s="1">
        <v>0.13059999999999999</v>
      </c>
      <c r="C5160" s="1">
        <v>0.14566000000000001</v>
      </c>
      <c r="D5160" s="1">
        <v>5.5079999999999999E-3</v>
      </c>
      <c r="E5160" s="1">
        <v>34238.144283000001</v>
      </c>
      <c r="F5160" s="1" t="s">
        <v>18451</v>
      </c>
      <c r="H5160" s="1">
        <v>5158</v>
      </c>
      <c r="I5160" t="str">
        <f t="shared" si="162"/>
        <v>{5158, 0.1306, 0.14566, 0.005508},</v>
      </c>
      <c r="K5160" s="1">
        <f t="shared" si="161"/>
        <v>0.19571288578936238</v>
      </c>
    </row>
    <row r="5161" spans="2:11">
      <c r="B5161" s="1">
        <v>-0.24678</v>
      </c>
      <c r="C5161" s="1">
        <v>0.36553999999999998</v>
      </c>
      <c r="D5161" s="1">
        <v>0.27979999999999999</v>
      </c>
      <c r="E5161" s="1">
        <v>34238.163906000002</v>
      </c>
      <c r="F5161" s="1" t="s">
        <v>18452</v>
      </c>
      <c r="H5161" s="1">
        <v>5159</v>
      </c>
      <c r="I5161" t="str">
        <f t="shared" si="162"/>
        <v>{5159, -0.24678, 0.36554, 0.2798},</v>
      </c>
      <c r="K5161" s="1">
        <f t="shared" si="161"/>
        <v>0.52231015689913596</v>
      </c>
    </row>
    <row r="5162" spans="2:11">
      <c r="B5162" s="1">
        <v>-0.74574300000000004</v>
      </c>
      <c r="C5162" s="1">
        <v>0.72155800000000003</v>
      </c>
      <c r="D5162" s="1">
        <v>1.2963709999999999</v>
      </c>
      <c r="E5162" s="1">
        <v>34238.183528000001</v>
      </c>
      <c r="F5162" s="1" t="s">
        <v>18453</v>
      </c>
      <c r="H5162" s="1">
        <v>5160</v>
      </c>
      <c r="I5162" t="str">
        <f t="shared" si="162"/>
        <v>{5160, -0.745743, 0.721558, 1.296371},</v>
      </c>
      <c r="K5162" s="1">
        <f t="shared" si="161"/>
        <v>1.6605289335190758</v>
      </c>
    </row>
    <row r="5163" spans="2:11">
      <c r="B5163" s="1">
        <v>-0.44006299999999998</v>
      </c>
      <c r="C5163" s="1">
        <v>1.856277</v>
      </c>
      <c r="D5163" s="1">
        <v>1.3269040000000001</v>
      </c>
      <c r="E5163" s="1">
        <v>34238.203120999999</v>
      </c>
      <c r="F5163" s="1" t="s">
        <v>18454</v>
      </c>
      <c r="H5163" s="1">
        <v>5161</v>
      </c>
      <c r="I5163" t="str">
        <f t="shared" si="162"/>
        <v>{5161, -0.440063, 1.856277, 1.326904},</v>
      </c>
      <c r="K5163" s="1">
        <f t="shared" si="161"/>
        <v>2.323810226742709</v>
      </c>
    </row>
    <row r="5164" spans="2:11">
      <c r="B5164" s="1">
        <v>0.26660200000000001</v>
      </c>
      <c r="C5164" s="1">
        <v>2.1310880000000001</v>
      </c>
      <c r="D5164" s="1">
        <v>-0.88760399999999995</v>
      </c>
      <c r="E5164" s="1">
        <v>34238.222743999999</v>
      </c>
      <c r="F5164" s="1" t="s">
        <v>18455</v>
      </c>
      <c r="H5164" s="1">
        <v>5162</v>
      </c>
      <c r="I5164" t="str">
        <f t="shared" si="162"/>
        <v>{5162, 0.266602, 2.131088, -0.887604},</v>
      </c>
      <c r="K5164" s="1">
        <f t="shared" si="161"/>
        <v>2.3238875943048538</v>
      </c>
    </row>
    <row r="5165" spans="2:11">
      <c r="B5165" s="1">
        <v>0.79516600000000004</v>
      </c>
      <c r="C5165" s="1">
        <v>2.3839109999999999</v>
      </c>
      <c r="D5165" s="1">
        <v>-0.94305399999999995</v>
      </c>
      <c r="E5165" s="1">
        <v>34238.242365999999</v>
      </c>
      <c r="F5165" s="1" t="s">
        <v>18456</v>
      </c>
      <c r="H5165" s="1">
        <v>5163</v>
      </c>
      <c r="I5165" t="str">
        <f t="shared" si="162"/>
        <v>{5163, 0.795166, 2.383911, -0.943054},</v>
      </c>
      <c r="K5165" s="1">
        <f t="shared" si="161"/>
        <v>2.6841519089636114</v>
      </c>
    </row>
    <row r="5166" spans="2:11">
      <c r="B5166" s="1">
        <v>1.2491300000000001</v>
      </c>
      <c r="C5166" s="1">
        <v>2.4454959999999999</v>
      </c>
      <c r="D5166" s="1">
        <v>-0.39515699999999998</v>
      </c>
      <c r="E5166" s="1">
        <v>34238.261787000003</v>
      </c>
      <c r="F5166" s="1" t="s">
        <v>18457</v>
      </c>
      <c r="H5166" s="1">
        <v>5164</v>
      </c>
      <c r="I5166" t="str">
        <f t="shared" si="162"/>
        <v>{5164, 1.24913, 2.445496, -0.395157},</v>
      </c>
      <c r="K5166" s="1">
        <f t="shared" si="161"/>
        <v>2.7743333429069046</v>
      </c>
    </row>
    <row r="5167" spans="2:11">
      <c r="B5167" s="1">
        <v>1.3865970000000001</v>
      </c>
      <c r="C5167" s="1">
        <v>2.6262509999999999</v>
      </c>
      <c r="D5167" s="1">
        <v>-3.1386999999999998E-2</v>
      </c>
      <c r="E5167" s="1">
        <v>34238.281409000003</v>
      </c>
      <c r="F5167" s="1" t="s">
        <v>18458</v>
      </c>
      <c r="H5167" s="1">
        <v>5165</v>
      </c>
      <c r="I5167" t="str">
        <f t="shared" si="162"/>
        <v>{5165, 1.386597, 2.626251, -0.031387},</v>
      </c>
      <c r="K5167" s="1">
        <f t="shared" si="161"/>
        <v>2.969988333172203</v>
      </c>
    </row>
    <row r="5168" spans="2:11">
      <c r="B5168" s="1">
        <v>1.0314479999999999</v>
      </c>
      <c r="C5168" s="1">
        <v>2.5626530000000001</v>
      </c>
      <c r="D5168" s="1">
        <v>0.14891099999999999</v>
      </c>
      <c r="E5168" s="1">
        <v>34238.301032000003</v>
      </c>
      <c r="F5168" s="1" t="s">
        <v>18459</v>
      </c>
      <c r="H5168" s="1">
        <v>5166</v>
      </c>
      <c r="I5168" t="str">
        <f t="shared" si="162"/>
        <v>{5166, 1.031448, 2.562653, 0.148911},</v>
      </c>
      <c r="K5168" s="1">
        <f t="shared" si="161"/>
        <v>2.7664507696747469</v>
      </c>
    </row>
    <row r="5169" spans="2:11">
      <c r="B5169" s="1">
        <v>0.41941800000000001</v>
      </c>
      <c r="C5169" s="1">
        <v>1.792694</v>
      </c>
      <c r="D5169" s="1">
        <v>0.18898000000000001</v>
      </c>
      <c r="E5169" s="1">
        <v>34238.320624</v>
      </c>
      <c r="F5169" s="1" t="s">
        <v>18460</v>
      </c>
      <c r="H5169" s="1">
        <v>5167</v>
      </c>
      <c r="I5169" t="str">
        <f t="shared" si="162"/>
        <v>{5167, 0.419418, 1.792694, 0.18898},</v>
      </c>
      <c r="K5169" s="1">
        <f t="shared" si="161"/>
        <v>1.8507773169022792</v>
      </c>
    </row>
    <row r="5170" spans="2:11">
      <c r="B5170" s="1">
        <v>4.0725999999999998E-2</v>
      </c>
      <c r="C5170" s="1">
        <v>1.468933</v>
      </c>
      <c r="D5170" s="1">
        <v>1.03569</v>
      </c>
      <c r="E5170" s="1">
        <v>34238.340247</v>
      </c>
      <c r="F5170" s="1" t="s">
        <v>18461</v>
      </c>
      <c r="H5170" s="1">
        <v>5168</v>
      </c>
      <c r="I5170" t="str">
        <f t="shared" si="162"/>
        <v>{5168, 0.040726, 1.468933, 1.03569},</v>
      </c>
      <c r="K5170" s="1">
        <f t="shared" si="161"/>
        <v>1.7977976920846794</v>
      </c>
    </row>
    <row r="5171" spans="2:11">
      <c r="B5171" s="1">
        <v>-5.1712000000000001E-2</v>
      </c>
      <c r="C5171" s="1">
        <v>1.113937</v>
      </c>
      <c r="D5171" s="1">
        <v>0.53179900000000002</v>
      </c>
      <c r="E5171" s="1">
        <v>34238.35987</v>
      </c>
      <c r="F5171" s="1" t="s">
        <v>18462</v>
      </c>
      <c r="H5171" s="1">
        <v>5169</v>
      </c>
      <c r="I5171" t="str">
        <f t="shared" si="162"/>
        <v>{5169, -0.051712, 1.113937, 0.531799},</v>
      </c>
      <c r="K5171" s="1">
        <f t="shared" si="161"/>
        <v>1.2354513132106824</v>
      </c>
    </row>
    <row r="5172" spans="2:11">
      <c r="B5172" s="1">
        <v>0.150482</v>
      </c>
      <c r="C5172" s="1">
        <v>0.57955900000000005</v>
      </c>
      <c r="D5172" s="1">
        <v>0.44035299999999999</v>
      </c>
      <c r="E5172" s="1">
        <v>34238.379461999997</v>
      </c>
      <c r="F5172" s="1" t="s">
        <v>18463</v>
      </c>
      <c r="H5172" s="1">
        <v>5170</v>
      </c>
      <c r="I5172" t="str">
        <f t="shared" si="162"/>
        <v>{5170, 0.150482, 0.579559, 0.440353},</v>
      </c>
      <c r="K5172" s="1">
        <f t="shared" si="161"/>
        <v>0.74326592240866252</v>
      </c>
    </row>
    <row r="5173" spans="2:11">
      <c r="B5173" s="1">
        <v>0.45991500000000002</v>
      </c>
      <c r="C5173" s="1">
        <v>0.17041000000000001</v>
      </c>
      <c r="D5173" s="1">
        <v>0.99699400000000005</v>
      </c>
      <c r="E5173" s="1">
        <v>34238.399084999997</v>
      </c>
      <c r="F5173" s="1" t="s">
        <v>18464</v>
      </c>
      <c r="H5173" s="1">
        <v>5171</v>
      </c>
      <c r="I5173" t="str">
        <f t="shared" si="162"/>
        <v>{5171, 0.459915, 0.17041, 0.996994},</v>
      </c>
      <c r="K5173" s="1">
        <f t="shared" si="161"/>
        <v>1.111106840659799</v>
      </c>
    </row>
    <row r="5174" spans="2:11">
      <c r="B5174" s="1">
        <v>0.67326399999999997</v>
      </c>
      <c r="C5174" s="1">
        <v>-0.12739600000000001</v>
      </c>
      <c r="D5174" s="1">
        <v>1.0320279999999999</v>
      </c>
      <c r="E5174" s="1">
        <v>34238.418677000001</v>
      </c>
      <c r="F5174" s="1" t="s">
        <v>18465</v>
      </c>
      <c r="H5174" s="1">
        <v>5172</v>
      </c>
      <c r="I5174" t="str">
        <f t="shared" si="162"/>
        <v>{5172, 0.673264, -0.127396, 1.032028},</v>
      </c>
      <c r="K5174" s="1">
        <f t="shared" si="161"/>
        <v>1.238788096203705</v>
      </c>
    </row>
    <row r="5175" spans="2:11">
      <c r="B5175" s="1">
        <v>0.531586</v>
      </c>
      <c r="C5175" s="1">
        <v>9.8586999999999994E-2</v>
      </c>
      <c r="D5175" s="1">
        <v>0.33386199999999999</v>
      </c>
      <c r="E5175" s="1">
        <v>34238.438300000002</v>
      </c>
      <c r="F5175" s="1" t="s">
        <v>18466</v>
      </c>
      <c r="H5175" s="1">
        <v>5173</v>
      </c>
      <c r="I5175" t="str">
        <f t="shared" si="162"/>
        <v>{5173, 0.531586, 0.098587, 0.333862},</v>
      </c>
      <c r="K5175" s="1">
        <f t="shared" si="161"/>
        <v>0.63542655516511115</v>
      </c>
    </row>
    <row r="5176" spans="2:11">
      <c r="B5176" s="1">
        <v>7.3974999999999999E-2</v>
      </c>
      <c r="C5176" s="1">
        <v>0.38973999999999998</v>
      </c>
      <c r="D5176" s="1">
        <v>3.6240000000000001E-2</v>
      </c>
      <c r="E5176" s="1">
        <v>34238.457923000002</v>
      </c>
      <c r="F5176" s="1" t="s">
        <v>18467</v>
      </c>
      <c r="H5176" s="1">
        <v>5174</v>
      </c>
      <c r="I5176" t="str">
        <f t="shared" si="162"/>
        <v>{5174, 0.073975, 0.38974, 0.03624},</v>
      </c>
      <c r="K5176" s="1">
        <f t="shared" si="161"/>
        <v>0.39835023010536841</v>
      </c>
    </row>
    <row r="5177" spans="2:11">
      <c r="B5177" s="1">
        <v>-2.9877000000000001E-2</v>
      </c>
      <c r="C5177" s="1">
        <v>0.34248400000000001</v>
      </c>
      <c r="D5177" s="1">
        <v>-0.146957</v>
      </c>
      <c r="E5177" s="1">
        <v>34238.477546000002</v>
      </c>
      <c r="F5177" s="1" t="s">
        <v>18468</v>
      </c>
      <c r="H5177" s="1">
        <v>5175</v>
      </c>
      <c r="I5177" t="str">
        <f t="shared" si="162"/>
        <v>{5175, -0.029877, 0.342484, -0.146957},</v>
      </c>
      <c r="K5177" s="1">
        <f t="shared" si="161"/>
        <v>0.37387736657091186</v>
      </c>
    </row>
    <row r="5178" spans="2:11">
      <c r="B5178" s="1">
        <v>-3.9336999999999997E-2</v>
      </c>
      <c r="C5178" s="1">
        <v>0.36883500000000002</v>
      </c>
      <c r="D5178" s="1">
        <v>-0.39311200000000002</v>
      </c>
      <c r="E5178" s="1">
        <v>34238.497137999999</v>
      </c>
      <c r="F5178" s="1" t="s">
        <v>18469</v>
      </c>
      <c r="H5178" s="1">
        <v>5176</v>
      </c>
      <c r="I5178" t="str">
        <f t="shared" si="162"/>
        <v>{5176, -0.039337, 0.368835, -0.393112},</v>
      </c>
      <c r="K5178" s="1">
        <f t="shared" si="161"/>
        <v>0.54048469112269959</v>
      </c>
    </row>
    <row r="5179" spans="2:11">
      <c r="B5179" s="1">
        <v>2.5208000000000001E-2</v>
      </c>
      <c r="C5179" s="1">
        <v>0.65982099999999999</v>
      </c>
      <c r="D5179" s="1">
        <v>-0.324799</v>
      </c>
      <c r="E5179" s="1">
        <v>34238.516760999999</v>
      </c>
      <c r="F5179" s="1" t="s">
        <v>18470</v>
      </c>
      <c r="H5179" s="1">
        <v>5177</v>
      </c>
      <c r="I5179" t="str">
        <f t="shared" si="162"/>
        <v>{5177, 0.025208, 0.659821, -0.324799},</v>
      </c>
      <c r="K5179" s="1">
        <f t="shared" si="161"/>
        <v>0.73586247744126754</v>
      </c>
    </row>
    <row r="5180" spans="2:11">
      <c r="B5180" s="1">
        <v>0.38999899999999998</v>
      </c>
      <c r="C5180" s="1">
        <v>1.0667420000000001</v>
      </c>
      <c r="D5180" s="1">
        <v>-0.265961</v>
      </c>
      <c r="E5180" s="1">
        <v>34238.536353000003</v>
      </c>
      <c r="F5180" s="1" t="s">
        <v>18471</v>
      </c>
      <c r="H5180" s="1">
        <v>5178</v>
      </c>
      <c r="I5180" t="str">
        <f t="shared" si="162"/>
        <v>{5178, 0.389999, 1.066742, -0.265961},</v>
      </c>
      <c r="K5180" s="1">
        <f t="shared" si="161"/>
        <v>1.1665217392256348</v>
      </c>
    </row>
    <row r="5181" spans="2:11">
      <c r="B5181" s="1">
        <v>0.67918400000000001</v>
      </c>
      <c r="C5181" s="1">
        <v>1.5997619999999999</v>
      </c>
      <c r="D5181" s="1">
        <v>0.17938200000000001</v>
      </c>
      <c r="E5181" s="1">
        <v>34238.555976000003</v>
      </c>
      <c r="F5181" s="1" t="s">
        <v>18472</v>
      </c>
      <c r="H5181" s="1">
        <v>5179</v>
      </c>
      <c r="I5181" t="str">
        <f t="shared" si="162"/>
        <v>{5179, 0.679184, 1.599762, 0.179382},</v>
      </c>
      <c r="K5181" s="1">
        <f t="shared" si="161"/>
        <v>1.7471998352861642</v>
      </c>
    </row>
    <row r="5182" spans="2:11">
      <c r="B5182" s="1">
        <v>0.42996200000000001</v>
      </c>
      <c r="C5182" s="1">
        <v>1.8456729999999999</v>
      </c>
      <c r="D5182" s="1">
        <v>1.0103</v>
      </c>
      <c r="E5182" s="1">
        <v>34238.575599000003</v>
      </c>
      <c r="F5182" s="1" t="s">
        <v>18473</v>
      </c>
      <c r="H5182" s="1">
        <v>5180</v>
      </c>
      <c r="I5182" t="str">
        <f t="shared" si="162"/>
        <v>{5180, 0.429962, 1.845673, 1.0103},</v>
      </c>
      <c r="K5182" s="1">
        <f t="shared" si="161"/>
        <v>2.1475758972322723</v>
      </c>
    </row>
    <row r="5183" spans="2:11">
      <c r="B5183" s="1">
        <v>0.23452799999999999</v>
      </c>
      <c r="C5183" s="1">
        <v>1.277115</v>
      </c>
      <c r="D5183" s="1">
        <v>0.97311400000000003</v>
      </c>
      <c r="E5183" s="1">
        <v>34238.595191</v>
      </c>
      <c r="F5183" s="1" t="s">
        <v>18474</v>
      </c>
      <c r="H5183" s="1">
        <v>5181</v>
      </c>
      <c r="I5183" t="str">
        <f t="shared" si="162"/>
        <v>{5181, 0.234528, 1.277115, 0.973114},</v>
      </c>
      <c r="K5183" s="1">
        <f t="shared" si="161"/>
        <v>1.622645051453028</v>
      </c>
    </row>
    <row r="5184" spans="2:11">
      <c r="B5184" s="1">
        <v>-0.12759400000000001</v>
      </c>
      <c r="C5184" s="1">
        <v>1.2760009999999999</v>
      </c>
      <c r="D5184" s="1">
        <v>0.58877599999999997</v>
      </c>
      <c r="E5184" s="1">
        <v>34238.614814</v>
      </c>
      <c r="F5184" s="1" t="s">
        <v>18475</v>
      </c>
      <c r="H5184" s="1">
        <v>5182</v>
      </c>
      <c r="I5184" t="str">
        <f t="shared" si="162"/>
        <v>{5182, -0.127594, 1.276001, 0.588776},</v>
      </c>
      <c r="K5184" s="1">
        <f t="shared" si="161"/>
        <v>1.4110690837138342</v>
      </c>
    </row>
    <row r="5185" spans="2:11">
      <c r="B5185" s="1">
        <v>-0.30285600000000001</v>
      </c>
      <c r="C5185" s="1">
        <v>1.148209</v>
      </c>
      <c r="D5185" s="1">
        <v>0.59431500000000004</v>
      </c>
      <c r="E5185" s="1">
        <v>34238.634437000001</v>
      </c>
      <c r="F5185" s="1" t="s">
        <v>18476</v>
      </c>
      <c r="H5185" s="1">
        <v>5183</v>
      </c>
      <c r="I5185" t="str">
        <f t="shared" si="162"/>
        <v>{5183, -0.302856, 1.148209, 0.594315},</v>
      </c>
      <c r="K5185" s="1">
        <f t="shared" si="161"/>
        <v>1.3278990863924864</v>
      </c>
    </row>
    <row r="5186" spans="2:11">
      <c r="B5186" s="1">
        <v>-0.37010199999999999</v>
      </c>
      <c r="C5186" s="1">
        <v>1.0025790000000001</v>
      </c>
      <c r="D5186" s="1">
        <v>0.27533000000000002</v>
      </c>
      <c r="E5186" s="1">
        <v>34238.654060000001</v>
      </c>
      <c r="F5186" s="1" t="s">
        <v>18477</v>
      </c>
      <c r="H5186" s="1">
        <v>5184</v>
      </c>
      <c r="I5186" t="str">
        <f t="shared" si="162"/>
        <v>{5184, -0.370102, 1.002579, 0.27533},</v>
      </c>
      <c r="K5186" s="1">
        <f t="shared" ref="K5186:K5249" si="163">SQRT(ABS(B5186*B5186 + C5186*C5186 + D5186*D5186))</f>
        <v>1.1036062479639195</v>
      </c>
    </row>
    <row r="5187" spans="2:11">
      <c r="B5187" s="1">
        <v>-0.31773400000000002</v>
      </c>
      <c r="C5187" s="1">
        <v>0.88230900000000001</v>
      </c>
      <c r="D5187" s="1">
        <v>-6.2789999999999999E-2</v>
      </c>
      <c r="E5187" s="1">
        <v>34238.673651999998</v>
      </c>
      <c r="F5187" s="1" t="s">
        <v>18478</v>
      </c>
      <c r="H5187" s="1">
        <v>5185</v>
      </c>
      <c r="I5187" t="str">
        <f t="shared" si="162"/>
        <v>{5185, -0.317734, 0.882309, -0.06279},</v>
      </c>
      <c r="K5187" s="1">
        <f t="shared" si="163"/>
        <v>0.93987586964290137</v>
      </c>
    </row>
    <row r="5188" spans="2:11">
      <c r="B5188" s="1">
        <v>-0.22003200000000001</v>
      </c>
      <c r="C5188" s="1">
        <v>0.794678</v>
      </c>
      <c r="D5188" s="1">
        <v>-0.17823800000000001</v>
      </c>
      <c r="E5188" s="1">
        <v>34238.693274999998</v>
      </c>
      <c r="F5188" s="1" t="s">
        <v>18479</v>
      </c>
      <c r="H5188" s="1">
        <v>5186</v>
      </c>
      <c r="I5188" t="str">
        <f t="shared" si="162"/>
        <v>{5186, -0.220032, 0.794678, -0.178238},</v>
      </c>
      <c r="K5188" s="1">
        <f t="shared" si="163"/>
        <v>0.84362076157003163</v>
      </c>
    </row>
    <row r="5189" spans="2:11">
      <c r="B5189" s="1">
        <v>-0.122116</v>
      </c>
      <c r="C5189" s="1">
        <v>0.63371299999999997</v>
      </c>
      <c r="D5189" s="1">
        <v>-0.20716899999999999</v>
      </c>
      <c r="E5189" s="1">
        <v>34238.712896999998</v>
      </c>
      <c r="F5189" s="1" t="s">
        <v>18480</v>
      </c>
      <c r="H5189" s="1">
        <v>5187</v>
      </c>
      <c r="I5189" t="str">
        <f t="shared" si="162"/>
        <v>{5187, -0.122116, 0.633713, -0.207169},</v>
      </c>
      <c r="K5189" s="1">
        <f t="shared" si="163"/>
        <v>0.67780784768693847</v>
      </c>
    </row>
    <row r="5190" spans="2:11">
      <c r="B5190" s="1">
        <v>5.3860000000000002E-3</v>
      </c>
      <c r="C5190" s="1">
        <v>0.31726100000000002</v>
      </c>
      <c r="D5190" s="1">
        <v>-0.18745400000000001</v>
      </c>
      <c r="E5190" s="1">
        <v>34238.732490000002</v>
      </c>
      <c r="F5190" s="1" t="s">
        <v>18481</v>
      </c>
      <c r="H5190" s="1">
        <v>5188</v>
      </c>
      <c r="I5190" t="str">
        <f t="shared" si="162"/>
        <v>{5188, 0.005386, 0.317261, -0.187454},</v>
      </c>
      <c r="K5190" s="1">
        <f t="shared" si="163"/>
        <v>0.36854111471177814</v>
      </c>
    </row>
    <row r="5191" spans="2:11">
      <c r="B5191" s="1">
        <v>0.211594</v>
      </c>
      <c r="C5191" s="1">
        <v>-3.6361999999999998E-2</v>
      </c>
      <c r="D5191" s="1">
        <v>-2.5406000000000001E-2</v>
      </c>
      <c r="E5191" s="1">
        <v>34238.752113000002</v>
      </c>
      <c r="F5191" s="1" t="s">
        <v>18482</v>
      </c>
      <c r="H5191" s="1">
        <v>5189</v>
      </c>
      <c r="I5191" t="str">
        <f t="shared" si="162"/>
        <v>{5189, 0.211594, -0.036362, -0.025406},</v>
      </c>
      <c r="K5191" s="1">
        <f t="shared" si="163"/>
        <v>0.21619361858297298</v>
      </c>
    </row>
    <row r="5192" spans="2:11">
      <c r="B5192" s="1">
        <v>0.27404800000000001</v>
      </c>
      <c r="C5192" s="1">
        <v>-0.13456699999999999</v>
      </c>
      <c r="D5192" s="1">
        <v>6.7351999999999995E-2</v>
      </c>
      <c r="E5192" s="1">
        <v>34238.771704999999</v>
      </c>
      <c r="F5192" s="1" t="s">
        <v>18483</v>
      </c>
      <c r="H5192" s="1">
        <v>5190</v>
      </c>
      <c r="I5192" t="str">
        <f t="shared" si="162"/>
        <v>{5190, 0.274048, -0.134567, 0.067352},</v>
      </c>
      <c r="K5192" s="1">
        <f t="shared" si="163"/>
        <v>0.31264496749028281</v>
      </c>
    </row>
    <row r="5193" spans="2:11">
      <c r="B5193" s="1">
        <v>0.26631199999999999</v>
      </c>
      <c r="C5193" s="1">
        <v>2.0996000000000001E-2</v>
      </c>
      <c r="D5193" s="1">
        <v>1.9591999999999998E-2</v>
      </c>
      <c r="E5193" s="1">
        <v>34238.791327999999</v>
      </c>
      <c r="F5193" s="1" t="s">
        <v>18484</v>
      </c>
      <c r="H5193" s="1">
        <v>5191</v>
      </c>
      <c r="I5193" t="str">
        <f t="shared" si="162"/>
        <v>{5191, 0.266312, 0.020996, 0.019592},</v>
      </c>
      <c r="K5193" s="1">
        <f t="shared" si="163"/>
        <v>0.26785585643028226</v>
      </c>
    </row>
    <row r="5194" spans="2:11">
      <c r="B5194" s="1">
        <v>0.164322</v>
      </c>
      <c r="C5194" s="1">
        <v>5.1375999999999998E-2</v>
      </c>
      <c r="D5194" s="1">
        <v>7.3532E-2</v>
      </c>
      <c r="E5194" s="1">
        <v>34238.810949999999</v>
      </c>
      <c r="F5194" s="1" t="s">
        <v>18485</v>
      </c>
      <c r="H5194" s="1">
        <v>5192</v>
      </c>
      <c r="I5194" t="str">
        <f t="shared" si="162"/>
        <v>{5192, 0.164322, 0.051376, 0.073532},</v>
      </c>
      <c r="K5194" s="1">
        <f t="shared" si="163"/>
        <v>0.18721155969651018</v>
      </c>
    </row>
    <row r="5195" spans="2:11">
      <c r="B5195" s="1">
        <v>-0.122879</v>
      </c>
      <c r="C5195" s="1">
        <v>0.133636</v>
      </c>
      <c r="D5195" s="1">
        <v>0.14208999999999999</v>
      </c>
      <c r="E5195" s="1">
        <v>34238.830542999996</v>
      </c>
      <c r="F5195" s="1" t="s">
        <v>18486</v>
      </c>
      <c r="H5195" s="1">
        <v>5193</v>
      </c>
      <c r="I5195" t="str">
        <f t="shared" si="162"/>
        <v>{5193, -0.122879, 0.133636, 0.14209},</v>
      </c>
      <c r="K5195" s="1">
        <f t="shared" si="163"/>
        <v>0.23053719274121476</v>
      </c>
    </row>
    <row r="5196" spans="2:11">
      <c r="B5196" s="1">
        <v>-0.74073800000000001</v>
      </c>
      <c r="C5196" s="1">
        <v>0.97570800000000002</v>
      </c>
      <c r="D5196" s="1">
        <v>1.665497</v>
      </c>
      <c r="E5196" s="1">
        <v>34238.850165999997</v>
      </c>
      <c r="F5196" s="1" t="s">
        <v>18487</v>
      </c>
      <c r="H5196" s="1">
        <v>5194</v>
      </c>
      <c r="I5196" t="str">
        <f t="shared" ref="I5196:I5259" si="164">"{"&amp;H:H&amp;", "&amp;B:B&amp;", "&amp;C:C&amp;", "&amp;D:D&amp;"},"</f>
        <v>{5194, -0.740738, 0.975708, 1.665497},</v>
      </c>
      <c r="K5196" s="1">
        <f t="shared" si="163"/>
        <v>2.0675055363691293</v>
      </c>
    </row>
    <row r="5197" spans="2:11">
      <c r="B5197" s="1">
        <v>-0.323822</v>
      </c>
      <c r="C5197" s="1">
        <v>2.241959</v>
      </c>
      <c r="D5197" s="1">
        <v>-2.2887999999999999E-2</v>
      </c>
      <c r="E5197" s="1">
        <v>34238.869788000004</v>
      </c>
      <c r="F5197" s="1" t="s">
        <v>18488</v>
      </c>
      <c r="H5197" s="1">
        <v>5195</v>
      </c>
      <c r="I5197" t="str">
        <f t="shared" si="164"/>
        <v>{5195, -0.323822, 2.241959, -0.022888},</v>
      </c>
      <c r="K5197" s="1">
        <f t="shared" si="163"/>
        <v>2.2653398654305716</v>
      </c>
    </row>
    <row r="5198" spans="2:11">
      <c r="B5198" s="1">
        <v>0.298508</v>
      </c>
      <c r="C5198" s="1">
        <v>2.6881870000000001</v>
      </c>
      <c r="D5198" s="1">
        <v>-1.1589050000000001</v>
      </c>
      <c r="E5198" s="1">
        <v>34238.889381000001</v>
      </c>
      <c r="F5198" s="1" t="s">
        <v>18489</v>
      </c>
      <c r="H5198" s="1">
        <v>5196</v>
      </c>
      <c r="I5198" t="str">
        <f t="shared" si="164"/>
        <v>{5196, 0.298508, 2.688187, -1.158905},</v>
      </c>
      <c r="K5198" s="1">
        <f t="shared" si="163"/>
        <v>2.9425358404033077</v>
      </c>
    </row>
    <row r="5199" spans="2:11">
      <c r="B5199" s="1">
        <v>0.81968700000000005</v>
      </c>
      <c r="C5199" s="1">
        <v>3.2499389999999999</v>
      </c>
      <c r="D5199" s="1">
        <v>9.6878000000000006E-2</v>
      </c>
      <c r="E5199" s="1">
        <v>34238.909003000001</v>
      </c>
      <c r="F5199" s="1" t="s">
        <v>18490</v>
      </c>
      <c r="H5199" s="1">
        <v>5197</v>
      </c>
      <c r="I5199" t="str">
        <f t="shared" si="164"/>
        <v>{5197, 0.819687, 3.249939, 0.096878},</v>
      </c>
      <c r="K5199" s="1">
        <f t="shared" si="163"/>
        <v>3.3531143178504963</v>
      </c>
    </row>
    <row r="5200" spans="2:11">
      <c r="B5200" s="1">
        <v>1.1368560000000001</v>
      </c>
      <c r="C5200" s="1">
        <v>2.8308260000000001</v>
      </c>
      <c r="D5200" s="1">
        <v>-0.22756999999999999</v>
      </c>
      <c r="E5200" s="1">
        <v>34238.928626000001</v>
      </c>
      <c r="F5200" s="1" t="s">
        <v>18491</v>
      </c>
      <c r="H5200" s="1">
        <v>5198</v>
      </c>
      <c r="I5200" t="str">
        <f t="shared" si="164"/>
        <v>{5198, 1.136856, 2.830826, -0.22757},</v>
      </c>
      <c r="K5200" s="1">
        <f t="shared" si="163"/>
        <v>3.0590530416964006</v>
      </c>
    </row>
    <row r="5201" spans="2:11">
      <c r="B5201" s="1">
        <v>1.1545559999999999</v>
      </c>
      <c r="C5201" s="1">
        <v>2.388077</v>
      </c>
      <c r="D5201" s="1">
        <v>-0.107956</v>
      </c>
      <c r="E5201" s="1">
        <v>34238.948217999998</v>
      </c>
      <c r="F5201" s="1" t="s">
        <v>18492</v>
      </c>
      <c r="H5201" s="1">
        <v>5199</v>
      </c>
      <c r="I5201" t="str">
        <f t="shared" si="164"/>
        <v>{5199, 1.154556, 2.388077, -0.107956},</v>
      </c>
      <c r="K5201" s="1">
        <f t="shared" si="163"/>
        <v>2.6547251859657712</v>
      </c>
    </row>
    <row r="5202" spans="2:11">
      <c r="B5202" s="1">
        <v>0.79792799999999997</v>
      </c>
      <c r="C5202" s="1">
        <v>1.9002840000000001</v>
      </c>
      <c r="D5202" s="1">
        <v>0.27516200000000002</v>
      </c>
      <c r="E5202" s="1">
        <v>34238.967840999998</v>
      </c>
      <c r="F5202" s="1" t="s">
        <v>18493</v>
      </c>
      <c r="H5202" s="1">
        <v>5200</v>
      </c>
      <c r="I5202" t="str">
        <f t="shared" si="164"/>
        <v>{5200, 0.797928, 1.900284, 0.275162},</v>
      </c>
      <c r="K5202" s="1">
        <f t="shared" si="163"/>
        <v>2.0792985596311078</v>
      </c>
    </row>
    <row r="5203" spans="2:11">
      <c r="B5203" s="1">
        <v>0.28707899999999997</v>
      </c>
      <c r="C5203" s="1">
        <v>1.495193</v>
      </c>
      <c r="D5203" s="1">
        <v>1.3027949999999999</v>
      </c>
      <c r="E5203" s="1">
        <v>34238.987463999998</v>
      </c>
      <c r="F5203" s="1" t="s">
        <v>18494</v>
      </c>
      <c r="H5203" s="1">
        <v>5201</v>
      </c>
      <c r="I5203" t="str">
        <f t="shared" si="164"/>
        <v>{5201, 0.287079, 1.495193, 1.302795},</v>
      </c>
      <c r="K5203" s="1">
        <f t="shared" si="163"/>
        <v>2.0038191713612785</v>
      </c>
    </row>
    <row r="5204" spans="2:11">
      <c r="B5204" s="1">
        <v>-0.173737</v>
      </c>
      <c r="C5204" s="1">
        <v>1.217041</v>
      </c>
      <c r="D5204" s="1">
        <v>1.214386</v>
      </c>
      <c r="E5204" s="1">
        <v>34239.007056000002</v>
      </c>
      <c r="F5204" s="1" t="s">
        <v>18495</v>
      </c>
      <c r="H5204" s="1">
        <v>5202</v>
      </c>
      <c r="I5204" t="str">
        <f t="shared" si="164"/>
        <v>{5202, -0.173737, 1.217041, 1.214386},</v>
      </c>
      <c r="K5204" s="1">
        <f t="shared" si="163"/>
        <v>1.7280355024842515</v>
      </c>
    </row>
    <row r="5205" spans="2:11">
      <c r="B5205" s="1">
        <v>-0.15920999999999999</v>
      </c>
      <c r="C5205" s="1">
        <v>0.52743499999999999</v>
      </c>
      <c r="D5205" s="1">
        <v>0.52944899999999995</v>
      </c>
      <c r="E5205" s="1">
        <v>34239.026679000002</v>
      </c>
      <c r="F5205" s="1" t="s">
        <v>18496</v>
      </c>
      <c r="H5205" s="1">
        <v>5203</v>
      </c>
      <c r="I5205" t="str">
        <f t="shared" si="164"/>
        <v>{5203, -0.15921, 0.527435, 0.529449},</v>
      </c>
      <c r="K5205" s="1">
        <f t="shared" si="163"/>
        <v>0.76410192181802539</v>
      </c>
    </row>
    <row r="5206" spans="2:11">
      <c r="B5206" s="1">
        <v>0.30091899999999999</v>
      </c>
      <c r="C5206" s="1">
        <v>-0.119202</v>
      </c>
      <c r="D5206" s="1">
        <v>1.104492</v>
      </c>
      <c r="E5206" s="1">
        <v>34239.046302000002</v>
      </c>
      <c r="F5206" s="1" t="s">
        <v>18497</v>
      </c>
      <c r="H5206" s="1">
        <v>5204</v>
      </c>
      <c r="I5206" t="str">
        <f t="shared" si="164"/>
        <v>{5204, 0.300919, -0.119202, 1.104492},</v>
      </c>
      <c r="K5206" s="1">
        <f t="shared" si="163"/>
        <v>1.1509404586810736</v>
      </c>
    </row>
    <row r="5207" spans="2:11">
      <c r="B5207" s="1">
        <v>0.68335000000000001</v>
      </c>
      <c r="C5207" s="1">
        <v>-7.2449E-2</v>
      </c>
      <c r="D5207" s="1">
        <v>0.78556800000000004</v>
      </c>
      <c r="E5207" s="1">
        <v>34239.065893999999</v>
      </c>
      <c r="F5207" s="1" t="s">
        <v>18498</v>
      </c>
      <c r="H5207" s="1">
        <v>5205</v>
      </c>
      <c r="I5207" t="str">
        <f t="shared" si="164"/>
        <v>{5205, 0.68335, -0.072449, 0.785568},</v>
      </c>
      <c r="K5207" s="1">
        <f t="shared" si="163"/>
        <v>1.0437112448972656</v>
      </c>
    </row>
    <row r="5208" spans="2:11">
      <c r="B5208" s="1">
        <v>0.43215900000000002</v>
      </c>
      <c r="C5208" s="1">
        <v>0.44862400000000002</v>
      </c>
      <c r="D5208" s="1">
        <v>-0.250305</v>
      </c>
      <c r="E5208" s="1">
        <v>34239.085517</v>
      </c>
      <c r="F5208" s="1" t="s">
        <v>18499</v>
      </c>
      <c r="H5208" s="1">
        <v>5206</v>
      </c>
      <c r="I5208" t="str">
        <f t="shared" si="164"/>
        <v>{5206, 0.432159, 0.448624, -0.250305},</v>
      </c>
      <c r="K5208" s="1">
        <f t="shared" si="163"/>
        <v>0.67132517283504278</v>
      </c>
    </row>
    <row r="5209" spans="2:11">
      <c r="B5209" s="1">
        <v>4.7104E-2</v>
      </c>
      <c r="C5209" s="1">
        <v>0.31465100000000001</v>
      </c>
      <c r="D5209" s="1">
        <v>4.7609999999999996E-3</v>
      </c>
      <c r="E5209" s="1">
        <v>34239.10514</v>
      </c>
      <c r="F5209" s="1" t="s">
        <v>18500</v>
      </c>
      <c r="H5209" s="1">
        <v>5207</v>
      </c>
      <c r="I5209" t="str">
        <f t="shared" si="164"/>
        <v>{5207, 0.047104, 0.314651, 0.004761},</v>
      </c>
      <c r="K5209" s="1">
        <f t="shared" si="163"/>
        <v>0.31819287505850913</v>
      </c>
    </row>
    <row r="5210" spans="2:11">
      <c r="B5210" s="1">
        <v>-0.18742400000000001</v>
      </c>
      <c r="C5210" s="1">
        <v>0.24624599999999999</v>
      </c>
      <c r="D5210" s="1">
        <v>-7.6004000000000002E-2</v>
      </c>
      <c r="E5210" s="1">
        <v>34239.124731999997</v>
      </c>
      <c r="F5210" s="1" t="s">
        <v>18501</v>
      </c>
      <c r="H5210" s="1">
        <v>5208</v>
      </c>
      <c r="I5210" t="str">
        <f t="shared" si="164"/>
        <v>{5208, -0.187424, 0.246246, -0.076004},</v>
      </c>
      <c r="K5210" s="1">
        <f t="shared" si="163"/>
        <v>0.31865570182879199</v>
      </c>
    </row>
    <row r="5211" spans="2:11">
      <c r="B5211" s="1">
        <v>-0.18775900000000001</v>
      </c>
      <c r="C5211" s="1">
        <v>0.22354099999999999</v>
      </c>
      <c r="D5211" s="1">
        <v>-0.40385399999999999</v>
      </c>
      <c r="E5211" s="1">
        <v>34239.144354999997</v>
      </c>
      <c r="F5211" s="1" t="s">
        <v>18502</v>
      </c>
      <c r="H5211" s="1">
        <v>5209</v>
      </c>
      <c r="I5211" t="str">
        <f t="shared" si="164"/>
        <v>{5209, -0.187759, 0.223541, -0.403854},</v>
      </c>
      <c r="K5211" s="1">
        <f t="shared" si="163"/>
        <v>0.49831924915459569</v>
      </c>
    </row>
    <row r="5212" spans="2:11">
      <c r="B5212" s="1">
        <v>-0.13400300000000001</v>
      </c>
      <c r="C5212" s="1">
        <v>0.27696199999999999</v>
      </c>
      <c r="D5212" s="1">
        <v>-0.29034399999999999</v>
      </c>
      <c r="E5212" s="1">
        <v>34239.163947000001</v>
      </c>
      <c r="F5212" s="1" t="s">
        <v>18503</v>
      </c>
      <c r="H5212" s="1">
        <v>5210</v>
      </c>
      <c r="I5212" t="str">
        <f t="shared" si="164"/>
        <v>{5210, -0.134003, 0.276962, -0.290344},</v>
      </c>
      <c r="K5212" s="1">
        <f t="shared" si="163"/>
        <v>0.42304183219747898</v>
      </c>
    </row>
    <row r="5213" spans="2:11">
      <c r="B5213" s="1">
        <v>0.12542700000000001</v>
      </c>
      <c r="C5213" s="1">
        <v>0.64642299999999997</v>
      </c>
      <c r="D5213" s="1">
        <v>-0.22514300000000001</v>
      </c>
      <c r="E5213" s="1">
        <v>34239.183570000001</v>
      </c>
      <c r="F5213" s="1" t="s">
        <v>18504</v>
      </c>
      <c r="H5213" s="1">
        <v>5211</v>
      </c>
      <c r="I5213" t="str">
        <f t="shared" si="164"/>
        <v>{5211, 0.125427, 0.646423, -0.225143},</v>
      </c>
      <c r="K5213" s="1">
        <f t="shared" si="163"/>
        <v>0.69590516430545335</v>
      </c>
    </row>
    <row r="5214" spans="2:11">
      <c r="B5214" s="1">
        <v>0.45591700000000002</v>
      </c>
      <c r="C5214" s="1">
        <v>1.0966340000000001</v>
      </c>
      <c r="D5214" s="1">
        <v>-3.9199999999999999E-2</v>
      </c>
      <c r="E5214" s="1">
        <v>34239.203193000001</v>
      </c>
      <c r="F5214" s="1" t="s">
        <v>18505</v>
      </c>
      <c r="H5214" s="1">
        <v>5212</v>
      </c>
      <c r="I5214" t="str">
        <f t="shared" si="164"/>
        <v>{5212, 0.455917, 1.096634, -0.0392},</v>
      </c>
      <c r="K5214" s="1">
        <f t="shared" si="163"/>
        <v>1.1882773585510247</v>
      </c>
    </row>
    <row r="5215" spans="2:11">
      <c r="B5215" s="1">
        <v>0.86140399999999995</v>
      </c>
      <c r="C5215" s="1">
        <v>1.7039949999999999</v>
      </c>
      <c r="D5215" s="1">
        <v>1.034332</v>
      </c>
      <c r="E5215" s="1">
        <v>34239.222784999998</v>
      </c>
      <c r="F5215" s="1" t="s">
        <v>18506</v>
      </c>
      <c r="H5215" s="1">
        <v>5213</v>
      </c>
      <c r="I5215" t="str">
        <f t="shared" si="164"/>
        <v>{5213, 0.861404, 1.703995, 1.034332},</v>
      </c>
      <c r="K5215" s="1">
        <f t="shared" si="163"/>
        <v>2.1715106487109384</v>
      </c>
    </row>
    <row r="5216" spans="2:11">
      <c r="B5216" s="1">
        <v>0.81127899999999997</v>
      </c>
      <c r="C5216" s="1">
        <v>2.0415800000000002</v>
      </c>
      <c r="D5216" s="1">
        <v>1.0068509999999999</v>
      </c>
      <c r="E5216" s="1">
        <v>34239.242407999998</v>
      </c>
      <c r="F5216" s="1" t="s">
        <v>18507</v>
      </c>
      <c r="H5216" s="1">
        <v>5214</v>
      </c>
      <c r="I5216" t="str">
        <f t="shared" si="164"/>
        <v>{5214, 0.811279, 2.04158, 1.006851},</v>
      </c>
      <c r="K5216" s="1">
        <f t="shared" si="163"/>
        <v>2.416603287352312</v>
      </c>
    </row>
    <row r="5217" spans="2:11">
      <c r="B5217" s="1">
        <v>4.3900000000000002E-2</v>
      </c>
      <c r="C5217" s="1">
        <v>1.366776</v>
      </c>
      <c r="D5217" s="1">
        <v>0.65402199999999999</v>
      </c>
      <c r="E5217" s="1">
        <v>34239.262000000002</v>
      </c>
      <c r="F5217" s="1" t="s">
        <v>18508</v>
      </c>
      <c r="H5217" s="1">
        <v>5215</v>
      </c>
      <c r="I5217" t="str">
        <f t="shared" si="164"/>
        <v>{5215, 0.0439, 1.366776, 0.654022},</v>
      </c>
      <c r="K5217" s="1">
        <f t="shared" si="163"/>
        <v>1.5158326492921308</v>
      </c>
    </row>
    <row r="5218" spans="2:11">
      <c r="B5218" s="1">
        <v>-0.283447</v>
      </c>
      <c r="C5218" s="1">
        <v>1.1282810000000001</v>
      </c>
      <c r="D5218" s="1">
        <v>0.77978499999999995</v>
      </c>
      <c r="E5218" s="1">
        <v>34239.281623000003</v>
      </c>
      <c r="F5218" s="1" t="s">
        <v>18509</v>
      </c>
      <c r="H5218" s="1">
        <v>5216</v>
      </c>
      <c r="I5218" t="str">
        <f t="shared" si="164"/>
        <v>{5216, -0.283447, 1.128281, 0.779785},</v>
      </c>
      <c r="K5218" s="1">
        <f t="shared" si="163"/>
        <v>1.4005087871894986</v>
      </c>
    </row>
    <row r="5219" spans="2:11">
      <c r="B5219" s="1">
        <v>-0.330872</v>
      </c>
      <c r="C5219" s="1">
        <v>1.169449</v>
      </c>
      <c r="D5219" s="1">
        <v>0.66905199999999998</v>
      </c>
      <c r="E5219" s="1">
        <v>34239.301246000003</v>
      </c>
      <c r="F5219" s="1" t="s">
        <v>18510</v>
      </c>
      <c r="H5219" s="1">
        <v>5217</v>
      </c>
      <c r="I5219" t="str">
        <f t="shared" si="164"/>
        <v>{5217, -0.330872, 1.169449, 0.669052},</v>
      </c>
      <c r="K5219" s="1">
        <f t="shared" si="163"/>
        <v>1.3873419991800868</v>
      </c>
    </row>
    <row r="5220" spans="2:11">
      <c r="B5220" s="1">
        <v>-0.33329799999999998</v>
      </c>
      <c r="C5220" s="1">
        <v>1.129623</v>
      </c>
      <c r="D5220" s="1">
        <v>0.23077400000000001</v>
      </c>
      <c r="E5220" s="1">
        <v>34239.320838</v>
      </c>
      <c r="F5220" s="1" t="s">
        <v>18511</v>
      </c>
      <c r="H5220" s="1">
        <v>5218</v>
      </c>
      <c r="I5220" t="str">
        <f t="shared" si="164"/>
        <v>{5218, -0.333298, 1.129623, 0.230774},</v>
      </c>
      <c r="K5220" s="1">
        <f t="shared" si="163"/>
        <v>1.2001634547048166</v>
      </c>
    </row>
    <row r="5221" spans="2:11">
      <c r="B5221" s="1">
        <v>-0.28453099999999998</v>
      </c>
      <c r="C5221" s="1">
        <v>0.95446799999999998</v>
      </c>
      <c r="D5221" s="1">
        <v>6.1040000000000001E-3</v>
      </c>
      <c r="E5221" s="1">
        <v>34239.340461</v>
      </c>
      <c r="F5221" s="1" t="s">
        <v>18512</v>
      </c>
      <c r="H5221" s="1">
        <v>5219</v>
      </c>
      <c r="I5221" t="str">
        <f t="shared" si="164"/>
        <v>{5219, -0.284531, 0.954468, 0.006104},</v>
      </c>
      <c r="K5221" s="1">
        <f t="shared" si="163"/>
        <v>0.99599413241293744</v>
      </c>
    </row>
    <row r="5222" spans="2:11">
      <c r="B5222" s="1">
        <v>-0.179642</v>
      </c>
      <c r="C5222" s="1">
        <v>0.73359700000000005</v>
      </c>
      <c r="D5222" s="1">
        <v>-0.13427700000000001</v>
      </c>
      <c r="E5222" s="1">
        <v>34239.360084</v>
      </c>
      <c r="F5222" s="1" t="s">
        <v>18513</v>
      </c>
      <c r="H5222" s="1">
        <v>5220</v>
      </c>
      <c r="I5222" t="str">
        <f t="shared" si="164"/>
        <v>{5220, -0.179642, 0.733597, -0.134277},</v>
      </c>
      <c r="K5222" s="1">
        <f t="shared" si="163"/>
        <v>0.76711545369781209</v>
      </c>
    </row>
    <row r="5223" spans="2:11">
      <c r="B5223" s="1">
        <v>-4.4845999999999997E-2</v>
      </c>
      <c r="C5223" s="1">
        <v>0.508606</v>
      </c>
      <c r="D5223" s="1">
        <v>-0.106461</v>
      </c>
      <c r="E5223" s="1">
        <v>34239.379675999997</v>
      </c>
      <c r="F5223" s="1" t="s">
        <v>18514</v>
      </c>
      <c r="H5223" s="1">
        <v>5221</v>
      </c>
      <c r="I5223" t="str">
        <f t="shared" si="164"/>
        <v>{5221, -0.044846, 0.508606, -0.106461},</v>
      </c>
      <c r="K5223" s="1">
        <f t="shared" si="163"/>
        <v>0.52156032390606555</v>
      </c>
    </row>
    <row r="5224" spans="2:11">
      <c r="B5224" s="1">
        <v>5.875E-3</v>
      </c>
      <c r="C5224" s="1">
        <v>0.257187</v>
      </c>
      <c r="D5224" s="1">
        <v>-0.192825</v>
      </c>
      <c r="E5224" s="1">
        <v>34239.399298999997</v>
      </c>
      <c r="F5224" s="1" t="s">
        <v>18515</v>
      </c>
      <c r="H5224" s="1">
        <v>5222</v>
      </c>
      <c r="I5224" t="str">
        <f t="shared" si="164"/>
        <v>{5222, 0.005875, 0.257187, -0.192825},</v>
      </c>
      <c r="K5224" s="1">
        <f t="shared" si="163"/>
        <v>0.3214982880498744</v>
      </c>
    </row>
    <row r="5225" spans="2:11">
      <c r="B5225" s="1">
        <v>0.14149500000000001</v>
      </c>
      <c r="C5225" s="1">
        <v>2.4811E-2</v>
      </c>
      <c r="D5225" s="1">
        <v>-0.222137</v>
      </c>
      <c r="E5225" s="1">
        <v>34239.418891000001</v>
      </c>
      <c r="F5225" s="1" t="s">
        <v>18516</v>
      </c>
      <c r="H5225" s="1">
        <v>5223</v>
      </c>
      <c r="I5225" t="str">
        <f t="shared" si="164"/>
        <v>{5223, 0.141495, 0.024811, -0.222137},</v>
      </c>
      <c r="K5225" s="1">
        <f t="shared" si="163"/>
        <v>0.26453972766864337</v>
      </c>
    </row>
    <row r="5226" spans="2:11">
      <c r="B5226" s="1">
        <v>0.20039399999999999</v>
      </c>
      <c r="C5226" s="1">
        <v>4.3839000000000003E-2</v>
      </c>
      <c r="D5226" s="1">
        <v>-4.5791999999999999E-2</v>
      </c>
      <c r="E5226" s="1">
        <v>34239.438514000001</v>
      </c>
      <c r="F5226" s="1" t="s">
        <v>18517</v>
      </c>
      <c r="H5226" s="1">
        <v>5224</v>
      </c>
      <c r="I5226" t="str">
        <f t="shared" si="164"/>
        <v>{5224, 0.200394, 0.043839, -0.045792},</v>
      </c>
      <c r="K5226" s="1">
        <f t="shared" si="163"/>
        <v>0.21018211251436214</v>
      </c>
    </row>
    <row r="5227" spans="2:11">
      <c r="B5227" s="1">
        <v>0.270065</v>
      </c>
      <c r="C5227" s="1">
        <v>4.5258E-2</v>
      </c>
      <c r="D5227" s="1">
        <v>0.13999900000000001</v>
      </c>
      <c r="E5227" s="1">
        <v>34239.458137000001</v>
      </c>
      <c r="F5227" s="1" t="s">
        <v>18518</v>
      </c>
      <c r="H5227" s="1">
        <v>5225</v>
      </c>
      <c r="I5227" t="str">
        <f t="shared" si="164"/>
        <v>{5225, 0.270065, 0.045258, 0.139999},</v>
      </c>
      <c r="K5227" s="1">
        <f t="shared" si="163"/>
        <v>0.30754367297995255</v>
      </c>
    </row>
    <row r="5228" spans="2:11">
      <c r="B5228" s="1">
        <v>0.22006200000000001</v>
      </c>
      <c r="C5228" s="1">
        <v>0.15365599999999999</v>
      </c>
      <c r="D5228" s="1">
        <v>0.23011799999999999</v>
      </c>
      <c r="E5228" s="1">
        <v>34239.477760000002</v>
      </c>
      <c r="F5228" s="1" t="s">
        <v>18519</v>
      </c>
      <c r="H5228" s="1">
        <v>5226</v>
      </c>
      <c r="I5228" t="str">
        <f t="shared" si="164"/>
        <v>{5226, 0.220062, 0.153656, 0.230118},</v>
      </c>
      <c r="K5228" s="1">
        <f t="shared" si="163"/>
        <v>0.35354171480038954</v>
      </c>
    </row>
    <row r="5229" spans="2:11">
      <c r="B5229" s="1">
        <v>-0.164413</v>
      </c>
      <c r="C5229" s="1">
        <v>0.52589399999999997</v>
      </c>
      <c r="D5229" s="1">
        <v>0.68412799999999996</v>
      </c>
      <c r="E5229" s="1">
        <v>34239.497351999999</v>
      </c>
      <c r="F5229" s="1" t="s">
        <v>18520</v>
      </c>
      <c r="H5229" s="1">
        <v>5227</v>
      </c>
      <c r="I5229" t="str">
        <f t="shared" si="164"/>
        <v>{5227, -0.164413, 0.525894, 0.684128},</v>
      </c>
      <c r="K5229" s="1">
        <f t="shared" si="163"/>
        <v>0.87842316350890925</v>
      </c>
    </row>
    <row r="5230" spans="2:11">
      <c r="B5230" s="1">
        <v>-0.81103499999999995</v>
      </c>
      <c r="C5230" s="1">
        <v>1.5675809999999999</v>
      </c>
      <c r="D5230" s="1">
        <v>2.117874</v>
      </c>
      <c r="E5230" s="1">
        <v>34239.516974999999</v>
      </c>
      <c r="F5230" s="1" t="s">
        <v>18521</v>
      </c>
      <c r="H5230" s="1">
        <v>5228</v>
      </c>
      <c r="I5230" t="str">
        <f t="shared" si="164"/>
        <v>{5228, -0.811035, 1.567581, 2.117874},</v>
      </c>
      <c r="K5230" s="1">
        <f t="shared" si="163"/>
        <v>2.7568964874768147</v>
      </c>
    </row>
    <row r="5231" spans="2:11">
      <c r="B5231" s="1">
        <v>-0.58216900000000005</v>
      </c>
      <c r="C5231" s="1">
        <v>2.5413670000000002</v>
      </c>
      <c r="D5231" s="1">
        <v>0.18951399999999999</v>
      </c>
      <c r="E5231" s="1">
        <v>34239.536567000003</v>
      </c>
      <c r="F5231" s="1" t="s">
        <v>18522</v>
      </c>
      <c r="H5231" s="1">
        <v>5229</v>
      </c>
      <c r="I5231" t="str">
        <f t="shared" si="164"/>
        <v>{5229, -0.582169, 2.541367, 0.189514},</v>
      </c>
      <c r="K5231" s="1">
        <f t="shared" si="163"/>
        <v>2.6140739334314937</v>
      </c>
    </row>
    <row r="5232" spans="2:11">
      <c r="B5232" s="1">
        <v>0.19798299999999999</v>
      </c>
      <c r="C5232" s="1">
        <v>2.1321870000000001</v>
      </c>
      <c r="D5232" s="1">
        <v>-1.4409479999999999</v>
      </c>
      <c r="E5232" s="1">
        <v>34239.556190000003</v>
      </c>
      <c r="F5232" s="1" t="s">
        <v>18523</v>
      </c>
      <c r="H5232" s="1">
        <v>5230</v>
      </c>
      <c r="I5232" t="str">
        <f t="shared" si="164"/>
        <v>{5230, 0.197983, 2.132187, -1.440948},</v>
      </c>
      <c r="K5232" s="1">
        <f t="shared" si="163"/>
        <v>2.5810365766416408</v>
      </c>
    </row>
    <row r="5233" spans="2:11">
      <c r="B5233" s="1">
        <v>0.75941499999999995</v>
      </c>
      <c r="C5233" s="1">
        <v>1.8144530000000001</v>
      </c>
      <c r="D5233" s="1">
        <v>-0.67334000000000005</v>
      </c>
      <c r="E5233" s="1">
        <v>34239.575812000003</v>
      </c>
      <c r="F5233" s="1" t="s">
        <v>18524</v>
      </c>
      <c r="H5233" s="1">
        <v>5231</v>
      </c>
      <c r="I5233" t="str">
        <f t="shared" si="164"/>
        <v>{5231, 0.759415, 1.814453, -0.67334},</v>
      </c>
      <c r="K5233" s="1">
        <f t="shared" si="163"/>
        <v>2.0790232290751351</v>
      </c>
    </row>
    <row r="5234" spans="2:11">
      <c r="B5234" s="1">
        <v>1.193954</v>
      </c>
      <c r="C5234" s="1">
        <v>2.0319669999999999</v>
      </c>
      <c r="D5234" s="1">
        <v>-0.49111900000000003</v>
      </c>
      <c r="E5234" s="1">
        <v>34239.595405</v>
      </c>
      <c r="F5234" s="1" t="s">
        <v>18525</v>
      </c>
      <c r="H5234" s="1">
        <v>5232</v>
      </c>
      <c r="I5234" t="str">
        <f t="shared" si="164"/>
        <v>{5232, 1.193954, 2.031967, -0.491119},</v>
      </c>
      <c r="K5234" s="1">
        <f t="shared" si="163"/>
        <v>2.4074081322796097</v>
      </c>
    </row>
    <row r="5235" spans="2:11">
      <c r="B5235" s="1">
        <v>1.4409479999999999</v>
      </c>
      <c r="C5235" s="1">
        <v>2.5697939999999999</v>
      </c>
      <c r="D5235" s="1">
        <v>-0.49507099999999998</v>
      </c>
      <c r="E5235" s="1">
        <v>34239.615028</v>
      </c>
      <c r="F5235" s="1" t="s">
        <v>18526</v>
      </c>
      <c r="H5235" s="1">
        <v>5233</v>
      </c>
      <c r="I5235" t="str">
        <f t="shared" si="164"/>
        <v>{5233, 1.440948, 2.569794, -0.495071},</v>
      </c>
      <c r="K5235" s="1">
        <f t="shared" si="163"/>
        <v>2.9875186419804982</v>
      </c>
    </row>
    <row r="5236" spans="2:11">
      <c r="B5236" s="1">
        <v>1.601456</v>
      </c>
      <c r="C5236" s="1">
        <v>2.5011290000000002</v>
      </c>
      <c r="D5236" s="1">
        <v>0.37716699999999997</v>
      </c>
      <c r="E5236" s="1">
        <v>34239.63465</v>
      </c>
      <c r="F5236" s="1" t="s">
        <v>18527</v>
      </c>
      <c r="H5236" s="1">
        <v>5234</v>
      </c>
      <c r="I5236" t="str">
        <f t="shared" si="164"/>
        <v>{5234, 1.601456, 2.501129, 0.377167},</v>
      </c>
      <c r="K5236" s="1">
        <f t="shared" si="163"/>
        <v>2.9937539211608559</v>
      </c>
    </row>
    <row r="5237" spans="2:11">
      <c r="B5237" s="1">
        <v>0.59674099999999997</v>
      </c>
      <c r="C5237" s="1">
        <v>1.480591</v>
      </c>
      <c r="D5237" s="1">
        <v>1.5927279999999999</v>
      </c>
      <c r="E5237" s="1">
        <v>34239.654242999997</v>
      </c>
      <c r="F5237" s="1" t="s">
        <v>18528</v>
      </c>
      <c r="H5237" s="1">
        <v>5235</v>
      </c>
      <c r="I5237" t="str">
        <f t="shared" si="164"/>
        <v>{5235, 0.596741, 1.480591, 1.592728},</v>
      </c>
      <c r="K5237" s="1">
        <f t="shared" si="163"/>
        <v>2.2550015548433664</v>
      </c>
    </row>
    <row r="5238" spans="2:11">
      <c r="B5238" s="1">
        <v>-2.3819E-2</v>
      </c>
      <c r="C5238" s="1">
        <v>1.146606</v>
      </c>
      <c r="D5238" s="1">
        <v>1.279541</v>
      </c>
      <c r="E5238" s="1">
        <v>34239.673864999997</v>
      </c>
      <c r="F5238" s="1" t="s">
        <v>18529</v>
      </c>
      <c r="H5238" s="1">
        <v>5236</v>
      </c>
      <c r="I5238" t="str">
        <f t="shared" si="164"/>
        <v>{5236, -0.023819, 1.146606, 1.279541},</v>
      </c>
      <c r="K5238" s="1">
        <f t="shared" si="163"/>
        <v>1.7182833976611658</v>
      </c>
    </row>
    <row r="5239" spans="2:11">
      <c r="B5239" s="1">
        <v>-0.22734099999999999</v>
      </c>
      <c r="C5239" s="1">
        <v>0.75804099999999996</v>
      </c>
      <c r="D5239" s="1">
        <v>0.428421</v>
      </c>
      <c r="E5239" s="1">
        <v>34239.693487999997</v>
      </c>
      <c r="F5239" s="1" t="s">
        <v>18530</v>
      </c>
      <c r="H5239" s="1">
        <v>5237</v>
      </c>
      <c r="I5239" t="str">
        <f t="shared" si="164"/>
        <v>{5237, -0.227341, 0.758041, 0.428421},</v>
      </c>
      <c r="K5239" s="1">
        <f t="shared" si="163"/>
        <v>0.89991924148947933</v>
      </c>
    </row>
    <row r="5240" spans="2:11">
      <c r="B5240" s="1">
        <v>-3.4485000000000002E-2</v>
      </c>
      <c r="C5240" s="1">
        <v>4.0985000000000001E-2</v>
      </c>
      <c r="D5240" s="1">
        <v>0.82450900000000005</v>
      </c>
      <c r="E5240" s="1">
        <v>34239.713081000002</v>
      </c>
      <c r="F5240" s="1" t="s">
        <v>18531</v>
      </c>
      <c r="H5240" s="1">
        <v>5238</v>
      </c>
      <c r="I5240" t="str">
        <f t="shared" si="164"/>
        <v>{5238, -0.034485, 0.040985, 0.824509},</v>
      </c>
      <c r="K5240" s="1">
        <f t="shared" si="163"/>
        <v>0.82624698276665443</v>
      </c>
    </row>
    <row r="5241" spans="2:11">
      <c r="B5241" s="1">
        <v>0.64831499999999997</v>
      </c>
      <c r="C5241" s="1">
        <v>-0.21096799999999999</v>
      </c>
      <c r="D5241" s="1">
        <v>1.5309140000000001</v>
      </c>
      <c r="E5241" s="1">
        <v>34239.732703000001</v>
      </c>
      <c r="F5241" s="1" t="s">
        <v>18532</v>
      </c>
      <c r="H5241" s="1">
        <v>5239</v>
      </c>
      <c r="I5241" t="str">
        <f t="shared" si="164"/>
        <v>{5239, 0.648315, -0.210968, 1.530914},</v>
      </c>
      <c r="K5241" s="1">
        <f t="shared" si="163"/>
        <v>1.6758632138826248</v>
      </c>
    </row>
    <row r="5242" spans="2:11">
      <c r="B5242" s="1">
        <v>0.71688799999999997</v>
      </c>
      <c r="C5242" s="1">
        <v>0.25534099999999998</v>
      </c>
      <c r="D5242" s="1">
        <v>0.43957499999999999</v>
      </c>
      <c r="E5242" s="1">
        <v>34239.752326000002</v>
      </c>
      <c r="F5242" s="1" t="s">
        <v>18533</v>
      </c>
      <c r="H5242" s="1">
        <v>5240</v>
      </c>
      <c r="I5242" t="str">
        <f t="shared" si="164"/>
        <v>{5240, 0.716888, 0.255341, 0.439575},</v>
      </c>
      <c r="K5242" s="1">
        <f t="shared" si="163"/>
        <v>0.87883651008023089</v>
      </c>
    </row>
    <row r="5243" spans="2:11">
      <c r="B5243" s="1">
        <v>0.37619000000000002</v>
      </c>
      <c r="C5243" s="1">
        <v>0.61428799999999995</v>
      </c>
      <c r="D5243" s="1">
        <v>-0.40553299999999998</v>
      </c>
      <c r="E5243" s="1">
        <v>34239.771917999999</v>
      </c>
      <c r="F5243" s="1" t="s">
        <v>18534</v>
      </c>
      <c r="H5243" s="1">
        <v>5241</v>
      </c>
      <c r="I5243" t="str">
        <f t="shared" si="164"/>
        <v>{5241, 0.37619, 0.614288, -0.405533},</v>
      </c>
      <c r="K5243" s="1">
        <f t="shared" si="163"/>
        <v>0.82663515357925577</v>
      </c>
    </row>
    <row r="5244" spans="2:11">
      <c r="B5244" s="1">
        <v>3.0349999999999999E-2</v>
      </c>
      <c r="C5244" s="1">
        <v>0.39424100000000001</v>
      </c>
      <c r="D5244" s="1">
        <v>-0.12623599999999999</v>
      </c>
      <c r="E5244" s="1">
        <v>34239.791540999999</v>
      </c>
      <c r="F5244" s="1" t="s">
        <v>18535</v>
      </c>
      <c r="H5244" s="1">
        <v>5242</v>
      </c>
      <c r="I5244" t="str">
        <f t="shared" si="164"/>
        <v>{5242, 0.03035, 0.394241, -0.126236},</v>
      </c>
      <c r="K5244" s="1">
        <f t="shared" si="163"/>
        <v>0.41506941139645548</v>
      </c>
    </row>
    <row r="5245" spans="2:11">
      <c r="B5245" s="1">
        <v>-0.123154</v>
      </c>
      <c r="C5245" s="1">
        <v>0.22601299999999999</v>
      </c>
      <c r="D5245" s="1">
        <v>-0.200317</v>
      </c>
      <c r="E5245" s="1">
        <v>34239.811163999999</v>
      </c>
      <c r="F5245" s="1" t="s">
        <v>18536</v>
      </c>
      <c r="H5245" s="1">
        <v>5243</v>
      </c>
      <c r="I5245" t="str">
        <f t="shared" si="164"/>
        <v>{5243, -0.123154, 0.226013, -0.200317},</v>
      </c>
      <c r="K5245" s="1">
        <f t="shared" si="163"/>
        <v>0.32615285430914137</v>
      </c>
    </row>
    <row r="5246" spans="2:11">
      <c r="B5246" s="1">
        <v>-5.5739999999999998E-2</v>
      </c>
      <c r="C5246" s="1">
        <v>0.234879</v>
      </c>
      <c r="D5246" s="1">
        <v>-0.43054199999999998</v>
      </c>
      <c r="E5246" s="1">
        <v>34239.830756000003</v>
      </c>
      <c r="F5246" s="1" t="s">
        <v>18537</v>
      </c>
      <c r="H5246" s="1">
        <v>5244</v>
      </c>
      <c r="I5246" t="str">
        <f t="shared" si="164"/>
        <v>{5244, -0.05574, 0.234879, -0.430542},</v>
      </c>
      <c r="K5246" s="1">
        <f t="shared" si="163"/>
        <v>0.4936005530841715</v>
      </c>
    </row>
    <row r="5247" spans="2:11">
      <c r="B5247" s="1">
        <v>0.15020800000000001</v>
      </c>
      <c r="C5247" s="1">
        <v>0.70431500000000002</v>
      </c>
      <c r="D5247" s="1">
        <v>-0.41223100000000001</v>
      </c>
      <c r="E5247" s="1">
        <v>34239.850379000003</v>
      </c>
      <c r="F5247" s="1" t="s">
        <v>18538</v>
      </c>
      <c r="H5247" s="1">
        <v>5245</v>
      </c>
      <c r="I5247" t="str">
        <f t="shared" si="164"/>
        <v>{5245, 0.150208, 0.704315, -0.412231},</v>
      </c>
      <c r="K5247" s="1">
        <f t="shared" si="163"/>
        <v>0.82979302229531915</v>
      </c>
    </row>
    <row r="5248" spans="2:11">
      <c r="B5248" s="1">
        <v>0.53037999999999996</v>
      </c>
      <c r="C5248" s="1">
        <v>1.310638</v>
      </c>
      <c r="D5248" s="1">
        <v>-0.117783</v>
      </c>
      <c r="E5248" s="1">
        <v>34239.870002000003</v>
      </c>
      <c r="F5248" s="1" t="s">
        <v>18539</v>
      </c>
      <c r="H5248" s="1">
        <v>5246</v>
      </c>
      <c r="I5248" t="str">
        <f t="shared" si="164"/>
        <v>{5246, 0.53038, 1.310638, -0.117783},</v>
      </c>
      <c r="K5248" s="1">
        <f t="shared" si="163"/>
        <v>1.4187838970516264</v>
      </c>
    </row>
    <row r="5249" spans="2:11">
      <c r="B5249" s="1">
        <v>0.97946200000000005</v>
      </c>
      <c r="C5249" s="1">
        <v>2.032578</v>
      </c>
      <c r="D5249" s="1">
        <v>0.66598500000000005</v>
      </c>
      <c r="E5249" s="1">
        <v>34239.889594</v>
      </c>
      <c r="F5249" s="1" t="s">
        <v>18540</v>
      </c>
      <c r="H5249" s="1">
        <v>5247</v>
      </c>
      <c r="I5249" t="str">
        <f t="shared" si="164"/>
        <v>{5247, 0.979462, 2.032578, 0.665985},</v>
      </c>
      <c r="K5249" s="1">
        <f t="shared" si="163"/>
        <v>2.3524997674288937</v>
      </c>
    </row>
    <row r="5250" spans="2:11">
      <c r="B5250" s="1">
        <v>0.70399500000000004</v>
      </c>
      <c r="C5250" s="1">
        <v>2.0731350000000002</v>
      </c>
      <c r="D5250" s="1">
        <v>1.0614170000000001</v>
      </c>
      <c r="E5250" s="1">
        <v>34239.909217</v>
      </c>
      <c r="F5250" s="1" t="s">
        <v>18541</v>
      </c>
      <c r="H5250" s="1">
        <v>5248</v>
      </c>
      <c r="I5250" t="str">
        <f t="shared" si="164"/>
        <v>{5248, 0.703995, 2.073135, 1.061417},</v>
      </c>
      <c r="K5250" s="1">
        <f t="shared" ref="K5250:K5313" si="165">SQRT(ABS(B5250*B5250 + C5250*C5250 + D5250*D5250))</f>
        <v>2.4331263296711496</v>
      </c>
    </row>
    <row r="5251" spans="2:11">
      <c r="B5251" s="1">
        <v>0.108002</v>
      </c>
      <c r="C5251" s="1">
        <v>1.617661</v>
      </c>
      <c r="D5251" s="1">
        <v>0.556427</v>
      </c>
      <c r="E5251" s="1">
        <v>34239.92884</v>
      </c>
      <c r="F5251" s="1" t="s">
        <v>18542</v>
      </c>
      <c r="H5251" s="1">
        <v>5249</v>
      </c>
      <c r="I5251" t="str">
        <f t="shared" si="164"/>
        <v>{5249, 0.108002, 1.617661, 0.556427},</v>
      </c>
      <c r="K5251" s="1">
        <f t="shared" si="165"/>
        <v>1.7140894227705858</v>
      </c>
    </row>
    <row r="5252" spans="2:11">
      <c r="B5252" s="1">
        <v>-0.308533</v>
      </c>
      <c r="C5252" s="1">
        <v>1.415497</v>
      </c>
      <c r="D5252" s="1">
        <v>0.62976100000000002</v>
      </c>
      <c r="E5252" s="1">
        <v>34239.948431999997</v>
      </c>
      <c r="F5252" s="1" t="s">
        <v>18543</v>
      </c>
      <c r="H5252" s="1">
        <v>5250</v>
      </c>
      <c r="I5252" t="str">
        <f t="shared" si="164"/>
        <v>{5250, -0.308533, 1.415497, 0.629761},</v>
      </c>
      <c r="K5252" s="1">
        <f t="shared" si="165"/>
        <v>1.5796908831220746</v>
      </c>
    </row>
    <row r="5253" spans="2:11">
      <c r="B5253" s="1">
        <v>-0.59437600000000002</v>
      </c>
      <c r="C5253" s="1">
        <v>1.158722</v>
      </c>
      <c r="D5253" s="1">
        <v>0.55464199999999997</v>
      </c>
      <c r="E5253" s="1">
        <v>34239.968054999998</v>
      </c>
      <c r="F5253" s="1" t="s">
        <v>18544</v>
      </c>
      <c r="H5253" s="1">
        <v>5251</v>
      </c>
      <c r="I5253" t="str">
        <f t="shared" si="164"/>
        <v>{5251, -0.594376, 1.158722, 0.554642},</v>
      </c>
      <c r="K5253" s="1">
        <f t="shared" si="165"/>
        <v>1.4154671493270341</v>
      </c>
    </row>
    <row r="5254" spans="2:11">
      <c r="B5254" s="1">
        <v>-0.55958600000000003</v>
      </c>
      <c r="C5254" s="1">
        <v>0.93992600000000004</v>
      </c>
      <c r="D5254" s="1">
        <v>0.11065700000000001</v>
      </c>
      <c r="E5254" s="1">
        <v>34239.987677999998</v>
      </c>
      <c r="F5254" s="1" t="s">
        <v>18545</v>
      </c>
      <c r="H5254" s="1">
        <v>5252</v>
      </c>
      <c r="I5254" t="str">
        <f t="shared" si="164"/>
        <v>{5252, -0.559586, 0.939926, 0.110657},</v>
      </c>
      <c r="K5254" s="1">
        <f t="shared" si="165"/>
        <v>1.0994736688620608</v>
      </c>
    </row>
    <row r="5255" spans="2:11">
      <c r="B5255" s="1">
        <v>-0.432755</v>
      </c>
      <c r="C5255" s="1">
        <v>0.86204499999999995</v>
      </c>
      <c r="D5255" s="1">
        <v>-0.126968</v>
      </c>
      <c r="E5255" s="1">
        <v>34240.007270000002</v>
      </c>
      <c r="F5255" s="1" t="s">
        <v>18546</v>
      </c>
      <c r="H5255" s="1">
        <v>5253</v>
      </c>
      <c r="I5255" t="str">
        <f t="shared" si="164"/>
        <v>{5253, -0.432755, 0.862045, -0.126968},</v>
      </c>
      <c r="K5255" s="1">
        <f t="shared" si="165"/>
        <v>0.97289225769043919</v>
      </c>
    </row>
    <row r="5256" spans="2:11">
      <c r="B5256" s="1">
        <v>-0.25869799999999998</v>
      </c>
      <c r="C5256" s="1">
        <v>0.73783900000000002</v>
      </c>
      <c r="D5256" s="1">
        <v>-0.14524799999999999</v>
      </c>
      <c r="E5256" s="1">
        <v>34240.026893000002</v>
      </c>
      <c r="F5256" s="1" t="s">
        <v>18547</v>
      </c>
      <c r="H5256" s="1">
        <v>5254</v>
      </c>
      <c r="I5256" t="str">
        <f t="shared" si="164"/>
        <v>{5254, -0.258698, 0.737839, -0.145248},</v>
      </c>
      <c r="K5256" s="1">
        <f t="shared" si="165"/>
        <v>0.79525343547135963</v>
      </c>
    </row>
    <row r="5257" spans="2:11">
      <c r="B5257" s="1">
        <v>-3.3110000000000001E-3</v>
      </c>
      <c r="C5257" s="1">
        <v>0.55915800000000004</v>
      </c>
      <c r="D5257" s="1">
        <v>-0.105286</v>
      </c>
      <c r="E5257" s="1">
        <v>34240.046516000002</v>
      </c>
      <c r="F5257" s="1" t="s">
        <v>18548</v>
      </c>
      <c r="H5257" s="1">
        <v>5255</v>
      </c>
      <c r="I5257" t="str">
        <f t="shared" si="164"/>
        <v>{5255, -0.003311, 0.559158, -0.105286},</v>
      </c>
      <c r="K5257" s="1">
        <f t="shared" si="165"/>
        <v>0.56899364977212186</v>
      </c>
    </row>
    <row r="5258" spans="2:11">
      <c r="B5258" s="1">
        <v>0.15010100000000001</v>
      </c>
      <c r="C5258" s="1">
        <v>0.234848</v>
      </c>
      <c r="D5258" s="1">
        <v>-0.29522700000000002</v>
      </c>
      <c r="E5258" s="1">
        <v>34240.066107999999</v>
      </c>
      <c r="F5258" s="1" t="s">
        <v>18549</v>
      </c>
      <c r="H5258" s="1">
        <v>5256</v>
      </c>
      <c r="I5258" t="str">
        <f t="shared" si="164"/>
        <v>{5256, 0.150101, 0.234848, -0.295227},</v>
      </c>
      <c r="K5258" s="1">
        <f t="shared" si="165"/>
        <v>0.40600846645605804</v>
      </c>
    </row>
    <row r="5259" spans="2:11">
      <c r="B5259" s="1">
        <v>0.25755299999999998</v>
      </c>
      <c r="C5259" s="1">
        <v>7.0403999999999994E-2</v>
      </c>
      <c r="D5259" s="1">
        <v>-0.43659999999999999</v>
      </c>
      <c r="E5259" s="1">
        <v>34240.085730999999</v>
      </c>
      <c r="F5259" s="1" t="s">
        <v>18550</v>
      </c>
      <c r="H5259" s="1">
        <v>5257</v>
      </c>
      <c r="I5259" t="str">
        <f t="shared" si="164"/>
        <v>{5257, 0.257553, 0.070404, -0.4366},</v>
      </c>
      <c r="K5259" s="1">
        <f t="shared" si="165"/>
        <v>0.5117712682683544</v>
      </c>
    </row>
    <row r="5260" spans="2:11">
      <c r="B5260" s="1">
        <v>0.25863599999999998</v>
      </c>
      <c r="C5260" s="1">
        <v>7.2997999999999993E-2</v>
      </c>
      <c r="D5260" s="1">
        <v>-0.26159700000000002</v>
      </c>
      <c r="E5260" s="1">
        <v>34240.105352999999</v>
      </c>
      <c r="F5260" s="1" t="s">
        <v>18551</v>
      </c>
      <c r="H5260" s="1">
        <v>5258</v>
      </c>
      <c r="I5260" t="str">
        <f t="shared" ref="I5260:I5323" si="166">"{"&amp;H:H&amp;", "&amp;B:B&amp;", "&amp;C:C&amp;", "&amp;D:D&amp;"},"</f>
        <v>{5258, 0.258636, 0.072998, -0.261597},</v>
      </c>
      <c r="K5260" s="1">
        <f t="shared" si="165"/>
        <v>0.37503903651353415</v>
      </c>
    </row>
    <row r="5261" spans="2:11">
      <c r="B5261" s="1">
        <v>0.22801199999999999</v>
      </c>
      <c r="C5261" s="1">
        <v>-4.6615999999999998E-2</v>
      </c>
      <c r="D5261" s="1">
        <v>-5.5953999999999997E-2</v>
      </c>
      <c r="E5261" s="1">
        <v>34240.124946000004</v>
      </c>
      <c r="F5261" s="1" t="s">
        <v>18552</v>
      </c>
      <c r="H5261" s="1">
        <v>5259</v>
      </c>
      <c r="I5261" t="str">
        <f t="shared" si="166"/>
        <v>{5259, 0.228012, -0.046616, -0.055954},</v>
      </c>
      <c r="K5261" s="1">
        <f t="shared" si="165"/>
        <v>0.23936034282228122</v>
      </c>
    </row>
    <row r="5262" spans="2:11">
      <c r="B5262" s="1">
        <v>0.13258400000000001</v>
      </c>
      <c r="C5262" s="1">
        <v>-0.14755199999999999</v>
      </c>
      <c r="D5262" s="1">
        <v>0.29215999999999998</v>
      </c>
      <c r="E5262" s="1">
        <v>34240.144568999996</v>
      </c>
      <c r="F5262" s="1" t="s">
        <v>18553</v>
      </c>
      <c r="H5262" s="1">
        <v>5260</v>
      </c>
      <c r="I5262" t="str">
        <f t="shared" si="166"/>
        <v>{5260, 0.132584, -0.147552, 0.29216},</v>
      </c>
      <c r="K5262" s="1">
        <f t="shared" si="165"/>
        <v>0.35313959755314894</v>
      </c>
    </row>
    <row r="5263" spans="2:11">
      <c r="B5263" s="1">
        <v>-0.20980799999999999</v>
      </c>
      <c r="C5263" s="1">
        <v>0.28303499999999998</v>
      </c>
      <c r="D5263" s="1">
        <v>0.74369799999999997</v>
      </c>
      <c r="E5263" s="1">
        <v>34240.164191000003</v>
      </c>
      <c r="F5263" s="1" t="s">
        <v>18554</v>
      </c>
      <c r="H5263" s="1">
        <v>5261</v>
      </c>
      <c r="I5263" t="str">
        <f t="shared" si="166"/>
        <v>{5261, -0.209808, 0.283035, 0.743698},</v>
      </c>
      <c r="K5263" s="1">
        <f t="shared" si="165"/>
        <v>0.82293069167032529</v>
      </c>
    </row>
    <row r="5264" spans="2:11">
      <c r="B5264" s="1">
        <v>-1.0109410000000001</v>
      </c>
      <c r="C5264" s="1">
        <v>0.90113799999999999</v>
      </c>
      <c r="D5264" s="1">
        <v>2.9689939999999999</v>
      </c>
      <c r="E5264" s="1">
        <v>34240.183784000001</v>
      </c>
      <c r="F5264" s="1" t="s">
        <v>18555</v>
      </c>
      <c r="H5264" s="1">
        <v>5262</v>
      </c>
      <c r="I5264" t="str">
        <f t="shared" si="166"/>
        <v>{5262, -1.010941, 0.901138, 2.968994},</v>
      </c>
      <c r="K5264" s="1">
        <f t="shared" si="165"/>
        <v>3.2632769990549377</v>
      </c>
    </row>
    <row r="5265" spans="2:11">
      <c r="B5265" s="1">
        <v>-4.4707999999999998E-2</v>
      </c>
      <c r="C5265" s="1">
        <v>1.465271</v>
      </c>
      <c r="D5265" s="1">
        <v>-0.34945700000000002</v>
      </c>
      <c r="E5265" s="1">
        <v>34240.203406000001</v>
      </c>
      <c r="F5265" s="1" t="s">
        <v>18556</v>
      </c>
      <c r="H5265" s="1">
        <v>5263</v>
      </c>
      <c r="I5265" t="str">
        <f t="shared" si="166"/>
        <v>{5263, -0.044708, 1.465271, -0.349457},</v>
      </c>
      <c r="K5265" s="1">
        <f t="shared" si="165"/>
        <v>1.5070295629329902</v>
      </c>
    </row>
    <row r="5266" spans="2:11">
      <c r="B5266" s="1">
        <v>0.697021</v>
      </c>
      <c r="C5266" s="1">
        <v>2.089966</v>
      </c>
      <c r="D5266" s="1">
        <v>-1.3425450000000001</v>
      </c>
      <c r="E5266" s="1">
        <v>34240.223029000001</v>
      </c>
      <c r="F5266" s="1" t="s">
        <v>18557</v>
      </c>
      <c r="H5266" s="1">
        <v>5264</v>
      </c>
      <c r="I5266" t="str">
        <f t="shared" si="166"/>
        <v>{5264, 0.697021, 2.089966, -1.342545},</v>
      </c>
      <c r="K5266" s="1">
        <f t="shared" si="165"/>
        <v>2.5799657425287648</v>
      </c>
    </row>
    <row r="5267" spans="2:11">
      <c r="B5267" s="1">
        <v>1.215668</v>
      </c>
      <c r="C5267" s="1">
        <v>3.0285030000000002</v>
      </c>
      <c r="D5267" s="1">
        <v>-0.77900700000000001</v>
      </c>
      <c r="E5267" s="1">
        <v>34240.242621999998</v>
      </c>
      <c r="F5267" s="1" t="s">
        <v>18558</v>
      </c>
      <c r="H5267" s="1">
        <v>5265</v>
      </c>
      <c r="I5267" t="str">
        <f t="shared" si="166"/>
        <v>{5265, 1.215668, 3.028503, -0.779007},</v>
      </c>
      <c r="K5267" s="1">
        <f t="shared" si="165"/>
        <v>3.3550754109679861</v>
      </c>
    </row>
    <row r="5268" spans="2:11">
      <c r="B5268" s="1">
        <v>2.1497799999999998</v>
      </c>
      <c r="C5268" s="1">
        <v>3.4423979999999998</v>
      </c>
      <c r="D5268" s="1">
        <v>1.362411</v>
      </c>
      <c r="E5268" s="1">
        <v>34240.262243999998</v>
      </c>
      <c r="F5268" s="1" t="s">
        <v>18559</v>
      </c>
      <c r="H5268" s="1">
        <v>5266</v>
      </c>
      <c r="I5268" t="str">
        <f t="shared" si="166"/>
        <v>{5266, 2.14978, 3.442398, 1.362411},</v>
      </c>
      <c r="K5268" s="1">
        <f t="shared" si="165"/>
        <v>4.2811005327748379</v>
      </c>
    </row>
    <row r="5269" spans="2:11">
      <c r="B5269" s="1">
        <v>1.386185</v>
      </c>
      <c r="C5269" s="1">
        <v>2.348633</v>
      </c>
      <c r="D5269" s="1">
        <v>-0.21376000000000001</v>
      </c>
      <c r="E5269" s="1">
        <v>34240.281837000002</v>
      </c>
      <c r="F5269" s="1" t="s">
        <v>18560</v>
      </c>
      <c r="H5269" s="1">
        <v>5267</v>
      </c>
      <c r="I5269" t="str">
        <f t="shared" si="166"/>
        <v>{5267, 1.386185, 2.348633, -0.21376},</v>
      </c>
      <c r="K5269" s="1">
        <f t="shared" si="165"/>
        <v>2.7355582904617477</v>
      </c>
    </row>
    <row r="5270" spans="2:11">
      <c r="B5270" s="1">
        <v>0.81369000000000002</v>
      </c>
      <c r="C5270" s="1">
        <v>1.7548520000000001</v>
      </c>
      <c r="D5270" s="1">
        <v>-0.193359</v>
      </c>
      <c r="E5270" s="1">
        <v>34240.301459000002</v>
      </c>
      <c r="F5270" s="1" t="s">
        <v>18561</v>
      </c>
      <c r="H5270" s="1">
        <v>5268</v>
      </c>
      <c r="I5270" t="str">
        <f t="shared" si="166"/>
        <v>{5268, 0.81369, 1.754852, -0.193359},</v>
      </c>
      <c r="K5270" s="1">
        <f t="shared" si="165"/>
        <v>1.9439610749408025</v>
      </c>
    </row>
    <row r="5271" spans="2:11">
      <c r="B5271" s="1">
        <v>0.41552699999999998</v>
      </c>
      <c r="C5271" s="1">
        <v>1.463943</v>
      </c>
      <c r="D5271" s="1">
        <v>0.484543</v>
      </c>
      <c r="E5271" s="1">
        <v>34240.321082000002</v>
      </c>
      <c r="F5271" s="1" t="s">
        <v>18562</v>
      </c>
      <c r="H5271" s="1">
        <v>5269</v>
      </c>
      <c r="I5271" t="str">
        <f t="shared" si="166"/>
        <v>{5269, 0.415527, 1.463943, 0.484543},</v>
      </c>
      <c r="K5271" s="1">
        <f t="shared" si="165"/>
        <v>1.5970515689316358</v>
      </c>
    </row>
    <row r="5272" spans="2:11">
      <c r="B5272" s="1">
        <v>2.2644000000000001E-2</v>
      </c>
      <c r="C5272" s="1">
        <v>1.2982480000000001</v>
      </c>
      <c r="D5272" s="1">
        <v>1.120682</v>
      </c>
      <c r="E5272" s="1">
        <v>34240.340705000002</v>
      </c>
      <c r="F5272" s="1" t="s">
        <v>18563</v>
      </c>
      <c r="H5272" s="1">
        <v>5270</v>
      </c>
      <c r="I5272" t="str">
        <f t="shared" si="166"/>
        <v>{5270, 0.022644, 1.298248, 1.120682},</v>
      </c>
      <c r="K5272" s="1">
        <f t="shared" si="165"/>
        <v>1.7151935066819721</v>
      </c>
    </row>
    <row r="5273" spans="2:11">
      <c r="B5273" s="1">
        <v>-0.16813700000000001</v>
      </c>
      <c r="C5273" s="1">
        <v>0.724777</v>
      </c>
      <c r="D5273" s="1">
        <v>0.46592699999999998</v>
      </c>
      <c r="E5273" s="1">
        <v>34240.360296999999</v>
      </c>
      <c r="F5273" s="1" t="s">
        <v>18564</v>
      </c>
      <c r="H5273" s="1">
        <v>5271</v>
      </c>
      <c r="I5273" t="str">
        <f t="shared" si="166"/>
        <v>{5271, -0.168137, 0.724777, 0.465927},</v>
      </c>
      <c r="K5273" s="1">
        <f t="shared" si="165"/>
        <v>0.87787226851461708</v>
      </c>
    </row>
    <row r="5274" spans="2:11">
      <c r="B5274" s="1">
        <v>-5.7999000000000002E-2</v>
      </c>
      <c r="C5274" s="1">
        <v>8.3038000000000001E-2</v>
      </c>
      <c r="D5274" s="1">
        <v>0.54049700000000001</v>
      </c>
      <c r="E5274" s="1">
        <v>34240.379919999999</v>
      </c>
      <c r="F5274" s="1" t="s">
        <v>18565</v>
      </c>
      <c r="H5274" s="1">
        <v>5272</v>
      </c>
      <c r="I5274" t="str">
        <f t="shared" si="166"/>
        <v>{5272, -0.057999, 0.083038, 0.540497},</v>
      </c>
      <c r="K5274" s="1">
        <f t="shared" si="165"/>
        <v>0.54990562868004911</v>
      </c>
    </row>
    <row r="5275" spans="2:11">
      <c r="B5275" s="1">
        <v>0.36346400000000001</v>
      </c>
      <c r="C5275" s="1">
        <v>-0.172012</v>
      </c>
      <c r="D5275" s="1">
        <v>1.001495</v>
      </c>
      <c r="E5275" s="1">
        <v>34240.399543</v>
      </c>
      <c r="F5275" s="1" t="s">
        <v>18566</v>
      </c>
      <c r="H5275" s="1">
        <v>5273</v>
      </c>
      <c r="I5275" t="str">
        <f t="shared" si="166"/>
        <v>{5273, 0.363464, -0.172012, 1.001495},</v>
      </c>
      <c r="K5275" s="1">
        <f t="shared" si="165"/>
        <v>1.0792063947480111</v>
      </c>
    </row>
    <row r="5276" spans="2:11">
      <c r="B5276" s="1">
        <v>0.42257699999999998</v>
      </c>
      <c r="C5276" s="1">
        <v>0.14294399999999999</v>
      </c>
      <c r="D5276" s="1">
        <v>0.41259800000000002</v>
      </c>
      <c r="E5276" s="1">
        <v>34240.419134999996</v>
      </c>
      <c r="F5276" s="1" t="s">
        <v>18567</v>
      </c>
      <c r="H5276" s="1">
        <v>5274</v>
      </c>
      <c r="I5276" t="str">
        <f t="shared" si="166"/>
        <v>{5274, 0.422577, 0.142944, 0.412598},</v>
      </c>
      <c r="K5276" s="1">
        <f t="shared" si="165"/>
        <v>0.60765238226226015</v>
      </c>
    </row>
    <row r="5277" spans="2:11">
      <c r="B5277" s="1">
        <v>9.8541000000000004E-2</v>
      </c>
      <c r="C5277" s="1">
        <v>0.27800000000000002</v>
      </c>
      <c r="D5277" s="1">
        <v>7.9544000000000004E-2</v>
      </c>
      <c r="E5277" s="1">
        <v>34240.438757999997</v>
      </c>
      <c r="F5277" s="1" t="s">
        <v>18568</v>
      </c>
      <c r="H5277" s="1">
        <v>5275</v>
      </c>
      <c r="I5277" t="str">
        <f t="shared" si="166"/>
        <v>{5275, 0.098541, 0.278, 0.079544},</v>
      </c>
      <c r="K5277" s="1">
        <f t="shared" si="165"/>
        <v>0.30548580428065725</v>
      </c>
    </row>
    <row r="5278" spans="2:11">
      <c r="B5278" s="1">
        <v>-0.13707</v>
      </c>
      <c r="C5278" s="1">
        <v>0.30810500000000002</v>
      </c>
      <c r="D5278" s="1">
        <v>0.116257</v>
      </c>
      <c r="E5278" s="1">
        <v>34240.458380999997</v>
      </c>
      <c r="F5278" s="1" t="s">
        <v>18569</v>
      </c>
      <c r="H5278" s="1">
        <v>5276</v>
      </c>
      <c r="I5278" t="str">
        <f t="shared" si="166"/>
        <v>{5276, -0.13707, 0.308105, 0.116257},</v>
      </c>
      <c r="K5278" s="1">
        <f t="shared" si="165"/>
        <v>0.35669674230920584</v>
      </c>
    </row>
    <row r="5279" spans="2:11">
      <c r="B5279" s="1">
        <v>-0.16000400000000001</v>
      </c>
      <c r="C5279" s="1">
        <v>0.20422399999999999</v>
      </c>
      <c r="D5279" s="1">
        <v>-0.22035199999999999</v>
      </c>
      <c r="E5279" s="1">
        <v>34240.477973000001</v>
      </c>
      <c r="F5279" s="1" t="s">
        <v>18570</v>
      </c>
      <c r="H5279" s="1">
        <v>5277</v>
      </c>
      <c r="I5279" t="str">
        <f t="shared" si="166"/>
        <v>{5277, -0.160004, 0.204224, -0.220352},</v>
      </c>
      <c r="K5279" s="1">
        <f t="shared" si="165"/>
        <v>0.34038761154895164</v>
      </c>
    </row>
    <row r="5280" spans="2:11">
      <c r="B5280" s="1">
        <v>4.0099999999999997E-2</v>
      </c>
      <c r="C5280" s="1">
        <v>0.23796100000000001</v>
      </c>
      <c r="D5280" s="1">
        <v>-0.45323200000000002</v>
      </c>
      <c r="E5280" s="1">
        <v>34240.497596000001</v>
      </c>
      <c r="F5280" s="1" t="s">
        <v>18571</v>
      </c>
      <c r="H5280" s="1">
        <v>5278</v>
      </c>
      <c r="I5280" t="str">
        <f t="shared" si="166"/>
        <v>{5278, 0.0401, 0.237961, -0.453232},</v>
      </c>
      <c r="K5280" s="1">
        <f t="shared" si="165"/>
        <v>0.51347121958781683</v>
      </c>
    </row>
    <row r="5281" spans="2:11">
      <c r="B5281" s="1">
        <v>0.38772600000000002</v>
      </c>
      <c r="C5281" s="1">
        <v>0.80085799999999996</v>
      </c>
      <c r="D5281" s="1">
        <v>-0.50949100000000003</v>
      </c>
      <c r="E5281" s="1">
        <v>34240.517219000001</v>
      </c>
      <c r="F5281" s="1" t="s">
        <v>18572</v>
      </c>
      <c r="H5281" s="1">
        <v>5279</v>
      </c>
      <c r="I5281" t="str">
        <f t="shared" si="166"/>
        <v>{5279, 0.387726, 0.800858, -0.509491},</v>
      </c>
      <c r="K5281" s="1">
        <f t="shared" si="165"/>
        <v>1.0253224206662994</v>
      </c>
    </row>
    <row r="5282" spans="2:11">
      <c r="B5282" s="1">
        <v>0.77114899999999997</v>
      </c>
      <c r="C5282" s="1">
        <v>1.408005</v>
      </c>
      <c r="D5282" s="1">
        <v>-0.208344</v>
      </c>
      <c r="E5282" s="1">
        <v>34240.536810999998</v>
      </c>
      <c r="F5282" s="1" t="s">
        <v>18573</v>
      </c>
      <c r="H5282" s="1">
        <v>5280</v>
      </c>
      <c r="I5282" t="str">
        <f t="shared" si="166"/>
        <v>{5280, 0.771149, 1.408005, -0.208344},</v>
      </c>
      <c r="K5282" s="1">
        <f t="shared" si="165"/>
        <v>1.6188131709873133</v>
      </c>
    </row>
    <row r="5283" spans="2:11">
      <c r="B5283" s="1">
        <v>0.79856899999999997</v>
      </c>
      <c r="C5283" s="1">
        <v>2.150665</v>
      </c>
      <c r="D5283" s="1">
        <v>0.84092699999999998</v>
      </c>
      <c r="E5283" s="1">
        <v>34240.556433999998</v>
      </c>
      <c r="F5283" s="1" t="s">
        <v>18574</v>
      </c>
      <c r="H5283" s="1">
        <v>5281</v>
      </c>
      <c r="I5283" t="str">
        <f t="shared" si="166"/>
        <v>{5281, 0.798569, 2.150665, 0.840927},</v>
      </c>
      <c r="K5283" s="1">
        <f t="shared" si="165"/>
        <v>2.4434055351731936</v>
      </c>
    </row>
    <row r="5284" spans="2:11">
      <c r="B5284" s="1">
        <v>0.29373199999999999</v>
      </c>
      <c r="C5284" s="1">
        <v>1.5306090000000001</v>
      </c>
      <c r="D5284" s="1">
        <v>1.3833470000000001</v>
      </c>
      <c r="E5284" s="1">
        <v>34240.576056999998</v>
      </c>
      <c r="F5284" s="1" t="s">
        <v>18575</v>
      </c>
      <c r="H5284" s="1">
        <v>5282</v>
      </c>
      <c r="I5284" t="str">
        <f t="shared" si="166"/>
        <v>{5282, 0.293732, 1.530609, 1.383347},</v>
      </c>
      <c r="K5284" s="1">
        <f t="shared" si="165"/>
        <v>2.0839125032289623</v>
      </c>
    </row>
    <row r="5285" spans="2:11">
      <c r="B5285" s="1">
        <v>-2.2551999999999999E-2</v>
      </c>
      <c r="C5285" s="1">
        <v>1.245911</v>
      </c>
      <c r="D5285" s="1">
        <v>0.55952500000000005</v>
      </c>
      <c r="E5285" s="1">
        <v>34240.595649000003</v>
      </c>
      <c r="F5285" s="1" t="s">
        <v>18576</v>
      </c>
      <c r="H5285" s="1">
        <v>5283</v>
      </c>
      <c r="I5285" t="str">
        <f t="shared" si="166"/>
        <v>{5283, -0.022552, 1.245911, 0.559525},</v>
      </c>
      <c r="K5285" s="1">
        <f t="shared" si="165"/>
        <v>1.3659689009088019</v>
      </c>
    </row>
    <row r="5286" spans="2:11">
      <c r="B5286" s="1">
        <v>-0.19151299999999999</v>
      </c>
      <c r="C5286" s="1">
        <v>1.560791</v>
      </c>
      <c r="D5286" s="1">
        <v>0.48176600000000003</v>
      </c>
      <c r="E5286" s="1">
        <v>34240.615272000003</v>
      </c>
      <c r="F5286" s="1" t="s">
        <v>18577</v>
      </c>
      <c r="H5286" s="1">
        <v>5284</v>
      </c>
      <c r="I5286" t="str">
        <f t="shared" si="166"/>
        <v>{5284, -0.191513, 1.560791, 0.481766},</v>
      </c>
      <c r="K5286" s="1">
        <f t="shared" si="165"/>
        <v>1.6446410713605568</v>
      </c>
    </row>
    <row r="5287" spans="2:11">
      <c r="B5287" s="1">
        <v>-0.27504000000000001</v>
      </c>
      <c r="C5287" s="1">
        <v>1.438644</v>
      </c>
      <c r="D5287" s="1">
        <v>0.47961399999999998</v>
      </c>
      <c r="E5287" s="1">
        <v>34240.634895000003</v>
      </c>
      <c r="F5287" s="1" t="s">
        <v>18578</v>
      </c>
      <c r="H5287" s="1">
        <v>5285</v>
      </c>
      <c r="I5287" t="str">
        <f t="shared" si="166"/>
        <v>{5285, -0.27504, 1.438644, 0.479614},</v>
      </c>
      <c r="K5287" s="1">
        <f t="shared" si="165"/>
        <v>1.5412245616171578</v>
      </c>
    </row>
    <row r="5288" spans="2:11">
      <c r="B5288" s="1">
        <v>-0.29215999999999998</v>
      </c>
      <c r="C5288" s="1">
        <v>1.2047270000000001</v>
      </c>
      <c r="D5288" s="1">
        <v>0.30752600000000002</v>
      </c>
      <c r="E5288" s="1">
        <v>34240.654487</v>
      </c>
      <c r="F5288" s="1" t="s">
        <v>18579</v>
      </c>
      <c r="H5288" s="1">
        <v>5286</v>
      </c>
      <c r="I5288" t="str">
        <f t="shared" si="166"/>
        <v>{5286, -0.29216, 1.204727, 0.307526},</v>
      </c>
      <c r="K5288" s="1">
        <f t="shared" si="165"/>
        <v>1.2772223184727864</v>
      </c>
    </row>
    <row r="5289" spans="2:11">
      <c r="B5289" s="1">
        <v>-0.22595199999999999</v>
      </c>
      <c r="C5289" s="1">
        <v>1.0102390000000001</v>
      </c>
      <c r="D5289" s="1">
        <v>0.17915300000000001</v>
      </c>
      <c r="E5289" s="1">
        <v>34240.67411</v>
      </c>
      <c r="F5289" s="1" t="s">
        <v>18580</v>
      </c>
      <c r="H5289" s="1">
        <v>5287</v>
      </c>
      <c r="I5289" t="str">
        <f t="shared" si="166"/>
        <v>{5287, -0.225952, 1.010239, 0.179153},</v>
      </c>
      <c r="K5289" s="1">
        <f t="shared" si="165"/>
        <v>1.0505869506299801</v>
      </c>
    </row>
    <row r="5290" spans="2:11">
      <c r="B5290" s="1">
        <v>-0.13214100000000001</v>
      </c>
      <c r="C5290" s="1">
        <v>0.74418600000000001</v>
      </c>
      <c r="D5290" s="1">
        <v>0.100922</v>
      </c>
      <c r="E5290" s="1">
        <v>34240.693732</v>
      </c>
      <c r="F5290" s="1" t="s">
        <v>18581</v>
      </c>
      <c r="H5290" s="1">
        <v>5288</v>
      </c>
      <c r="I5290" t="str">
        <f t="shared" si="166"/>
        <v>{5288, -0.132141, 0.744186, 0.100922},</v>
      </c>
      <c r="K5290" s="1">
        <f t="shared" si="165"/>
        <v>0.76253478383677686</v>
      </c>
    </row>
    <row r="5291" spans="2:11">
      <c r="B5291" s="1">
        <v>2.1301E-2</v>
      </c>
      <c r="C5291" s="1">
        <v>0.49163800000000002</v>
      </c>
      <c r="D5291" s="1">
        <v>-4.2435E-2</v>
      </c>
      <c r="E5291" s="1">
        <v>34240.713324999997</v>
      </c>
      <c r="F5291" s="1" t="s">
        <v>18582</v>
      </c>
      <c r="H5291" s="1">
        <v>5289</v>
      </c>
      <c r="I5291" t="str">
        <f t="shared" si="166"/>
        <v>{5289, 0.021301, 0.491638, -0.042435},</v>
      </c>
      <c r="K5291" s="1">
        <f t="shared" si="165"/>
        <v>0.49392548513920603</v>
      </c>
    </row>
    <row r="5292" spans="2:11">
      <c r="B5292" s="1">
        <v>0.198181</v>
      </c>
      <c r="C5292" s="1">
        <v>0.172592</v>
      </c>
      <c r="D5292" s="1">
        <v>-0.11558499999999999</v>
      </c>
      <c r="E5292" s="1">
        <v>34240.732946999997</v>
      </c>
      <c r="F5292" s="1" t="s">
        <v>18583</v>
      </c>
      <c r="H5292" s="1">
        <v>5290</v>
      </c>
      <c r="I5292" t="str">
        <f t="shared" si="166"/>
        <v>{5290, 0.198181, 0.172592, -0.115585},</v>
      </c>
      <c r="K5292" s="1">
        <f t="shared" si="165"/>
        <v>0.28709510523518161</v>
      </c>
    </row>
    <row r="5293" spans="2:11">
      <c r="B5293" s="1">
        <v>0.30496200000000001</v>
      </c>
      <c r="C5293" s="1">
        <v>3.6880000000000003E-2</v>
      </c>
      <c r="D5293" s="1">
        <v>4.3624999999999997E-2</v>
      </c>
      <c r="E5293" s="1">
        <v>34240.752569999997</v>
      </c>
      <c r="F5293" s="1" t="s">
        <v>18584</v>
      </c>
      <c r="H5293" s="1">
        <v>5291</v>
      </c>
      <c r="I5293" t="str">
        <f t="shared" si="166"/>
        <v>{5291, 0.304962, 0.03688, 0.043625},</v>
      </c>
      <c r="K5293" s="1">
        <f t="shared" si="165"/>
        <v>0.3102661703586132</v>
      </c>
    </row>
    <row r="5294" spans="2:11">
      <c r="B5294" s="1">
        <v>0.30596899999999999</v>
      </c>
      <c r="C5294" s="1">
        <v>2.9708999999999999E-2</v>
      </c>
      <c r="D5294" s="1">
        <v>-1.2893999999999999E-2</v>
      </c>
      <c r="E5294" s="1">
        <v>34240.772163000001</v>
      </c>
      <c r="F5294" s="1" t="s">
        <v>18585</v>
      </c>
      <c r="H5294" s="1">
        <v>5292</v>
      </c>
      <c r="I5294" t="str">
        <f t="shared" si="166"/>
        <v>{5292, 0.305969, 0.029709, -0.012894},</v>
      </c>
      <c r="K5294" s="1">
        <f t="shared" si="165"/>
        <v>0.30767825545202249</v>
      </c>
    </row>
    <row r="5295" spans="2:11">
      <c r="B5295" s="1">
        <v>0.22020000000000001</v>
      </c>
      <c r="C5295" s="1">
        <v>-3.7704000000000001E-2</v>
      </c>
      <c r="D5295" s="1">
        <v>4.5469999999999998E-3</v>
      </c>
      <c r="E5295" s="1">
        <v>34240.791785000001</v>
      </c>
      <c r="F5295" s="1" t="s">
        <v>18586</v>
      </c>
      <c r="H5295" s="1">
        <v>5293</v>
      </c>
      <c r="I5295" t="str">
        <f t="shared" si="166"/>
        <v>{5293, 0.2202, -0.037704, 0.004547},</v>
      </c>
      <c r="K5295" s="1">
        <f t="shared" si="165"/>
        <v>0.22345090473077078</v>
      </c>
    </row>
    <row r="5296" spans="2:11">
      <c r="B5296" s="1">
        <v>2.7480999999999998E-2</v>
      </c>
      <c r="C5296" s="1">
        <v>-4.0099999999999997E-2</v>
      </c>
      <c r="D5296" s="1">
        <v>0.17840600000000001</v>
      </c>
      <c r="E5296" s="1">
        <v>34240.811408000001</v>
      </c>
      <c r="F5296" s="1" t="s">
        <v>18587</v>
      </c>
      <c r="H5296" s="1">
        <v>5294</v>
      </c>
      <c r="I5296" t="str">
        <f t="shared" si="166"/>
        <v>{5294, 0.027481, -0.0401, 0.178406},</v>
      </c>
      <c r="K5296" s="1">
        <f t="shared" si="165"/>
        <v>0.18491056269721318</v>
      </c>
    </row>
    <row r="5297" spans="2:11">
      <c r="B5297" s="1">
        <v>-0.15782199999999999</v>
      </c>
      <c r="C5297" s="1">
        <v>0.16864000000000001</v>
      </c>
      <c r="D5297" s="1">
        <v>0.459061</v>
      </c>
      <c r="E5297" s="1">
        <v>34240.830999999998</v>
      </c>
      <c r="F5297" s="1" t="s">
        <v>18588</v>
      </c>
      <c r="H5297" s="1">
        <v>5295</v>
      </c>
      <c r="I5297" t="str">
        <f t="shared" si="166"/>
        <v>{5295, -0.157822, 0.16864, 0.459061},</v>
      </c>
      <c r="K5297" s="1">
        <f t="shared" si="165"/>
        <v>0.51389126768704685</v>
      </c>
    </row>
    <row r="5298" spans="2:11">
      <c r="B5298" s="1">
        <v>-0.47985800000000001</v>
      </c>
      <c r="C5298" s="1">
        <v>0.83143599999999995</v>
      </c>
      <c r="D5298" s="1">
        <v>1.2602230000000001</v>
      </c>
      <c r="E5298" s="1">
        <v>34240.850622999998</v>
      </c>
      <c r="F5298" s="1" t="s">
        <v>18589</v>
      </c>
      <c r="H5298" s="1">
        <v>5296</v>
      </c>
      <c r="I5298" t="str">
        <f t="shared" si="166"/>
        <v>{5296, -0.479858, 0.831436, 1.260223},</v>
      </c>
      <c r="K5298" s="1">
        <f t="shared" si="165"/>
        <v>1.5842069094625866</v>
      </c>
    </row>
    <row r="5299" spans="2:11">
      <c r="B5299" s="1">
        <v>3.5019000000000002E-2</v>
      </c>
      <c r="C5299" s="1">
        <v>2.185165</v>
      </c>
      <c r="D5299" s="1">
        <v>0.81063799999999997</v>
      </c>
      <c r="E5299" s="1">
        <v>34240.870245999999</v>
      </c>
      <c r="F5299" s="1" t="s">
        <v>18590</v>
      </c>
      <c r="H5299" s="1">
        <v>5297</v>
      </c>
      <c r="I5299" t="str">
        <f t="shared" si="166"/>
        <v>{5297, 0.035019, 2.185165, 0.810638},</v>
      </c>
      <c r="K5299" s="1">
        <f t="shared" si="165"/>
        <v>2.3309453821636406</v>
      </c>
    </row>
    <row r="5300" spans="2:11">
      <c r="B5300" s="1">
        <v>0.62872300000000003</v>
      </c>
      <c r="C5300" s="1">
        <v>2.4294739999999999</v>
      </c>
      <c r="D5300" s="1">
        <v>-0.429367</v>
      </c>
      <c r="E5300" s="1">
        <v>34240.889838000003</v>
      </c>
      <c r="F5300" s="1" t="s">
        <v>18591</v>
      </c>
      <c r="H5300" s="1">
        <v>5298</v>
      </c>
      <c r="I5300" t="str">
        <f t="shared" si="166"/>
        <v>{5298, 0.628723, 2.429474, -0.429367},</v>
      </c>
      <c r="K5300" s="1">
        <f t="shared" si="165"/>
        <v>2.5459757555982341</v>
      </c>
    </row>
    <row r="5301" spans="2:11">
      <c r="B5301" s="1">
        <v>0.50463899999999995</v>
      </c>
      <c r="C5301" s="1">
        <v>2.0159449999999999</v>
      </c>
      <c r="D5301" s="1">
        <v>-0.34863300000000003</v>
      </c>
      <c r="E5301" s="1">
        <v>34240.909461000003</v>
      </c>
      <c r="F5301" s="1" t="s">
        <v>18592</v>
      </c>
      <c r="H5301" s="1">
        <v>5299</v>
      </c>
      <c r="I5301" t="str">
        <f t="shared" si="166"/>
        <v>{5299, 0.504639, 2.015945, -0.348633},</v>
      </c>
      <c r="K5301" s="1">
        <f t="shared" si="165"/>
        <v>2.1071876356971631</v>
      </c>
    </row>
    <row r="5302" spans="2:11">
      <c r="B5302" s="1">
        <v>0.202011</v>
      </c>
      <c r="C5302" s="1">
        <v>1.9586330000000001</v>
      </c>
      <c r="D5302" s="1">
        <v>-0.41198699999999999</v>
      </c>
      <c r="E5302" s="1">
        <v>34240.929084000003</v>
      </c>
      <c r="F5302" s="1" t="s">
        <v>18593</v>
      </c>
      <c r="H5302" s="1">
        <v>5300</v>
      </c>
      <c r="I5302" t="str">
        <f t="shared" si="166"/>
        <v>{5300, 0.202011, 1.958633, -0.411987},</v>
      </c>
      <c r="K5302" s="1">
        <f t="shared" si="165"/>
        <v>2.011662238294242</v>
      </c>
    </row>
    <row r="5303" spans="2:11">
      <c r="B5303" s="1">
        <v>0.23689299999999999</v>
      </c>
      <c r="C5303" s="1">
        <v>2.4661249999999999</v>
      </c>
      <c r="D5303" s="1">
        <v>-0.20050000000000001</v>
      </c>
      <c r="E5303" s="1">
        <v>34240.948676</v>
      </c>
      <c r="F5303" s="1" t="s">
        <v>18594</v>
      </c>
      <c r="H5303" s="1">
        <v>5301</v>
      </c>
      <c r="I5303" t="str">
        <f t="shared" si="166"/>
        <v>{5301, 0.236893, 2.466125, -0.2005},</v>
      </c>
      <c r="K5303" s="1">
        <f t="shared" si="165"/>
        <v>2.4855766049498453</v>
      </c>
    </row>
    <row r="5304" spans="2:11">
      <c r="B5304" s="1">
        <v>0.238846</v>
      </c>
      <c r="C5304" s="1">
        <v>2.7741549999999999</v>
      </c>
      <c r="D5304" s="1">
        <v>-0.245865</v>
      </c>
      <c r="E5304" s="1">
        <v>34240.968299</v>
      </c>
      <c r="F5304" s="1" t="s">
        <v>18595</v>
      </c>
      <c r="H5304" s="1">
        <v>5302</v>
      </c>
      <c r="I5304" t="str">
        <f t="shared" si="166"/>
        <v>{5302, 0.238846, 2.774155, -0.245865},</v>
      </c>
      <c r="K5304" s="1">
        <f t="shared" si="165"/>
        <v>2.7952518623490801</v>
      </c>
    </row>
    <row r="5305" spans="2:11">
      <c r="B5305" s="1">
        <v>9.7991999999999996E-2</v>
      </c>
      <c r="C5305" s="1">
        <v>2.3731080000000002</v>
      </c>
      <c r="D5305" s="1">
        <v>-0.14233399999999999</v>
      </c>
      <c r="E5305" s="1">
        <v>34240.987922</v>
      </c>
      <c r="F5305" s="1" t="s">
        <v>18596</v>
      </c>
      <c r="H5305" s="1">
        <v>5303</v>
      </c>
      <c r="I5305" t="str">
        <f t="shared" si="166"/>
        <v>{5303, 0.097992, 2.373108, -0.142334},</v>
      </c>
      <c r="K5305" s="1">
        <f t="shared" si="165"/>
        <v>2.3793913043642068</v>
      </c>
    </row>
    <row r="5306" spans="2:11">
      <c r="B5306" s="1">
        <v>0.13558999999999999</v>
      </c>
      <c r="C5306" s="1">
        <v>-0.14474500000000001</v>
      </c>
      <c r="D5306" s="1">
        <v>1.9151</v>
      </c>
      <c r="E5306" s="1">
        <v>34241.007545</v>
      </c>
      <c r="F5306" s="1" t="s">
        <v>18597</v>
      </c>
      <c r="H5306" s="1">
        <v>5304</v>
      </c>
      <c r="I5306" t="str">
        <f t="shared" si="166"/>
        <v>{5304, 0.13559, -0.144745, 1.9151},</v>
      </c>
      <c r="K5306" s="1">
        <f t="shared" si="165"/>
        <v>1.9253425080034461</v>
      </c>
    </row>
    <row r="5307" spans="2:11">
      <c r="B5307" s="1">
        <v>-0.24279800000000001</v>
      </c>
      <c r="C5307" s="1">
        <v>1.4731749999999999</v>
      </c>
      <c r="D5307" s="1">
        <v>1.096085</v>
      </c>
      <c r="E5307" s="1">
        <v>34241.027136999997</v>
      </c>
      <c r="F5307" s="1" t="s">
        <v>18598</v>
      </c>
      <c r="H5307" s="1">
        <v>5305</v>
      </c>
      <c r="I5307" t="str">
        <f t="shared" si="166"/>
        <v>{5305, -0.242798, 1.473175, 1.096085},</v>
      </c>
      <c r="K5307" s="1">
        <f t="shared" si="165"/>
        <v>1.8521872952414937</v>
      </c>
    </row>
    <row r="5308" spans="2:11">
      <c r="B5308" s="1">
        <v>-0.33962999999999999</v>
      </c>
      <c r="C5308" s="1">
        <v>1.0564420000000001</v>
      </c>
      <c r="D5308" s="1">
        <v>-2.0905E-2</v>
      </c>
      <c r="E5308" s="1">
        <v>34241.046759999997</v>
      </c>
      <c r="F5308" s="1" t="s">
        <v>18599</v>
      </c>
      <c r="H5308" s="1">
        <v>5306</v>
      </c>
      <c r="I5308" t="str">
        <f t="shared" si="166"/>
        <v>{5306, -0.33963, 1.056442, -0.020905},</v>
      </c>
      <c r="K5308" s="1">
        <f t="shared" si="165"/>
        <v>1.109889749159348</v>
      </c>
    </row>
    <row r="5309" spans="2:11">
      <c r="B5309" s="1">
        <v>-0.473358</v>
      </c>
      <c r="C5309" s="1">
        <v>0.17575099999999999</v>
      </c>
      <c r="D5309" s="1">
        <v>3.7658999999999998E-2</v>
      </c>
      <c r="E5309" s="1">
        <v>34241.066382999998</v>
      </c>
      <c r="F5309" s="1" t="s">
        <v>18600</v>
      </c>
      <c r="H5309" s="1">
        <v>5307</v>
      </c>
      <c r="I5309" t="str">
        <f t="shared" si="166"/>
        <v>{5307, -0.473358, 0.175751, 0.037659},</v>
      </c>
      <c r="K5309" s="1">
        <f t="shared" si="165"/>
        <v>0.50633428725102148</v>
      </c>
    </row>
    <row r="5310" spans="2:11">
      <c r="B5310" s="1">
        <v>-0.268036</v>
      </c>
      <c r="C5310" s="1">
        <v>1.7548000000000001E-2</v>
      </c>
      <c r="D5310" s="1">
        <v>1.1858979999999999</v>
      </c>
      <c r="E5310" s="1">
        <v>34241.086004999997</v>
      </c>
      <c r="F5310" s="1" t="s">
        <v>18601</v>
      </c>
      <c r="H5310" s="1">
        <v>5308</v>
      </c>
      <c r="I5310" t="str">
        <f t="shared" si="166"/>
        <v>{5308, -0.268036, 0.017548, 1.185898},</v>
      </c>
      <c r="K5310" s="1">
        <f t="shared" si="165"/>
        <v>1.2159380313173858</v>
      </c>
    </row>
    <row r="5311" spans="2:11">
      <c r="B5311" s="1">
        <v>-4.4540000000000003E-2</v>
      </c>
      <c r="C5311" s="1">
        <v>0.216858</v>
      </c>
      <c r="D5311" s="1">
        <v>0.81762699999999999</v>
      </c>
      <c r="E5311" s="1">
        <v>34241.105598000002</v>
      </c>
      <c r="F5311" s="1" t="s">
        <v>18602</v>
      </c>
      <c r="H5311" s="1">
        <v>5309</v>
      </c>
      <c r="I5311" t="str">
        <f t="shared" si="166"/>
        <v>{5309, -0.04454, 0.216858, 0.817627},</v>
      </c>
      <c r="K5311" s="1">
        <f t="shared" si="165"/>
        <v>0.84706854202773929</v>
      </c>
    </row>
    <row r="5312" spans="2:11">
      <c r="B5312" s="1">
        <v>-0.151978</v>
      </c>
      <c r="C5312" s="1">
        <v>0.141541</v>
      </c>
      <c r="D5312" s="1">
        <v>-0.53202799999999995</v>
      </c>
      <c r="E5312" s="1">
        <v>34241.125220000002</v>
      </c>
      <c r="F5312" s="1" t="s">
        <v>18603</v>
      </c>
      <c r="H5312" s="1">
        <v>5310</v>
      </c>
      <c r="I5312" t="str">
        <f t="shared" si="166"/>
        <v>{5310, -0.151978, 0.141541, -0.532028},</v>
      </c>
      <c r="K5312" s="1">
        <f t="shared" si="165"/>
        <v>0.57112604558801194</v>
      </c>
    </row>
    <row r="5313" spans="2:11">
      <c r="B5313" s="1">
        <v>-8.7784000000000001E-2</v>
      </c>
      <c r="C5313" s="1">
        <v>-0.22372400000000001</v>
      </c>
      <c r="D5313" s="1">
        <v>-0.50927699999999998</v>
      </c>
      <c r="E5313" s="1">
        <v>34241.144843000002</v>
      </c>
      <c r="F5313" s="1" t="s">
        <v>18604</v>
      </c>
      <c r="H5313" s="1">
        <v>5311</v>
      </c>
      <c r="I5313" t="str">
        <f t="shared" si="166"/>
        <v>{5311, -0.087784, -0.223724, -0.509277},</v>
      </c>
      <c r="K5313" s="1">
        <f t="shared" si="165"/>
        <v>0.56313543802623534</v>
      </c>
    </row>
    <row r="5314" spans="2:11">
      <c r="B5314" s="1">
        <v>0.35420200000000002</v>
      </c>
      <c r="C5314" s="1">
        <v>2.5894E-2</v>
      </c>
      <c r="D5314" s="1">
        <v>-0.42654399999999998</v>
      </c>
      <c r="E5314" s="1">
        <v>34241.164435999999</v>
      </c>
      <c r="F5314" s="1" t="s">
        <v>18605</v>
      </c>
      <c r="H5314" s="1">
        <v>5312</v>
      </c>
      <c r="I5314" t="str">
        <f t="shared" si="166"/>
        <v>{5312, 0.354202, 0.025894, -0.426544},</v>
      </c>
      <c r="K5314" s="1">
        <f t="shared" ref="K5314:K5377" si="167">SQRT(ABS(B5314*B5314 + C5314*C5314 + D5314*D5314))</f>
        <v>0.5550399444868811</v>
      </c>
    </row>
    <row r="5315" spans="2:11">
      <c r="B5315" s="1">
        <v>0.103516</v>
      </c>
      <c r="C5315" s="1">
        <v>0.32408100000000001</v>
      </c>
      <c r="D5315" s="1">
        <v>-0.415634</v>
      </c>
      <c r="E5315" s="1">
        <v>34241.184057999999</v>
      </c>
      <c r="F5315" s="1" t="s">
        <v>18606</v>
      </c>
      <c r="H5315" s="1">
        <v>5313</v>
      </c>
      <c r="I5315" t="str">
        <f t="shared" si="166"/>
        <v>{5313, 0.103516, 0.324081, -0.415634},</v>
      </c>
      <c r="K5315" s="1">
        <f t="shared" si="167"/>
        <v>0.53711793748952374</v>
      </c>
    </row>
    <row r="5316" spans="2:11">
      <c r="B5316" s="1">
        <v>0.220306</v>
      </c>
      <c r="C5316" s="1">
        <v>0.86915600000000004</v>
      </c>
      <c r="D5316" s="1">
        <v>0.159409</v>
      </c>
      <c r="E5316" s="1">
        <v>34241.203680999999</v>
      </c>
      <c r="F5316" s="1" t="s">
        <v>18607</v>
      </c>
      <c r="H5316" s="1">
        <v>5314</v>
      </c>
      <c r="I5316" t="str">
        <f t="shared" si="166"/>
        <v>{5314, 0.220306, 0.869156, 0.159409},</v>
      </c>
      <c r="K5316" s="1">
        <f t="shared" si="167"/>
        <v>0.91070199036402688</v>
      </c>
    </row>
    <row r="5317" spans="2:11">
      <c r="B5317" s="1">
        <v>0.41184999999999999</v>
      </c>
      <c r="C5317" s="1">
        <v>1.5008999999999999</v>
      </c>
      <c r="D5317" s="1">
        <v>1.061188</v>
      </c>
      <c r="E5317" s="1">
        <v>34241.223273000003</v>
      </c>
      <c r="F5317" s="1" t="s">
        <v>18608</v>
      </c>
      <c r="H5317" s="1">
        <v>5315</v>
      </c>
      <c r="I5317" t="str">
        <f t="shared" si="166"/>
        <v>{5315, 0.41185, 1.5009, 1.061188},</v>
      </c>
      <c r="K5317" s="1">
        <f t="shared" si="167"/>
        <v>1.8837306611731943</v>
      </c>
    </row>
    <row r="5318" spans="2:11">
      <c r="B5318" s="1">
        <v>0.340088</v>
      </c>
      <c r="C5318" s="1">
        <v>1.789612</v>
      </c>
      <c r="D5318" s="1">
        <v>1.2841800000000001</v>
      </c>
      <c r="E5318" s="1">
        <v>34241.242896000003</v>
      </c>
      <c r="F5318" s="1" t="s">
        <v>18609</v>
      </c>
      <c r="H5318" s="1">
        <v>5316</v>
      </c>
      <c r="I5318" t="str">
        <f t="shared" si="166"/>
        <v>{5316, 0.340088, 1.789612, 1.28418},</v>
      </c>
      <c r="K5318" s="1">
        <f t="shared" si="167"/>
        <v>2.2287864928449292</v>
      </c>
    </row>
    <row r="5319" spans="2:11">
      <c r="B5319" s="1">
        <v>0.23819000000000001</v>
      </c>
      <c r="C5319" s="1">
        <v>1.476151</v>
      </c>
      <c r="D5319" s="1">
        <v>0.71116599999999996</v>
      </c>
      <c r="E5319" s="1">
        <v>34241.262519000004</v>
      </c>
      <c r="F5319" s="1" t="s">
        <v>18610</v>
      </c>
      <c r="H5319" s="1">
        <v>5317</v>
      </c>
      <c r="I5319" t="str">
        <f t="shared" si="166"/>
        <v>{5317, 0.23819, 1.476151, 0.711166},</v>
      </c>
      <c r="K5319" s="1">
        <f t="shared" si="167"/>
        <v>1.6557515908061209</v>
      </c>
    </row>
    <row r="5320" spans="2:11">
      <c r="B5320" s="1">
        <v>-0.14291400000000001</v>
      </c>
      <c r="C5320" s="1">
        <v>1.523819</v>
      </c>
      <c r="D5320" s="1">
        <v>0.78199799999999997</v>
      </c>
      <c r="E5320" s="1">
        <v>34241.282141999996</v>
      </c>
      <c r="F5320" s="1" t="s">
        <v>18611</v>
      </c>
      <c r="H5320" s="1">
        <v>5318</v>
      </c>
      <c r="I5320" t="str">
        <f t="shared" si="166"/>
        <v>{5318, -0.142914, 1.523819, 0.781998},</v>
      </c>
      <c r="K5320" s="1">
        <f t="shared" si="167"/>
        <v>1.7187116186728362</v>
      </c>
    </row>
    <row r="5321" spans="2:11">
      <c r="B5321" s="1">
        <v>-0.39910899999999999</v>
      </c>
      <c r="C5321" s="1">
        <v>1.432922</v>
      </c>
      <c r="D5321" s="1">
        <v>0.634903</v>
      </c>
      <c r="E5321" s="1">
        <v>34241.301734000001</v>
      </c>
      <c r="F5321" s="1" t="s">
        <v>18612</v>
      </c>
      <c r="H5321" s="1">
        <v>5319</v>
      </c>
      <c r="I5321" t="str">
        <f t="shared" si="166"/>
        <v>{5319, -0.399109, 1.432922, 0.634903},</v>
      </c>
      <c r="K5321" s="1">
        <f t="shared" si="167"/>
        <v>1.6172987576122109</v>
      </c>
    </row>
    <row r="5322" spans="2:11">
      <c r="B5322" s="1">
        <v>-0.30865500000000001</v>
      </c>
      <c r="C5322" s="1">
        <v>1.2111050000000001</v>
      </c>
      <c r="D5322" s="1">
        <v>0.57589699999999999</v>
      </c>
      <c r="E5322" s="1">
        <v>34241.321357000001</v>
      </c>
      <c r="F5322" s="1" t="s">
        <v>18613</v>
      </c>
      <c r="H5322" s="1">
        <v>5320</v>
      </c>
      <c r="I5322" t="str">
        <f t="shared" si="166"/>
        <v>{5320, -0.308655, 1.211105, 0.575897},</v>
      </c>
      <c r="K5322" s="1">
        <f t="shared" si="167"/>
        <v>1.3761179399524592</v>
      </c>
    </row>
    <row r="5323" spans="2:11">
      <c r="B5323" s="1">
        <v>-0.26062000000000002</v>
      </c>
      <c r="C5323" s="1">
        <v>1.037933</v>
      </c>
      <c r="D5323" s="1">
        <v>0.55371099999999995</v>
      </c>
      <c r="E5323" s="1">
        <v>34241.340980000001</v>
      </c>
      <c r="F5323" s="1" t="s">
        <v>18614</v>
      </c>
      <c r="H5323" s="1">
        <v>5321</v>
      </c>
      <c r="I5323" t="str">
        <f t="shared" si="166"/>
        <v>{5321, -0.26062, 1.037933, 0.553711},</v>
      </c>
      <c r="K5323" s="1">
        <f t="shared" si="167"/>
        <v>1.2049164155284797</v>
      </c>
    </row>
    <row r="5324" spans="2:11">
      <c r="B5324" s="1">
        <v>-0.1241</v>
      </c>
      <c r="C5324" s="1">
        <v>1.149124</v>
      </c>
      <c r="D5324" s="1">
        <v>0.34474199999999999</v>
      </c>
      <c r="E5324" s="1">
        <v>34241.360571999998</v>
      </c>
      <c r="F5324" s="1" t="s">
        <v>18615</v>
      </c>
      <c r="H5324" s="1">
        <v>5322</v>
      </c>
      <c r="I5324" t="str">
        <f t="shared" ref="I5324:I5387" si="168">"{"&amp;H:H&amp;", "&amp;B:B&amp;", "&amp;C:C&amp;", "&amp;D:D&amp;"},"</f>
        <v>{5322, -0.1241, 1.149124, 0.344742},</v>
      </c>
      <c r="K5324" s="1">
        <f t="shared" si="167"/>
        <v>1.206123469608315</v>
      </c>
    </row>
    <row r="5325" spans="2:11">
      <c r="B5325" s="1">
        <v>9.0149000000000007E-2</v>
      </c>
      <c r="C5325" s="1">
        <v>0.80285600000000001</v>
      </c>
      <c r="D5325" s="1">
        <v>0.25176999999999999</v>
      </c>
      <c r="E5325" s="1">
        <v>34241.380194999998</v>
      </c>
      <c r="F5325" s="1" t="s">
        <v>18616</v>
      </c>
      <c r="H5325" s="1">
        <v>5323</v>
      </c>
      <c r="I5325" t="str">
        <f t="shared" si="168"/>
        <v>{5323, 0.090149, 0.802856, 0.25177},</v>
      </c>
      <c r="K5325" s="1">
        <f t="shared" si="167"/>
        <v>0.84622262545798199</v>
      </c>
    </row>
    <row r="5326" spans="2:11">
      <c r="B5326" s="1">
        <v>-2.6581E-2</v>
      </c>
      <c r="C5326" s="1">
        <v>0.61036699999999999</v>
      </c>
      <c r="D5326" s="1">
        <v>0.296066</v>
      </c>
      <c r="E5326" s="1">
        <v>34241.399817999998</v>
      </c>
      <c r="F5326" s="1" t="s">
        <v>18617</v>
      </c>
      <c r="H5326" s="1">
        <v>5324</v>
      </c>
      <c r="I5326" t="str">
        <f t="shared" si="168"/>
        <v>{5324, -0.026581, 0.610367, 0.296066},</v>
      </c>
      <c r="K5326" s="1">
        <f t="shared" si="167"/>
        <v>0.67890315996171358</v>
      </c>
    </row>
    <row r="5327" spans="2:11">
      <c r="B5327" s="1">
        <v>0.15541099999999999</v>
      </c>
      <c r="C5327" s="1">
        <v>9.6695000000000003E-2</v>
      </c>
      <c r="D5327" s="1">
        <v>0.51078800000000002</v>
      </c>
      <c r="E5327" s="1">
        <v>34241.419410000002</v>
      </c>
      <c r="F5327" s="1" t="s">
        <v>18618</v>
      </c>
      <c r="H5327" s="1">
        <v>5325</v>
      </c>
      <c r="I5327" t="str">
        <f t="shared" si="168"/>
        <v>{5325, 0.155411, 0.096695, 0.510788},</v>
      </c>
      <c r="K5327" s="1">
        <f t="shared" si="167"/>
        <v>0.54259274128023505</v>
      </c>
    </row>
    <row r="5328" spans="2:11">
      <c r="B5328" s="1">
        <v>0.44432100000000002</v>
      </c>
      <c r="C5328" s="1">
        <v>6.2714000000000006E-2</v>
      </c>
      <c r="D5328" s="1">
        <v>0.313446</v>
      </c>
      <c r="E5328" s="1">
        <v>34241.439033000002</v>
      </c>
      <c r="F5328" s="1" t="s">
        <v>18619</v>
      </c>
      <c r="H5328" s="1">
        <v>5326</v>
      </c>
      <c r="I5328" t="str">
        <f t="shared" si="168"/>
        <v>{5326, 0.444321, 0.062714, 0.313446},</v>
      </c>
      <c r="K5328" s="1">
        <f t="shared" si="167"/>
        <v>0.54735965484587923</v>
      </c>
    </row>
    <row r="5329" spans="2:11">
      <c r="B5329" s="1">
        <v>0.188828</v>
      </c>
      <c r="C5329" s="1">
        <v>0.258438</v>
      </c>
      <c r="D5329" s="1">
        <v>0.13098099999999999</v>
      </c>
      <c r="E5329" s="1">
        <v>34241.458624999999</v>
      </c>
      <c r="F5329" s="1" t="s">
        <v>18620</v>
      </c>
      <c r="H5329" s="1">
        <v>5327</v>
      </c>
      <c r="I5329" t="str">
        <f t="shared" si="168"/>
        <v>{5327, 0.188828, 0.258438, 0.130981},</v>
      </c>
      <c r="K5329" s="1">
        <f t="shared" si="167"/>
        <v>0.34583556177611346</v>
      </c>
    </row>
    <row r="5330" spans="2:11">
      <c r="B5330" s="1">
        <v>-9.0225E-2</v>
      </c>
      <c r="C5330" s="1">
        <v>0.30441299999999999</v>
      </c>
      <c r="D5330" s="1">
        <v>0.119537</v>
      </c>
      <c r="E5330" s="1">
        <v>34241.478247999999</v>
      </c>
      <c r="F5330" s="1" t="s">
        <v>18621</v>
      </c>
      <c r="H5330" s="1">
        <v>5328</v>
      </c>
      <c r="I5330" t="str">
        <f t="shared" si="168"/>
        <v>{5328, -0.090225, 0.304413, 0.119537},</v>
      </c>
      <c r="K5330" s="1">
        <f t="shared" si="167"/>
        <v>0.33925936916023408</v>
      </c>
    </row>
    <row r="5331" spans="2:11">
      <c r="B5331" s="1">
        <v>-2.075E-3</v>
      </c>
      <c r="C5331" s="1">
        <v>0.69239799999999996</v>
      </c>
      <c r="D5331" s="1">
        <v>0.10761999999999999</v>
      </c>
      <c r="E5331" s="1">
        <v>34241.497871</v>
      </c>
      <c r="F5331" s="1" t="s">
        <v>18622</v>
      </c>
      <c r="H5331" s="1">
        <v>5329</v>
      </c>
      <c r="I5331" t="str">
        <f t="shared" si="168"/>
        <v>{5329, -0.002075, 0.692398, 0.10762},</v>
      </c>
      <c r="K5331" s="1">
        <f t="shared" si="167"/>
        <v>0.7007148923984704</v>
      </c>
    </row>
    <row r="5332" spans="2:11">
      <c r="B5332" s="1">
        <v>0.42353800000000003</v>
      </c>
      <c r="C5332" s="1">
        <v>9.0651999999999996E-2</v>
      </c>
      <c r="D5332" s="1">
        <v>0.41722100000000001</v>
      </c>
      <c r="E5332" s="1">
        <v>34241.517462999996</v>
      </c>
      <c r="F5332" s="1" t="s">
        <v>18623</v>
      </c>
      <c r="H5332" s="1">
        <v>5330</v>
      </c>
      <c r="I5332" t="str">
        <f t="shared" si="168"/>
        <v>{5330, 0.423538, 0.090652, 0.417221},</v>
      </c>
      <c r="K5332" s="1">
        <f t="shared" si="167"/>
        <v>0.60139470016703678</v>
      </c>
    </row>
    <row r="5333" spans="2:11">
      <c r="B5333" s="1">
        <v>-0.24015800000000001</v>
      </c>
      <c r="C5333" s="1">
        <v>7.4431999999999998E-2</v>
      </c>
      <c r="D5333" s="1">
        <v>1.0137020000000001</v>
      </c>
      <c r="E5333" s="1">
        <v>34241.537085999997</v>
      </c>
      <c r="F5333" s="1" t="s">
        <v>18624</v>
      </c>
      <c r="H5333" s="1">
        <v>5331</v>
      </c>
      <c r="I5333" t="str">
        <f t="shared" si="168"/>
        <v>{5331, -0.240158, 0.074432, 1.013702},</v>
      </c>
      <c r="K5333" s="1">
        <f t="shared" si="167"/>
        <v>1.0444174129111408</v>
      </c>
    </row>
    <row r="5334" spans="2:11">
      <c r="B5334" s="1">
        <v>-0.27911399999999997</v>
      </c>
      <c r="C5334" s="1">
        <v>1.644989</v>
      </c>
      <c r="D5334" s="1">
        <v>0.59303300000000003</v>
      </c>
      <c r="E5334" s="1">
        <v>34241.556707999996</v>
      </c>
      <c r="F5334" s="1" t="s">
        <v>18625</v>
      </c>
      <c r="H5334" s="1">
        <v>5332</v>
      </c>
      <c r="I5334" t="str">
        <f t="shared" si="168"/>
        <v>{5332, -0.279114, 1.644989, 0.593033},</v>
      </c>
      <c r="K5334" s="1">
        <f t="shared" si="167"/>
        <v>1.7707573448121006</v>
      </c>
    </row>
    <row r="5335" spans="2:11">
      <c r="B5335" s="1">
        <v>0.121521</v>
      </c>
      <c r="C5335" s="1">
        <v>2.607208</v>
      </c>
      <c r="D5335" s="1">
        <v>0.23500099999999999</v>
      </c>
      <c r="E5335" s="1">
        <v>34241.576301000001</v>
      </c>
      <c r="F5335" s="1" t="s">
        <v>18626</v>
      </c>
      <c r="H5335" s="1">
        <v>5333</v>
      </c>
      <c r="I5335" t="str">
        <f t="shared" si="168"/>
        <v>{5333, 0.121521, 2.607208, 0.235001},</v>
      </c>
      <c r="K5335" s="1">
        <f t="shared" si="167"/>
        <v>2.6205965692387676</v>
      </c>
    </row>
    <row r="5336" spans="2:11">
      <c r="B5336" s="1">
        <v>0.635239</v>
      </c>
      <c r="C5336" s="1">
        <v>2.1109469999999999</v>
      </c>
      <c r="D5336" s="1">
        <v>0.175034</v>
      </c>
      <c r="E5336" s="1">
        <v>34241.595924000001</v>
      </c>
      <c r="F5336" s="1" t="s">
        <v>18627</v>
      </c>
      <c r="H5336" s="1">
        <v>5334</v>
      </c>
      <c r="I5336" t="str">
        <f t="shared" si="168"/>
        <v>{5334, 0.635239, 2.110947, 0.175034},</v>
      </c>
      <c r="K5336" s="1">
        <f t="shared" si="167"/>
        <v>2.2113938421470745</v>
      </c>
    </row>
    <row r="5337" spans="2:11">
      <c r="B5337" s="1">
        <v>1.170029</v>
      </c>
      <c r="C5337" s="1">
        <v>2.3107760000000002</v>
      </c>
      <c r="D5337" s="1">
        <v>0.14816299999999999</v>
      </c>
      <c r="E5337" s="1">
        <v>34241.615546000001</v>
      </c>
      <c r="F5337" s="1" t="s">
        <v>18628</v>
      </c>
      <c r="H5337" s="1">
        <v>5335</v>
      </c>
      <c r="I5337" t="str">
        <f t="shared" si="168"/>
        <v>{5335, 1.170029, 2.310776, 0.148163},</v>
      </c>
      <c r="K5337" s="1">
        <f t="shared" si="167"/>
        <v>2.5943411220550781</v>
      </c>
    </row>
    <row r="5338" spans="2:11">
      <c r="B5338" s="1">
        <v>1.245743</v>
      </c>
      <c r="C5338" s="1">
        <v>1.9763790000000001</v>
      </c>
      <c r="D5338" s="1">
        <v>-7.9039999999999996E-3</v>
      </c>
      <c r="E5338" s="1">
        <v>34241.635138999998</v>
      </c>
      <c r="F5338" s="1" t="s">
        <v>18629</v>
      </c>
      <c r="H5338" s="1">
        <v>5336</v>
      </c>
      <c r="I5338" t="str">
        <f t="shared" si="168"/>
        <v>{5336, 1.245743, 1.976379, -0.007904},</v>
      </c>
      <c r="K5338" s="1">
        <f t="shared" si="167"/>
        <v>2.3362388676901173</v>
      </c>
    </row>
    <row r="5339" spans="2:11">
      <c r="B5339" s="1">
        <v>0.92423999999999995</v>
      </c>
      <c r="C5339" s="1">
        <v>2.2954409999999998</v>
      </c>
      <c r="D5339" s="1">
        <v>-8.2503999999999994E-2</v>
      </c>
      <c r="E5339" s="1">
        <v>34241.654760999998</v>
      </c>
      <c r="F5339" s="1" t="s">
        <v>18630</v>
      </c>
      <c r="H5339" s="1">
        <v>5337</v>
      </c>
      <c r="I5339" t="str">
        <f t="shared" si="168"/>
        <v>{5337, 0.92424, 2.295441, -0.082504},</v>
      </c>
      <c r="K5339" s="1">
        <f t="shared" si="167"/>
        <v>2.4758990028062535</v>
      </c>
    </row>
    <row r="5340" spans="2:11">
      <c r="B5340" s="1">
        <v>0.67866499999999996</v>
      </c>
      <c r="C5340" s="1">
        <v>2.1550600000000002</v>
      </c>
      <c r="D5340" s="1">
        <v>0.16186500000000001</v>
      </c>
      <c r="E5340" s="1">
        <v>34241.674383999998</v>
      </c>
      <c r="F5340" s="1" t="s">
        <v>18631</v>
      </c>
      <c r="H5340" s="1">
        <v>5338</v>
      </c>
      <c r="I5340" t="str">
        <f t="shared" si="168"/>
        <v>{5338, 0.678665, 2.15506, 0.161865},</v>
      </c>
      <c r="K5340" s="1">
        <f t="shared" si="167"/>
        <v>2.2651865406738581</v>
      </c>
    </row>
    <row r="5341" spans="2:11">
      <c r="B5341" s="1">
        <v>0.55558799999999997</v>
      </c>
      <c r="C5341" s="1">
        <v>0.51841700000000002</v>
      </c>
      <c r="D5341" s="1">
        <v>0.77268999999999999</v>
      </c>
      <c r="E5341" s="1">
        <v>34241.694006999998</v>
      </c>
      <c r="F5341" s="1" t="s">
        <v>18632</v>
      </c>
      <c r="H5341" s="1">
        <v>5339</v>
      </c>
      <c r="I5341" t="str">
        <f t="shared" si="168"/>
        <v>{5339, 0.555588, 0.518417, 0.77269},</v>
      </c>
      <c r="K5341" s="1">
        <f t="shared" si="167"/>
        <v>1.0837361522681617</v>
      </c>
    </row>
    <row r="5342" spans="2:11">
      <c r="B5342" s="1">
        <v>0.107117</v>
      </c>
      <c r="C5342" s="1">
        <v>0.18759200000000001</v>
      </c>
      <c r="D5342" s="1">
        <v>0.60824599999999995</v>
      </c>
      <c r="E5342" s="1">
        <v>34241.713599000002</v>
      </c>
      <c r="F5342" s="1" t="s">
        <v>18633</v>
      </c>
      <c r="H5342" s="1">
        <v>5340</v>
      </c>
      <c r="I5342" t="str">
        <f t="shared" si="168"/>
        <v>{5340, 0.107117, 0.187592, 0.608246},</v>
      </c>
      <c r="K5342" s="1">
        <f t="shared" si="167"/>
        <v>0.64546727776781987</v>
      </c>
    </row>
    <row r="5343" spans="2:11">
      <c r="B5343" s="1">
        <v>-5.5756E-2</v>
      </c>
      <c r="C5343" s="1">
        <v>5.4595999999999999E-2</v>
      </c>
      <c r="D5343" s="1">
        <v>0.53427100000000005</v>
      </c>
      <c r="E5343" s="1">
        <v>34241.733222000003</v>
      </c>
      <c r="F5343" s="1" t="s">
        <v>18634</v>
      </c>
      <c r="H5343" s="1">
        <v>5341</v>
      </c>
      <c r="I5343" t="str">
        <f t="shared" si="168"/>
        <v>{5341, -0.055756, 0.054596, 0.534271},</v>
      </c>
      <c r="K5343" s="1">
        <f t="shared" si="167"/>
        <v>0.53993977089393963</v>
      </c>
    </row>
    <row r="5344" spans="2:11">
      <c r="B5344" s="1">
        <v>-0.18632499999999999</v>
      </c>
      <c r="C5344" s="1">
        <v>-4.4769000000000003E-2</v>
      </c>
      <c r="D5344" s="1">
        <v>0.73120099999999999</v>
      </c>
      <c r="E5344" s="1">
        <v>34241.752813999999</v>
      </c>
      <c r="F5344" s="1" t="s">
        <v>18635</v>
      </c>
      <c r="H5344" s="1">
        <v>5342</v>
      </c>
      <c r="I5344" t="str">
        <f t="shared" si="168"/>
        <v>{5342, -0.186325, -0.044769, 0.731201},</v>
      </c>
      <c r="K5344" s="1">
        <f t="shared" si="167"/>
        <v>0.7558942858541795</v>
      </c>
    </row>
    <row r="5345" spans="2:11">
      <c r="B5345" s="1">
        <v>0.106216</v>
      </c>
      <c r="C5345" s="1">
        <v>-6.8192000000000003E-2</v>
      </c>
      <c r="D5345" s="1">
        <v>0.78259299999999998</v>
      </c>
      <c r="E5345" s="1">
        <v>34241.772437</v>
      </c>
      <c r="F5345" s="1" t="s">
        <v>18636</v>
      </c>
      <c r="H5345" s="1">
        <v>5343</v>
      </c>
      <c r="I5345" t="str">
        <f t="shared" si="168"/>
        <v>{5343, 0.106216, -0.068192, 0.782593},</v>
      </c>
      <c r="K5345" s="1">
        <f t="shared" si="167"/>
        <v>0.79270662364395572</v>
      </c>
    </row>
    <row r="5346" spans="2:11">
      <c r="B5346" s="1">
        <v>0.34251399999999999</v>
      </c>
      <c r="C5346" s="1">
        <v>5.1223999999999999E-2</v>
      </c>
      <c r="D5346" s="1">
        <v>0.58386199999999999</v>
      </c>
      <c r="E5346" s="1">
        <v>34241.79206</v>
      </c>
      <c r="F5346" s="1" t="s">
        <v>18637</v>
      </c>
      <c r="H5346" s="1">
        <v>5344</v>
      </c>
      <c r="I5346" t="str">
        <f t="shared" si="168"/>
        <v>{5344, 0.342514, 0.051224, 0.583862},</v>
      </c>
      <c r="K5346" s="1">
        <f t="shared" si="167"/>
        <v>0.67884797518737583</v>
      </c>
    </row>
    <row r="5347" spans="2:11">
      <c r="B5347" s="1">
        <v>0.31764199999999998</v>
      </c>
      <c r="C5347" s="1">
        <v>0.38795499999999999</v>
      </c>
      <c r="D5347" s="1">
        <v>0.35577399999999998</v>
      </c>
      <c r="E5347" s="1">
        <v>34241.811651999997</v>
      </c>
      <c r="F5347" s="1" t="s">
        <v>18638</v>
      </c>
      <c r="H5347" s="1">
        <v>5345</v>
      </c>
      <c r="I5347" t="str">
        <f t="shared" si="168"/>
        <v>{5345, 0.317642, 0.387955, 0.355774},</v>
      </c>
      <c r="K5347" s="1">
        <f t="shared" si="167"/>
        <v>0.61480131852900244</v>
      </c>
    </row>
    <row r="5348" spans="2:11">
      <c r="B5348" s="1">
        <v>0.188828</v>
      </c>
      <c r="C5348" s="1">
        <v>0.56294299999999997</v>
      </c>
      <c r="D5348" s="1">
        <v>-1.0696000000000001E-2</v>
      </c>
      <c r="E5348" s="1">
        <v>34241.831274999997</v>
      </c>
      <c r="F5348" s="1" t="s">
        <v>18639</v>
      </c>
      <c r="H5348" s="1">
        <v>5346</v>
      </c>
      <c r="I5348" t="str">
        <f t="shared" si="168"/>
        <v>{5346, 0.188828, 0.562943, -0.010696},</v>
      </c>
      <c r="K5348" s="1">
        <f t="shared" si="167"/>
        <v>0.59386466408517691</v>
      </c>
    </row>
    <row r="5349" spans="2:11">
      <c r="B5349" s="1">
        <v>0.14941399999999999</v>
      </c>
      <c r="C5349" s="1">
        <v>0.110275</v>
      </c>
      <c r="D5349" s="1">
        <v>-0.24424699999999999</v>
      </c>
      <c r="E5349" s="1">
        <v>34241.850897999997</v>
      </c>
      <c r="F5349" s="1" t="s">
        <v>18640</v>
      </c>
      <c r="H5349" s="1">
        <v>5347</v>
      </c>
      <c r="I5349" t="str">
        <f t="shared" si="168"/>
        <v>{5347, 0.149414, 0.110275, -0.244247},</v>
      </c>
      <c r="K5349" s="1">
        <f t="shared" si="167"/>
        <v>0.30682522065501722</v>
      </c>
    </row>
    <row r="5350" spans="2:11">
      <c r="B5350" s="1">
        <v>4.5349E-2</v>
      </c>
      <c r="C5350" s="1">
        <v>0.77426099999999998</v>
      </c>
      <c r="D5350" s="1">
        <v>-0.26821899999999999</v>
      </c>
      <c r="E5350" s="1">
        <v>34241.870490000001</v>
      </c>
      <c r="F5350" s="1" t="s">
        <v>18641</v>
      </c>
      <c r="H5350" s="1">
        <v>5348</v>
      </c>
      <c r="I5350" t="str">
        <f t="shared" si="168"/>
        <v>{5348, 0.045349, 0.774261, -0.268219},</v>
      </c>
      <c r="K5350" s="1">
        <f t="shared" si="167"/>
        <v>0.82065709031421885</v>
      </c>
    </row>
    <row r="5351" spans="2:11">
      <c r="B5351" s="1">
        <v>0.27449000000000001</v>
      </c>
      <c r="C5351" s="1">
        <v>0.98135399999999995</v>
      </c>
      <c r="D5351" s="1">
        <v>1.5E-5</v>
      </c>
      <c r="E5351" s="1">
        <v>34241.890113000001</v>
      </c>
      <c r="F5351" s="1" t="s">
        <v>18642</v>
      </c>
      <c r="H5351" s="1">
        <v>5349</v>
      </c>
      <c r="I5351" t="str">
        <f t="shared" si="168"/>
        <v>{5349, 0.27449, 0.981354, 0.000015},</v>
      </c>
      <c r="K5351" s="1">
        <f t="shared" si="167"/>
        <v>1.019019349002265</v>
      </c>
    </row>
    <row r="5352" spans="2:11">
      <c r="B5352" s="1">
        <v>0.64186100000000001</v>
      </c>
      <c r="C5352" s="1">
        <v>1.230988</v>
      </c>
      <c r="D5352" s="1">
        <v>0.16198699999999999</v>
      </c>
      <c r="E5352" s="1">
        <v>34241.909736000001</v>
      </c>
      <c r="F5352" s="1" t="s">
        <v>18643</v>
      </c>
      <c r="H5352" s="1">
        <v>5350</v>
      </c>
      <c r="I5352" t="str">
        <f t="shared" si="168"/>
        <v>{5350, 0.641861, 1.230988, 0.161987},</v>
      </c>
      <c r="K5352" s="1">
        <f t="shared" si="167"/>
        <v>1.3976969584405627</v>
      </c>
    </row>
    <row r="5353" spans="2:11">
      <c r="B5353" s="1">
        <v>0.42697099999999999</v>
      </c>
      <c r="C5353" s="1">
        <v>1.1127929999999999</v>
      </c>
      <c r="D5353" s="1">
        <v>0.64451599999999998</v>
      </c>
      <c r="E5353" s="1">
        <v>34241.929327999998</v>
      </c>
      <c r="F5353" s="1" t="s">
        <v>18644</v>
      </c>
      <c r="H5353" s="1">
        <v>5351</v>
      </c>
      <c r="I5353" t="str">
        <f t="shared" si="168"/>
        <v>{5351, 0.426971, 1.112793, 0.644516},</v>
      </c>
      <c r="K5353" s="1">
        <f t="shared" si="167"/>
        <v>1.3549957084603625</v>
      </c>
    </row>
    <row r="5354" spans="2:11">
      <c r="B5354" s="1">
        <v>0.44250499999999998</v>
      </c>
      <c r="C5354" s="1">
        <v>1.6246640000000001</v>
      </c>
      <c r="D5354" s="1">
        <v>1.577896</v>
      </c>
      <c r="E5354" s="1">
        <v>34241.948950999998</v>
      </c>
      <c r="F5354" s="1" t="s">
        <v>18645</v>
      </c>
      <c r="H5354" s="1">
        <v>5352</v>
      </c>
      <c r="I5354" t="str">
        <f t="shared" si="168"/>
        <v>{5352, 0.442505, 1.624664, 1.577896},</v>
      </c>
      <c r="K5354" s="1">
        <f t="shared" si="167"/>
        <v>2.307617727167349</v>
      </c>
    </row>
    <row r="5355" spans="2:11">
      <c r="B5355" s="1">
        <v>0.30867</v>
      </c>
      <c r="C5355" s="1">
        <v>2.1919400000000002</v>
      </c>
      <c r="D5355" s="1">
        <v>0.92395000000000005</v>
      </c>
      <c r="E5355" s="1">
        <v>34241.968573999999</v>
      </c>
      <c r="F5355" s="1" t="s">
        <v>18646</v>
      </c>
      <c r="H5355" s="1">
        <v>5353</v>
      </c>
      <c r="I5355" t="str">
        <f t="shared" si="168"/>
        <v>{5353, 0.30867, 2.19194, 0.92395},</v>
      </c>
      <c r="K5355" s="1">
        <f t="shared" si="167"/>
        <v>2.3986583197696167</v>
      </c>
    </row>
    <row r="5356" spans="2:11">
      <c r="B5356" s="1">
        <v>0.25324999999999998</v>
      </c>
      <c r="C5356" s="1">
        <v>1.9498439999999999</v>
      </c>
      <c r="D5356" s="1">
        <v>0.956345</v>
      </c>
      <c r="E5356" s="1">
        <v>34241.988166000003</v>
      </c>
      <c r="F5356" s="1" t="s">
        <v>18647</v>
      </c>
      <c r="H5356" s="1">
        <v>5354</v>
      </c>
      <c r="I5356" t="str">
        <f t="shared" si="168"/>
        <v>{5354, 0.25325, 1.949844, 0.956345},</v>
      </c>
      <c r="K5356" s="1">
        <f t="shared" si="167"/>
        <v>2.1864635706686264</v>
      </c>
    </row>
    <row r="5357" spans="2:11">
      <c r="B5357" s="1">
        <v>0.41413899999999998</v>
      </c>
      <c r="C5357" s="1">
        <v>1.2528840000000001</v>
      </c>
      <c r="D5357" s="1">
        <v>0.69693000000000005</v>
      </c>
      <c r="E5357" s="1">
        <v>34242.007789000003</v>
      </c>
      <c r="F5357" s="1" t="s">
        <v>18648</v>
      </c>
      <c r="H5357" s="1">
        <v>5355</v>
      </c>
      <c r="I5357" t="str">
        <f t="shared" si="168"/>
        <v>{5355, 0.414139, 1.252884, 0.69693},</v>
      </c>
      <c r="K5357" s="1">
        <f t="shared" si="167"/>
        <v>1.4922938228368434</v>
      </c>
    </row>
    <row r="5358" spans="2:11">
      <c r="B5358" s="1">
        <v>0.23269699999999999</v>
      </c>
      <c r="C5358" s="1">
        <v>1.0303500000000001</v>
      </c>
      <c r="D5358" s="1">
        <v>-1.5549E-2</v>
      </c>
      <c r="E5358" s="1">
        <v>34242.027412000003</v>
      </c>
      <c r="F5358" s="1" t="s">
        <v>18649</v>
      </c>
      <c r="H5358" s="1">
        <v>5356</v>
      </c>
      <c r="I5358" t="str">
        <f t="shared" si="168"/>
        <v>{5356, 0.232697, 1.03035, -0.015549},</v>
      </c>
      <c r="K5358" s="1">
        <f t="shared" si="167"/>
        <v>1.0564141175268345</v>
      </c>
    </row>
    <row r="5359" spans="2:11">
      <c r="B5359" s="1">
        <v>-2.4323000000000001E-2</v>
      </c>
      <c r="C5359" s="1">
        <v>1.0133970000000001</v>
      </c>
      <c r="D5359" s="1">
        <v>4.0848000000000002E-2</v>
      </c>
      <c r="E5359" s="1">
        <v>34242.047034000003</v>
      </c>
      <c r="F5359" s="1" t="s">
        <v>18650</v>
      </c>
      <c r="H5359" s="1">
        <v>5357</v>
      </c>
      <c r="I5359" t="str">
        <f t="shared" si="168"/>
        <v>{5357, -0.024323, 1.013397, 0.040848},</v>
      </c>
      <c r="K5359" s="1">
        <f t="shared" si="167"/>
        <v>1.0145115312513704</v>
      </c>
    </row>
    <row r="5360" spans="2:11">
      <c r="B5360" s="1">
        <v>-0.20288100000000001</v>
      </c>
      <c r="C5360" s="1">
        <v>0.50099199999999999</v>
      </c>
      <c r="D5360" s="1">
        <v>-3.3936000000000001E-2</v>
      </c>
      <c r="E5360" s="1">
        <v>34242.066657000003</v>
      </c>
      <c r="F5360" s="1" t="s">
        <v>18651</v>
      </c>
      <c r="H5360" s="1">
        <v>5358</v>
      </c>
      <c r="I5360" t="str">
        <f t="shared" si="168"/>
        <v>{5358, -0.202881, 0.500992, -0.033936},</v>
      </c>
      <c r="K5360" s="1">
        <f t="shared" si="167"/>
        <v>0.54157671323737688</v>
      </c>
    </row>
    <row r="5361" spans="2:11">
      <c r="B5361" s="1">
        <v>-6.9580000000000003E-2</v>
      </c>
      <c r="C5361" s="1">
        <v>0.11389199999999999</v>
      </c>
      <c r="D5361" s="1">
        <v>1.8051000000000001E-2</v>
      </c>
      <c r="E5361" s="1">
        <v>34242.086249</v>
      </c>
      <c r="F5361" s="1" t="s">
        <v>18652</v>
      </c>
      <c r="H5361" s="1">
        <v>5359</v>
      </c>
      <c r="I5361" t="str">
        <f t="shared" si="168"/>
        <v>{5359, -0.06958, 0.113892, 0.018051},</v>
      </c>
      <c r="K5361" s="1">
        <f t="shared" si="167"/>
        <v>0.13467962973293326</v>
      </c>
    </row>
    <row r="5362" spans="2:11">
      <c r="B5362" s="1">
        <v>0.15324399999999999</v>
      </c>
      <c r="C5362" s="1">
        <v>-0.229492</v>
      </c>
      <c r="D5362" s="1">
        <v>0.13320899999999999</v>
      </c>
      <c r="E5362" s="1">
        <v>34242.105872</v>
      </c>
      <c r="F5362" s="1" t="s">
        <v>18653</v>
      </c>
      <c r="H5362" s="1">
        <v>5360</v>
      </c>
      <c r="I5362" t="str">
        <f t="shared" si="168"/>
        <v>{5360, 0.153244, -0.229492, 0.133209},</v>
      </c>
      <c r="K5362" s="1">
        <f t="shared" si="167"/>
        <v>0.30642281129348053</v>
      </c>
    </row>
    <row r="5363" spans="2:11">
      <c r="B5363" s="1">
        <v>0.23350499999999999</v>
      </c>
      <c r="C5363" s="1">
        <v>-7.1517999999999998E-2</v>
      </c>
      <c r="D5363" s="1">
        <v>0.205124</v>
      </c>
      <c r="E5363" s="1">
        <v>34242.125495</v>
      </c>
      <c r="F5363" s="1" t="s">
        <v>18654</v>
      </c>
      <c r="H5363" s="1">
        <v>5361</v>
      </c>
      <c r="I5363" t="str">
        <f t="shared" si="168"/>
        <v>{5361, 0.233505, -0.071518, 0.205124},</v>
      </c>
      <c r="K5363" s="1">
        <f t="shared" si="167"/>
        <v>0.31892830655964044</v>
      </c>
    </row>
    <row r="5364" spans="2:11">
      <c r="B5364" s="1">
        <v>0.18454000000000001</v>
      </c>
      <c r="C5364" s="1">
        <v>5.8395000000000002E-2</v>
      </c>
      <c r="D5364" s="1">
        <v>0.22073400000000001</v>
      </c>
      <c r="E5364" s="1">
        <v>34242.145086999997</v>
      </c>
      <c r="F5364" s="1" t="s">
        <v>18655</v>
      </c>
      <c r="H5364" s="1">
        <v>5362</v>
      </c>
      <c r="I5364" t="str">
        <f t="shared" si="168"/>
        <v>{5362, 0.18454, 0.058395, 0.220734},</v>
      </c>
      <c r="K5364" s="1">
        <f t="shared" si="167"/>
        <v>0.29357875669230565</v>
      </c>
    </row>
    <row r="5365" spans="2:11">
      <c r="B5365" s="1">
        <v>0.186584</v>
      </c>
      <c r="C5365" s="1">
        <v>0.18006900000000001</v>
      </c>
      <c r="D5365" s="1">
        <v>0.27938800000000003</v>
      </c>
      <c r="E5365" s="1">
        <v>34242.164709999997</v>
      </c>
      <c r="F5365" s="1" t="s">
        <v>18656</v>
      </c>
      <c r="H5365" s="1">
        <v>5363</v>
      </c>
      <c r="I5365" t="str">
        <f t="shared" si="168"/>
        <v>{5363, 0.186584, 0.180069, 0.279388},</v>
      </c>
      <c r="K5365" s="1">
        <f t="shared" si="167"/>
        <v>0.38117724008786258</v>
      </c>
    </row>
    <row r="5366" spans="2:11">
      <c r="B5366" s="1">
        <v>0.31286599999999998</v>
      </c>
      <c r="C5366" s="1">
        <v>0.34912100000000001</v>
      </c>
      <c r="D5366" s="1">
        <v>0.27873199999999998</v>
      </c>
      <c r="E5366" s="1">
        <v>34242.184332999997</v>
      </c>
      <c r="F5366" s="1" t="s">
        <v>18657</v>
      </c>
      <c r="H5366" s="1">
        <v>5364</v>
      </c>
      <c r="I5366" t="str">
        <f t="shared" si="168"/>
        <v>{5364, 0.312866, 0.349121, 0.278732},</v>
      </c>
      <c r="K5366" s="1">
        <f t="shared" si="167"/>
        <v>0.54540089330784924</v>
      </c>
    </row>
    <row r="5367" spans="2:11">
      <c r="B5367" s="1">
        <v>0.12770100000000001</v>
      </c>
      <c r="C5367" s="1">
        <v>0.13949600000000001</v>
      </c>
      <c r="D5367" s="1">
        <v>0.51246599999999998</v>
      </c>
      <c r="E5367" s="1">
        <v>34242.203955999998</v>
      </c>
      <c r="F5367" s="1" t="s">
        <v>18658</v>
      </c>
      <c r="H5367" s="1">
        <v>5365</v>
      </c>
      <c r="I5367" t="str">
        <f t="shared" si="168"/>
        <v>{5365, 0.127701, 0.139496, 0.512466},</v>
      </c>
      <c r="K5367" s="1">
        <f t="shared" si="167"/>
        <v>0.5462491012102445</v>
      </c>
    </row>
    <row r="5368" spans="2:11">
      <c r="B5368" s="1">
        <v>-0.85237099999999999</v>
      </c>
      <c r="C5368" s="1">
        <v>0.65193199999999996</v>
      </c>
      <c r="D5368" s="1">
        <v>1.2053830000000001</v>
      </c>
      <c r="E5368" s="1">
        <v>34242.223548000002</v>
      </c>
      <c r="F5368" s="1" t="s">
        <v>18659</v>
      </c>
      <c r="H5368" s="1">
        <v>5366</v>
      </c>
      <c r="I5368" t="str">
        <f t="shared" si="168"/>
        <v>{5366, -0.852371, 0.651932, 1.205383},</v>
      </c>
      <c r="K5368" s="1">
        <f t="shared" si="167"/>
        <v>1.6138462847972852</v>
      </c>
    </row>
    <row r="5369" spans="2:11">
      <c r="B5369" s="1">
        <v>0.163879</v>
      </c>
      <c r="C5369" s="1">
        <v>2.2781980000000002</v>
      </c>
      <c r="D5369" s="1">
        <v>6.012E-3</v>
      </c>
      <c r="E5369" s="1">
        <v>34242.243171000002</v>
      </c>
      <c r="F5369" s="1" t="s">
        <v>18660</v>
      </c>
      <c r="H5369" s="1">
        <v>5367</v>
      </c>
      <c r="I5369" t="str">
        <f t="shared" si="168"/>
        <v>{5367, 0.163879, 2.278198, 0.006012},</v>
      </c>
      <c r="K5369" s="1">
        <f t="shared" si="167"/>
        <v>2.2840925108210923</v>
      </c>
    </row>
    <row r="5370" spans="2:11">
      <c r="B5370" s="1">
        <v>0.66352800000000001</v>
      </c>
      <c r="C5370" s="1">
        <v>1.8990629999999999</v>
      </c>
      <c r="D5370" s="1">
        <v>-0.25065599999999999</v>
      </c>
      <c r="E5370" s="1">
        <v>34242.262794000002</v>
      </c>
      <c r="F5370" s="1" t="s">
        <v>18661</v>
      </c>
      <c r="H5370" s="1">
        <v>5368</v>
      </c>
      <c r="I5370" t="str">
        <f t="shared" si="168"/>
        <v>{5368, 0.663528, 1.899063, -0.250656},</v>
      </c>
      <c r="K5370" s="1">
        <f t="shared" si="167"/>
        <v>2.027199574558213</v>
      </c>
    </row>
    <row r="5371" spans="2:11">
      <c r="B5371" s="1">
        <v>0.84188799999999997</v>
      </c>
      <c r="C5371" s="1">
        <v>2.4352420000000001</v>
      </c>
      <c r="D5371" s="1">
        <v>0.82841500000000001</v>
      </c>
      <c r="E5371" s="1">
        <v>34242.282385999999</v>
      </c>
      <c r="F5371" s="1" t="s">
        <v>18662</v>
      </c>
      <c r="H5371" s="1">
        <v>5369</v>
      </c>
      <c r="I5371" t="str">
        <f t="shared" si="168"/>
        <v>{5369, 0.841888, 2.435242, 0.828415},</v>
      </c>
      <c r="K5371" s="1">
        <f t="shared" si="167"/>
        <v>2.7065569300003647</v>
      </c>
    </row>
    <row r="5372" spans="2:11">
      <c r="B5372" s="1">
        <v>1.163788</v>
      </c>
      <c r="C5372" s="1">
        <v>2.8096920000000001</v>
      </c>
      <c r="D5372" s="1">
        <v>2.0355000000000002E-2</v>
      </c>
      <c r="E5372" s="1">
        <v>34242.302008999999</v>
      </c>
      <c r="F5372" s="1" t="s">
        <v>18663</v>
      </c>
      <c r="H5372" s="1">
        <v>5370</v>
      </c>
      <c r="I5372" t="str">
        <f t="shared" si="168"/>
        <v>{5370, 1.163788, 2.809692, 0.020355},</v>
      </c>
      <c r="K5372" s="1">
        <f t="shared" si="167"/>
        <v>3.041247436469614</v>
      </c>
    </row>
    <row r="5373" spans="2:11">
      <c r="B5373" s="1">
        <v>1.077545</v>
      </c>
      <c r="C5373" s="1">
        <v>2.540924</v>
      </c>
      <c r="D5373" s="1">
        <v>0.116852</v>
      </c>
      <c r="E5373" s="1">
        <v>34242.321631999999</v>
      </c>
      <c r="F5373" s="1" t="s">
        <v>18664</v>
      </c>
      <c r="H5373" s="1">
        <v>5371</v>
      </c>
      <c r="I5373" t="str">
        <f t="shared" si="168"/>
        <v>{5371, 1.077545, 2.540924, 0.116852},</v>
      </c>
      <c r="K5373" s="1">
        <f t="shared" si="167"/>
        <v>2.762435952326316</v>
      </c>
    </row>
    <row r="5374" spans="2:11">
      <c r="B5374" s="1">
        <v>0.93009900000000001</v>
      </c>
      <c r="C5374" s="1">
        <v>2.0599370000000001</v>
      </c>
      <c r="D5374" s="1">
        <v>0.37153599999999998</v>
      </c>
      <c r="E5374" s="1">
        <v>34242.341224000003</v>
      </c>
      <c r="F5374" s="1" t="s">
        <v>18665</v>
      </c>
      <c r="H5374" s="1">
        <v>5372</v>
      </c>
      <c r="I5374" t="str">
        <f t="shared" si="168"/>
        <v>{5372, 0.930099, 2.059937, 0.371536},</v>
      </c>
      <c r="K5374" s="1">
        <f t="shared" si="167"/>
        <v>2.2905160102182216</v>
      </c>
    </row>
    <row r="5375" spans="2:11">
      <c r="B5375" s="1">
        <v>0.63382000000000005</v>
      </c>
      <c r="C5375" s="1">
        <v>1.3530880000000001</v>
      </c>
      <c r="D5375" s="1">
        <v>0.425064</v>
      </c>
      <c r="E5375" s="1">
        <v>34242.360847000004</v>
      </c>
      <c r="F5375" s="1" t="s">
        <v>18666</v>
      </c>
      <c r="H5375" s="1">
        <v>5373</v>
      </c>
      <c r="I5375" t="str">
        <f t="shared" si="168"/>
        <v>{5373, 0.63382, 1.353088, 0.425064},</v>
      </c>
      <c r="K5375" s="1">
        <f t="shared" si="167"/>
        <v>1.5534652658620984</v>
      </c>
    </row>
    <row r="5376" spans="2:11">
      <c r="B5376" s="1">
        <v>0.26441999999999999</v>
      </c>
      <c r="C5376" s="1">
        <v>0.77891500000000002</v>
      </c>
      <c r="D5376" s="1">
        <v>0.65699799999999997</v>
      </c>
      <c r="E5376" s="1">
        <v>34242.380469000003</v>
      </c>
      <c r="F5376" s="1" t="s">
        <v>18667</v>
      </c>
      <c r="H5376" s="1">
        <v>5374</v>
      </c>
      <c r="I5376" t="str">
        <f t="shared" si="168"/>
        <v>{5374, 0.26442, 0.778915, 0.656998},</v>
      </c>
      <c r="K5376" s="1">
        <f t="shared" si="167"/>
        <v>1.0527454039932922</v>
      </c>
    </row>
    <row r="5377" spans="2:11">
      <c r="B5377" s="1">
        <v>-5.2261000000000002E-2</v>
      </c>
      <c r="C5377" s="1">
        <v>0.174957</v>
      </c>
      <c r="D5377" s="1">
        <v>0.52864100000000003</v>
      </c>
      <c r="E5377" s="1">
        <v>34242.400062000001</v>
      </c>
      <c r="F5377" s="1" t="s">
        <v>18668</v>
      </c>
      <c r="H5377" s="1">
        <v>5375</v>
      </c>
      <c r="I5377" t="str">
        <f t="shared" si="168"/>
        <v>{5375, -0.052261, 0.174957, 0.528641},</v>
      </c>
      <c r="K5377" s="1">
        <f t="shared" si="167"/>
        <v>0.55928746709630461</v>
      </c>
    </row>
    <row r="5378" spans="2:11">
      <c r="B5378" s="1">
        <v>-5.2109000000000003E-2</v>
      </c>
      <c r="C5378" s="1">
        <v>-0.15829499999999999</v>
      </c>
      <c r="D5378" s="1">
        <v>0.35456799999999999</v>
      </c>
      <c r="E5378" s="1">
        <v>34242.419685000001</v>
      </c>
      <c r="F5378" s="1" t="s">
        <v>18669</v>
      </c>
      <c r="H5378" s="1">
        <v>5376</v>
      </c>
      <c r="I5378" t="str">
        <f t="shared" si="168"/>
        <v>{5376, -0.052109, -0.158295, 0.354568},</v>
      </c>
      <c r="K5378" s="1">
        <f t="shared" ref="K5378:K5441" si="169">SQRT(ABS(B5378*B5378 + C5378*C5378 + D5378*D5378))</f>
        <v>0.39177942969226959</v>
      </c>
    </row>
    <row r="5379" spans="2:11">
      <c r="B5379" s="1">
        <v>4.4311999999999997E-2</v>
      </c>
      <c r="C5379" s="1">
        <v>-0.2276</v>
      </c>
      <c r="D5379" s="1">
        <v>0.58830300000000002</v>
      </c>
      <c r="E5379" s="1">
        <v>34242.439307000001</v>
      </c>
      <c r="F5379" s="1" t="s">
        <v>18670</v>
      </c>
      <c r="H5379" s="1">
        <v>5377</v>
      </c>
      <c r="I5379" t="str">
        <f t="shared" si="168"/>
        <v>{5377, 0.044312, -0.2276, 0.588303},</v>
      </c>
      <c r="K5379" s="1">
        <f t="shared" si="169"/>
        <v>0.63234937586195183</v>
      </c>
    </row>
    <row r="5380" spans="2:11">
      <c r="B5380" s="1">
        <v>5.4656999999999997E-2</v>
      </c>
      <c r="C5380" s="1">
        <v>-0.10287499999999999</v>
      </c>
      <c r="D5380" s="1">
        <v>0.65527299999999999</v>
      </c>
      <c r="E5380" s="1">
        <v>34242.458899999998</v>
      </c>
      <c r="F5380" s="1" t="s">
        <v>18671</v>
      </c>
      <c r="H5380" s="1">
        <v>5378</v>
      </c>
      <c r="I5380" t="str">
        <f t="shared" si="168"/>
        <v>{5378, 0.054657, -0.102875, 0.655273},</v>
      </c>
      <c r="K5380" s="1">
        <f t="shared" si="169"/>
        <v>0.66554741213755764</v>
      </c>
    </row>
    <row r="5381" spans="2:11">
      <c r="B5381" s="1">
        <v>0.115402</v>
      </c>
      <c r="C5381" s="1">
        <v>-8.0124000000000001E-2</v>
      </c>
      <c r="D5381" s="1">
        <v>0.52026399999999995</v>
      </c>
      <c r="E5381" s="1">
        <v>34242.478521999998</v>
      </c>
      <c r="F5381" s="1" t="s">
        <v>18672</v>
      </c>
      <c r="H5381" s="1">
        <v>5379</v>
      </c>
      <c r="I5381" t="str">
        <f t="shared" si="168"/>
        <v>{5379, 0.115402, -0.080124, 0.520264},</v>
      </c>
      <c r="K5381" s="1">
        <f t="shared" si="169"/>
        <v>0.53889897631745409</v>
      </c>
    </row>
    <row r="5382" spans="2:11">
      <c r="B5382" s="1">
        <v>0.19245899999999999</v>
      </c>
      <c r="C5382" s="1">
        <v>0.136353</v>
      </c>
      <c r="D5382" s="1">
        <v>0.35791000000000001</v>
      </c>
      <c r="E5382" s="1">
        <v>34242.498144999998</v>
      </c>
      <c r="F5382" s="1" t="s">
        <v>18673</v>
      </c>
      <c r="H5382" s="1">
        <v>5380</v>
      </c>
      <c r="I5382" t="str">
        <f t="shared" si="168"/>
        <v>{5380, 0.192459, 0.136353, 0.35791},</v>
      </c>
      <c r="K5382" s="1">
        <f t="shared" si="169"/>
        <v>0.42863991343550822</v>
      </c>
    </row>
    <row r="5383" spans="2:11">
      <c r="B5383" s="1">
        <v>0.130661</v>
      </c>
      <c r="C5383" s="1">
        <v>0.28738399999999997</v>
      </c>
      <c r="D5383" s="1">
        <v>-3.8300000000000001E-3</v>
      </c>
      <c r="E5383" s="1">
        <v>34242.517738000002</v>
      </c>
      <c r="F5383" s="1" t="s">
        <v>18674</v>
      </c>
      <c r="H5383" s="1">
        <v>5381</v>
      </c>
      <c r="I5383" t="str">
        <f t="shared" si="168"/>
        <v>{5381, 0.130661, 0.287384, -0.00383},</v>
      </c>
      <c r="K5383" s="1">
        <f t="shared" si="169"/>
        <v>0.31571589962654711</v>
      </c>
    </row>
    <row r="5384" spans="2:11">
      <c r="B5384" s="1">
        <v>-8.2808999999999994E-2</v>
      </c>
      <c r="C5384" s="1">
        <v>0.47868300000000003</v>
      </c>
      <c r="D5384" s="1">
        <v>-0.13792399999999999</v>
      </c>
      <c r="E5384" s="1">
        <v>34242.537360000002</v>
      </c>
      <c r="F5384" s="1" t="s">
        <v>18675</v>
      </c>
      <c r="H5384" s="1">
        <v>5382</v>
      </c>
      <c r="I5384" t="str">
        <f t="shared" si="168"/>
        <v>{5382, -0.082809, 0.478683, -0.137924},</v>
      </c>
      <c r="K5384" s="1">
        <f t="shared" si="169"/>
        <v>0.50499284623249863</v>
      </c>
    </row>
    <row r="5385" spans="2:11">
      <c r="B5385" s="1">
        <v>-0.18263199999999999</v>
      </c>
      <c r="C5385" s="1">
        <v>0.64056400000000002</v>
      </c>
      <c r="D5385" s="1">
        <v>2.1576000000000001E-2</v>
      </c>
      <c r="E5385" s="1">
        <v>34242.556983000002</v>
      </c>
      <c r="F5385" s="1" t="s">
        <v>18676</v>
      </c>
      <c r="H5385" s="1">
        <v>5383</v>
      </c>
      <c r="I5385" t="str">
        <f t="shared" si="168"/>
        <v>{5383, -0.182632, 0.640564, 0.021576},</v>
      </c>
      <c r="K5385" s="1">
        <f t="shared" si="169"/>
        <v>0.66643995175559523</v>
      </c>
    </row>
    <row r="5386" spans="2:11">
      <c r="B5386" s="1">
        <v>0.229935</v>
      </c>
      <c r="C5386" s="1">
        <v>0.952179</v>
      </c>
      <c r="D5386" s="1">
        <v>0.13040199999999999</v>
      </c>
      <c r="E5386" s="1">
        <v>34242.576606000002</v>
      </c>
      <c r="F5386" s="1" t="s">
        <v>18677</v>
      </c>
      <c r="H5386" s="1">
        <v>5384</v>
      </c>
      <c r="I5386" t="str">
        <f t="shared" si="168"/>
        <v>{5384, 0.229935, 0.952179, 0.130402},</v>
      </c>
      <c r="K5386" s="1">
        <f t="shared" si="169"/>
        <v>0.98819007982776275</v>
      </c>
    </row>
    <row r="5387" spans="2:11">
      <c r="B5387" s="1">
        <v>0.77813699999999997</v>
      </c>
      <c r="C5387" s="1">
        <v>1.2697909999999999</v>
      </c>
      <c r="D5387" s="1">
        <v>0.71455400000000002</v>
      </c>
      <c r="E5387" s="1">
        <v>34242.596197999999</v>
      </c>
      <c r="F5387" s="1" t="s">
        <v>18678</v>
      </c>
      <c r="H5387" s="1">
        <v>5385</v>
      </c>
      <c r="I5387" t="str">
        <f t="shared" si="168"/>
        <v>{5385, 0.778137, 1.269791, 0.714554},</v>
      </c>
      <c r="K5387" s="1">
        <f t="shared" si="169"/>
        <v>1.6518031945016936</v>
      </c>
    </row>
    <row r="5388" spans="2:11">
      <c r="B5388" s="1">
        <v>1.0660860000000001</v>
      </c>
      <c r="C5388" s="1">
        <v>1.4605410000000001</v>
      </c>
      <c r="D5388" s="1">
        <v>0.90269500000000003</v>
      </c>
      <c r="E5388" s="1">
        <v>34242.615820999999</v>
      </c>
      <c r="F5388" s="1" t="s">
        <v>18679</v>
      </c>
      <c r="H5388" s="1">
        <v>5386</v>
      </c>
      <c r="I5388" t="str">
        <f t="shared" ref="I5388:I5451" si="170">"{"&amp;H:H&amp;", "&amp;B:B&amp;", "&amp;C:C&amp;", "&amp;D:D&amp;"},"</f>
        <v>{5386, 1.066086, 1.460541, 0.902695},</v>
      </c>
      <c r="K5388" s="1">
        <f t="shared" si="169"/>
        <v>2.0210338035525286</v>
      </c>
    </row>
    <row r="5389" spans="2:11">
      <c r="B5389" s="1">
        <v>0.77273599999999998</v>
      </c>
      <c r="C5389" s="1">
        <v>1.9232180000000001</v>
      </c>
      <c r="D5389" s="1">
        <v>1.3502959999999999</v>
      </c>
      <c r="E5389" s="1">
        <v>34242.635444</v>
      </c>
      <c r="F5389" s="1" t="s">
        <v>18680</v>
      </c>
      <c r="H5389" s="1">
        <v>5387</v>
      </c>
      <c r="I5389" t="str">
        <f t="shared" si="170"/>
        <v>{5387, 0.772736, 1.923218, 1.350296},</v>
      </c>
      <c r="K5389" s="1">
        <f t="shared" si="169"/>
        <v>2.4736991912591151</v>
      </c>
    </row>
    <row r="5390" spans="2:11">
      <c r="B5390" s="1">
        <v>0.12092600000000001</v>
      </c>
      <c r="C5390" s="1">
        <v>1.769852</v>
      </c>
      <c r="D5390" s="1">
        <v>1.2023619999999999</v>
      </c>
      <c r="E5390" s="1">
        <v>34242.655035999996</v>
      </c>
      <c r="F5390" s="1" t="s">
        <v>18681</v>
      </c>
      <c r="H5390" s="1">
        <v>5388</v>
      </c>
      <c r="I5390" t="str">
        <f t="shared" si="170"/>
        <v>{5388, 0.120926, 1.769852, 1.202362},</v>
      </c>
      <c r="K5390" s="1">
        <f t="shared" si="169"/>
        <v>2.1430523974984839</v>
      </c>
    </row>
    <row r="5391" spans="2:11">
      <c r="B5391" s="1">
        <v>-4.9347000000000002E-2</v>
      </c>
      <c r="C5391" s="1">
        <v>1.682571</v>
      </c>
      <c r="D5391" s="1">
        <v>1.2430570000000001</v>
      </c>
      <c r="E5391" s="1">
        <v>34242.674658999997</v>
      </c>
      <c r="F5391" s="1" t="s">
        <v>18682</v>
      </c>
      <c r="H5391" s="1">
        <v>5389</v>
      </c>
      <c r="I5391" t="str">
        <f t="shared" si="170"/>
        <v>{5389, -0.049347, 1.682571, 1.243057},</v>
      </c>
      <c r="K5391" s="1">
        <f t="shared" si="169"/>
        <v>2.0925274195811627</v>
      </c>
    </row>
    <row r="5392" spans="2:11">
      <c r="B5392" s="1">
        <v>-0.14579800000000001</v>
      </c>
      <c r="C5392" s="1">
        <v>1.405151</v>
      </c>
      <c r="D5392" s="1">
        <v>0.58407600000000004</v>
      </c>
      <c r="E5392" s="1">
        <v>34242.694281999997</v>
      </c>
      <c r="F5392" s="1" t="s">
        <v>18683</v>
      </c>
      <c r="H5392" s="1">
        <v>5390</v>
      </c>
      <c r="I5392" t="str">
        <f t="shared" si="170"/>
        <v>{5390, -0.145798, 1.405151, 0.584076},</v>
      </c>
      <c r="K5392" s="1">
        <f t="shared" si="169"/>
        <v>1.5286762781508061</v>
      </c>
    </row>
    <row r="5393" spans="2:11">
      <c r="B5393" s="1">
        <v>-0.30513000000000001</v>
      </c>
      <c r="C5393" s="1">
        <v>1.0570219999999999</v>
      </c>
      <c r="D5393" s="1">
        <v>0.14973400000000001</v>
      </c>
      <c r="E5393" s="1">
        <v>34242.713874000001</v>
      </c>
      <c r="F5393" s="1" t="s">
        <v>18684</v>
      </c>
      <c r="H5393" s="1">
        <v>5391</v>
      </c>
      <c r="I5393" t="str">
        <f t="shared" si="170"/>
        <v>{5391, -0.30513, 1.057022, 0.149734},</v>
      </c>
      <c r="K5393" s="1">
        <f t="shared" si="169"/>
        <v>1.1103243202506192</v>
      </c>
    </row>
    <row r="5394" spans="2:11">
      <c r="B5394" s="1">
        <v>-9.4971E-2</v>
      </c>
      <c r="C5394" s="1">
        <v>0.70741299999999996</v>
      </c>
      <c r="D5394" s="1">
        <v>-4.2861999999999997E-2</v>
      </c>
      <c r="E5394" s="1">
        <v>34242.733497000001</v>
      </c>
      <c r="F5394" s="1" t="s">
        <v>18685</v>
      </c>
      <c r="H5394" s="1">
        <v>5392</v>
      </c>
      <c r="I5394" t="str">
        <f t="shared" si="170"/>
        <v>{5392, -0.094971, 0.707413, -0.042862},</v>
      </c>
      <c r="K5394" s="1">
        <f t="shared" si="169"/>
        <v>0.71504530937137112</v>
      </c>
    </row>
    <row r="5395" spans="2:11">
      <c r="B5395" s="1">
        <v>0.19551099999999999</v>
      </c>
      <c r="C5395" s="1">
        <v>0.36752299999999999</v>
      </c>
      <c r="D5395" s="1">
        <v>-5.7952999999999998E-2</v>
      </c>
      <c r="E5395" s="1">
        <v>34242.753120000001</v>
      </c>
      <c r="F5395" s="1" t="s">
        <v>18686</v>
      </c>
      <c r="H5395" s="1">
        <v>5393</v>
      </c>
      <c r="I5395" t="str">
        <f t="shared" si="170"/>
        <v>{5393, 0.195511, 0.367523, -0.057953},</v>
      </c>
      <c r="K5395" s="1">
        <f t="shared" si="169"/>
        <v>0.42030495697647918</v>
      </c>
    </row>
    <row r="5396" spans="2:11">
      <c r="B5396" s="1">
        <v>0.186142</v>
      </c>
      <c r="C5396" s="1">
        <v>1.083E-3</v>
      </c>
      <c r="D5396" s="1">
        <v>0.129776</v>
      </c>
      <c r="E5396" s="1">
        <v>34242.772711999998</v>
      </c>
      <c r="F5396" s="1" t="s">
        <v>18687</v>
      </c>
      <c r="H5396" s="1">
        <v>5394</v>
      </c>
      <c r="I5396" t="str">
        <f t="shared" si="170"/>
        <v>{5394, 0.186142, 0.001083, 0.129776},</v>
      </c>
      <c r="K5396" s="1">
        <f t="shared" si="169"/>
        <v>0.22691810687778974</v>
      </c>
    </row>
    <row r="5397" spans="2:11">
      <c r="B5397" s="1">
        <v>0.164246</v>
      </c>
      <c r="C5397" s="1">
        <v>-0.20974699999999999</v>
      </c>
      <c r="D5397" s="1">
        <v>0.20294200000000001</v>
      </c>
      <c r="E5397" s="1">
        <v>34242.792334999998</v>
      </c>
      <c r="F5397" s="1" t="s">
        <v>18688</v>
      </c>
      <c r="H5397" s="1">
        <v>5395</v>
      </c>
      <c r="I5397" t="str">
        <f t="shared" si="170"/>
        <v>{5395, 0.164246, -0.209747, 0.202942},</v>
      </c>
      <c r="K5397" s="1">
        <f t="shared" si="169"/>
        <v>0.3348970108690133</v>
      </c>
    </row>
    <row r="5398" spans="2:11">
      <c r="B5398" s="1">
        <v>7.9712000000000005E-2</v>
      </c>
      <c r="C5398" s="1">
        <v>8.4122000000000002E-2</v>
      </c>
      <c r="D5398" s="1">
        <v>-2.2003000000000002E-2</v>
      </c>
      <c r="E5398" s="1">
        <v>34242.811957999998</v>
      </c>
      <c r="F5398" s="1" t="s">
        <v>18689</v>
      </c>
      <c r="H5398" s="1">
        <v>5396</v>
      </c>
      <c r="I5398" t="str">
        <f t="shared" si="170"/>
        <v>{5396, 0.079712, 0.084122, -0.022003},</v>
      </c>
      <c r="K5398" s="1">
        <f t="shared" si="169"/>
        <v>0.11796035705693672</v>
      </c>
    </row>
    <row r="5399" spans="2:11">
      <c r="B5399" s="1">
        <v>-0.15634200000000001</v>
      </c>
      <c r="C5399" s="1">
        <v>0.363983</v>
      </c>
      <c r="D5399" s="1">
        <v>-6.8145999999999998E-2</v>
      </c>
      <c r="E5399" s="1">
        <v>34242.831550000003</v>
      </c>
      <c r="F5399" s="1" t="s">
        <v>18690</v>
      </c>
      <c r="H5399" s="1">
        <v>5397</v>
      </c>
      <c r="I5399" t="str">
        <f t="shared" si="170"/>
        <v>{5397, -0.156342, 0.363983, -0.068146},</v>
      </c>
      <c r="K5399" s="1">
        <f t="shared" si="169"/>
        <v>0.40195811046550611</v>
      </c>
    </row>
    <row r="5400" spans="2:11">
      <c r="B5400" s="1">
        <v>5.3069999999999999E-2</v>
      </c>
      <c r="C5400" s="1">
        <v>1.6265999999999999E-2</v>
      </c>
      <c r="D5400" s="1">
        <v>0.41893000000000002</v>
      </c>
      <c r="E5400" s="1">
        <v>34242.851173000003</v>
      </c>
      <c r="F5400" s="1" t="s">
        <v>18691</v>
      </c>
      <c r="H5400" s="1">
        <v>5398</v>
      </c>
      <c r="I5400" t="str">
        <f t="shared" si="170"/>
        <v>{5398, 0.05307, 0.016266, 0.41893},</v>
      </c>
      <c r="K5400" s="1">
        <f t="shared" si="169"/>
        <v>0.42259123577755375</v>
      </c>
    </row>
    <row r="5401" spans="2:11">
      <c r="B5401" s="1">
        <v>0.41140700000000002</v>
      </c>
      <c r="C5401" s="1">
        <v>-3.8817999999999998E-2</v>
      </c>
      <c r="D5401" s="1">
        <v>0.32786599999999999</v>
      </c>
      <c r="E5401" s="1">
        <v>34242.870795000003</v>
      </c>
      <c r="F5401" s="1" t="s">
        <v>18692</v>
      </c>
      <c r="H5401" s="1">
        <v>5399</v>
      </c>
      <c r="I5401" t="str">
        <f t="shared" si="170"/>
        <v>{5399, 0.411407, -0.038818, 0.327866},</v>
      </c>
      <c r="K5401" s="1">
        <f t="shared" si="169"/>
        <v>0.52750229452486741</v>
      </c>
    </row>
    <row r="5402" spans="2:11">
      <c r="B5402" s="1">
        <v>0.60098300000000004</v>
      </c>
      <c r="C5402" s="1">
        <v>0.18911700000000001</v>
      </c>
      <c r="D5402" s="1">
        <v>0.26622000000000001</v>
      </c>
      <c r="E5402" s="1">
        <v>34242.890388</v>
      </c>
      <c r="F5402" s="1" t="s">
        <v>18693</v>
      </c>
      <c r="H5402" s="1">
        <v>5400</v>
      </c>
      <c r="I5402" t="str">
        <f t="shared" si="170"/>
        <v>{5400, 0.600983, 0.189117, 0.26622},</v>
      </c>
      <c r="K5402" s="1">
        <f t="shared" si="169"/>
        <v>0.68397287546948815</v>
      </c>
    </row>
    <row r="5403" spans="2:11">
      <c r="B5403" s="1">
        <v>3.3783000000000001E-2</v>
      </c>
      <c r="C5403" s="1">
        <v>1.010651</v>
      </c>
      <c r="D5403" s="1">
        <v>0.89833099999999999</v>
      </c>
      <c r="E5403" s="1">
        <v>34242.91001</v>
      </c>
      <c r="F5403" s="1" t="s">
        <v>18694</v>
      </c>
      <c r="H5403" s="1">
        <v>5401</v>
      </c>
      <c r="I5403" t="str">
        <f t="shared" si="170"/>
        <v>{5401, 0.033783, 1.010651, 0.898331},</v>
      </c>
      <c r="K5403" s="1">
        <f t="shared" si="169"/>
        <v>1.3526105575704339</v>
      </c>
    </row>
    <row r="5404" spans="2:11">
      <c r="B5404" s="1">
        <v>-3.2989999999999998E-2</v>
      </c>
      <c r="C5404" s="1">
        <v>1.4659880000000001</v>
      </c>
      <c r="D5404" s="1">
        <v>0.218307</v>
      </c>
      <c r="E5404" s="1">
        <v>34242.929633</v>
      </c>
      <c r="F5404" s="1" t="s">
        <v>18695</v>
      </c>
      <c r="H5404" s="1">
        <v>5402</v>
      </c>
      <c r="I5404" t="str">
        <f t="shared" si="170"/>
        <v>{5402, -0.03299, 1.465988, 0.218307},</v>
      </c>
      <c r="K5404" s="1">
        <f t="shared" si="169"/>
        <v>1.4825205234643466</v>
      </c>
    </row>
    <row r="5405" spans="2:11">
      <c r="B5405" s="1">
        <v>0.49409500000000001</v>
      </c>
      <c r="C5405" s="1">
        <v>1.23912</v>
      </c>
      <c r="D5405" s="1">
        <v>-0.12341299999999999</v>
      </c>
      <c r="E5405" s="1">
        <v>34242.949225999997</v>
      </c>
      <c r="F5405" s="1" t="s">
        <v>18696</v>
      </c>
      <c r="H5405" s="1">
        <v>5403</v>
      </c>
      <c r="I5405" t="str">
        <f t="shared" si="170"/>
        <v>{5403, 0.494095, 1.23912, -0.123413},</v>
      </c>
      <c r="K5405" s="1">
        <f t="shared" si="169"/>
        <v>1.3396936261675654</v>
      </c>
    </row>
    <row r="5406" spans="2:11">
      <c r="B5406" s="1">
        <v>0.77059900000000003</v>
      </c>
      <c r="C5406" s="1">
        <v>1.6786650000000001</v>
      </c>
      <c r="D5406" s="1">
        <v>0.63641400000000004</v>
      </c>
      <c r="E5406" s="1">
        <v>34242.968847999997</v>
      </c>
      <c r="F5406" s="1" t="s">
        <v>18697</v>
      </c>
      <c r="H5406" s="1">
        <v>5404</v>
      </c>
      <c r="I5406" t="str">
        <f t="shared" si="170"/>
        <v>{5404, 0.770599, 1.678665, 0.636414},</v>
      </c>
      <c r="K5406" s="1">
        <f t="shared" si="169"/>
        <v>1.9536534442991675</v>
      </c>
    </row>
    <row r="5407" spans="2:11">
      <c r="B5407" s="1">
        <v>0.72215300000000004</v>
      </c>
      <c r="C5407" s="1">
        <v>2.285568</v>
      </c>
      <c r="D5407" s="1">
        <v>0.102371</v>
      </c>
      <c r="E5407" s="1">
        <v>34242.988441000001</v>
      </c>
      <c r="F5407" s="1" t="s">
        <v>18698</v>
      </c>
      <c r="H5407" s="1">
        <v>5405</v>
      </c>
      <c r="I5407" t="str">
        <f t="shared" si="170"/>
        <v>{5405, 0.722153, 2.285568, 0.102371},</v>
      </c>
      <c r="K5407" s="1">
        <f t="shared" si="169"/>
        <v>2.3991260616470322</v>
      </c>
    </row>
    <row r="5408" spans="2:11">
      <c r="B5408" s="1">
        <v>0.98670999999999998</v>
      </c>
      <c r="C5408" s="1">
        <v>2.7926030000000002</v>
      </c>
      <c r="D5408" s="1">
        <v>-0.18148800000000001</v>
      </c>
      <c r="E5408" s="1">
        <v>34243.008063000001</v>
      </c>
      <c r="F5408" s="1" t="s">
        <v>18699</v>
      </c>
      <c r="H5408" s="1">
        <v>5406</v>
      </c>
      <c r="I5408" t="str">
        <f t="shared" si="170"/>
        <v>{5406, 0.98671, 2.792603, -0.181488},</v>
      </c>
      <c r="K5408" s="1">
        <f t="shared" si="169"/>
        <v>2.9673500019129868</v>
      </c>
    </row>
    <row r="5409" spans="2:11">
      <c r="B5409" s="1">
        <v>1.010345</v>
      </c>
      <c r="C5409" s="1">
        <v>2.8352360000000001</v>
      </c>
      <c r="D5409" s="1">
        <v>-0.218719</v>
      </c>
      <c r="E5409" s="1">
        <v>34243.027686000001</v>
      </c>
      <c r="F5409" s="1" t="s">
        <v>18700</v>
      </c>
      <c r="H5409" s="1">
        <v>5407</v>
      </c>
      <c r="I5409" t="str">
        <f t="shared" si="170"/>
        <v>{5407, 1.010345, 2.835236, -0.218719},</v>
      </c>
      <c r="K5409" s="1">
        <f t="shared" si="169"/>
        <v>3.0178134792730318</v>
      </c>
    </row>
    <row r="5410" spans="2:11">
      <c r="B5410" s="1">
        <v>1.0650329999999999</v>
      </c>
      <c r="C5410" s="1">
        <v>2.0463710000000002</v>
      </c>
      <c r="D5410" s="1">
        <v>0.48384100000000002</v>
      </c>
      <c r="E5410" s="1">
        <v>34243.047278999999</v>
      </c>
      <c r="F5410" s="1" t="s">
        <v>18701</v>
      </c>
      <c r="H5410" s="1">
        <v>5408</v>
      </c>
      <c r="I5410" t="str">
        <f t="shared" si="170"/>
        <v>{5408, 1.065033, 2.046371, 0.483841},</v>
      </c>
      <c r="K5410" s="1">
        <f t="shared" si="169"/>
        <v>2.357123601767841</v>
      </c>
    </row>
    <row r="5411" spans="2:11">
      <c r="B5411" s="1">
        <v>0.76138300000000003</v>
      </c>
      <c r="C5411" s="1">
        <v>1.1508480000000001</v>
      </c>
      <c r="D5411" s="1">
        <v>0.86022900000000002</v>
      </c>
      <c r="E5411" s="1">
        <v>34243.066900999998</v>
      </c>
      <c r="F5411" s="1" t="s">
        <v>18702</v>
      </c>
      <c r="H5411" s="1">
        <v>5409</v>
      </c>
      <c r="I5411" t="str">
        <f t="shared" si="170"/>
        <v>{5409, 0.761383, 1.150848, 0.860229},</v>
      </c>
      <c r="K5411" s="1">
        <f t="shared" si="169"/>
        <v>1.626083984372886</v>
      </c>
    </row>
    <row r="5412" spans="2:11">
      <c r="B5412" s="1">
        <v>0.37432900000000002</v>
      </c>
      <c r="C5412" s="1">
        <v>0.46652199999999999</v>
      </c>
      <c r="D5412" s="1">
        <v>0.63824499999999995</v>
      </c>
      <c r="E5412" s="1">
        <v>34243.086523999998</v>
      </c>
      <c r="F5412" s="1" t="s">
        <v>18703</v>
      </c>
      <c r="H5412" s="1">
        <v>5410</v>
      </c>
      <c r="I5412" t="str">
        <f t="shared" si="170"/>
        <v>{5410, 0.374329, 0.466522, 0.638245},</v>
      </c>
      <c r="K5412" s="1">
        <f t="shared" si="169"/>
        <v>0.87471232799703924</v>
      </c>
    </row>
    <row r="5413" spans="2:11">
      <c r="B5413" s="1">
        <v>0.271729</v>
      </c>
      <c r="C5413" s="1">
        <v>5.0536999999999999E-2</v>
      </c>
      <c r="D5413" s="1">
        <v>0.62472499999999997</v>
      </c>
      <c r="E5413" s="1">
        <v>34243.106116000003</v>
      </c>
      <c r="F5413" s="1" t="s">
        <v>18704</v>
      </c>
      <c r="H5413" s="1">
        <v>5411</v>
      </c>
      <c r="I5413" t="str">
        <f t="shared" si="170"/>
        <v>{5411, 0.271729, 0.050537, 0.624725},</v>
      </c>
      <c r="K5413" s="1">
        <f t="shared" si="169"/>
        <v>0.68313392789042471</v>
      </c>
    </row>
    <row r="5414" spans="2:11">
      <c r="B5414" s="1">
        <v>0.41531400000000002</v>
      </c>
      <c r="C5414" s="1">
        <v>-0.21392800000000001</v>
      </c>
      <c r="D5414" s="1">
        <v>0.68554700000000002</v>
      </c>
      <c r="E5414" s="1">
        <v>34243.125739000003</v>
      </c>
      <c r="F5414" s="1" t="s">
        <v>18705</v>
      </c>
      <c r="H5414" s="1">
        <v>5412</v>
      </c>
      <c r="I5414" t="str">
        <f t="shared" si="170"/>
        <v>{5412, 0.415314, -0.213928, 0.685547},</v>
      </c>
      <c r="K5414" s="1">
        <f t="shared" si="169"/>
        <v>0.82959363364782401</v>
      </c>
    </row>
    <row r="5415" spans="2:11">
      <c r="B5415" s="1">
        <v>0.43542500000000001</v>
      </c>
      <c r="C5415" s="1">
        <v>-0.119766</v>
      </c>
      <c r="D5415" s="1">
        <v>0.26768500000000001</v>
      </c>
      <c r="E5415" s="1">
        <v>34243.145332</v>
      </c>
      <c r="F5415" s="1" t="s">
        <v>18706</v>
      </c>
      <c r="H5415" s="1">
        <v>5413</v>
      </c>
      <c r="I5415" t="str">
        <f t="shared" si="170"/>
        <v>{5413, 0.435425, -0.119766, 0.267685},</v>
      </c>
      <c r="K5415" s="1">
        <f t="shared" si="169"/>
        <v>0.52497055594194997</v>
      </c>
    </row>
    <row r="5416" spans="2:11">
      <c r="B5416" s="1">
        <v>0.28289799999999998</v>
      </c>
      <c r="C5416" s="1">
        <v>-6.9305000000000005E-2</v>
      </c>
      <c r="D5416" s="1">
        <v>0.183365</v>
      </c>
      <c r="E5416" s="1">
        <v>34243.164954</v>
      </c>
      <c r="F5416" s="1" t="s">
        <v>18707</v>
      </c>
      <c r="H5416" s="1">
        <v>5414</v>
      </c>
      <c r="I5416" t="str">
        <f t="shared" si="170"/>
        <v>{5414, 0.282898, -0.069305, 0.183365},</v>
      </c>
      <c r="K5416" s="1">
        <f t="shared" si="169"/>
        <v>0.3441760954133799</v>
      </c>
    </row>
    <row r="5417" spans="2:11">
      <c r="B5417" s="1">
        <v>6.7183999999999994E-2</v>
      </c>
      <c r="C5417" s="1">
        <v>-8.3144999999999997E-2</v>
      </c>
      <c r="D5417" s="1">
        <v>0.27226299999999998</v>
      </c>
      <c r="E5417" s="1">
        <v>34243.184577</v>
      </c>
      <c r="F5417" s="1" t="s">
        <v>18708</v>
      </c>
      <c r="H5417" s="1">
        <v>5415</v>
      </c>
      <c r="I5417" t="str">
        <f t="shared" si="170"/>
        <v>{5415, 0.067184, -0.083145, 0.272263},</v>
      </c>
      <c r="K5417" s="1">
        <f t="shared" si="169"/>
        <v>0.29249602057122071</v>
      </c>
    </row>
    <row r="5418" spans="2:11">
      <c r="B5418" s="1">
        <v>-6.4682000000000003E-2</v>
      </c>
      <c r="C5418" s="1">
        <v>1.5625E-2</v>
      </c>
      <c r="D5418" s="1">
        <v>0.19531200000000001</v>
      </c>
      <c r="E5418" s="1">
        <v>34243.204168999997</v>
      </c>
      <c r="F5418" s="1" t="s">
        <v>18709</v>
      </c>
      <c r="H5418" s="1">
        <v>5416</v>
      </c>
      <c r="I5418" t="str">
        <f t="shared" si="170"/>
        <v>{5416, -0.064682, 0.015625, 0.195312},</v>
      </c>
      <c r="K5418" s="1">
        <f t="shared" si="169"/>
        <v>0.20633632519020978</v>
      </c>
    </row>
    <row r="5419" spans="2:11">
      <c r="B5419" s="1">
        <v>0.20252999999999999</v>
      </c>
      <c r="C5419" s="1">
        <v>0.10195899999999999</v>
      </c>
      <c r="D5419" s="1">
        <v>-0.40533400000000003</v>
      </c>
      <c r="E5419" s="1">
        <v>34243.223791999997</v>
      </c>
      <c r="F5419" s="1" t="s">
        <v>18710</v>
      </c>
      <c r="H5419" s="1">
        <v>5417</v>
      </c>
      <c r="I5419" t="str">
        <f t="shared" si="170"/>
        <v>{5417, 0.20253, 0.101959, -0.405334},</v>
      </c>
      <c r="K5419" s="1">
        <f t="shared" si="169"/>
        <v>0.46444557284680837</v>
      </c>
    </row>
    <row r="5420" spans="2:11">
      <c r="B5420" s="1">
        <v>0.58219900000000002</v>
      </c>
      <c r="C5420" s="1">
        <v>0.55456499999999997</v>
      </c>
      <c r="D5420" s="1">
        <v>-4.4951999999999999E-2</v>
      </c>
      <c r="E5420" s="1">
        <v>34243.243414999997</v>
      </c>
      <c r="F5420" s="1" t="s">
        <v>18711</v>
      </c>
      <c r="H5420" s="1">
        <v>5418</v>
      </c>
      <c r="I5420" t="str">
        <f t="shared" si="170"/>
        <v>{5418, 0.582199, 0.554565, -0.044952},</v>
      </c>
      <c r="K5420" s="1">
        <f t="shared" si="169"/>
        <v>0.80530658579822878</v>
      </c>
    </row>
    <row r="5421" spans="2:11">
      <c r="B5421" s="1">
        <v>0.70016500000000004</v>
      </c>
      <c r="C5421" s="1">
        <v>1.2214050000000001</v>
      </c>
      <c r="D5421" s="1">
        <v>-8.9080999999999994E-2</v>
      </c>
      <c r="E5421" s="1">
        <v>34243.262841999996</v>
      </c>
      <c r="F5421" s="1" t="s">
        <v>18712</v>
      </c>
      <c r="H5421" s="1">
        <v>5419</v>
      </c>
      <c r="I5421" t="str">
        <f t="shared" si="170"/>
        <v>{5419, 0.700165, 1.221405, -0.089081},</v>
      </c>
      <c r="K5421" s="1">
        <f t="shared" si="169"/>
        <v>1.4106724020164993</v>
      </c>
    </row>
    <row r="5422" spans="2:11">
      <c r="B5422" s="1">
        <v>0.53007499999999996</v>
      </c>
      <c r="C5422" s="1">
        <v>1.868179</v>
      </c>
      <c r="D5422" s="1">
        <v>1.003403</v>
      </c>
      <c r="E5422" s="1">
        <v>34243.282464999997</v>
      </c>
      <c r="F5422" s="1" t="s">
        <v>18713</v>
      </c>
      <c r="H5422" s="1">
        <v>5420</v>
      </c>
      <c r="I5422" t="str">
        <f t="shared" si="170"/>
        <v>{5420, 0.530075, 1.868179, 1.003403},</v>
      </c>
      <c r="K5422" s="1">
        <f t="shared" si="169"/>
        <v>2.1858384803262569</v>
      </c>
    </row>
    <row r="5423" spans="2:11">
      <c r="B5423" s="1">
        <v>0.56845100000000004</v>
      </c>
      <c r="C5423" s="1">
        <v>2.409424</v>
      </c>
      <c r="D5423" s="1">
        <v>2.1867679999999998</v>
      </c>
      <c r="E5423" s="1">
        <v>34243.302087999997</v>
      </c>
      <c r="F5423" s="1" t="s">
        <v>18714</v>
      </c>
      <c r="H5423" s="1">
        <v>5421</v>
      </c>
      <c r="I5423" t="str">
        <f t="shared" si="170"/>
        <v>{5421, 0.568451, 2.409424, 2.186768},</v>
      </c>
      <c r="K5423" s="1">
        <f t="shared" si="169"/>
        <v>3.3030917088390082</v>
      </c>
    </row>
    <row r="5424" spans="2:11">
      <c r="B5424" s="1">
        <v>0.41774</v>
      </c>
      <c r="C5424" s="1">
        <v>1.515854</v>
      </c>
      <c r="D5424" s="1">
        <v>0.97036699999999998</v>
      </c>
      <c r="E5424" s="1">
        <v>34243.321710999997</v>
      </c>
      <c r="F5424" s="1" t="s">
        <v>18715</v>
      </c>
      <c r="H5424" s="1">
        <v>5422</v>
      </c>
      <c r="I5424" t="str">
        <f t="shared" si="170"/>
        <v>{5422, 0.41774, 1.515854, 0.970367},</v>
      </c>
      <c r="K5424" s="1">
        <f t="shared" si="169"/>
        <v>1.8476829196604596</v>
      </c>
    </row>
    <row r="5425" spans="2:11">
      <c r="B5425" s="1">
        <v>-1.1841000000000001E-2</v>
      </c>
      <c r="C5425" s="1">
        <v>1.061661</v>
      </c>
      <c r="D5425" s="1">
        <v>0.66822800000000004</v>
      </c>
      <c r="E5425" s="1">
        <v>34243.341303000001</v>
      </c>
      <c r="F5425" s="1" t="s">
        <v>18716</v>
      </c>
      <c r="H5425" s="1">
        <v>5423</v>
      </c>
      <c r="I5425" t="str">
        <f t="shared" si="170"/>
        <v>{5423, -0.011841, 1.061661, 0.668228},</v>
      </c>
      <c r="K5425" s="1">
        <f t="shared" si="169"/>
        <v>1.2545090466736379</v>
      </c>
    </row>
    <row r="5426" spans="2:11">
      <c r="B5426" s="1">
        <v>-0.27916000000000002</v>
      </c>
      <c r="C5426" s="1">
        <v>0.890594</v>
      </c>
      <c r="D5426" s="1">
        <v>0.59922799999999998</v>
      </c>
      <c r="E5426" s="1">
        <v>34243.360926000001</v>
      </c>
      <c r="F5426" s="1" t="s">
        <v>18717</v>
      </c>
      <c r="H5426" s="1">
        <v>5424</v>
      </c>
      <c r="I5426" t="str">
        <f t="shared" si="170"/>
        <v>{5424, -0.27916, 0.890594, 0.599228},</v>
      </c>
      <c r="K5426" s="1">
        <f t="shared" si="169"/>
        <v>1.1091267621061174</v>
      </c>
    </row>
    <row r="5427" spans="2:11">
      <c r="B5427" s="1">
        <v>-0.26669300000000001</v>
      </c>
      <c r="C5427" s="1">
        <v>0.83021500000000004</v>
      </c>
      <c r="D5427" s="1">
        <v>0.30368000000000001</v>
      </c>
      <c r="E5427" s="1">
        <v>34243.380549000001</v>
      </c>
      <c r="F5427" s="1" t="s">
        <v>18718</v>
      </c>
      <c r="H5427" s="1">
        <v>5425</v>
      </c>
      <c r="I5427" t="str">
        <f t="shared" si="170"/>
        <v>{5425, -0.266693, 0.830215, 0.30368},</v>
      </c>
      <c r="K5427" s="1">
        <f t="shared" si="169"/>
        <v>0.92336539077117252</v>
      </c>
    </row>
    <row r="5428" spans="2:11">
      <c r="B5428" s="1">
        <v>-0.18603500000000001</v>
      </c>
      <c r="C5428" s="1">
        <v>0.75087000000000004</v>
      </c>
      <c r="D5428" s="1">
        <v>4.6051000000000002E-2</v>
      </c>
      <c r="E5428" s="1">
        <v>34243.400140999998</v>
      </c>
      <c r="F5428" s="1" t="s">
        <v>18719</v>
      </c>
      <c r="H5428" s="1">
        <v>5426</v>
      </c>
      <c r="I5428" t="str">
        <f t="shared" si="170"/>
        <v>{5426, -0.186035, 0.75087, 0.046051},</v>
      </c>
      <c r="K5428" s="1">
        <f t="shared" si="169"/>
        <v>0.77494223831586306</v>
      </c>
    </row>
    <row r="5429" spans="2:11">
      <c r="B5429" s="1">
        <v>-4.4724E-2</v>
      </c>
      <c r="C5429" s="1">
        <v>0.57406599999999997</v>
      </c>
      <c r="D5429" s="1">
        <v>-7.1121000000000004E-2</v>
      </c>
      <c r="E5429" s="1">
        <v>34243.419763999998</v>
      </c>
      <c r="F5429" s="1" t="s">
        <v>18720</v>
      </c>
      <c r="H5429" s="1">
        <v>5427</v>
      </c>
      <c r="I5429" t="str">
        <f t="shared" si="170"/>
        <v>{5427, -0.044724, 0.574066, -0.071121},</v>
      </c>
      <c r="K5429" s="1">
        <f t="shared" si="169"/>
        <v>0.58018118305663791</v>
      </c>
    </row>
    <row r="5430" spans="2:11">
      <c r="B5430" s="1">
        <v>0.151703</v>
      </c>
      <c r="C5430" s="1">
        <v>0.39465299999999998</v>
      </c>
      <c r="D5430" s="1">
        <v>-0.18077099999999999</v>
      </c>
      <c r="E5430" s="1">
        <v>34243.439385999998</v>
      </c>
      <c r="F5430" s="1" t="s">
        <v>18721</v>
      </c>
      <c r="H5430" s="1">
        <v>5428</v>
      </c>
      <c r="I5430" t="str">
        <f t="shared" si="170"/>
        <v>{5428, 0.151703, 0.394653, -0.180771},</v>
      </c>
      <c r="K5430" s="1">
        <f t="shared" si="169"/>
        <v>0.45982925641916261</v>
      </c>
    </row>
    <row r="5431" spans="2:11">
      <c r="B5431" s="1">
        <v>0.250336</v>
      </c>
      <c r="C5431" s="1">
        <v>0.14474500000000001</v>
      </c>
      <c r="D5431" s="1">
        <v>-0.28150900000000001</v>
      </c>
      <c r="E5431" s="1">
        <v>34243.458979000003</v>
      </c>
      <c r="F5431" s="1" t="s">
        <v>18722</v>
      </c>
      <c r="H5431" s="1">
        <v>5429</v>
      </c>
      <c r="I5431" t="str">
        <f t="shared" si="170"/>
        <v>{5429, 0.250336, 0.144745, -0.281509},</v>
      </c>
      <c r="K5431" s="1">
        <f t="shared" si="169"/>
        <v>0.4035672744438033</v>
      </c>
    </row>
    <row r="5432" spans="2:11">
      <c r="B5432" s="1">
        <v>0.22326699999999999</v>
      </c>
      <c r="C5432" s="1">
        <v>-3.6713000000000003E-2</v>
      </c>
      <c r="D5432" s="1">
        <v>-0.21571399999999999</v>
      </c>
      <c r="E5432" s="1">
        <v>34243.478602000003</v>
      </c>
      <c r="F5432" s="1" t="s">
        <v>18723</v>
      </c>
      <c r="H5432" s="1">
        <v>5430</v>
      </c>
      <c r="I5432" t="str">
        <f t="shared" si="170"/>
        <v>{5430, 0.223267, -0.036713, -0.215714},</v>
      </c>
      <c r="K5432" s="1">
        <f t="shared" si="169"/>
        <v>0.3126156225366864</v>
      </c>
    </row>
    <row r="5433" spans="2:11">
      <c r="B5433" s="1">
        <v>0.17619299999999999</v>
      </c>
      <c r="C5433" s="1">
        <v>-3.8376E-2</v>
      </c>
      <c r="D5433" s="1">
        <v>-0.10456799999999999</v>
      </c>
      <c r="E5433" s="1">
        <v>34243.498194</v>
      </c>
      <c r="F5433" s="1" t="s">
        <v>18724</v>
      </c>
      <c r="H5433" s="1">
        <v>5431</v>
      </c>
      <c r="I5433" t="str">
        <f t="shared" si="170"/>
        <v>{5431, 0.176193, -0.038376, -0.104568},</v>
      </c>
      <c r="K5433" s="1">
        <f t="shared" si="169"/>
        <v>0.20844941172620277</v>
      </c>
    </row>
    <row r="5434" spans="2:11">
      <c r="B5434" s="1">
        <v>0.16636699999999999</v>
      </c>
      <c r="C5434" s="1">
        <v>-5.7709000000000003E-2</v>
      </c>
      <c r="D5434" s="1">
        <v>5.5069E-2</v>
      </c>
      <c r="E5434" s="1">
        <v>34243.517817</v>
      </c>
      <c r="F5434" s="1" t="s">
        <v>18725</v>
      </c>
      <c r="H5434" s="1">
        <v>5432</v>
      </c>
      <c r="I5434" t="str">
        <f t="shared" si="170"/>
        <v>{5432, 0.166367, -0.057709, 0.055069},</v>
      </c>
      <c r="K5434" s="1">
        <f t="shared" si="169"/>
        <v>0.18450176728421869</v>
      </c>
    </row>
    <row r="5435" spans="2:11">
      <c r="B5435" s="1">
        <v>0.13044700000000001</v>
      </c>
      <c r="C5435" s="1">
        <v>9.6970000000000001E-2</v>
      </c>
      <c r="D5435" s="1">
        <v>0.62822</v>
      </c>
      <c r="E5435" s="1">
        <v>34243.537439</v>
      </c>
      <c r="F5435" s="1" t="s">
        <v>18726</v>
      </c>
      <c r="H5435" s="1">
        <v>5433</v>
      </c>
      <c r="I5435" t="str">
        <f t="shared" si="170"/>
        <v>{5433, 0.130447, 0.09697, 0.62822},</v>
      </c>
      <c r="K5435" s="1">
        <f t="shared" si="169"/>
        <v>0.64890674916277458</v>
      </c>
    </row>
    <row r="5436" spans="2:11">
      <c r="B5436" s="1">
        <v>-5.8365E-2</v>
      </c>
      <c r="C5436" s="1">
        <v>0.54844700000000002</v>
      </c>
      <c r="D5436" s="1">
        <v>1.1270899999999999</v>
      </c>
      <c r="E5436" s="1">
        <v>34243.557062</v>
      </c>
      <c r="F5436" s="1" t="s">
        <v>18727</v>
      </c>
      <c r="H5436" s="1">
        <v>5434</v>
      </c>
      <c r="I5436" t="str">
        <f t="shared" si="170"/>
        <v>{5434, -0.058365, 0.548447, 1.12709},</v>
      </c>
      <c r="K5436" s="1">
        <f t="shared" si="169"/>
        <v>1.2548037508447285</v>
      </c>
    </row>
    <row r="5437" spans="2:11">
      <c r="B5437" s="1">
        <v>-9.5734E-2</v>
      </c>
      <c r="C5437" s="1">
        <v>0.63221700000000003</v>
      </c>
      <c r="D5437" s="1">
        <v>0.20962500000000001</v>
      </c>
      <c r="E5437" s="1">
        <v>34243.576654999997</v>
      </c>
      <c r="F5437" s="1" t="s">
        <v>18728</v>
      </c>
      <c r="H5437" s="1">
        <v>5435</v>
      </c>
      <c r="I5437" t="str">
        <f t="shared" si="170"/>
        <v>{5435, -0.095734, 0.632217, 0.209625},</v>
      </c>
      <c r="K5437" s="1">
        <f t="shared" si="169"/>
        <v>0.6729085929530102</v>
      </c>
    </row>
    <row r="5438" spans="2:11">
      <c r="B5438" s="1">
        <v>0.40321400000000002</v>
      </c>
      <c r="C5438" s="1">
        <v>0.85192900000000005</v>
      </c>
      <c r="D5438" s="1">
        <v>-0.31539899999999998</v>
      </c>
      <c r="E5438" s="1">
        <v>34243.596276999997</v>
      </c>
      <c r="F5438" s="1" t="s">
        <v>18729</v>
      </c>
      <c r="H5438" s="1">
        <v>5436</v>
      </c>
      <c r="I5438" t="str">
        <f t="shared" si="170"/>
        <v>{5436, 0.403214, 0.851929, -0.315399},</v>
      </c>
      <c r="K5438" s="1">
        <f t="shared" si="169"/>
        <v>0.99390194689315314</v>
      </c>
    </row>
    <row r="5439" spans="2:11">
      <c r="B5439" s="1">
        <v>0.78472900000000001</v>
      </c>
      <c r="C5439" s="1">
        <v>2.3321079999999998</v>
      </c>
      <c r="D5439" s="1">
        <v>0.19622800000000001</v>
      </c>
      <c r="E5439" s="1">
        <v>34243.615870000001</v>
      </c>
      <c r="F5439" s="1" t="s">
        <v>18730</v>
      </c>
      <c r="H5439" s="1">
        <v>5437</v>
      </c>
      <c r="I5439" t="str">
        <f t="shared" si="170"/>
        <v>{5437, 0.784729, 2.332108, 0.196228},</v>
      </c>
      <c r="K5439" s="1">
        <f t="shared" si="169"/>
        <v>2.468406926559922</v>
      </c>
    </row>
    <row r="5440" spans="2:11">
      <c r="B5440" s="1">
        <v>1.3899379999999999</v>
      </c>
      <c r="C5440" s="1">
        <v>3.2514949999999998</v>
      </c>
      <c r="D5440" s="1">
        <v>-0.36108400000000002</v>
      </c>
      <c r="E5440" s="1">
        <v>34243.635492000001</v>
      </c>
      <c r="F5440" s="1" t="s">
        <v>18731</v>
      </c>
      <c r="H5440" s="1">
        <v>5438</v>
      </c>
      <c r="I5440" t="str">
        <f t="shared" si="170"/>
        <v>{5438, 1.389938, 3.251495, -0.361084},</v>
      </c>
      <c r="K5440" s="1">
        <f t="shared" si="169"/>
        <v>3.5545082689346779</v>
      </c>
    </row>
    <row r="5441" spans="2:11">
      <c r="B5441" s="1">
        <v>1.83847</v>
      </c>
      <c r="C5441" s="1">
        <v>3.6579130000000002</v>
      </c>
      <c r="D5441" s="1">
        <v>-0.66365099999999999</v>
      </c>
      <c r="E5441" s="1">
        <v>34243.655084999999</v>
      </c>
      <c r="F5441" s="1" t="s">
        <v>18732</v>
      </c>
      <c r="H5441" s="1">
        <v>5439</v>
      </c>
      <c r="I5441" t="str">
        <f t="shared" si="170"/>
        <v>{5439, 1.83847, 3.657913, -0.663651},</v>
      </c>
      <c r="K5441" s="1">
        <f t="shared" si="169"/>
        <v>4.1473765329747918</v>
      </c>
    </row>
    <row r="5442" spans="2:11">
      <c r="B5442" s="1">
        <v>1.812241</v>
      </c>
      <c r="C5442" s="1">
        <v>3.2237399999999998</v>
      </c>
      <c r="D5442" s="1">
        <v>0.329758</v>
      </c>
      <c r="E5442" s="1">
        <v>34243.674707999999</v>
      </c>
      <c r="F5442" s="1" t="s">
        <v>18733</v>
      </c>
      <c r="H5442" s="1">
        <v>5440</v>
      </c>
      <c r="I5442" t="str">
        <f t="shared" si="170"/>
        <v>{5440, 1.812241, 3.22374, 0.329758},</v>
      </c>
      <c r="K5442" s="1">
        <f t="shared" ref="K5442:K5505" si="171">SQRT(ABS(B5442*B5442 + C5442*C5442 + D5442*D5442))</f>
        <v>3.7128772358165842</v>
      </c>
    </row>
    <row r="5443" spans="2:11">
      <c r="B5443" s="1">
        <v>0.89530900000000002</v>
      </c>
      <c r="C5443" s="1">
        <v>1.699783</v>
      </c>
      <c r="D5443" s="1">
        <v>0.84207200000000004</v>
      </c>
      <c r="E5443" s="1">
        <v>34243.694329999998</v>
      </c>
      <c r="F5443" s="1" t="s">
        <v>18734</v>
      </c>
      <c r="H5443" s="1">
        <v>5441</v>
      </c>
      <c r="I5443" t="str">
        <f t="shared" si="170"/>
        <v>{5441, 0.895309, 1.699783, 0.842072},</v>
      </c>
      <c r="K5443" s="1">
        <f t="shared" si="171"/>
        <v>2.0975999870695081</v>
      </c>
    </row>
    <row r="5444" spans="2:11">
      <c r="B5444" s="1">
        <v>0.35115099999999999</v>
      </c>
      <c r="C5444" s="1">
        <v>1.3883509999999999</v>
      </c>
      <c r="D5444" s="1">
        <v>0.79089399999999999</v>
      </c>
      <c r="E5444" s="1">
        <v>34243.713923000003</v>
      </c>
      <c r="F5444" s="1" t="s">
        <v>18735</v>
      </c>
      <c r="H5444" s="1">
        <v>5442</v>
      </c>
      <c r="I5444" t="str">
        <f t="shared" si="170"/>
        <v>{5442, 0.351151, 1.388351, 0.790894},</v>
      </c>
      <c r="K5444" s="1">
        <f t="shared" si="171"/>
        <v>1.6359519684996866</v>
      </c>
    </row>
    <row r="5445" spans="2:11">
      <c r="B5445" s="1">
        <v>0.19178799999999999</v>
      </c>
      <c r="C5445" s="1">
        <v>0.936859</v>
      </c>
      <c r="D5445" s="1">
        <v>0.56535299999999999</v>
      </c>
      <c r="E5445" s="1">
        <v>34243.733545000003</v>
      </c>
      <c r="F5445" s="1" t="s">
        <v>18736</v>
      </c>
      <c r="H5445" s="1">
        <v>5443</v>
      </c>
      <c r="I5445" t="str">
        <f t="shared" si="170"/>
        <v>{5443, 0.191788, 0.936859, 0.565353},</v>
      </c>
      <c r="K5445" s="1">
        <f t="shared" si="171"/>
        <v>1.1109056834106124</v>
      </c>
    </row>
    <row r="5446" spans="2:11">
      <c r="B5446" s="1">
        <v>0.26506000000000002</v>
      </c>
      <c r="C5446" s="1">
        <v>0.38136300000000001</v>
      </c>
      <c r="D5446" s="1">
        <v>0.45597799999999999</v>
      </c>
      <c r="E5446" s="1">
        <v>34243.753168000003</v>
      </c>
      <c r="F5446" s="1" t="s">
        <v>18737</v>
      </c>
      <c r="H5446" s="1">
        <v>5444</v>
      </c>
      <c r="I5446" t="str">
        <f t="shared" si="170"/>
        <v>{5444, 0.26506, 0.381363, 0.455978},</v>
      </c>
      <c r="K5446" s="1">
        <f t="shared" si="171"/>
        <v>0.65085365317634958</v>
      </c>
    </row>
    <row r="5447" spans="2:11">
      <c r="B5447" s="1">
        <v>0.33511400000000002</v>
      </c>
      <c r="C5447" s="1">
        <v>-0.15815699999999999</v>
      </c>
      <c r="D5447" s="1">
        <v>0.62516799999999995</v>
      </c>
      <c r="E5447" s="1">
        <v>34243.772761</v>
      </c>
      <c r="F5447" s="1" t="s">
        <v>18738</v>
      </c>
      <c r="H5447" s="1">
        <v>5445</v>
      </c>
      <c r="I5447" t="str">
        <f t="shared" si="170"/>
        <v>{5445, 0.335114, -0.158157, 0.625168},</v>
      </c>
      <c r="K5447" s="1">
        <f t="shared" si="171"/>
        <v>0.72673933282092273</v>
      </c>
    </row>
    <row r="5448" spans="2:11">
      <c r="B5448" s="1">
        <v>0.47189300000000001</v>
      </c>
      <c r="C5448" s="1">
        <v>-0.38922099999999998</v>
      </c>
      <c r="D5448" s="1">
        <v>0.64190700000000001</v>
      </c>
      <c r="E5448" s="1">
        <v>34243.792383</v>
      </c>
      <c r="F5448" s="1" t="s">
        <v>18739</v>
      </c>
      <c r="H5448" s="1">
        <v>5446</v>
      </c>
      <c r="I5448" t="str">
        <f t="shared" si="170"/>
        <v>{5446, 0.471893, -0.389221, 0.641907},</v>
      </c>
      <c r="K5448" s="1">
        <f t="shared" si="171"/>
        <v>0.8866908068424979</v>
      </c>
    </row>
    <row r="5449" spans="2:11">
      <c r="B5449" s="1">
        <v>0.45381199999999999</v>
      </c>
      <c r="C5449" s="1">
        <v>-0.230042</v>
      </c>
      <c r="D5449" s="1">
        <v>0.25956699999999999</v>
      </c>
      <c r="E5449" s="1">
        <v>34243.812006</v>
      </c>
      <c r="F5449" s="1" t="s">
        <v>18740</v>
      </c>
      <c r="H5449" s="1">
        <v>5447</v>
      </c>
      <c r="I5449" t="str">
        <f t="shared" si="170"/>
        <v>{5447, 0.453812, -0.230042, 0.259567},</v>
      </c>
      <c r="K5449" s="1">
        <f t="shared" si="171"/>
        <v>0.57117394950837874</v>
      </c>
    </row>
    <row r="5450" spans="2:11">
      <c r="B5450" s="1">
        <v>0.208786</v>
      </c>
      <c r="C5450" s="1">
        <v>0.20899999999999999</v>
      </c>
      <c r="D5450" s="1">
        <v>0.174347</v>
      </c>
      <c r="E5450" s="1">
        <v>34243.831597999997</v>
      </c>
      <c r="F5450" s="1" t="s">
        <v>18741</v>
      </c>
      <c r="H5450" s="1">
        <v>5448</v>
      </c>
      <c r="I5450" t="str">
        <f t="shared" si="170"/>
        <v>{5448, 0.208786, 0.209, 0.174347},</v>
      </c>
      <c r="K5450" s="1">
        <f t="shared" si="171"/>
        <v>0.34302983865110043</v>
      </c>
    </row>
    <row r="5451" spans="2:11">
      <c r="B5451" s="1">
        <v>6.3094999999999998E-2</v>
      </c>
      <c r="C5451" s="1">
        <v>0.35926799999999998</v>
      </c>
      <c r="D5451" s="1">
        <v>-2.7222E-2</v>
      </c>
      <c r="E5451" s="1">
        <v>34243.851220999997</v>
      </c>
      <c r="F5451" s="1" t="s">
        <v>18742</v>
      </c>
      <c r="H5451" s="1">
        <v>5449</v>
      </c>
      <c r="I5451" t="str">
        <f t="shared" si="170"/>
        <v>{5449, 0.063095, 0.359268, -0.027222},</v>
      </c>
      <c r="K5451" s="1">
        <f t="shared" si="171"/>
        <v>0.36578068857308471</v>
      </c>
    </row>
    <row r="5452" spans="2:11">
      <c r="B5452" s="1">
        <v>2.3879999999999998E-2</v>
      </c>
      <c r="C5452" s="1">
        <v>0.51458700000000002</v>
      </c>
      <c r="D5452" s="1">
        <v>-0.23577899999999999</v>
      </c>
      <c r="E5452" s="1">
        <v>34243.870843999997</v>
      </c>
      <c r="F5452" s="1" t="s">
        <v>18743</v>
      </c>
      <c r="H5452" s="1">
        <v>5450</v>
      </c>
      <c r="I5452" t="str">
        <f t="shared" ref="I5452:I5515" si="172">"{"&amp;H:H&amp;", "&amp;B:B&amp;", "&amp;C:C&amp;", "&amp;D:D&amp;"},"</f>
        <v>{5450, 0.02388, 0.514587, -0.235779},</v>
      </c>
      <c r="K5452" s="1">
        <f t="shared" si="171"/>
        <v>0.5665348813709532</v>
      </c>
    </row>
    <row r="5453" spans="2:11">
      <c r="B5453" s="1">
        <v>0.12687699999999999</v>
      </c>
      <c r="C5453" s="1">
        <v>0.70465100000000003</v>
      </c>
      <c r="D5453" s="1">
        <v>-0.32376100000000002</v>
      </c>
      <c r="E5453" s="1">
        <v>34243.890436000002</v>
      </c>
      <c r="F5453" s="1" t="s">
        <v>18744</v>
      </c>
      <c r="H5453" s="1">
        <v>5451</v>
      </c>
      <c r="I5453" t="str">
        <f t="shared" si="172"/>
        <v>{5451, 0.126877, 0.704651, -0.323761},</v>
      </c>
      <c r="K5453" s="1">
        <f t="shared" si="171"/>
        <v>0.7857811336822742</v>
      </c>
    </row>
    <row r="5454" spans="2:11">
      <c r="B5454" s="1">
        <v>0.45088200000000001</v>
      </c>
      <c r="C5454" s="1">
        <v>0.86817900000000003</v>
      </c>
      <c r="D5454" s="1">
        <v>-0.46026600000000001</v>
      </c>
      <c r="E5454" s="1">
        <v>34243.910059000002</v>
      </c>
      <c r="F5454" s="1" t="s">
        <v>18745</v>
      </c>
      <c r="H5454" s="1">
        <v>5452</v>
      </c>
      <c r="I5454" t="str">
        <f t="shared" si="172"/>
        <v>{5452, 0.450882, 0.868179, -0.460266},</v>
      </c>
      <c r="K5454" s="1">
        <f t="shared" si="171"/>
        <v>1.0811448305944029</v>
      </c>
    </row>
    <row r="5455" spans="2:11">
      <c r="B5455" s="1">
        <v>0.64405800000000002</v>
      </c>
      <c r="C5455" s="1">
        <v>1.2765960000000001</v>
      </c>
      <c r="D5455" s="1">
        <v>0.21531700000000001</v>
      </c>
      <c r="E5455" s="1">
        <v>34243.929650999999</v>
      </c>
      <c r="F5455" s="1" t="s">
        <v>18746</v>
      </c>
      <c r="H5455" s="1">
        <v>5453</v>
      </c>
      <c r="I5455" t="str">
        <f t="shared" si="172"/>
        <v>{5453, 0.644058, 1.276596, 0.215317},</v>
      </c>
      <c r="K5455" s="1">
        <f t="shared" si="171"/>
        <v>1.4459839089938036</v>
      </c>
    </row>
    <row r="5456" spans="2:11">
      <c r="B5456" s="1">
        <v>0.54420500000000005</v>
      </c>
      <c r="C5456" s="1">
        <v>1.839523</v>
      </c>
      <c r="D5456" s="1">
        <v>1.232208</v>
      </c>
      <c r="E5456" s="1">
        <v>34243.949273999999</v>
      </c>
      <c r="F5456" s="1" t="s">
        <v>18747</v>
      </c>
      <c r="H5456" s="1">
        <v>5454</v>
      </c>
      <c r="I5456" t="str">
        <f t="shared" si="172"/>
        <v>{5454, 0.544205, 1.839523, 1.232208},</v>
      </c>
      <c r="K5456" s="1">
        <f t="shared" si="171"/>
        <v>2.2799869527736338</v>
      </c>
    </row>
    <row r="5457" spans="2:11">
      <c r="B5457" s="1">
        <v>0.452988</v>
      </c>
      <c r="C5457" s="1">
        <v>1.0819700000000001</v>
      </c>
      <c r="D5457" s="1">
        <v>1.149338</v>
      </c>
      <c r="E5457" s="1">
        <v>34243.968896999999</v>
      </c>
      <c r="F5457" s="1" t="s">
        <v>18748</v>
      </c>
      <c r="H5457" s="1">
        <v>5455</v>
      </c>
      <c r="I5457" t="str">
        <f t="shared" si="172"/>
        <v>{5455, 0.452988, 1.08197, 1.149338},</v>
      </c>
      <c r="K5457" s="1">
        <f t="shared" si="171"/>
        <v>1.6422043256817953</v>
      </c>
    </row>
    <row r="5458" spans="2:11">
      <c r="B5458" s="1">
        <v>2.7802E-2</v>
      </c>
      <c r="C5458" s="1">
        <v>1.126358</v>
      </c>
      <c r="D5458" s="1">
        <v>0.678925</v>
      </c>
      <c r="E5458" s="1">
        <v>34243.988489000003</v>
      </c>
      <c r="F5458" s="1" t="s">
        <v>18749</v>
      </c>
      <c r="H5458" s="1">
        <v>5456</v>
      </c>
      <c r="I5458" t="str">
        <f t="shared" si="172"/>
        <v>{5456, 0.027802, 1.126358, 0.678925},</v>
      </c>
      <c r="K5458" s="1">
        <f t="shared" si="171"/>
        <v>1.3154445830186081</v>
      </c>
    </row>
    <row r="5459" spans="2:11">
      <c r="B5459" s="1">
        <v>-7.5684000000000001E-2</v>
      </c>
      <c r="C5459" s="1">
        <v>1.263504</v>
      </c>
      <c r="D5459" s="1">
        <v>0.54957599999999995</v>
      </c>
      <c r="E5459" s="1">
        <v>34244.008112000003</v>
      </c>
      <c r="F5459" s="1" t="s">
        <v>18750</v>
      </c>
      <c r="H5459" s="1">
        <v>5457</v>
      </c>
      <c r="I5459" t="str">
        <f t="shared" si="172"/>
        <v>{5457, -0.075684, 1.263504, 0.549576},</v>
      </c>
      <c r="K5459" s="1">
        <f t="shared" si="171"/>
        <v>1.3799290581939347</v>
      </c>
    </row>
    <row r="5460" spans="2:11">
      <c r="B5460" s="1">
        <v>-0.22926299999999999</v>
      </c>
      <c r="C5460" s="1">
        <v>1.2689820000000001</v>
      </c>
      <c r="D5460" s="1">
        <v>0.33120699999999997</v>
      </c>
      <c r="E5460" s="1">
        <v>34244.027735000003</v>
      </c>
      <c r="F5460" s="1" t="s">
        <v>18751</v>
      </c>
      <c r="H5460" s="1">
        <v>5458</v>
      </c>
      <c r="I5460" t="str">
        <f t="shared" si="172"/>
        <v>{5458, -0.229263, 1.268982, 0.331207},</v>
      </c>
      <c r="K5460" s="1">
        <f t="shared" si="171"/>
        <v>1.3313808306949593</v>
      </c>
    </row>
    <row r="5461" spans="2:11">
      <c r="B5461" s="1">
        <v>-0.310394</v>
      </c>
      <c r="C5461" s="1">
        <v>1.1779630000000001</v>
      </c>
      <c r="D5461" s="1">
        <v>8.4167000000000006E-2</v>
      </c>
      <c r="E5461" s="1">
        <v>34244.047327</v>
      </c>
      <c r="F5461" s="1" t="s">
        <v>18752</v>
      </c>
      <c r="H5461" s="1">
        <v>5459</v>
      </c>
      <c r="I5461" t="str">
        <f t="shared" si="172"/>
        <v>{5459, -0.310394, 1.177963, 0.084167},</v>
      </c>
      <c r="K5461" s="1">
        <f t="shared" si="171"/>
        <v>1.2210754884502433</v>
      </c>
    </row>
    <row r="5462" spans="2:11">
      <c r="B5462" s="1">
        <v>-0.32229600000000003</v>
      </c>
      <c r="C5462" s="1">
        <v>0.99382000000000004</v>
      </c>
      <c r="D5462" s="1">
        <v>-5.1729999999999996E-3</v>
      </c>
      <c r="E5462" s="1">
        <v>34244.06695</v>
      </c>
      <c r="F5462" s="1" t="s">
        <v>18753</v>
      </c>
      <c r="H5462" s="1">
        <v>5460</v>
      </c>
      <c r="I5462" t="str">
        <f t="shared" si="172"/>
        <v>{5460, -0.322296, 0.99382, -0.005173},</v>
      </c>
      <c r="K5462" s="1">
        <f t="shared" si="171"/>
        <v>1.0447868988195632</v>
      </c>
    </row>
    <row r="5463" spans="2:11">
      <c r="B5463" s="1">
        <v>-0.25442500000000001</v>
      </c>
      <c r="C5463" s="1">
        <v>0.72109999999999996</v>
      </c>
      <c r="D5463" s="1">
        <v>-7.7576000000000006E-2</v>
      </c>
      <c r="E5463" s="1">
        <v>34244.086573</v>
      </c>
      <c r="F5463" s="1" t="s">
        <v>18754</v>
      </c>
      <c r="H5463" s="1">
        <v>5461</v>
      </c>
      <c r="I5463" t="str">
        <f t="shared" si="172"/>
        <v>{5461, -0.254425, 0.7211, -0.077576},</v>
      </c>
      <c r="K5463" s="1">
        <f t="shared" si="171"/>
        <v>0.76859308245716085</v>
      </c>
    </row>
    <row r="5464" spans="2:11">
      <c r="B5464" s="1">
        <v>-0.16658000000000001</v>
      </c>
      <c r="C5464" s="1">
        <v>0.41981499999999999</v>
      </c>
      <c r="D5464" s="1">
        <v>-0.133163</v>
      </c>
      <c r="E5464" s="1">
        <v>34244.106164999997</v>
      </c>
      <c r="F5464" s="1" t="s">
        <v>18755</v>
      </c>
      <c r="H5464" s="1">
        <v>5462</v>
      </c>
      <c r="I5464" t="str">
        <f t="shared" si="172"/>
        <v>{5462, -0.16658, 0.419815, -0.133163},</v>
      </c>
      <c r="K5464" s="1">
        <f t="shared" si="171"/>
        <v>0.47087781344420976</v>
      </c>
    </row>
    <row r="5465" spans="2:11">
      <c r="B5465" s="1">
        <v>8.4182999999999994E-2</v>
      </c>
      <c r="C5465" s="1">
        <v>8.5083000000000006E-2</v>
      </c>
      <c r="D5465" s="1">
        <v>-0.10086100000000001</v>
      </c>
      <c r="E5465" s="1">
        <v>34244.125787999998</v>
      </c>
      <c r="F5465" s="1" t="s">
        <v>18756</v>
      </c>
      <c r="H5465" s="1">
        <v>5463</v>
      </c>
      <c r="I5465" t="str">
        <f t="shared" si="172"/>
        <v>{5463, 0.084183, 0.085083, -0.100861},</v>
      </c>
      <c r="K5465" s="1">
        <f t="shared" si="171"/>
        <v>0.15652103915768001</v>
      </c>
    </row>
    <row r="5466" spans="2:11">
      <c r="B5466" s="1">
        <v>0.21106</v>
      </c>
      <c r="C5466" s="1">
        <v>-0.11465500000000001</v>
      </c>
      <c r="D5466" s="1">
        <v>5.5999999999999999E-3</v>
      </c>
      <c r="E5466" s="1">
        <v>34244.145410999998</v>
      </c>
      <c r="F5466" s="1" t="s">
        <v>18757</v>
      </c>
      <c r="H5466" s="1">
        <v>5464</v>
      </c>
      <c r="I5466" t="str">
        <f t="shared" si="172"/>
        <v>{5464, 0.21106, -0.114655, 0.0056},</v>
      </c>
      <c r="K5466" s="1">
        <f t="shared" si="171"/>
        <v>0.24025705530743527</v>
      </c>
    </row>
    <row r="5467" spans="2:11">
      <c r="B5467" s="1">
        <v>0.20410200000000001</v>
      </c>
      <c r="C5467" s="1">
        <v>-9.6785999999999997E-2</v>
      </c>
      <c r="D5467" s="1">
        <v>-9.0651999999999996E-2</v>
      </c>
      <c r="E5467" s="1">
        <v>34244.165003000002</v>
      </c>
      <c r="F5467" s="1" t="s">
        <v>18758</v>
      </c>
      <c r="H5467" s="1">
        <v>5465</v>
      </c>
      <c r="I5467" t="str">
        <f t="shared" si="172"/>
        <v>{5465, 0.204102, -0.096786, -0.090652},</v>
      </c>
      <c r="K5467" s="1">
        <f t="shared" si="171"/>
        <v>0.24339872905173521</v>
      </c>
    </row>
    <row r="5468" spans="2:11">
      <c r="B5468" s="1">
        <v>0.21575900000000001</v>
      </c>
      <c r="C5468" s="1">
        <v>-6.6314999999999999E-2</v>
      </c>
      <c r="D5468" s="1">
        <v>6.0623000000000003E-2</v>
      </c>
      <c r="E5468" s="1">
        <v>34244.184626000002</v>
      </c>
      <c r="F5468" s="1" t="s">
        <v>18759</v>
      </c>
      <c r="H5468" s="1">
        <v>5466</v>
      </c>
      <c r="I5468" t="str">
        <f t="shared" si="172"/>
        <v>{5466, 0.215759, -0.066315, 0.060623},</v>
      </c>
      <c r="K5468" s="1">
        <f t="shared" si="171"/>
        <v>0.23371943315650925</v>
      </c>
    </row>
    <row r="5469" spans="2:11">
      <c r="B5469" s="1">
        <v>8.3954000000000001E-2</v>
      </c>
      <c r="C5469" s="1">
        <v>0.31419399999999997</v>
      </c>
      <c r="D5469" s="1">
        <v>0.35054000000000002</v>
      </c>
      <c r="E5469" s="1">
        <v>34244.204249000002</v>
      </c>
      <c r="F5469" s="1" t="s">
        <v>18760</v>
      </c>
      <c r="H5469" s="1">
        <v>5467</v>
      </c>
      <c r="I5469" t="str">
        <f t="shared" si="172"/>
        <v>{5467, 0.083954, 0.314194, 0.35054},</v>
      </c>
      <c r="K5469" s="1">
        <f t="shared" si="171"/>
        <v>0.47816778995662179</v>
      </c>
    </row>
    <row r="5470" spans="2:11">
      <c r="B5470" s="1">
        <v>-0.40649400000000002</v>
      </c>
      <c r="C5470" s="1">
        <v>0.77279699999999996</v>
      </c>
      <c r="D5470" s="1">
        <v>1.2290650000000001</v>
      </c>
      <c r="E5470" s="1">
        <v>34244.223840999999</v>
      </c>
      <c r="F5470" s="1" t="s">
        <v>18761</v>
      </c>
      <c r="H5470" s="1">
        <v>5468</v>
      </c>
      <c r="I5470" t="str">
        <f t="shared" si="172"/>
        <v>{5468, -0.406494, 0.772797, 1.229065},</v>
      </c>
      <c r="K5470" s="1">
        <f t="shared" si="171"/>
        <v>1.5076648664308658</v>
      </c>
    </row>
    <row r="5471" spans="2:11">
      <c r="B5471" s="1">
        <v>1.2512000000000001E-2</v>
      </c>
      <c r="C5471" s="1">
        <v>1.2941130000000001</v>
      </c>
      <c r="D5471" s="1">
        <v>0.93623400000000001</v>
      </c>
      <c r="E5471" s="1">
        <v>34244.243463999999</v>
      </c>
      <c r="F5471" s="1" t="s">
        <v>18762</v>
      </c>
      <c r="H5471" s="1">
        <v>5469</v>
      </c>
      <c r="I5471" t="str">
        <f t="shared" si="172"/>
        <v>{5469, 0.012512, 1.294113, 0.936234},</v>
      </c>
      <c r="K5471" s="1">
        <f t="shared" si="171"/>
        <v>1.5973162209371694</v>
      </c>
    </row>
    <row r="5472" spans="2:11">
      <c r="B5472" s="1">
        <v>0.68574500000000005</v>
      </c>
      <c r="C5472" s="1">
        <v>1.796783</v>
      </c>
      <c r="D5472" s="1">
        <v>-0.566666</v>
      </c>
      <c r="E5472" s="1">
        <v>34244.263085999999</v>
      </c>
      <c r="F5472" s="1" t="s">
        <v>18763</v>
      </c>
      <c r="H5472" s="1">
        <v>5470</v>
      </c>
      <c r="I5472" t="str">
        <f t="shared" si="172"/>
        <v>{5470, 0.685745, 1.796783, -0.566666},</v>
      </c>
      <c r="K5472" s="1">
        <f t="shared" si="171"/>
        <v>2.0049403257129623</v>
      </c>
    </row>
    <row r="5473" spans="2:11">
      <c r="B5473" s="1">
        <v>1.0753779999999999</v>
      </c>
      <c r="C5473" s="1">
        <v>2.8767550000000002</v>
      </c>
      <c r="D5473" s="1">
        <v>-0.319382</v>
      </c>
      <c r="E5473" s="1">
        <v>34244.282679000004</v>
      </c>
      <c r="F5473" s="1" t="s">
        <v>18764</v>
      </c>
      <c r="H5473" s="1">
        <v>5471</v>
      </c>
      <c r="I5473" t="str">
        <f t="shared" si="172"/>
        <v>{5471, 1.075378, 2.876755, -0.319382},</v>
      </c>
      <c r="K5473" s="1">
        <f t="shared" si="171"/>
        <v>3.0877438421658296</v>
      </c>
    </row>
    <row r="5474" spans="2:11">
      <c r="B5474" s="1">
        <v>1.2495270000000001</v>
      </c>
      <c r="C5474" s="1">
        <v>3.2382810000000002</v>
      </c>
      <c r="D5474" s="1">
        <v>-0.16233800000000001</v>
      </c>
      <c r="E5474" s="1">
        <v>34244.302301999996</v>
      </c>
      <c r="F5474" s="1" t="s">
        <v>18765</v>
      </c>
      <c r="H5474" s="1">
        <v>5472</v>
      </c>
      <c r="I5474" t="str">
        <f t="shared" si="172"/>
        <v>{5472, 1.249527, 3.238281, -0.162338},</v>
      </c>
      <c r="K5474" s="1">
        <f t="shared" si="171"/>
        <v>3.4747856315079351</v>
      </c>
    </row>
    <row r="5475" spans="2:11">
      <c r="B5475" s="1">
        <v>1.0600590000000001</v>
      </c>
      <c r="C5475" s="1">
        <v>2.2544249999999999</v>
      </c>
      <c r="D5475" s="1">
        <v>-0.45446799999999998</v>
      </c>
      <c r="E5475" s="1">
        <v>34244.321894000001</v>
      </c>
      <c r="F5475" s="1" t="s">
        <v>18766</v>
      </c>
      <c r="H5475" s="1">
        <v>5473</v>
      </c>
      <c r="I5475" t="str">
        <f t="shared" si="172"/>
        <v>{5473, 1.060059, 2.254425, -0.454468},</v>
      </c>
      <c r="K5475" s="1">
        <f t="shared" si="171"/>
        <v>2.5323306117349684</v>
      </c>
    </row>
    <row r="5476" spans="2:11">
      <c r="B5476" s="1">
        <v>0.97029100000000001</v>
      </c>
      <c r="C5476" s="1">
        <v>2.07579</v>
      </c>
      <c r="D5476" s="1">
        <v>-7.8583E-2</v>
      </c>
      <c r="E5476" s="1">
        <v>34244.341517000001</v>
      </c>
      <c r="F5476" s="1" t="s">
        <v>18767</v>
      </c>
      <c r="H5476" s="1">
        <v>5474</v>
      </c>
      <c r="I5476" t="str">
        <f t="shared" si="172"/>
        <v>{5474, 0.970291, 2.07579, -0.078583},</v>
      </c>
      <c r="K5476" s="1">
        <f t="shared" si="171"/>
        <v>2.2927154286282456</v>
      </c>
    </row>
    <row r="5477" spans="2:11">
      <c r="B5477" s="1">
        <v>0.88830600000000004</v>
      </c>
      <c r="C5477" s="1">
        <v>1.699417</v>
      </c>
      <c r="D5477" s="1">
        <v>0.82563799999999998</v>
      </c>
      <c r="E5477" s="1">
        <v>34244.361139000001</v>
      </c>
      <c r="F5477" s="1" t="s">
        <v>18768</v>
      </c>
      <c r="H5477" s="1">
        <v>5475</v>
      </c>
      <c r="I5477" t="str">
        <f t="shared" si="172"/>
        <v>{5475, 0.888306, 1.699417, 0.825638},</v>
      </c>
      <c r="K5477" s="1">
        <f t="shared" si="171"/>
        <v>2.087770053566484</v>
      </c>
    </row>
    <row r="5478" spans="2:11">
      <c r="B5478" s="1">
        <v>0.53674299999999997</v>
      </c>
      <c r="C5478" s="1">
        <v>1.3014829999999999</v>
      </c>
      <c r="D5478" s="1">
        <v>0.73919699999999999</v>
      </c>
      <c r="E5478" s="1">
        <v>34244.380731999998</v>
      </c>
      <c r="F5478" s="1" t="s">
        <v>18769</v>
      </c>
      <c r="H5478" s="1">
        <v>5476</v>
      </c>
      <c r="I5478" t="str">
        <f t="shared" si="172"/>
        <v>{5476, 0.536743, 1.301483, 0.739197},</v>
      </c>
      <c r="K5478" s="1">
        <f t="shared" si="171"/>
        <v>1.5900827815390619</v>
      </c>
    </row>
    <row r="5479" spans="2:11">
      <c r="B5479" s="1">
        <v>0.298981</v>
      </c>
      <c r="C5479" s="1">
        <v>0.85229500000000002</v>
      </c>
      <c r="D5479" s="1">
        <v>0.55503800000000003</v>
      </c>
      <c r="E5479" s="1">
        <v>34244.400354999998</v>
      </c>
      <c r="F5479" s="1" t="s">
        <v>18770</v>
      </c>
      <c r="H5479" s="1">
        <v>5477</v>
      </c>
      <c r="I5479" t="str">
        <f t="shared" si="172"/>
        <v>{5477, 0.298981, 0.852295, 0.555038},</v>
      </c>
      <c r="K5479" s="1">
        <f t="shared" si="171"/>
        <v>1.0601243261193474</v>
      </c>
    </row>
    <row r="5480" spans="2:11">
      <c r="B5480" s="1">
        <v>0.28724699999999997</v>
      </c>
      <c r="C5480" s="1">
        <v>0.37484699999999999</v>
      </c>
      <c r="D5480" s="1">
        <v>0.67936700000000005</v>
      </c>
      <c r="E5480" s="1">
        <v>34244.419976999998</v>
      </c>
      <c r="F5480" s="1" t="s">
        <v>18771</v>
      </c>
      <c r="H5480" s="1">
        <v>5478</v>
      </c>
      <c r="I5480" t="str">
        <f t="shared" si="172"/>
        <v>{5478, 0.287247, 0.374847, 0.679367},</v>
      </c>
      <c r="K5480" s="1">
        <f t="shared" si="171"/>
        <v>0.82738179403888268</v>
      </c>
    </row>
    <row r="5481" spans="2:11">
      <c r="B5481" s="1">
        <v>0.44686900000000002</v>
      </c>
      <c r="C5481" s="1">
        <v>-9.0881000000000003E-2</v>
      </c>
      <c r="D5481" s="1">
        <v>0.84320099999999998</v>
      </c>
      <c r="E5481" s="1">
        <v>34244.439570000002</v>
      </c>
      <c r="F5481" s="1" t="s">
        <v>18772</v>
      </c>
      <c r="H5481" s="1">
        <v>5479</v>
      </c>
      <c r="I5481" t="str">
        <f t="shared" si="172"/>
        <v>{5479, 0.446869, -0.090881, 0.843201},</v>
      </c>
      <c r="K5481" s="1">
        <f t="shared" si="171"/>
        <v>0.95861315749524323</v>
      </c>
    </row>
    <row r="5482" spans="2:11">
      <c r="B5482" s="1">
        <v>0.605576</v>
      </c>
      <c r="C5482" s="1">
        <v>-0.17918400000000001</v>
      </c>
      <c r="D5482" s="1">
        <v>0.68766799999999995</v>
      </c>
      <c r="E5482" s="1">
        <v>34244.459192000002</v>
      </c>
      <c r="F5482" s="1" t="s">
        <v>18773</v>
      </c>
      <c r="H5482" s="1">
        <v>5480</v>
      </c>
      <c r="I5482" t="str">
        <f t="shared" si="172"/>
        <v>{5480, 0.605576, -0.179184, 0.687668},</v>
      </c>
      <c r="K5482" s="1">
        <f t="shared" si="171"/>
        <v>0.93365757955258954</v>
      </c>
    </row>
    <row r="5483" spans="2:11">
      <c r="B5483" s="1">
        <v>0.41656500000000002</v>
      </c>
      <c r="C5483" s="1">
        <v>0.30806</v>
      </c>
      <c r="D5483" s="1">
        <v>0.15785199999999999</v>
      </c>
      <c r="E5483" s="1">
        <v>34244.478815000002</v>
      </c>
      <c r="F5483" s="1" t="s">
        <v>18774</v>
      </c>
      <c r="H5483" s="1">
        <v>5481</v>
      </c>
      <c r="I5483" t="str">
        <f t="shared" si="172"/>
        <v>{5481, 0.416565, 0.30806, 0.157852},</v>
      </c>
      <c r="K5483" s="1">
        <f t="shared" si="171"/>
        <v>0.54161297688386312</v>
      </c>
    </row>
    <row r="5484" spans="2:11">
      <c r="B5484" s="1">
        <v>1.1093E-2</v>
      </c>
      <c r="C5484" s="1">
        <v>0.543045</v>
      </c>
      <c r="D5484" s="1">
        <v>0.24792500000000001</v>
      </c>
      <c r="E5484" s="1">
        <v>34244.498406999999</v>
      </c>
      <c r="F5484" s="1" t="s">
        <v>18775</v>
      </c>
      <c r="H5484" s="1">
        <v>5482</v>
      </c>
      <c r="I5484" t="str">
        <f t="shared" si="172"/>
        <v>{5482, 0.011093, 0.543045, 0.247925},</v>
      </c>
      <c r="K5484" s="1">
        <f t="shared" si="171"/>
        <v>0.59706593630770799</v>
      </c>
    </row>
    <row r="5485" spans="2:11">
      <c r="B5485" s="1">
        <v>-0.119797</v>
      </c>
      <c r="C5485" s="1">
        <v>0.41813699999999998</v>
      </c>
      <c r="D5485" s="1">
        <v>-4.3700999999999997E-2</v>
      </c>
      <c r="E5485" s="1">
        <v>34244.518029999999</v>
      </c>
      <c r="F5485" s="1" t="s">
        <v>18776</v>
      </c>
      <c r="H5485" s="1">
        <v>5483</v>
      </c>
      <c r="I5485" t="str">
        <f t="shared" si="172"/>
        <v>{5483, -0.119797, 0.418137, -0.043701},</v>
      </c>
      <c r="K5485" s="1">
        <f t="shared" si="171"/>
        <v>0.43714945885703671</v>
      </c>
    </row>
    <row r="5486" spans="2:11">
      <c r="B5486" s="1">
        <v>-0.10147100000000001</v>
      </c>
      <c r="C5486" s="1">
        <v>0.28800999999999999</v>
      </c>
      <c r="D5486" s="1">
        <v>-0.18525700000000001</v>
      </c>
      <c r="E5486" s="1">
        <v>34244.537622999997</v>
      </c>
      <c r="F5486" s="1" t="s">
        <v>18777</v>
      </c>
      <c r="H5486" s="1">
        <v>5484</v>
      </c>
      <c r="I5486" t="str">
        <f t="shared" si="172"/>
        <v>{5484, -0.101471, 0.28801, -0.185257},</v>
      </c>
      <c r="K5486" s="1">
        <f t="shared" si="171"/>
        <v>0.3571642199185131</v>
      </c>
    </row>
    <row r="5487" spans="2:11">
      <c r="B5487" s="1">
        <v>5.9798999999999998E-2</v>
      </c>
      <c r="C5487" s="1">
        <v>0.33219900000000002</v>
      </c>
      <c r="D5487" s="1">
        <v>-0.18534900000000001</v>
      </c>
      <c r="E5487" s="1">
        <v>34244.557245000004</v>
      </c>
      <c r="F5487" s="1" t="s">
        <v>18778</v>
      </c>
      <c r="H5487" s="1">
        <v>5485</v>
      </c>
      <c r="I5487" t="str">
        <f t="shared" si="172"/>
        <v>{5485, 0.059799, 0.332199, -0.185349},</v>
      </c>
      <c r="K5487" s="1">
        <f t="shared" si="171"/>
        <v>0.3850796642293644</v>
      </c>
    </row>
    <row r="5488" spans="2:11">
      <c r="B5488" s="1">
        <v>0.43821700000000002</v>
      </c>
      <c r="C5488" s="1">
        <v>0.61262499999999998</v>
      </c>
      <c r="D5488" s="1">
        <v>-0.26615899999999998</v>
      </c>
      <c r="E5488" s="1">
        <v>34244.576867999996</v>
      </c>
      <c r="F5488" s="1" t="s">
        <v>18779</v>
      </c>
      <c r="H5488" s="1">
        <v>5486</v>
      </c>
      <c r="I5488" t="str">
        <f t="shared" si="172"/>
        <v>{5486, 0.438217, 0.612625, -0.266159},</v>
      </c>
      <c r="K5488" s="1">
        <f t="shared" si="171"/>
        <v>0.79886428321398872</v>
      </c>
    </row>
    <row r="5489" spans="2:11">
      <c r="B5489" s="1">
        <v>0.86309800000000003</v>
      </c>
      <c r="C5489" s="1">
        <v>1.1118319999999999</v>
      </c>
      <c r="D5489" s="1">
        <v>-7.4829000000000007E-2</v>
      </c>
      <c r="E5489" s="1">
        <v>34244.596460000001</v>
      </c>
      <c r="F5489" s="1" t="s">
        <v>18780</v>
      </c>
      <c r="H5489" s="1">
        <v>5487</v>
      </c>
      <c r="I5489" t="str">
        <f t="shared" si="172"/>
        <v>{5487, 0.863098, 1.111832, -0.074829},</v>
      </c>
      <c r="K5489" s="1">
        <f t="shared" si="171"/>
        <v>1.4095062728022887</v>
      </c>
    </row>
    <row r="5490" spans="2:11">
      <c r="B5490" s="1">
        <v>1.0122990000000001</v>
      </c>
      <c r="C5490" s="1">
        <v>1.866501</v>
      </c>
      <c r="D5490" s="1">
        <v>0.802338</v>
      </c>
      <c r="E5490" s="1">
        <v>34244.616083000001</v>
      </c>
      <c r="F5490" s="1" t="s">
        <v>18781</v>
      </c>
      <c r="H5490" s="1">
        <v>5488</v>
      </c>
      <c r="I5490" t="str">
        <f t="shared" si="172"/>
        <v>{5488, 1.012299, 1.866501, 0.802338},</v>
      </c>
      <c r="K5490" s="1">
        <f t="shared" si="171"/>
        <v>2.2698725767421397</v>
      </c>
    </row>
    <row r="5491" spans="2:11">
      <c r="B5491" s="1">
        <v>0.94332899999999997</v>
      </c>
      <c r="C5491" s="1">
        <v>2.261536</v>
      </c>
      <c r="D5491" s="1">
        <v>1.14801</v>
      </c>
      <c r="E5491" s="1">
        <v>34244.635706000001</v>
      </c>
      <c r="F5491" s="1" t="s">
        <v>18782</v>
      </c>
      <c r="H5491" s="1">
        <v>5489</v>
      </c>
      <c r="I5491" t="str">
        <f t="shared" si="172"/>
        <v>{5489, 0.943329, 2.261536, 1.14801},</v>
      </c>
      <c r="K5491" s="1">
        <f t="shared" si="171"/>
        <v>2.705982564917409</v>
      </c>
    </row>
    <row r="5492" spans="2:11">
      <c r="B5492" s="1">
        <v>0.34135399999999999</v>
      </c>
      <c r="C5492" s="1">
        <v>1.2272190000000001</v>
      </c>
      <c r="D5492" s="1">
        <v>0.495255</v>
      </c>
      <c r="E5492" s="1">
        <v>34244.655297999998</v>
      </c>
      <c r="F5492" s="1" t="s">
        <v>18783</v>
      </c>
      <c r="H5492" s="1">
        <v>5490</v>
      </c>
      <c r="I5492" t="str">
        <f t="shared" si="172"/>
        <v>{5490, 0.341354, 1.227219, 0.495255},</v>
      </c>
      <c r="K5492" s="1">
        <f t="shared" si="171"/>
        <v>1.3666991411067764</v>
      </c>
    </row>
    <row r="5493" spans="2:11">
      <c r="B5493" s="1">
        <v>-9.0056999999999998E-2</v>
      </c>
      <c r="C5493" s="1">
        <v>1.101013</v>
      </c>
      <c r="D5493" s="1">
        <v>0.68840000000000001</v>
      </c>
      <c r="E5493" s="1">
        <v>34244.674920999998</v>
      </c>
      <c r="F5493" s="1" t="s">
        <v>18784</v>
      </c>
      <c r="H5493" s="1">
        <v>5491</v>
      </c>
      <c r="I5493" t="str">
        <f t="shared" si="172"/>
        <v>{5491, -0.090057, 1.101013, 0.6884},</v>
      </c>
      <c r="K5493" s="1">
        <f t="shared" si="171"/>
        <v>1.3016276154945392</v>
      </c>
    </row>
    <row r="5494" spans="2:11">
      <c r="B5494" s="1">
        <v>-0.204987</v>
      </c>
      <c r="C5494" s="1">
        <v>1.1347659999999999</v>
      </c>
      <c r="D5494" s="1">
        <v>0.446243</v>
      </c>
      <c r="E5494" s="1">
        <v>34244.694543999998</v>
      </c>
      <c r="F5494" s="1" t="s">
        <v>18785</v>
      </c>
      <c r="H5494" s="1">
        <v>5492</v>
      </c>
      <c r="I5494" t="str">
        <f t="shared" si="172"/>
        <v>{5492, -0.204987, 1.134766, 0.446243},</v>
      </c>
      <c r="K5494" s="1">
        <f t="shared" si="171"/>
        <v>1.2364652684058699</v>
      </c>
    </row>
    <row r="5495" spans="2:11">
      <c r="B5495" s="1">
        <v>-0.191055</v>
      </c>
      <c r="C5495" s="1">
        <v>1.0643769999999999</v>
      </c>
      <c r="D5495" s="1">
        <v>0.14357</v>
      </c>
      <c r="E5495" s="1">
        <v>34244.714166999998</v>
      </c>
      <c r="F5495" s="1" t="s">
        <v>18786</v>
      </c>
      <c r="H5495" s="1">
        <v>5493</v>
      </c>
      <c r="I5495" t="str">
        <f t="shared" si="172"/>
        <v>{5493, -0.191055, 1.064377, 0.14357},</v>
      </c>
      <c r="K5495" s="1">
        <f t="shared" si="171"/>
        <v>1.0908770581756679</v>
      </c>
    </row>
    <row r="5496" spans="2:11">
      <c r="B5496" s="1">
        <v>-0.17662</v>
      </c>
      <c r="C5496" s="1">
        <v>0.87063599999999997</v>
      </c>
      <c r="D5496" s="1">
        <v>-6.8970000000000004E-2</v>
      </c>
      <c r="E5496" s="1">
        <v>34244.733759000002</v>
      </c>
      <c r="F5496" s="1" t="s">
        <v>18787</v>
      </c>
      <c r="H5496" s="1">
        <v>5494</v>
      </c>
      <c r="I5496" t="str">
        <f t="shared" si="172"/>
        <v>{5494, -0.17662, 0.870636, -0.06897},</v>
      </c>
      <c r="K5496" s="1">
        <f t="shared" si="171"/>
        <v>0.89104350611852845</v>
      </c>
    </row>
    <row r="5497" spans="2:11">
      <c r="B5497" s="1">
        <v>-0.17181399999999999</v>
      </c>
      <c r="C5497" s="1">
        <v>0.587418</v>
      </c>
      <c r="D5497" s="1">
        <v>-0.18238799999999999</v>
      </c>
      <c r="E5497" s="1">
        <v>34244.753382000003</v>
      </c>
      <c r="F5497" s="1" t="s">
        <v>18788</v>
      </c>
      <c r="H5497" s="1">
        <v>5495</v>
      </c>
      <c r="I5497" t="str">
        <f t="shared" si="172"/>
        <v>{5495, -0.171814, 0.587418, -0.182388},</v>
      </c>
      <c r="K5497" s="1">
        <f t="shared" si="171"/>
        <v>0.63862770051415718</v>
      </c>
    </row>
    <row r="5498" spans="2:11">
      <c r="B5498" s="1">
        <v>-0.108246</v>
      </c>
      <c r="C5498" s="1">
        <v>0.353516</v>
      </c>
      <c r="D5498" s="1">
        <v>-0.19833400000000001</v>
      </c>
      <c r="E5498" s="1">
        <v>34244.773005000003</v>
      </c>
      <c r="F5498" s="1" t="s">
        <v>18789</v>
      </c>
      <c r="H5498" s="1">
        <v>5496</v>
      </c>
      <c r="I5498" t="str">
        <f t="shared" si="172"/>
        <v>{5496, -0.108246, 0.353516, -0.198334},</v>
      </c>
      <c r="K5498" s="1">
        <f t="shared" si="171"/>
        <v>0.4195558774799848</v>
      </c>
    </row>
    <row r="5499" spans="2:11">
      <c r="B5499" s="1">
        <v>9.2010000000000008E-3</v>
      </c>
      <c r="C5499" s="1">
        <v>0.19969200000000001</v>
      </c>
      <c r="D5499" s="1">
        <v>5.8E-4</v>
      </c>
      <c r="E5499" s="1">
        <v>34244.792597</v>
      </c>
      <c r="F5499" s="1" t="s">
        <v>18790</v>
      </c>
      <c r="H5499" s="1">
        <v>5497</v>
      </c>
      <c r="I5499" t="str">
        <f t="shared" si="172"/>
        <v>{5497, 0.009201, 0.199692, 0.00058},</v>
      </c>
      <c r="K5499" s="1">
        <f t="shared" si="171"/>
        <v>0.19990470145796974</v>
      </c>
    </row>
    <row r="5500" spans="2:11">
      <c r="B5500" s="1">
        <v>1.0635E-2</v>
      </c>
      <c r="C5500" s="1">
        <v>0.167404</v>
      </c>
      <c r="D5500" s="1">
        <v>8.1238000000000005E-2</v>
      </c>
      <c r="E5500" s="1">
        <v>34244.81222</v>
      </c>
      <c r="F5500" s="1" t="s">
        <v>18791</v>
      </c>
      <c r="H5500" s="1">
        <v>5498</v>
      </c>
      <c r="I5500" t="str">
        <f t="shared" si="172"/>
        <v>{5498, 0.010635, 0.167404, 0.081238},</v>
      </c>
      <c r="K5500" s="1">
        <f t="shared" si="171"/>
        <v>0.18637815077148931</v>
      </c>
    </row>
    <row r="5501" spans="2:11">
      <c r="B5501" s="1">
        <v>1.0605E-2</v>
      </c>
      <c r="C5501" s="1">
        <v>0.25085400000000002</v>
      </c>
      <c r="D5501" s="1">
        <v>-2.7297999999999999E-2</v>
      </c>
      <c r="E5501" s="1">
        <v>34244.831843</v>
      </c>
      <c r="F5501" s="1" t="s">
        <v>18792</v>
      </c>
      <c r="H5501" s="1">
        <v>5499</v>
      </c>
      <c r="I5501" t="str">
        <f t="shared" si="172"/>
        <v>{5499, 0.010605, 0.250854, -0.027298},</v>
      </c>
      <c r="K5501" s="1">
        <f t="shared" si="171"/>
        <v>0.25255766894909371</v>
      </c>
    </row>
    <row r="5502" spans="2:11">
      <c r="B5502" s="1">
        <v>-3.2821999999999997E-2</v>
      </c>
      <c r="C5502" s="1">
        <v>0.25225799999999998</v>
      </c>
      <c r="D5502" s="1">
        <v>1.6708000000000001E-2</v>
      </c>
      <c r="E5502" s="1">
        <v>34244.851434999997</v>
      </c>
      <c r="F5502" s="1" t="s">
        <v>18793</v>
      </c>
      <c r="H5502" s="1">
        <v>5500</v>
      </c>
      <c r="I5502" t="str">
        <f t="shared" si="172"/>
        <v>{5500, -0.032822, 0.252258, 0.016708},</v>
      </c>
      <c r="K5502" s="1">
        <f t="shared" si="171"/>
        <v>0.25493242146106088</v>
      </c>
    </row>
    <row r="5503" spans="2:11">
      <c r="B5503" s="1">
        <v>-0.15273999999999999</v>
      </c>
      <c r="C5503" s="1">
        <v>0.20646700000000001</v>
      </c>
      <c r="D5503" s="1">
        <v>-1.8997E-2</v>
      </c>
      <c r="E5503" s="1">
        <v>34244.871057999997</v>
      </c>
      <c r="F5503" s="1" t="s">
        <v>18794</v>
      </c>
      <c r="H5503" s="1">
        <v>5501</v>
      </c>
      <c r="I5503" t="str">
        <f t="shared" si="172"/>
        <v>{5501, -0.15274, 0.206467, -0.018997},</v>
      </c>
      <c r="K5503" s="1">
        <f t="shared" si="171"/>
        <v>0.25752478657014743</v>
      </c>
    </row>
    <row r="5504" spans="2:11">
      <c r="B5504" s="1">
        <v>-0.44920300000000002</v>
      </c>
      <c r="C5504" s="1">
        <v>0.38801600000000003</v>
      </c>
      <c r="D5504" s="1">
        <v>0.49707000000000001</v>
      </c>
      <c r="E5504" s="1">
        <v>34244.890679999997</v>
      </c>
      <c r="F5504" s="1" t="s">
        <v>18795</v>
      </c>
      <c r="H5504" s="1">
        <v>5502</v>
      </c>
      <c r="I5504" t="str">
        <f t="shared" si="172"/>
        <v>{5502, -0.449203, 0.388016, 0.49707},</v>
      </c>
      <c r="K5504" s="1">
        <f t="shared" si="171"/>
        <v>0.77422111593846377</v>
      </c>
    </row>
    <row r="5505" spans="2:11">
      <c r="B5505" s="1">
        <v>-0.332733</v>
      </c>
      <c r="C5505" s="1">
        <v>1.2633509999999999</v>
      </c>
      <c r="D5505" s="1">
        <v>2.0121150000000001</v>
      </c>
      <c r="E5505" s="1">
        <v>34244.910273000001</v>
      </c>
      <c r="F5505" s="1" t="s">
        <v>18796</v>
      </c>
      <c r="H5505" s="1">
        <v>5503</v>
      </c>
      <c r="I5505" t="str">
        <f t="shared" si="172"/>
        <v>{5503, -0.332733, 1.263351, 2.012115},</v>
      </c>
      <c r="K5505" s="1">
        <f t="shared" si="171"/>
        <v>2.3990360088408429</v>
      </c>
    </row>
    <row r="5506" spans="2:11">
      <c r="B5506" s="1">
        <v>0.38043199999999999</v>
      </c>
      <c r="C5506" s="1">
        <v>1.7441709999999999</v>
      </c>
      <c r="D5506" s="1">
        <v>-0.60372899999999996</v>
      </c>
      <c r="E5506" s="1">
        <v>34244.929896000001</v>
      </c>
      <c r="F5506" s="1" t="s">
        <v>18797</v>
      </c>
      <c r="H5506" s="1">
        <v>5504</v>
      </c>
      <c r="I5506" t="str">
        <f t="shared" si="172"/>
        <v>{5504, 0.380432, 1.744171, -0.603729},</v>
      </c>
      <c r="K5506" s="1">
        <f t="shared" ref="K5506:K5569" si="173">SQRT(ABS(B5506*B5506 + C5506*C5506 + D5506*D5506))</f>
        <v>1.8845025044573434</v>
      </c>
    </row>
    <row r="5507" spans="2:11">
      <c r="B5507" s="1">
        <v>0.89585899999999996</v>
      </c>
      <c r="C5507" s="1">
        <v>2.1832729999999998</v>
      </c>
      <c r="D5507" s="1">
        <v>-0.99726899999999996</v>
      </c>
      <c r="E5507" s="1">
        <v>34244.949518000001</v>
      </c>
      <c r="F5507" s="1" t="s">
        <v>18798</v>
      </c>
      <c r="H5507" s="1">
        <v>5505</v>
      </c>
      <c r="I5507" t="str">
        <f t="shared" si="172"/>
        <v>{5505, 0.895859, 2.183273, -0.997269},</v>
      </c>
      <c r="K5507" s="1">
        <f t="shared" si="173"/>
        <v>2.5619894220646189</v>
      </c>
    </row>
    <row r="5508" spans="2:11">
      <c r="B5508" s="1">
        <v>1.258499</v>
      </c>
      <c r="C5508" s="1">
        <v>2.6388850000000001</v>
      </c>
      <c r="D5508" s="1">
        <v>-0.55970799999999998</v>
      </c>
      <c r="E5508" s="1">
        <v>34244.969110999999</v>
      </c>
      <c r="F5508" s="1" t="s">
        <v>18799</v>
      </c>
      <c r="H5508" s="1">
        <v>5506</v>
      </c>
      <c r="I5508" t="str">
        <f t="shared" si="172"/>
        <v>{5506, 1.258499, 2.638885, -0.559708},</v>
      </c>
      <c r="K5508" s="1">
        <f t="shared" si="173"/>
        <v>2.9767107386324927</v>
      </c>
    </row>
    <row r="5509" spans="2:11">
      <c r="B5509" s="1">
        <v>1.5635220000000001</v>
      </c>
      <c r="C5509" s="1">
        <v>3.0444789999999999</v>
      </c>
      <c r="D5509" s="1">
        <v>0.57106000000000001</v>
      </c>
      <c r="E5509" s="1">
        <v>34244.988732999998</v>
      </c>
      <c r="F5509" s="1" t="s">
        <v>18800</v>
      </c>
      <c r="H5509" s="1">
        <v>5507</v>
      </c>
      <c r="I5509" t="str">
        <f t="shared" si="172"/>
        <v>{5507, 1.563522, 3.044479, 0.57106},</v>
      </c>
      <c r="K5509" s="1">
        <f t="shared" si="173"/>
        <v>3.4698073360815007</v>
      </c>
    </row>
    <row r="5510" spans="2:11">
      <c r="B5510" s="1">
        <v>1.309769</v>
      </c>
      <c r="C5510" s="1">
        <v>2.4562840000000001</v>
      </c>
      <c r="D5510" s="1">
        <v>1.796E-2</v>
      </c>
      <c r="E5510" s="1">
        <v>34245.008355999998</v>
      </c>
      <c r="F5510" s="1" t="s">
        <v>18801</v>
      </c>
      <c r="H5510" s="1">
        <v>5508</v>
      </c>
      <c r="I5510" t="str">
        <f t="shared" si="172"/>
        <v>{5508, 1.309769, 2.456284, 0.01796},</v>
      </c>
      <c r="K5510" s="1">
        <f t="shared" si="173"/>
        <v>2.7837292403567195</v>
      </c>
    </row>
    <row r="5511" spans="2:11">
      <c r="B5511" s="1">
        <v>0.76196299999999995</v>
      </c>
      <c r="C5511" s="1">
        <v>1.679443</v>
      </c>
      <c r="D5511" s="1">
        <v>0.34931899999999999</v>
      </c>
      <c r="E5511" s="1">
        <v>34245.027978999999</v>
      </c>
      <c r="F5511" s="1" t="s">
        <v>18802</v>
      </c>
      <c r="H5511" s="1">
        <v>5509</v>
      </c>
      <c r="I5511" t="str">
        <f t="shared" si="172"/>
        <v>{5509, 0.761963, 1.679443, 0.349319},</v>
      </c>
      <c r="K5511" s="1">
        <f t="shared" si="173"/>
        <v>1.8770029747922619</v>
      </c>
    </row>
    <row r="5512" spans="2:11">
      <c r="B5512" s="1">
        <v>0.476547</v>
      </c>
      <c r="C5512" s="1">
        <v>1.1950989999999999</v>
      </c>
      <c r="D5512" s="1">
        <v>0.74526999999999999</v>
      </c>
      <c r="E5512" s="1">
        <v>34245.047571000003</v>
      </c>
      <c r="F5512" s="1" t="s">
        <v>18803</v>
      </c>
      <c r="H5512" s="1">
        <v>5510</v>
      </c>
      <c r="I5512" t="str">
        <f t="shared" si="172"/>
        <v>{5510, 0.476547, 1.195099, 0.74527},</v>
      </c>
      <c r="K5512" s="1">
        <f t="shared" si="173"/>
        <v>1.4868712237144144</v>
      </c>
    </row>
    <row r="5513" spans="2:11">
      <c r="B5513" s="1">
        <v>0.18775900000000001</v>
      </c>
      <c r="C5513" s="1">
        <v>0.87861599999999995</v>
      </c>
      <c r="D5513" s="1">
        <v>0.77648899999999998</v>
      </c>
      <c r="E5513" s="1">
        <v>34245.067194000003</v>
      </c>
      <c r="F5513" s="1" t="s">
        <v>18804</v>
      </c>
      <c r="H5513" s="1">
        <v>5511</v>
      </c>
      <c r="I5513" t="str">
        <f t="shared" si="172"/>
        <v>{5511, 0.187759, 0.878616, 0.776489},</v>
      </c>
      <c r="K5513" s="1">
        <f t="shared" si="173"/>
        <v>1.1874993409084487</v>
      </c>
    </row>
    <row r="5514" spans="2:11">
      <c r="B5514" s="1">
        <v>2.0538000000000001E-2</v>
      </c>
      <c r="C5514" s="1">
        <v>0.53889500000000001</v>
      </c>
      <c r="D5514" s="1">
        <v>0.62455700000000003</v>
      </c>
      <c r="E5514" s="1">
        <v>34245.086817000003</v>
      </c>
      <c r="F5514" s="1" t="s">
        <v>18805</v>
      </c>
      <c r="H5514" s="1">
        <v>5512</v>
      </c>
      <c r="I5514" t="str">
        <f t="shared" si="172"/>
        <v>{5512, 0.020538, 0.538895, 0.624557},</v>
      </c>
      <c r="K5514" s="1">
        <f t="shared" si="173"/>
        <v>0.82516730225936608</v>
      </c>
    </row>
    <row r="5515" spans="2:11">
      <c r="B5515" s="1">
        <v>4.5349E-2</v>
      </c>
      <c r="C5515" s="1">
        <v>8.5708999999999994E-2</v>
      </c>
      <c r="D5515" s="1">
        <v>0.76434299999999999</v>
      </c>
      <c r="E5515" s="1">
        <v>34245.106409</v>
      </c>
      <c r="F5515" s="1" t="s">
        <v>18806</v>
      </c>
      <c r="H5515" s="1">
        <v>5513</v>
      </c>
      <c r="I5515" t="str">
        <f t="shared" si="172"/>
        <v>{5513, 0.045349, 0.085709, 0.764343},</v>
      </c>
      <c r="K5515" s="1">
        <f t="shared" si="173"/>
        <v>0.77046919869064201</v>
      </c>
    </row>
    <row r="5516" spans="2:11">
      <c r="B5516" s="1">
        <v>0.37716699999999997</v>
      </c>
      <c r="C5516" s="1">
        <v>-3.6284999999999998E-2</v>
      </c>
      <c r="D5516" s="1">
        <v>0.89613299999999996</v>
      </c>
      <c r="E5516" s="1">
        <v>34245.126032</v>
      </c>
      <c r="F5516" s="1" t="s">
        <v>18807</v>
      </c>
      <c r="H5516" s="1">
        <v>5514</v>
      </c>
      <c r="I5516" t="str">
        <f t="shared" ref="I5516:I5579" si="174">"{"&amp;H:H&amp;", "&amp;B:B&amp;", "&amp;C:C&amp;", "&amp;D:D&amp;"},"</f>
        <v>{5514, 0.377167, -0.036285, 0.896133},</v>
      </c>
      <c r="K5516" s="1">
        <f t="shared" si="173"/>
        <v>0.97294701849741028</v>
      </c>
    </row>
    <row r="5517" spans="2:11">
      <c r="B5517" s="1">
        <v>0.48588599999999998</v>
      </c>
      <c r="C5517" s="1">
        <v>0.224548</v>
      </c>
      <c r="D5517" s="1">
        <v>0.61393699999999995</v>
      </c>
      <c r="E5517" s="1">
        <v>34245.145655</v>
      </c>
      <c r="F5517" s="1" t="s">
        <v>18808</v>
      </c>
      <c r="H5517" s="1">
        <v>5515</v>
      </c>
      <c r="I5517" t="str">
        <f t="shared" si="174"/>
        <v>{5515, 0.485886, 0.224548, 0.613937},</v>
      </c>
      <c r="K5517" s="1">
        <f t="shared" si="173"/>
        <v>0.81450945314894896</v>
      </c>
    </row>
    <row r="5518" spans="2:11">
      <c r="B5518" s="1">
        <v>0.37651099999999998</v>
      </c>
      <c r="C5518" s="1">
        <v>0.33598299999999998</v>
      </c>
      <c r="D5518" s="1">
        <v>9.9625000000000005E-2</v>
      </c>
      <c r="E5518" s="1">
        <v>34245.165246999997</v>
      </c>
      <c r="F5518" s="1" t="s">
        <v>18809</v>
      </c>
      <c r="H5518" s="1">
        <v>5516</v>
      </c>
      <c r="I5518" t="str">
        <f t="shared" si="174"/>
        <v>{5516, 0.376511, 0.335983, 0.099625},</v>
      </c>
      <c r="K5518" s="1">
        <f t="shared" si="173"/>
        <v>0.51436392761837402</v>
      </c>
    </row>
    <row r="5519" spans="2:11">
      <c r="B5519" s="1">
        <v>0.10376000000000001</v>
      </c>
      <c r="C5519" s="1">
        <v>0.52209499999999998</v>
      </c>
      <c r="D5519" s="1">
        <v>-0.20947299999999999</v>
      </c>
      <c r="E5519" s="1">
        <v>34245.184869999997</v>
      </c>
      <c r="F5519" s="1" t="s">
        <v>18810</v>
      </c>
      <c r="H5519" s="1">
        <v>5517</v>
      </c>
      <c r="I5519" t="str">
        <f t="shared" si="174"/>
        <v>{5517, 0.10376, 0.522095, -0.209473},</v>
      </c>
      <c r="K5519" s="1">
        <f t="shared" si="173"/>
        <v>0.57203869130855123</v>
      </c>
    </row>
    <row r="5520" spans="2:11">
      <c r="B5520" s="1">
        <v>-3.6452999999999999E-2</v>
      </c>
      <c r="C5520" s="1">
        <v>0.454758</v>
      </c>
      <c r="D5520" s="1">
        <v>-0.31336999999999998</v>
      </c>
      <c r="E5520" s="1">
        <v>34245.204492999997</v>
      </c>
      <c r="F5520" s="1" t="s">
        <v>18811</v>
      </c>
      <c r="H5520" s="1">
        <v>5518</v>
      </c>
      <c r="I5520" t="str">
        <f t="shared" si="174"/>
        <v>{5518, -0.036453, 0.454758, -0.31337},</v>
      </c>
      <c r="K5520" s="1">
        <f t="shared" si="173"/>
        <v>0.55347485640541971</v>
      </c>
    </row>
    <row r="5521" spans="2:11">
      <c r="B5521" s="1">
        <v>2.0369999999999999E-2</v>
      </c>
      <c r="C5521" s="1">
        <v>0.408997</v>
      </c>
      <c r="D5521" s="1">
        <v>-0.26551799999999998</v>
      </c>
      <c r="E5521" s="1">
        <v>34245.224085000002</v>
      </c>
      <c r="F5521" s="1" t="s">
        <v>18812</v>
      </c>
      <c r="H5521" s="1">
        <v>5519</v>
      </c>
      <c r="I5521" t="str">
        <f t="shared" si="174"/>
        <v>{5519, 0.02037, 0.408997, -0.265518},</v>
      </c>
      <c r="K5521" s="1">
        <f t="shared" si="173"/>
        <v>0.48805050069946654</v>
      </c>
    </row>
    <row r="5522" spans="2:11">
      <c r="B5522" s="1">
        <v>0.27351399999999998</v>
      </c>
      <c r="C5522" s="1">
        <v>0.686554</v>
      </c>
      <c r="D5522" s="1">
        <v>-0.40695199999999998</v>
      </c>
      <c r="E5522" s="1">
        <v>34245.243708000002</v>
      </c>
      <c r="F5522" s="1" t="s">
        <v>18813</v>
      </c>
      <c r="H5522" s="1">
        <v>5520</v>
      </c>
      <c r="I5522" t="str">
        <f t="shared" si="174"/>
        <v>{5520, 0.273514, 0.686554, -0.406952},</v>
      </c>
      <c r="K5522" s="1">
        <f t="shared" si="173"/>
        <v>0.84366831955218036</v>
      </c>
    </row>
    <row r="5523" spans="2:11">
      <c r="B5523" s="1">
        <v>0.66891500000000004</v>
      </c>
      <c r="C5523" s="1">
        <v>1.22139</v>
      </c>
      <c r="D5523" s="1">
        <v>2.457E-3</v>
      </c>
      <c r="E5523" s="1">
        <v>34245.263331000002</v>
      </c>
      <c r="F5523" s="1" t="s">
        <v>18814</v>
      </c>
      <c r="H5523" s="1">
        <v>5521</v>
      </c>
      <c r="I5523" t="str">
        <f t="shared" si="174"/>
        <v>{5521, 0.668915, 1.22139, 0.002457},</v>
      </c>
      <c r="K5523" s="1">
        <f t="shared" si="173"/>
        <v>1.3925684350056193</v>
      </c>
    </row>
    <row r="5524" spans="2:11">
      <c r="B5524" s="1">
        <v>0.81031799999999998</v>
      </c>
      <c r="C5524" s="1">
        <v>1.782745</v>
      </c>
      <c r="D5524" s="1">
        <v>0.94122300000000003</v>
      </c>
      <c r="E5524" s="1">
        <v>34245.282922999999</v>
      </c>
      <c r="F5524" s="1" t="s">
        <v>18815</v>
      </c>
      <c r="H5524" s="1">
        <v>5522</v>
      </c>
      <c r="I5524" t="str">
        <f t="shared" si="174"/>
        <v>{5522, 0.810318, 1.782745, 0.941223},</v>
      </c>
      <c r="K5524" s="1">
        <f t="shared" si="173"/>
        <v>2.1727162106170241</v>
      </c>
    </row>
    <row r="5525" spans="2:11">
      <c r="B5525" s="1">
        <v>0.644424</v>
      </c>
      <c r="C5525" s="1">
        <v>1.8371729999999999</v>
      </c>
      <c r="D5525" s="1">
        <v>1.0384979999999999</v>
      </c>
      <c r="E5525" s="1">
        <v>34245.302545999999</v>
      </c>
      <c r="F5525" s="1" t="s">
        <v>18816</v>
      </c>
      <c r="H5525" s="1">
        <v>5523</v>
      </c>
      <c r="I5525" t="str">
        <f t="shared" si="174"/>
        <v>{5523, 0.644424, 1.837173, 1.038498},</v>
      </c>
      <c r="K5525" s="1">
        <f t="shared" si="173"/>
        <v>2.2065731394424706</v>
      </c>
    </row>
    <row r="5526" spans="2:11">
      <c r="B5526" s="1">
        <v>0.129639</v>
      </c>
      <c r="C5526" s="1">
        <v>1.2349239999999999</v>
      </c>
      <c r="D5526" s="1">
        <v>0.55473300000000003</v>
      </c>
      <c r="E5526" s="1">
        <v>34245.322167999999</v>
      </c>
      <c r="F5526" s="1" t="s">
        <v>18817</v>
      </c>
      <c r="H5526" s="1">
        <v>5524</v>
      </c>
      <c r="I5526" t="str">
        <f t="shared" si="174"/>
        <v>{5524, 0.129639, 1.234924, 0.554733},</v>
      </c>
      <c r="K5526" s="1">
        <f t="shared" si="173"/>
        <v>1.3599898004713122</v>
      </c>
    </row>
    <row r="5527" spans="2:11">
      <c r="B5527" s="1">
        <v>-0.22341900000000001</v>
      </c>
      <c r="C5527" s="1">
        <v>1.153046</v>
      </c>
      <c r="D5527" s="1">
        <v>0.65963700000000003</v>
      </c>
      <c r="E5527" s="1">
        <v>34245.341790999999</v>
      </c>
      <c r="F5527" s="1" t="s">
        <v>18818</v>
      </c>
      <c r="H5527" s="1">
        <v>5525</v>
      </c>
      <c r="I5527" t="str">
        <f t="shared" si="174"/>
        <v>{5525, -0.223419, 1.153046, 0.659637},</v>
      </c>
      <c r="K5527" s="1">
        <f t="shared" si="173"/>
        <v>1.3470531167871593</v>
      </c>
    </row>
    <row r="5528" spans="2:11">
      <c r="B5528" s="1">
        <v>-0.33732600000000001</v>
      </c>
      <c r="C5528" s="1">
        <v>1.1797489999999999</v>
      </c>
      <c r="D5528" s="1">
        <v>0.43609599999999998</v>
      </c>
      <c r="E5528" s="1">
        <v>34245.361384000003</v>
      </c>
      <c r="F5528" s="1" t="s">
        <v>18819</v>
      </c>
      <c r="H5528" s="1">
        <v>5526</v>
      </c>
      <c r="I5528" t="str">
        <f t="shared" si="174"/>
        <v>{5526, -0.337326, 1.179749, 0.436096},</v>
      </c>
      <c r="K5528" s="1">
        <f t="shared" si="173"/>
        <v>1.3022197412468448</v>
      </c>
    </row>
    <row r="5529" spans="2:11">
      <c r="B5529" s="1">
        <v>-0.37437399999999998</v>
      </c>
      <c r="C5529" s="1">
        <v>1.0520020000000001</v>
      </c>
      <c r="D5529" s="1">
        <v>0.16101099999999999</v>
      </c>
      <c r="E5529" s="1">
        <v>34245.381006000003</v>
      </c>
      <c r="F5529" s="1" t="s">
        <v>18820</v>
      </c>
      <c r="H5529" s="1">
        <v>5527</v>
      </c>
      <c r="I5529" t="str">
        <f t="shared" si="174"/>
        <v>{5527, -0.374374, 1.052002, 0.161011},</v>
      </c>
      <c r="K5529" s="1">
        <f t="shared" si="173"/>
        <v>1.1281793483311953</v>
      </c>
    </row>
    <row r="5530" spans="2:11">
      <c r="B5530" s="1">
        <v>-0.35449199999999997</v>
      </c>
      <c r="C5530" s="1">
        <v>0.85441599999999995</v>
      </c>
      <c r="D5530" s="1">
        <v>-8.4080000000000005E-3</v>
      </c>
      <c r="E5530" s="1">
        <v>34245.400599000001</v>
      </c>
      <c r="F5530" s="1" t="s">
        <v>18821</v>
      </c>
      <c r="H5530" s="1">
        <v>5528</v>
      </c>
      <c r="I5530" t="str">
        <f t="shared" si="174"/>
        <v>{5528, -0.354492, 0.854416, -0.008408},</v>
      </c>
      <c r="K5530" s="1">
        <f t="shared" si="173"/>
        <v>0.92507403681218936</v>
      </c>
    </row>
    <row r="5531" spans="2:11">
      <c r="B5531" s="1">
        <v>-0.250473</v>
      </c>
      <c r="C5531" s="1">
        <v>0.634598</v>
      </c>
      <c r="D5531" s="1">
        <v>-0.10270700000000001</v>
      </c>
      <c r="E5531" s="1">
        <v>34245.420221</v>
      </c>
      <c r="F5531" s="1" t="s">
        <v>18822</v>
      </c>
      <c r="H5531" s="1">
        <v>5529</v>
      </c>
      <c r="I5531" t="str">
        <f t="shared" si="174"/>
        <v>{5529, -0.250473, 0.634598, -0.102707},</v>
      </c>
      <c r="K5531" s="1">
        <f t="shared" si="173"/>
        <v>0.6899275854624165</v>
      </c>
    </row>
    <row r="5532" spans="2:11">
      <c r="B5532" s="1">
        <v>-0.123444</v>
      </c>
      <c r="C5532" s="1">
        <v>0.39804099999999998</v>
      </c>
      <c r="D5532" s="1">
        <v>-0.17945900000000001</v>
      </c>
      <c r="E5532" s="1">
        <v>34245.439844</v>
      </c>
      <c r="F5532" s="1" t="s">
        <v>18823</v>
      </c>
      <c r="H5532" s="1">
        <v>5530</v>
      </c>
      <c r="I5532" t="str">
        <f t="shared" si="174"/>
        <v>{5530, -0.123444, 0.398041, -0.179459},</v>
      </c>
      <c r="K5532" s="1">
        <f t="shared" si="173"/>
        <v>0.45374066546651953</v>
      </c>
    </row>
    <row r="5533" spans="2:11">
      <c r="B5533" s="1">
        <v>3.0411000000000001E-2</v>
      </c>
      <c r="C5533" s="1">
        <v>0.17791699999999999</v>
      </c>
      <c r="D5533" s="1">
        <v>-0.20655799999999999</v>
      </c>
      <c r="E5533" s="1">
        <v>34245.459436999998</v>
      </c>
      <c r="F5533" s="1" t="s">
        <v>18824</v>
      </c>
      <c r="H5533" s="1">
        <v>5531</v>
      </c>
      <c r="I5533" t="str">
        <f t="shared" si="174"/>
        <v>{5531, 0.030411, 0.177917, -0.206558},</v>
      </c>
      <c r="K5533" s="1">
        <f t="shared" si="173"/>
        <v>0.27430912338819502</v>
      </c>
    </row>
    <row r="5534" spans="2:11">
      <c r="B5534" s="1">
        <v>0.129639</v>
      </c>
      <c r="C5534" s="1">
        <v>0.143784</v>
      </c>
      <c r="D5534" s="1">
        <v>-0.264069</v>
      </c>
      <c r="E5534" s="1">
        <v>34245.479058999998</v>
      </c>
      <c r="F5534" s="1" t="s">
        <v>18825</v>
      </c>
      <c r="H5534" s="1">
        <v>5532</v>
      </c>
      <c r="I5534" t="str">
        <f t="shared" si="174"/>
        <v>{5532, 0.129639, 0.143784, -0.264069},</v>
      </c>
      <c r="K5534" s="1">
        <f t="shared" si="173"/>
        <v>0.32743326913739229</v>
      </c>
    </row>
    <row r="5535" spans="2:11">
      <c r="B5535" s="1">
        <v>0.19175700000000001</v>
      </c>
      <c r="C5535" s="1">
        <v>0.18435699999999999</v>
      </c>
      <c r="D5535" s="1">
        <v>-0.29364000000000001</v>
      </c>
      <c r="E5535" s="1">
        <v>34245.498681999998</v>
      </c>
      <c r="F5535" s="1" t="s">
        <v>18826</v>
      </c>
      <c r="H5535" s="1">
        <v>5533</v>
      </c>
      <c r="I5535" t="str">
        <f t="shared" si="174"/>
        <v>{5533, 0.191757, 0.184357, -0.29364},</v>
      </c>
      <c r="K5535" s="1">
        <f t="shared" si="173"/>
        <v>0.39621042401481565</v>
      </c>
    </row>
    <row r="5536" spans="2:11">
      <c r="B5536" s="1">
        <v>0.212677</v>
      </c>
      <c r="C5536" s="1">
        <v>9.6252000000000004E-2</v>
      </c>
      <c r="D5536" s="1">
        <v>-0.239456</v>
      </c>
      <c r="E5536" s="1">
        <v>34245.518274000002</v>
      </c>
      <c r="F5536" s="1" t="s">
        <v>18827</v>
      </c>
      <c r="H5536" s="1">
        <v>5534</v>
      </c>
      <c r="I5536" t="str">
        <f t="shared" si="174"/>
        <v>{5534, 0.212677, 0.096252, -0.239456},</v>
      </c>
      <c r="K5536" s="1">
        <f t="shared" si="173"/>
        <v>0.33441759787576969</v>
      </c>
    </row>
    <row r="5537" spans="2:11">
      <c r="B5537" s="1">
        <v>1.1856E-2</v>
      </c>
      <c r="C5537" s="1">
        <v>0.24946599999999999</v>
      </c>
      <c r="D5537" s="1">
        <v>0.20028699999999999</v>
      </c>
      <c r="E5537" s="1">
        <v>34245.537897000002</v>
      </c>
      <c r="F5537" s="1" t="s">
        <v>18828</v>
      </c>
      <c r="H5537" s="1">
        <v>5535</v>
      </c>
      <c r="I5537" t="str">
        <f t="shared" si="174"/>
        <v>{5535, 0.011856, 0.249466, 0.200287},</v>
      </c>
      <c r="K5537" s="1">
        <f t="shared" si="173"/>
        <v>0.32013861413612699</v>
      </c>
    </row>
    <row r="5538" spans="2:11">
      <c r="B5538" s="1">
        <v>-0.263992</v>
      </c>
      <c r="C5538" s="1">
        <v>0.576187</v>
      </c>
      <c r="D5538" s="1">
        <v>0.61499000000000004</v>
      </c>
      <c r="E5538" s="1">
        <v>34245.557520000002</v>
      </c>
      <c r="F5538" s="1" t="s">
        <v>18829</v>
      </c>
      <c r="H5538" s="1">
        <v>5536</v>
      </c>
      <c r="I5538" t="str">
        <f t="shared" si="174"/>
        <v>{5536, -0.263992, 0.576187, 0.61499},</v>
      </c>
      <c r="K5538" s="1">
        <f t="shared" si="173"/>
        <v>0.88311716953810837</v>
      </c>
    </row>
    <row r="5539" spans="2:11">
      <c r="B5539" s="1">
        <v>-0.63507100000000005</v>
      </c>
      <c r="C5539" s="1">
        <v>1.316147</v>
      </c>
      <c r="D5539" s="1">
        <v>2.1078800000000002</v>
      </c>
      <c r="E5539" s="1">
        <v>34245.577111999999</v>
      </c>
      <c r="F5539" s="1" t="s">
        <v>18830</v>
      </c>
      <c r="H5539" s="1">
        <v>5537</v>
      </c>
      <c r="I5539" t="str">
        <f t="shared" si="174"/>
        <v>{5537, -0.635071, 1.316147, 2.10788},</v>
      </c>
      <c r="K5539" s="1">
        <f t="shared" si="173"/>
        <v>2.5649008158308968</v>
      </c>
    </row>
    <row r="5540" spans="2:11">
      <c r="B5540" s="1">
        <v>0.16053799999999999</v>
      </c>
      <c r="C5540" s="1">
        <v>1.606293</v>
      </c>
      <c r="D5540" s="1">
        <v>-0.32899499999999998</v>
      </c>
      <c r="E5540" s="1">
        <v>34245.596734999999</v>
      </c>
      <c r="F5540" s="1" t="s">
        <v>18831</v>
      </c>
      <c r="H5540" s="1">
        <v>5538</v>
      </c>
      <c r="I5540" t="str">
        <f t="shared" si="174"/>
        <v>{5538, 0.160538, 1.606293, -0.328995},</v>
      </c>
      <c r="K5540" s="1">
        <f t="shared" si="173"/>
        <v>1.6474790928318332</v>
      </c>
    </row>
    <row r="5541" spans="2:11">
      <c r="B5541" s="1">
        <v>0.721252</v>
      </c>
      <c r="C5541" s="1">
        <v>1.9530639999999999</v>
      </c>
      <c r="D5541" s="1">
        <v>-0.78466800000000003</v>
      </c>
      <c r="E5541" s="1">
        <v>34245.616357999999</v>
      </c>
      <c r="F5541" s="1" t="s">
        <v>18832</v>
      </c>
      <c r="H5541" s="1">
        <v>5539</v>
      </c>
      <c r="I5541" t="str">
        <f t="shared" si="174"/>
        <v>{5539, 0.721252, 1.953064, -0.784668},</v>
      </c>
      <c r="K5541" s="1">
        <f t="shared" si="173"/>
        <v>2.2249420904428052</v>
      </c>
    </row>
    <row r="5542" spans="2:11">
      <c r="B5542" s="1">
        <v>1.3680270000000001</v>
      </c>
      <c r="C5542" s="1">
        <v>2.6890719999999999</v>
      </c>
      <c r="D5542" s="1">
        <v>8.9263999999999996E-2</v>
      </c>
      <c r="E5542" s="1">
        <v>34245.635950000004</v>
      </c>
      <c r="F5542" s="1" t="s">
        <v>18833</v>
      </c>
      <c r="H5542" s="1">
        <v>5540</v>
      </c>
      <c r="I5542" t="str">
        <f t="shared" si="174"/>
        <v>{5540, 1.368027, 2.689072, 0.089264},</v>
      </c>
      <c r="K5542" s="1">
        <f t="shared" si="173"/>
        <v>3.0183727661786572</v>
      </c>
    </row>
    <row r="5543" spans="2:11">
      <c r="B5543" s="1">
        <v>1.5124660000000001</v>
      </c>
      <c r="C5543" s="1">
        <v>2.2946469999999999</v>
      </c>
      <c r="D5543" s="1">
        <v>-0.29910300000000001</v>
      </c>
      <c r="E5543" s="1">
        <v>34245.655572999996</v>
      </c>
      <c r="F5543" s="1" t="s">
        <v>18834</v>
      </c>
      <c r="H5543" s="1">
        <v>5541</v>
      </c>
      <c r="I5543" t="str">
        <f t="shared" si="174"/>
        <v>{5541, 1.512466, 2.294647, -0.299103},</v>
      </c>
      <c r="K5543" s="1">
        <f t="shared" si="173"/>
        <v>2.76449287580453</v>
      </c>
    </row>
    <row r="5544" spans="2:11">
      <c r="B5544" s="1">
        <v>1.3939360000000001</v>
      </c>
      <c r="C5544" s="1">
        <v>2.352554</v>
      </c>
      <c r="D5544" s="1">
        <v>-0.216446</v>
      </c>
      <c r="E5544" s="1">
        <v>34245.675165000001</v>
      </c>
      <c r="F5544" s="1" t="s">
        <v>18835</v>
      </c>
      <c r="H5544" s="1">
        <v>5542</v>
      </c>
      <c r="I5544" t="str">
        <f t="shared" si="174"/>
        <v>{5542, 1.393936, 2.352554, -0.216446},</v>
      </c>
      <c r="K5544" s="1">
        <f t="shared" si="173"/>
        <v>2.7430670363532861</v>
      </c>
    </row>
    <row r="5545" spans="2:11">
      <c r="B5545" s="1">
        <v>1.0206599999999999</v>
      </c>
      <c r="C5545" s="1">
        <v>2.2521969999999998</v>
      </c>
      <c r="D5545" s="1">
        <v>5.4137999999999999E-2</v>
      </c>
      <c r="E5545" s="1">
        <v>34245.694788000001</v>
      </c>
      <c r="F5545" s="1" t="s">
        <v>18836</v>
      </c>
      <c r="H5545" s="1">
        <v>5543</v>
      </c>
      <c r="I5545" t="str">
        <f t="shared" si="174"/>
        <v>{5543, 1.02066, 2.252197, 0.054138},</v>
      </c>
      <c r="K5545" s="1">
        <f t="shared" si="173"/>
        <v>2.4732709284372785</v>
      </c>
    </row>
    <row r="5546" spans="2:11">
      <c r="B5546" s="1">
        <v>0.62138400000000005</v>
      </c>
      <c r="C5546" s="1">
        <v>1.698502</v>
      </c>
      <c r="D5546" s="1">
        <v>0.99500999999999995</v>
      </c>
      <c r="E5546" s="1">
        <v>34245.714411000001</v>
      </c>
      <c r="F5546" s="1" t="s">
        <v>18837</v>
      </c>
      <c r="H5546" s="1">
        <v>5544</v>
      </c>
      <c r="I5546" t="str">
        <f t="shared" si="174"/>
        <v>{5544, 0.621384, 1.698502, 0.99501},</v>
      </c>
      <c r="K5546" s="1">
        <f t="shared" si="173"/>
        <v>2.0642364253059773</v>
      </c>
    </row>
    <row r="5547" spans="2:11">
      <c r="B5547" s="1">
        <v>0.20980799999999999</v>
      </c>
      <c r="C5547" s="1">
        <v>1.2350460000000001</v>
      </c>
      <c r="D5547" s="1">
        <v>0.85162400000000005</v>
      </c>
      <c r="E5547" s="1">
        <v>34245.734034000001</v>
      </c>
      <c r="F5547" s="1" t="s">
        <v>18838</v>
      </c>
      <c r="H5547" s="1">
        <v>5545</v>
      </c>
      <c r="I5547" t="str">
        <f t="shared" si="174"/>
        <v>{5545, 0.209808, 1.235046, 0.851624},</v>
      </c>
      <c r="K5547" s="1">
        <f t="shared" si="173"/>
        <v>1.5148007975823092</v>
      </c>
    </row>
    <row r="5548" spans="2:11">
      <c r="B5548" s="1">
        <v>7.9619999999999996E-2</v>
      </c>
      <c r="C5548" s="1">
        <v>0.69140599999999997</v>
      </c>
      <c r="D5548" s="1">
        <v>0.63876299999999997</v>
      </c>
      <c r="E5548" s="1">
        <v>34245.753625999998</v>
      </c>
      <c r="F5548" s="1" t="s">
        <v>18839</v>
      </c>
      <c r="H5548" s="1">
        <v>5546</v>
      </c>
      <c r="I5548" t="str">
        <f t="shared" si="174"/>
        <v>{5546, 0.07962, 0.691406, 0.638763},</v>
      </c>
      <c r="K5548" s="1">
        <f t="shared" si="173"/>
        <v>0.94466913329747348</v>
      </c>
    </row>
    <row r="5549" spans="2:11">
      <c r="B5549" s="1">
        <v>0.21507299999999999</v>
      </c>
      <c r="C5549" s="1">
        <v>0.17305000000000001</v>
      </c>
      <c r="D5549" s="1">
        <v>0.799149</v>
      </c>
      <c r="E5549" s="1">
        <v>34245.773248999998</v>
      </c>
      <c r="F5549" s="1" t="s">
        <v>18840</v>
      </c>
      <c r="H5549" s="1">
        <v>5547</v>
      </c>
      <c r="I5549" t="str">
        <f t="shared" si="174"/>
        <v>{5547, 0.215073, 0.17305, 0.799149},</v>
      </c>
      <c r="K5549" s="1">
        <f t="shared" si="173"/>
        <v>0.84548318849637694</v>
      </c>
    </row>
    <row r="5550" spans="2:11">
      <c r="B5550" s="1">
        <v>0.46864299999999998</v>
      </c>
      <c r="C5550" s="1">
        <v>-0.13128699999999999</v>
      </c>
      <c r="D5550" s="1">
        <v>0.93724099999999999</v>
      </c>
      <c r="E5550" s="1">
        <v>34245.792871999998</v>
      </c>
      <c r="F5550" s="1" t="s">
        <v>18841</v>
      </c>
      <c r="H5550" s="1">
        <v>5548</v>
      </c>
      <c r="I5550" t="str">
        <f t="shared" si="174"/>
        <v>{5548, 0.468643, -0.131287, 0.937241},</v>
      </c>
      <c r="K5550" s="1">
        <f t="shared" si="173"/>
        <v>1.0560697088256059</v>
      </c>
    </row>
    <row r="5551" spans="2:11">
      <c r="B5551" s="1">
        <v>0.62559500000000001</v>
      </c>
      <c r="C5551" s="1">
        <v>0.11758399999999999</v>
      </c>
      <c r="D5551" s="1">
        <v>0.57221999999999995</v>
      </c>
      <c r="E5551" s="1">
        <v>34245.812464000002</v>
      </c>
      <c r="F5551" s="1" t="s">
        <v>18842</v>
      </c>
      <c r="H5551" s="1">
        <v>5549</v>
      </c>
      <c r="I5551" t="str">
        <f t="shared" si="174"/>
        <v>{5549, 0.625595, 0.117584, 0.57222},</v>
      </c>
      <c r="K5551" s="1">
        <f t="shared" si="173"/>
        <v>0.85593856641759047</v>
      </c>
    </row>
    <row r="5552" spans="2:11">
      <c r="B5552" s="1">
        <v>0.40922500000000001</v>
      </c>
      <c r="C5552" s="1">
        <v>0.49354599999999998</v>
      </c>
      <c r="D5552" s="1">
        <v>1.12E-2</v>
      </c>
      <c r="E5552" s="1">
        <v>34245.832087000003</v>
      </c>
      <c r="F5552" s="1" t="s">
        <v>18843</v>
      </c>
      <c r="H5552" s="1">
        <v>5550</v>
      </c>
      <c r="I5552" t="str">
        <f t="shared" si="174"/>
        <v>{5550, 0.409225, 0.493546, 0.0112},</v>
      </c>
      <c r="K5552" s="1">
        <f t="shared" si="173"/>
        <v>0.64123177926628061</v>
      </c>
    </row>
    <row r="5553" spans="2:11">
      <c r="B5553" s="1">
        <v>6.8222000000000005E-2</v>
      </c>
      <c r="C5553" s="1">
        <v>0.62498500000000001</v>
      </c>
      <c r="D5553" s="1">
        <v>7.7620999999999996E-2</v>
      </c>
      <c r="E5553" s="1">
        <v>34245.851709000002</v>
      </c>
      <c r="F5553" s="1" t="s">
        <v>18844</v>
      </c>
      <c r="H5553" s="1">
        <v>5551</v>
      </c>
      <c r="I5553" t="str">
        <f t="shared" si="174"/>
        <v>{5551, 0.068222, 0.624985, 0.077621},</v>
      </c>
      <c r="K5553" s="1">
        <f t="shared" si="173"/>
        <v>0.63347100261180067</v>
      </c>
    </row>
    <row r="5554" spans="2:11">
      <c r="B5554" s="1">
        <v>-9.6129999999999993E-2</v>
      </c>
      <c r="C5554" s="1">
        <v>0.580704</v>
      </c>
      <c r="D5554" s="1">
        <v>-0.18077099999999999</v>
      </c>
      <c r="E5554" s="1">
        <v>34245.871302</v>
      </c>
      <c r="F5554" s="1" t="s">
        <v>18845</v>
      </c>
      <c r="H5554" s="1">
        <v>5552</v>
      </c>
      <c r="I5554" t="str">
        <f t="shared" si="174"/>
        <v>{5552, -0.09613, 0.580704, -0.180771},</v>
      </c>
      <c r="K5554" s="1">
        <f t="shared" si="173"/>
        <v>0.61574042173386667</v>
      </c>
    </row>
    <row r="5555" spans="2:11">
      <c r="B5555" s="1">
        <v>-3.4027000000000002E-2</v>
      </c>
      <c r="C5555" s="1">
        <v>0.43292199999999997</v>
      </c>
      <c r="D5555" s="1">
        <v>-0.34013399999999999</v>
      </c>
      <c r="E5555" s="1">
        <v>34245.890925</v>
      </c>
      <c r="F5555" s="1" t="s">
        <v>18846</v>
      </c>
      <c r="H5555" s="1">
        <v>5553</v>
      </c>
      <c r="I5555" t="str">
        <f t="shared" si="174"/>
        <v>{5553, -0.034027, 0.432922, -0.340134},</v>
      </c>
      <c r="K5555" s="1">
        <f t="shared" si="173"/>
        <v>0.55160713625641211</v>
      </c>
    </row>
    <row r="5556" spans="2:11">
      <c r="B5556" s="1">
        <v>0.17364499999999999</v>
      </c>
      <c r="C5556" s="1">
        <v>0.607437</v>
      </c>
      <c r="D5556" s="1">
        <v>-0.37411499999999998</v>
      </c>
      <c r="E5556" s="1">
        <v>34245.910516999997</v>
      </c>
      <c r="F5556" s="1" t="s">
        <v>18847</v>
      </c>
      <c r="H5556" s="1">
        <v>5554</v>
      </c>
      <c r="I5556" t="str">
        <f t="shared" si="174"/>
        <v>{5554, 0.173645, 0.607437, -0.374115},</v>
      </c>
      <c r="K5556" s="1">
        <f t="shared" si="173"/>
        <v>0.73423043264291354</v>
      </c>
    </row>
    <row r="5557" spans="2:11">
      <c r="B5557" s="1">
        <v>0.69901999999999997</v>
      </c>
      <c r="C5557" s="1">
        <v>0.99710100000000002</v>
      </c>
      <c r="D5557" s="1">
        <v>-0.27835100000000002</v>
      </c>
      <c r="E5557" s="1">
        <v>34245.930139999997</v>
      </c>
      <c r="F5557" s="1" t="s">
        <v>18848</v>
      </c>
      <c r="H5557" s="1">
        <v>5555</v>
      </c>
      <c r="I5557" t="str">
        <f t="shared" si="174"/>
        <v>{5555, 0.69902, 0.997101, -0.278351},</v>
      </c>
      <c r="K5557" s="1">
        <f t="shared" si="173"/>
        <v>1.2491271527758894</v>
      </c>
    </row>
    <row r="5558" spans="2:11">
      <c r="B5558" s="1">
        <v>0.99468999999999996</v>
      </c>
      <c r="C5558" s="1">
        <v>1.5155940000000001</v>
      </c>
      <c r="D5558" s="1">
        <v>0.42150900000000002</v>
      </c>
      <c r="E5558" s="1">
        <v>34245.949761999997</v>
      </c>
      <c r="F5558" s="1" t="s">
        <v>18849</v>
      </c>
      <c r="H5558" s="1">
        <v>5556</v>
      </c>
      <c r="I5558" t="str">
        <f t="shared" si="174"/>
        <v>{5556, 0.99469, 1.515594, 0.421509},</v>
      </c>
      <c r="K5558" s="1">
        <f t="shared" si="173"/>
        <v>1.8612101455819008</v>
      </c>
    </row>
    <row r="5559" spans="2:11">
      <c r="B5559" s="1">
        <v>0.76219199999999998</v>
      </c>
      <c r="C5559" s="1">
        <v>1.8087009999999999</v>
      </c>
      <c r="D5559" s="1">
        <v>1.3575900000000001</v>
      </c>
      <c r="E5559" s="1">
        <v>34245.969384999997</v>
      </c>
      <c r="F5559" s="1" t="s">
        <v>18850</v>
      </c>
      <c r="H5559" s="1">
        <v>5557</v>
      </c>
      <c r="I5559" t="str">
        <f t="shared" si="174"/>
        <v>{5557, 0.762192, 1.808701, 1.35759},</v>
      </c>
      <c r="K5559" s="1">
        <f t="shared" si="173"/>
        <v>2.3865009030723203</v>
      </c>
    </row>
    <row r="5560" spans="2:11">
      <c r="B5560" s="1">
        <v>0.27096599999999998</v>
      </c>
      <c r="C5560" s="1">
        <v>1.1403049999999999</v>
      </c>
      <c r="D5560" s="1">
        <v>0.54655500000000001</v>
      </c>
      <c r="E5560" s="1">
        <v>34245.988978000001</v>
      </c>
      <c r="F5560" s="1" t="s">
        <v>18851</v>
      </c>
      <c r="H5560" s="1">
        <v>5558</v>
      </c>
      <c r="I5560" t="str">
        <f t="shared" si="174"/>
        <v>{5558, 0.270966, 1.140305, 0.546555},</v>
      </c>
      <c r="K5560" s="1">
        <f t="shared" si="173"/>
        <v>1.2932286859662523</v>
      </c>
    </row>
    <row r="5561" spans="2:11">
      <c r="B5561" s="1">
        <v>-0.21301300000000001</v>
      </c>
      <c r="C5561" s="1">
        <v>0.90300000000000002</v>
      </c>
      <c r="D5561" s="1">
        <v>0.55696100000000004</v>
      </c>
      <c r="E5561" s="1">
        <v>34246.008600000001</v>
      </c>
      <c r="F5561" s="1" t="s">
        <v>18852</v>
      </c>
      <c r="H5561" s="1">
        <v>5559</v>
      </c>
      <c r="I5561" t="str">
        <f t="shared" si="174"/>
        <v>{5559, -0.213013, 0.903, 0.556961},</v>
      </c>
      <c r="K5561" s="1">
        <f t="shared" si="173"/>
        <v>1.0821224947712713</v>
      </c>
    </row>
    <row r="5562" spans="2:11">
      <c r="B5562" s="1">
        <v>-0.35751300000000003</v>
      </c>
      <c r="C5562" s="1">
        <v>0.93441799999999997</v>
      </c>
      <c r="D5562" s="1">
        <v>0.66645799999999999</v>
      </c>
      <c r="E5562" s="1">
        <v>34246.028223000001</v>
      </c>
      <c r="F5562" s="1" t="s">
        <v>18853</v>
      </c>
      <c r="H5562" s="1">
        <v>5560</v>
      </c>
      <c r="I5562" t="str">
        <f t="shared" si="174"/>
        <v>{5560, -0.357513, 0.934418, 0.666458},</v>
      </c>
      <c r="K5562" s="1">
        <f t="shared" si="173"/>
        <v>1.2021309453037967</v>
      </c>
    </row>
    <row r="5563" spans="2:11">
      <c r="B5563" s="1">
        <v>-0.278671</v>
      </c>
      <c r="C5563" s="1">
        <v>1.0774539999999999</v>
      </c>
      <c r="D5563" s="1">
        <v>0.35861199999999999</v>
      </c>
      <c r="E5563" s="1">
        <v>34246.047814999998</v>
      </c>
      <c r="F5563" s="1" t="s">
        <v>18854</v>
      </c>
      <c r="H5563" s="1">
        <v>5561</v>
      </c>
      <c r="I5563" t="str">
        <f t="shared" si="174"/>
        <v>{5561, -0.278671, 1.077454, 0.358612},</v>
      </c>
      <c r="K5563" s="1">
        <f t="shared" si="173"/>
        <v>1.1692592590614794</v>
      </c>
    </row>
    <row r="5564" spans="2:11">
      <c r="B5564" s="1">
        <v>-0.200348</v>
      </c>
      <c r="C5564" s="1">
        <v>1.0944210000000001</v>
      </c>
      <c r="D5564" s="1">
        <v>5.0292999999999997E-2</v>
      </c>
      <c r="E5564" s="1">
        <v>34246.067437999998</v>
      </c>
      <c r="F5564" s="1" t="s">
        <v>18855</v>
      </c>
      <c r="H5564" s="1">
        <v>5562</v>
      </c>
      <c r="I5564" t="str">
        <f t="shared" si="174"/>
        <v>{5562, -0.200348, 1.094421, 0.050293},</v>
      </c>
      <c r="K5564" s="1">
        <f t="shared" si="173"/>
        <v>1.1137441502400811</v>
      </c>
    </row>
    <row r="5565" spans="2:11">
      <c r="B5565" s="1">
        <v>-0.15158099999999999</v>
      </c>
      <c r="C5565" s="1">
        <v>0.94306900000000005</v>
      </c>
      <c r="D5565" s="1">
        <v>-0.109833</v>
      </c>
      <c r="E5565" s="1">
        <v>34246.087031000003</v>
      </c>
      <c r="F5565" s="1" t="s">
        <v>18856</v>
      </c>
      <c r="H5565" s="1">
        <v>5563</v>
      </c>
      <c r="I5565" t="str">
        <f t="shared" si="174"/>
        <v>{5563, -0.151581, 0.943069, -0.109833},</v>
      </c>
      <c r="K5565" s="1">
        <f t="shared" si="173"/>
        <v>0.96146722576019206</v>
      </c>
    </row>
    <row r="5566" spans="2:11">
      <c r="B5566" s="1">
        <v>-6.8908999999999998E-2</v>
      </c>
      <c r="C5566" s="1">
        <v>0.63465899999999997</v>
      </c>
      <c r="D5566" s="1">
        <v>-0.21038799999999999</v>
      </c>
      <c r="E5566" s="1">
        <v>34246.106653000003</v>
      </c>
      <c r="F5566" s="1" t="s">
        <v>18857</v>
      </c>
      <c r="H5566" s="1">
        <v>5564</v>
      </c>
      <c r="I5566" t="str">
        <f t="shared" si="174"/>
        <v>{5564, -0.068909, 0.634659, -0.210388},</v>
      </c>
      <c r="K5566" s="1">
        <f t="shared" si="173"/>
        <v>0.67216337828388117</v>
      </c>
    </row>
    <row r="5567" spans="2:11">
      <c r="B5567" s="1">
        <v>1.5685999999999999E-2</v>
      </c>
      <c r="C5567" s="1">
        <v>0.35946699999999998</v>
      </c>
      <c r="D5567" s="1">
        <v>-0.23399400000000001</v>
      </c>
      <c r="E5567" s="1">
        <v>34246.126276000003</v>
      </c>
      <c r="F5567" s="1" t="s">
        <v>18858</v>
      </c>
      <c r="H5567" s="1">
        <v>5565</v>
      </c>
      <c r="I5567" t="str">
        <f t="shared" si="174"/>
        <v>{5565, 0.015686, 0.359467, -0.233994},</v>
      </c>
      <c r="K5567" s="1">
        <f t="shared" si="173"/>
        <v>0.42920364248337872</v>
      </c>
    </row>
    <row r="5568" spans="2:11">
      <c r="B5568" s="1">
        <v>0.16245999999999999</v>
      </c>
      <c r="C5568" s="1">
        <v>0.15504499999999999</v>
      </c>
      <c r="D5568" s="1">
        <v>-0.213562</v>
      </c>
      <c r="E5568" s="1">
        <v>34246.145868</v>
      </c>
      <c r="F5568" s="1" t="s">
        <v>18859</v>
      </c>
      <c r="H5568" s="1">
        <v>5566</v>
      </c>
      <c r="I5568" t="str">
        <f t="shared" si="174"/>
        <v>{5566, 0.16246, 0.155045, -0.213562},</v>
      </c>
      <c r="K5568" s="1">
        <f t="shared" si="173"/>
        <v>0.30990471353143373</v>
      </c>
    </row>
    <row r="5569" spans="2:11">
      <c r="B5569" s="1">
        <v>0.20910599999999999</v>
      </c>
      <c r="C5569" s="1">
        <v>6.2210000000000001E-2</v>
      </c>
      <c r="D5569" s="1">
        <v>-6.3064999999999996E-2</v>
      </c>
      <c r="E5569" s="1">
        <v>34246.165491</v>
      </c>
      <c r="F5569" s="1" t="s">
        <v>18860</v>
      </c>
      <c r="H5569" s="1">
        <v>5567</v>
      </c>
      <c r="I5569" t="str">
        <f t="shared" si="174"/>
        <v>{5567, 0.209106, 0.06221, -0.063065},</v>
      </c>
      <c r="K5569" s="1">
        <f t="shared" si="173"/>
        <v>0.22709600956643866</v>
      </c>
    </row>
    <row r="5570" spans="2:11">
      <c r="B5570" s="1">
        <v>0.23048399999999999</v>
      </c>
      <c r="C5570" s="1">
        <v>7.7423000000000006E-2</v>
      </c>
      <c r="D5570" s="1">
        <v>5.1788000000000001E-2</v>
      </c>
      <c r="E5570" s="1">
        <v>34246.185114</v>
      </c>
      <c r="F5570" s="1" t="s">
        <v>18861</v>
      </c>
      <c r="H5570" s="1">
        <v>5568</v>
      </c>
      <c r="I5570" t="str">
        <f t="shared" si="174"/>
        <v>{5568, 0.230484, 0.077423, 0.051788},</v>
      </c>
      <c r="K5570" s="1">
        <f t="shared" ref="K5570:K5633" si="175">SQRT(ABS(B5570*B5570 + C5570*C5570 + D5570*D5570))</f>
        <v>0.24859443302093473</v>
      </c>
    </row>
    <row r="5571" spans="2:11">
      <c r="B5571" s="1">
        <v>0.27298</v>
      </c>
      <c r="C5571" s="1">
        <v>0.141037</v>
      </c>
      <c r="D5571" s="1">
        <v>0.28958099999999998</v>
      </c>
      <c r="E5571" s="1">
        <v>34246.204705999997</v>
      </c>
      <c r="F5571" s="1" t="s">
        <v>18862</v>
      </c>
      <c r="H5571" s="1">
        <v>5569</v>
      </c>
      <c r="I5571" t="str">
        <f t="shared" si="174"/>
        <v>{5569, 0.27298, 0.141037, 0.289581},</v>
      </c>
      <c r="K5571" s="1">
        <f t="shared" si="175"/>
        <v>0.42221637975095183</v>
      </c>
    </row>
    <row r="5572" spans="2:11">
      <c r="B5572" s="1">
        <v>1.2711E-2</v>
      </c>
      <c r="C5572" s="1">
        <v>0.22676099999999999</v>
      </c>
      <c r="D5572" s="1">
        <v>0.53794900000000001</v>
      </c>
      <c r="E5572" s="1">
        <v>34246.224328999997</v>
      </c>
      <c r="F5572" s="1" t="s">
        <v>18863</v>
      </c>
      <c r="H5572" s="1">
        <v>5570</v>
      </c>
      <c r="I5572" t="str">
        <f t="shared" si="174"/>
        <v>{5570, 0.012711, 0.226761, 0.537949},</v>
      </c>
      <c r="K5572" s="1">
        <f t="shared" si="175"/>
        <v>0.58392743319953722</v>
      </c>
    </row>
    <row r="5573" spans="2:11">
      <c r="B5573" s="1">
        <v>-0.63388100000000003</v>
      </c>
      <c r="C5573" s="1">
        <v>0.81791700000000001</v>
      </c>
      <c r="D5573" s="1">
        <v>1.4141999999999999</v>
      </c>
      <c r="E5573" s="1">
        <v>34246.243951999997</v>
      </c>
      <c r="F5573" s="1" t="s">
        <v>18864</v>
      </c>
      <c r="H5573" s="1">
        <v>5571</v>
      </c>
      <c r="I5573" t="str">
        <f t="shared" si="174"/>
        <v>{5571, -0.633881, 0.817917, 1.4142},</v>
      </c>
      <c r="K5573" s="1">
        <f t="shared" si="175"/>
        <v>1.7523569787717341</v>
      </c>
    </row>
    <row r="5574" spans="2:11">
      <c r="B5574" s="1">
        <v>-0.136902</v>
      </c>
      <c r="C5574" s="1">
        <v>1.8069919999999999</v>
      </c>
      <c r="D5574" s="1">
        <v>0.65455600000000003</v>
      </c>
      <c r="E5574" s="1">
        <v>34246.263544000001</v>
      </c>
      <c r="F5574" s="1" t="s">
        <v>18865</v>
      </c>
      <c r="H5574" s="1">
        <v>5572</v>
      </c>
      <c r="I5574" t="str">
        <f t="shared" si="174"/>
        <v>{5572, -0.136902, 1.806992, 0.654556},</v>
      </c>
      <c r="K5574" s="1">
        <f t="shared" si="175"/>
        <v>1.9267604425055025</v>
      </c>
    </row>
    <row r="5575" spans="2:11">
      <c r="B5575" s="1">
        <v>0.57272299999999998</v>
      </c>
      <c r="C5575" s="1">
        <v>2.0076749999999999</v>
      </c>
      <c r="D5575" s="1">
        <v>-1.0773159999999999</v>
      </c>
      <c r="E5575" s="1">
        <v>34246.283167000001</v>
      </c>
      <c r="F5575" s="1" t="s">
        <v>18866</v>
      </c>
      <c r="H5575" s="1">
        <v>5573</v>
      </c>
      <c r="I5575" t="str">
        <f t="shared" si="174"/>
        <v>{5573, 0.572723, 2.007675, -1.077316},</v>
      </c>
      <c r="K5575" s="1">
        <f t="shared" si="175"/>
        <v>2.349336141170522</v>
      </c>
    </row>
    <row r="5576" spans="2:11">
      <c r="B5576" s="1">
        <v>1.0641780000000001</v>
      </c>
      <c r="C5576" s="1">
        <v>2.655151</v>
      </c>
      <c r="D5576" s="1">
        <v>-0.70132399999999995</v>
      </c>
      <c r="E5576" s="1">
        <v>34246.302790000002</v>
      </c>
      <c r="F5576" s="1" t="s">
        <v>18867</v>
      </c>
      <c r="H5576" s="1">
        <v>5574</v>
      </c>
      <c r="I5576" t="str">
        <f t="shared" si="174"/>
        <v>{5574, 1.064178, 2.655151, -0.701324},</v>
      </c>
      <c r="K5576" s="1">
        <f t="shared" si="175"/>
        <v>2.9451921841300952</v>
      </c>
    </row>
    <row r="5577" spans="2:11">
      <c r="B5577" s="1">
        <v>1.6807559999999999</v>
      </c>
      <c r="C5577" s="1">
        <v>2.7812190000000001</v>
      </c>
      <c r="D5577" s="1">
        <v>0.86401399999999995</v>
      </c>
      <c r="E5577" s="1">
        <v>34246.322413000002</v>
      </c>
      <c r="F5577" s="1" t="s">
        <v>18868</v>
      </c>
      <c r="H5577" s="1">
        <v>5575</v>
      </c>
      <c r="I5577" t="str">
        <f t="shared" si="174"/>
        <v>{5575, 1.680756, 2.781219, 0.864014},</v>
      </c>
      <c r="K5577" s="1">
        <f t="shared" si="175"/>
        <v>3.3625347655738818</v>
      </c>
    </row>
    <row r="5578" spans="2:11">
      <c r="B5578" s="1">
        <v>1.416199</v>
      </c>
      <c r="C5578" s="1">
        <v>2.2691650000000001</v>
      </c>
      <c r="D5578" s="1">
        <v>-0.116531</v>
      </c>
      <c r="E5578" s="1">
        <v>34246.342004999999</v>
      </c>
      <c r="F5578" s="1" t="s">
        <v>18869</v>
      </c>
      <c r="H5578" s="1">
        <v>5576</v>
      </c>
      <c r="I5578" t="str">
        <f t="shared" si="174"/>
        <v>{5576, 1.416199, 2.269165, -0.116531},</v>
      </c>
      <c r="K5578" s="1">
        <f t="shared" si="175"/>
        <v>2.6773697687818543</v>
      </c>
    </row>
    <row r="5579" spans="2:11">
      <c r="B5579" s="1">
        <v>0.85342399999999996</v>
      </c>
      <c r="C5579" s="1">
        <v>1.8305819999999999</v>
      </c>
      <c r="D5579" s="1">
        <v>-0.350327</v>
      </c>
      <c r="E5579" s="1">
        <v>34246.361627999999</v>
      </c>
      <c r="F5579" s="1" t="s">
        <v>18870</v>
      </c>
      <c r="H5579" s="1">
        <v>5577</v>
      </c>
      <c r="I5579" t="str">
        <f t="shared" si="174"/>
        <v>{5577, 0.853424, 1.830582, -0.350327},</v>
      </c>
      <c r="K5579" s="1">
        <f t="shared" si="175"/>
        <v>2.0499004828110556</v>
      </c>
    </row>
    <row r="5580" spans="2:11">
      <c r="B5580" s="1">
        <v>0.39013700000000001</v>
      </c>
      <c r="C5580" s="1">
        <v>1.4927220000000001</v>
      </c>
      <c r="D5580" s="1">
        <v>0.323959</v>
      </c>
      <c r="E5580" s="1">
        <v>34246.381250999999</v>
      </c>
      <c r="F5580" s="1" t="s">
        <v>18871</v>
      </c>
      <c r="H5580" s="1">
        <v>5578</v>
      </c>
      <c r="I5580" t="str">
        <f t="shared" ref="I5580:I5643" si="176">"{"&amp;H:H&amp;", "&amp;B:B&amp;", "&amp;C:C&amp;", "&amp;D:D&amp;"},"</f>
        <v>{5578, 0.390137, 1.492722, 0.323959},</v>
      </c>
      <c r="K5580" s="1">
        <f t="shared" si="175"/>
        <v>1.5765073046878026</v>
      </c>
    </row>
    <row r="5581" spans="2:11">
      <c r="B5581" s="1">
        <v>-7.7210000000000004E-3</v>
      </c>
      <c r="C5581" s="1">
        <v>1.1739200000000001</v>
      </c>
      <c r="D5581" s="1">
        <v>0.83644099999999999</v>
      </c>
      <c r="E5581" s="1">
        <v>34246.400872999999</v>
      </c>
      <c r="F5581" s="1" t="s">
        <v>18872</v>
      </c>
      <c r="H5581" s="1">
        <v>5579</v>
      </c>
      <c r="I5581" t="str">
        <f t="shared" si="176"/>
        <v>{5579, -0.007721, 1.17392, 0.836441},</v>
      </c>
      <c r="K5581" s="1">
        <f t="shared" si="175"/>
        <v>1.4414511183949321</v>
      </c>
    </row>
    <row r="5582" spans="2:11">
      <c r="B5582" s="1">
        <v>-0.33935500000000002</v>
      </c>
      <c r="C5582" s="1">
        <v>1.0264279999999999</v>
      </c>
      <c r="D5582" s="1">
        <v>0.43234299999999998</v>
      </c>
      <c r="E5582" s="1">
        <v>34246.420466000003</v>
      </c>
      <c r="F5582" s="1" t="s">
        <v>18873</v>
      </c>
      <c r="H5582" s="1">
        <v>5580</v>
      </c>
      <c r="I5582" t="str">
        <f t="shared" si="176"/>
        <v>{5580, -0.339355, 1.026428, 0.432343},</v>
      </c>
      <c r="K5582" s="1">
        <f t="shared" si="175"/>
        <v>1.164318137305264</v>
      </c>
    </row>
    <row r="5583" spans="2:11">
      <c r="B5583" s="1">
        <v>-0.45654299999999998</v>
      </c>
      <c r="C5583" s="1">
        <v>0.51643399999999995</v>
      </c>
      <c r="D5583" s="1">
        <v>0.46476699999999999</v>
      </c>
      <c r="E5583" s="1">
        <v>34246.440088000003</v>
      </c>
      <c r="F5583" s="1" t="s">
        <v>18874</v>
      </c>
      <c r="H5583" s="1">
        <v>5581</v>
      </c>
      <c r="I5583" t="str">
        <f t="shared" si="176"/>
        <v>{5581, -0.456543, 0.516434, 0.464767},</v>
      </c>
      <c r="K5583" s="1">
        <f t="shared" si="175"/>
        <v>0.8313506790121723</v>
      </c>
    </row>
    <row r="5584" spans="2:11">
      <c r="B5584" s="1">
        <v>-0.25378400000000001</v>
      </c>
      <c r="C5584" s="1">
        <v>2.9750000000000002E-3</v>
      </c>
      <c r="D5584" s="1">
        <v>0.71716299999999999</v>
      </c>
      <c r="E5584" s="1">
        <v>34246.459711000003</v>
      </c>
      <c r="F5584" s="1" t="s">
        <v>18875</v>
      </c>
      <c r="H5584" s="1">
        <v>5582</v>
      </c>
      <c r="I5584" t="str">
        <f t="shared" si="176"/>
        <v>{5582, -0.253784, 0.002975, 0.717163},</v>
      </c>
      <c r="K5584" s="1">
        <f t="shared" si="175"/>
        <v>0.76074827495696629</v>
      </c>
    </row>
    <row r="5585" spans="2:11">
      <c r="B5585" s="1">
        <v>0.13569600000000001</v>
      </c>
      <c r="C5585" s="1">
        <v>-4.1473000000000003E-2</v>
      </c>
      <c r="D5585" s="1">
        <v>0.91796900000000003</v>
      </c>
      <c r="E5585" s="1">
        <v>34246.479334000003</v>
      </c>
      <c r="F5585" s="1" t="s">
        <v>18876</v>
      </c>
      <c r="H5585" s="1">
        <v>5583</v>
      </c>
      <c r="I5585" t="str">
        <f t="shared" si="176"/>
        <v>{5583, 0.135696, -0.041473, 0.917969},</v>
      </c>
      <c r="K5585" s="1">
        <f t="shared" si="175"/>
        <v>0.92887055024152865</v>
      </c>
    </row>
    <row r="5586" spans="2:11">
      <c r="B5586" s="1">
        <v>0.14418</v>
      </c>
      <c r="C5586" s="1">
        <v>0.28745999999999999</v>
      </c>
      <c r="D5586" s="1">
        <v>0.35372900000000002</v>
      </c>
      <c r="E5586" s="1">
        <v>34246.498957000003</v>
      </c>
      <c r="F5586" s="1" t="s">
        <v>18877</v>
      </c>
      <c r="H5586" s="1">
        <v>5584</v>
      </c>
      <c r="I5586" t="str">
        <f t="shared" si="176"/>
        <v>{5584, 0.14418, 0.28746, 0.353729},</v>
      </c>
      <c r="K5586" s="1">
        <f t="shared" si="175"/>
        <v>0.47806414783060236</v>
      </c>
    </row>
    <row r="5587" spans="2:11">
      <c r="B5587" s="1">
        <v>3.4362999999999998E-2</v>
      </c>
      <c r="C5587" s="1">
        <v>0.50730900000000001</v>
      </c>
      <c r="D5587" s="1">
        <v>-9.0026999999999996E-2</v>
      </c>
      <c r="E5587" s="1">
        <v>34246.518549</v>
      </c>
      <c r="F5587" s="1" t="s">
        <v>18878</v>
      </c>
      <c r="H5587" s="1">
        <v>5585</v>
      </c>
      <c r="I5587" t="str">
        <f t="shared" si="176"/>
        <v>{5585, 0.034363, 0.507309, -0.090027},</v>
      </c>
      <c r="K5587" s="1">
        <f t="shared" si="175"/>
        <v>0.51637980012680595</v>
      </c>
    </row>
    <row r="5588" spans="2:11">
      <c r="B5588" s="1">
        <v>4.6690000000000004E-3</v>
      </c>
      <c r="C5588" s="1">
        <v>0.63261400000000001</v>
      </c>
      <c r="D5588" s="1">
        <v>-0.10437</v>
      </c>
      <c r="E5588" s="1">
        <v>34246.538172</v>
      </c>
      <c r="F5588" s="1" t="s">
        <v>18879</v>
      </c>
      <c r="H5588" s="1">
        <v>5586</v>
      </c>
      <c r="I5588" t="str">
        <f t="shared" si="176"/>
        <v>{5586, 0.004669, 0.632614, -0.10437},</v>
      </c>
      <c r="K5588" s="1">
        <f t="shared" si="175"/>
        <v>0.64118278942669704</v>
      </c>
    </row>
    <row r="5589" spans="2:11">
      <c r="B5589" s="1">
        <v>7.4051000000000006E-2</v>
      </c>
      <c r="C5589" s="1">
        <v>0.41599999999999998</v>
      </c>
      <c r="D5589" s="1">
        <v>-0.18257100000000001</v>
      </c>
      <c r="E5589" s="1">
        <v>34246.557795000001</v>
      </c>
      <c r="F5589" s="1" t="s">
        <v>18880</v>
      </c>
      <c r="H5589" s="1">
        <v>5587</v>
      </c>
      <c r="I5589" t="str">
        <f t="shared" si="176"/>
        <v>{5587, 0.074051, 0.416, -0.182571},</v>
      </c>
      <c r="K5589" s="1">
        <f t="shared" si="175"/>
        <v>0.46029525376870878</v>
      </c>
    </row>
    <row r="5590" spans="2:11">
      <c r="B5590" s="1">
        <v>0.39999400000000002</v>
      </c>
      <c r="C5590" s="1">
        <v>0.60496499999999997</v>
      </c>
      <c r="D5590" s="1">
        <v>-0.154282</v>
      </c>
      <c r="E5590" s="1">
        <v>34246.577418000001</v>
      </c>
      <c r="F5590" s="1" t="s">
        <v>18881</v>
      </c>
      <c r="H5590" s="1">
        <v>5588</v>
      </c>
      <c r="I5590" t="str">
        <f t="shared" si="176"/>
        <v>{5588, 0.399994, 0.604965, -0.154282},</v>
      </c>
      <c r="K5590" s="1">
        <f t="shared" si="175"/>
        <v>0.74147204046073101</v>
      </c>
    </row>
    <row r="5591" spans="2:11">
      <c r="B5591" s="1">
        <v>1.0999300000000001</v>
      </c>
      <c r="C5591" s="1">
        <v>0.94122300000000003</v>
      </c>
      <c r="D5591" s="1">
        <v>0.22287000000000001</v>
      </c>
      <c r="E5591" s="1">
        <v>34246.597009999998</v>
      </c>
      <c r="F5591" s="1" t="s">
        <v>18882</v>
      </c>
      <c r="H5591" s="1">
        <v>5589</v>
      </c>
      <c r="I5591" t="str">
        <f t="shared" si="176"/>
        <v>{5589, 1.09993, 0.941223, 0.22287},</v>
      </c>
      <c r="K5591" s="1">
        <f t="shared" si="175"/>
        <v>1.4647244715402963</v>
      </c>
    </row>
    <row r="5592" spans="2:11">
      <c r="B5592" s="1">
        <v>1.4476929999999999</v>
      </c>
      <c r="C5592" s="1">
        <v>1.8214570000000001</v>
      </c>
      <c r="D5592" s="1">
        <v>0.32017499999999999</v>
      </c>
      <c r="E5592" s="1">
        <v>34246.616632999998</v>
      </c>
      <c r="F5592" s="1" t="s">
        <v>18883</v>
      </c>
      <c r="H5592" s="1">
        <v>5590</v>
      </c>
      <c r="I5592" t="str">
        <f t="shared" si="176"/>
        <v>{5590, 1.447693, 1.821457, 0.320175},</v>
      </c>
      <c r="K5592" s="1">
        <f t="shared" si="175"/>
        <v>2.3486235662027664</v>
      </c>
    </row>
    <row r="5593" spans="2:11">
      <c r="B5593" s="1">
        <v>0.69236799999999998</v>
      </c>
      <c r="C5593" s="1">
        <v>2.2088320000000001</v>
      </c>
      <c r="D5593" s="1">
        <v>1.22879</v>
      </c>
      <c r="E5593" s="1">
        <v>34246.636254999998</v>
      </c>
      <c r="F5593" s="1" t="s">
        <v>18884</v>
      </c>
      <c r="H5593" s="1">
        <v>5591</v>
      </c>
      <c r="I5593" t="str">
        <f t="shared" si="176"/>
        <v>{5591, 0.692368, 2.208832, 1.22879},</v>
      </c>
      <c r="K5593" s="1">
        <f t="shared" si="175"/>
        <v>2.6207321716932466</v>
      </c>
    </row>
    <row r="5594" spans="2:11">
      <c r="B5594" s="1">
        <v>0.15687599999999999</v>
      </c>
      <c r="C5594" s="1">
        <v>1.4044190000000001</v>
      </c>
      <c r="D5594" s="1">
        <v>0.59088099999999999</v>
      </c>
      <c r="E5594" s="1">
        <v>34246.655877999998</v>
      </c>
      <c r="F5594" s="1" t="s">
        <v>18885</v>
      </c>
      <c r="H5594" s="1">
        <v>5592</v>
      </c>
      <c r="I5594" t="str">
        <f t="shared" si="176"/>
        <v>{5592, 0.156876, 1.404419, 0.590881},</v>
      </c>
      <c r="K5594" s="1">
        <f t="shared" si="175"/>
        <v>1.5317124936155611</v>
      </c>
    </row>
    <row r="5595" spans="2:11">
      <c r="B5595" s="1">
        <v>-0.16969300000000001</v>
      </c>
      <c r="C5595" s="1">
        <v>1.055588</v>
      </c>
      <c r="D5595" s="1">
        <v>0.391708</v>
      </c>
      <c r="E5595" s="1">
        <v>34246.675470000002</v>
      </c>
      <c r="F5595" s="1" t="s">
        <v>18886</v>
      </c>
      <c r="H5595" s="1">
        <v>5593</v>
      </c>
      <c r="I5595" t="str">
        <f t="shared" si="176"/>
        <v>{5593, -0.169693, 1.055588, 0.391708},</v>
      </c>
      <c r="K5595" s="1">
        <f t="shared" si="175"/>
        <v>1.1386381766202116</v>
      </c>
    </row>
    <row r="5596" spans="2:11">
      <c r="B5596" s="1">
        <v>-0.28054800000000002</v>
      </c>
      <c r="C5596" s="1">
        <v>1.0619510000000001</v>
      </c>
      <c r="D5596" s="1">
        <v>0.61120600000000003</v>
      </c>
      <c r="E5596" s="1">
        <v>34246.695093000002</v>
      </c>
      <c r="F5596" s="1" t="s">
        <v>18887</v>
      </c>
      <c r="H5596" s="1">
        <v>5594</v>
      </c>
      <c r="I5596" t="str">
        <f t="shared" si="176"/>
        <v>{5594, -0.280548, 1.061951, 0.611206},</v>
      </c>
      <c r="K5596" s="1">
        <f t="shared" si="175"/>
        <v>1.2569884172660464</v>
      </c>
    </row>
    <row r="5597" spans="2:11">
      <c r="B5597" s="1">
        <v>-0.23408499999999999</v>
      </c>
      <c r="C5597" s="1">
        <v>1.037048</v>
      </c>
      <c r="D5597" s="1">
        <v>0.33349600000000001</v>
      </c>
      <c r="E5597" s="1">
        <v>34246.714716000002</v>
      </c>
      <c r="F5597" s="1" t="s">
        <v>18888</v>
      </c>
      <c r="H5597" s="1">
        <v>5595</v>
      </c>
      <c r="I5597" t="str">
        <f t="shared" si="176"/>
        <v>{5595, -0.234085, 1.037048, 0.333496},</v>
      </c>
      <c r="K5597" s="1">
        <f t="shared" si="175"/>
        <v>1.1142189746836122</v>
      </c>
    </row>
    <row r="5598" spans="2:11">
      <c r="B5598" s="1">
        <v>-0.17541499999999999</v>
      </c>
      <c r="C5598" s="1">
        <v>0.88595599999999997</v>
      </c>
      <c r="D5598" s="1">
        <v>7.2555999999999995E-2</v>
      </c>
      <c r="E5598" s="1">
        <v>34246.734339000002</v>
      </c>
      <c r="F5598" s="1" t="s">
        <v>18889</v>
      </c>
      <c r="H5598" s="1">
        <v>5596</v>
      </c>
      <c r="I5598" t="str">
        <f t="shared" si="176"/>
        <v>{5596, -0.175415, 0.885956, 0.072556},</v>
      </c>
      <c r="K5598" s="1">
        <f t="shared" si="175"/>
        <v>0.90606447303544568</v>
      </c>
    </row>
    <row r="5599" spans="2:11">
      <c r="B5599" s="1">
        <v>-0.14637800000000001</v>
      </c>
      <c r="C5599" s="1">
        <v>0.67205800000000004</v>
      </c>
      <c r="D5599" s="1">
        <v>-4.2418999999999998E-2</v>
      </c>
      <c r="E5599" s="1">
        <v>34246.753930999999</v>
      </c>
      <c r="F5599" s="1" t="s">
        <v>18890</v>
      </c>
      <c r="H5599" s="1">
        <v>5597</v>
      </c>
      <c r="I5599" t="str">
        <f t="shared" si="176"/>
        <v>{5597, -0.146378, 0.672058, -0.042419},</v>
      </c>
      <c r="K5599" s="1">
        <f t="shared" si="175"/>
        <v>0.6891210675991557</v>
      </c>
    </row>
    <row r="5600" spans="2:11">
      <c r="B5600" s="1">
        <v>-0.11770600000000001</v>
      </c>
      <c r="C5600" s="1">
        <v>0.408997</v>
      </c>
      <c r="D5600" s="1">
        <v>-0.13642899999999999</v>
      </c>
      <c r="E5600" s="1">
        <v>34246.773553999999</v>
      </c>
      <c r="F5600" s="1" t="s">
        <v>18891</v>
      </c>
      <c r="H5600" s="1">
        <v>5598</v>
      </c>
      <c r="I5600" t="str">
        <f t="shared" si="176"/>
        <v>{5598, -0.117706, 0.408997, -0.136429},</v>
      </c>
      <c r="K5600" s="1">
        <f t="shared" si="175"/>
        <v>0.44692965943870855</v>
      </c>
    </row>
    <row r="5601" spans="2:11">
      <c r="B5601" s="1">
        <v>-0.13536100000000001</v>
      </c>
      <c r="C5601" s="1">
        <v>0.16566500000000001</v>
      </c>
      <c r="D5601" s="1">
        <v>-0.236572</v>
      </c>
      <c r="E5601" s="1">
        <v>34246.793177</v>
      </c>
      <c r="F5601" s="1" t="s">
        <v>18892</v>
      </c>
      <c r="H5601" s="1">
        <v>5599</v>
      </c>
      <c r="I5601" t="str">
        <f t="shared" si="176"/>
        <v>{5599, -0.135361, 0.165665, -0.236572},</v>
      </c>
      <c r="K5601" s="1">
        <f t="shared" si="175"/>
        <v>0.31895736976906491</v>
      </c>
    </row>
    <row r="5602" spans="2:11">
      <c r="B5602" s="1">
        <v>-6.5308000000000005E-2</v>
      </c>
      <c r="C5602" s="1">
        <v>3.8149999999999998E-3</v>
      </c>
      <c r="D5602" s="1">
        <v>-0.13000500000000001</v>
      </c>
      <c r="E5602" s="1">
        <v>34246.812768999996</v>
      </c>
      <c r="F5602" s="1" t="s">
        <v>18893</v>
      </c>
      <c r="H5602" s="1">
        <v>5600</v>
      </c>
      <c r="I5602" t="str">
        <f t="shared" si="176"/>
        <v>{5600, -0.065308, 0.003815, -0.130005},</v>
      </c>
      <c r="K5602" s="1">
        <f t="shared" si="175"/>
        <v>0.14553689949287776</v>
      </c>
    </row>
    <row r="5603" spans="2:11">
      <c r="B5603" s="1">
        <v>-1.8234E-2</v>
      </c>
      <c r="C5603" s="1">
        <v>-3.1342000000000002E-2</v>
      </c>
      <c r="D5603" s="1">
        <v>0.15338099999999999</v>
      </c>
      <c r="E5603" s="1">
        <v>34246.832391999997</v>
      </c>
      <c r="F5603" s="1" t="s">
        <v>18894</v>
      </c>
      <c r="H5603" s="1">
        <v>5601</v>
      </c>
      <c r="I5603" t="str">
        <f t="shared" si="176"/>
        <v>{5601, -0.018234, -0.031342, 0.153381},</v>
      </c>
      <c r="K5603" s="1">
        <f t="shared" si="175"/>
        <v>0.15760879062095487</v>
      </c>
    </row>
    <row r="5604" spans="2:11">
      <c r="B5604" s="1">
        <v>1.8082000000000001E-2</v>
      </c>
      <c r="C5604" s="1">
        <v>0.16078200000000001</v>
      </c>
      <c r="D5604" s="1">
        <v>0.26222200000000001</v>
      </c>
      <c r="E5604" s="1">
        <v>34246.852014999997</v>
      </c>
      <c r="F5604" s="1" t="s">
        <v>18895</v>
      </c>
      <c r="H5604" s="1">
        <v>5602</v>
      </c>
      <c r="I5604" t="str">
        <f t="shared" si="176"/>
        <v>{5602, 0.018082, 0.160782, 0.262222},</v>
      </c>
      <c r="K5604" s="1">
        <f t="shared" si="175"/>
        <v>0.30812041076825797</v>
      </c>
    </row>
    <row r="5605" spans="2:11">
      <c r="B5605" s="1">
        <v>9.0621999999999994E-2</v>
      </c>
      <c r="C5605" s="1">
        <v>0.30996699999999999</v>
      </c>
      <c r="D5605" s="1">
        <v>0.25360100000000002</v>
      </c>
      <c r="E5605" s="1">
        <v>34246.871607000001</v>
      </c>
      <c r="F5605" s="1" t="s">
        <v>18896</v>
      </c>
      <c r="H5605" s="1">
        <v>5603</v>
      </c>
      <c r="I5605" t="str">
        <f t="shared" si="176"/>
        <v>{5603, 0.090622, 0.309967, 0.253601},</v>
      </c>
      <c r="K5605" s="1">
        <f t="shared" si="175"/>
        <v>0.41061582431026694</v>
      </c>
    </row>
    <row r="5606" spans="2:11">
      <c r="B5606" s="1">
        <v>0.10424799999999999</v>
      </c>
      <c r="C5606" s="1">
        <v>0.248581</v>
      </c>
      <c r="D5606" s="1">
        <v>-1.7273E-2</v>
      </c>
      <c r="E5606" s="1">
        <v>34246.891230000001</v>
      </c>
      <c r="F5606" s="1" t="s">
        <v>18897</v>
      </c>
      <c r="H5606" s="1">
        <v>5604</v>
      </c>
      <c r="I5606" t="str">
        <f t="shared" si="176"/>
        <v>{5604, 0.104248, 0.248581, -0.017273},</v>
      </c>
      <c r="K5606" s="1">
        <f t="shared" si="175"/>
        <v>0.27010834047470655</v>
      </c>
    </row>
    <row r="5607" spans="2:11">
      <c r="B5607" s="1">
        <v>-0.31481900000000002</v>
      </c>
      <c r="C5607" s="1">
        <v>1.0967100000000001</v>
      </c>
      <c r="D5607" s="1">
        <v>1.150604</v>
      </c>
      <c r="E5607" s="1">
        <v>34246.910853000001</v>
      </c>
      <c r="F5607" s="1" t="s">
        <v>18898</v>
      </c>
      <c r="H5607" s="1">
        <v>5605</v>
      </c>
      <c r="I5607" t="str">
        <f t="shared" si="176"/>
        <v>{5605, -0.314819, 1.09671, 1.150604},</v>
      </c>
      <c r="K5607" s="1">
        <f t="shared" si="175"/>
        <v>1.6204238308778971</v>
      </c>
    </row>
    <row r="5608" spans="2:11">
      <c r="B5608" s="1">
        <v>-5.8090000000000003E-2</v>
      </c>
      <c r="C5608" s="1">
        <v>2.2917179999999999</v>
      </c>
      <c r="D5608" s="1">
        <v>0.77990700000000002</v>
      </c>
      <c r="E5608" s="1">
        <v>34246.930444999998</v>
      </c>
      <c r="F5608" s="1" t="s">
        <v>18899</v>
      </c>
      <c r="H5608" s="1">
        <v>5606</v>
      </c>
      <c r="I5608" t="str">
        <f t="shared" si="176"/>
        <v>{5606, -0.05809, 2.291718, 0.779907},</v>
      </c>
      <c r="K5608" s="1">
        <f t="shared" si="175"/>
        <v>2.4214873049993471</v>
      </c>
    </row>
    <row r="5609" spans="2:11">
      <c r="B5609" s="1">
        <v>0.40351900000000002</v>
      </c>
      <c r="C5609" s="1">
        <v>2.516006</v>
      </c>
      <c r="D5609" s="1">
        <v>-0.80154400000000003</v>
      </c>
      <c r="E5609" s="1">
        <v>34246.950067999998</v>
      </c>
      <c r="F5609" s="1" t="s">
        <v>18900</v>
      </c>
      <c r="H5609" s="1">
        <v>5607</v>
      </c>
      <c r="I5609" t="str">
        <f t="shared" si="176"/>
        <v>{5607, 0.403519, 2.516006, -0.801544},</v>
      </c>
      <c r="K5609" s="1">
        <f t="shared" si="175"/>
        <v>2.671251871189424</v>
      </c>
    </row>
    <row r="5610" spans="2:11">
      <c r="B5610" s="1">
        <v>0.779312</v>
      </c>
      <c r="C5610" s="1">
        <v>2.142029</v>
      </c>
      <c r="D5610" s="1">
        <v>-0.21057100000000001</v>
      </c>
      <c r="E5610" s="1">
        <v>34246.969689999998</v>
      </c>
      <c r="F5610" s="1" t="s">
        <v>18901</v>
      </c>
      <c r="H5610" s="1">
        <v>5608</v>
      </c>
      <c r="I5610" t="str">
        <f t="shared" si="176"/>
        <v>{5608, 0.779312, 2.142029, -0.210571},</v>
      </c>
      <c r="K5610" s="1">
        <f t="shared" si="175"/>
        <v>2.2890949251234645</v>
      </c>
    </row>
    <row r="5611" spans="2:11">
      <c r="B5611" s="1">
        <v>1.2570950000000001</v>
      </c>
      <c r="C5611" s="1">
        <v>2.0279690000000001</v>
      </c>
      <c r="D5611" s="1">
        <v>9.5444000000000001E-2</v>
      </c>
      <c r="E5611" s="1">
        <v>34246.989283000003</v>
      </c>
      <c r="F5611" s="1" t="s">
        <v>18902</v>
      </c>
      <c r="H5611" s="1">
        <v>5609</v>
      </c>
      <c r="I5611" t="str">
        <f t="shared" si="176"/>
        <v>{5609, 1.257095, 2.027969, 0.095444},</v>
      </c>
      <c r="K5611" s="1">
        <f t="shared" si="175"/>
        <v>2.387897749302093</v>
      </c>
    </row>
    <row r="5612" spans="2:11">
      <c r="B5612" s="1">
        <v>1.6835020000000001</v>
      </c>
      <c r="C5612" s="1">
        <v>2.3308110000000002</v>
      </c>
      <c r="D5612" s="1">
        <v>-0.11724900000000001</v>
      </c>
      <c r="E5612" s="1">
        <v>34247.008906000003</v>
      </c>
      <c r="F5612" s="1" t="s">
        <v>18903</v>
      </c>
      <c r="H5612" s="1">
        <v>5610</v>
      </c>
      <c r="I5612" t="str">
        <f t="shared" si="176"/>
        <v>{5610, 1.683502, 2.330811, -0.117249},</v>
      </c>
      <c r="K5612" s="1">
        <f t="shared" si="175"/>
        <v>2.8776042517563112</v>
      </c>
    </row>
    <row r="5613" spans="2:11">
      <c r="B5613" s="1">
        <v>1.608765</v>
      </c>
      <c r="C5613" s="1">
        <v>2.1993710000000002</v>
      </c>
      <c r="D5613" s="1">
        <v>-3.9351999999999998E-2</v>
      </c>
      <c r="E5613" s="1">
        <v>34247.028528000003</v>
      </c>
      <c r="F5613" s="1" t="s">
        <v>18904</v>
      </c>
      <c r="H5613" s="1">
        <v>5611</v>
      </c>
      <c r="I5613" t="str">
        <f t="shared" si="176"/>
        <v>{5611, 1.608765, 2.199371, -0.039352},</v>
      </c>
      <c r="K5613" s="1">
        <f t="shared" si="175"/>
        <v>2.725235072570805</v>
      </c>
    </row>
    <row r="5614" spans="2:11">
      <c r="B5614" s="1">
        <v>1.1718900000000001</v>
      </c>
      <c r="C5614" s="1">
        <v>1.4248810000000001</v>
      </c>
      <c r="D5614" s="1">
        <v>0.75683599999999995</v>
      </c>
      <c r="E5614" s="1">
        <v>34247.048121</v>
      </c>
      <c r="F5614" s="1" t="s">
        <v>18905</v>
      </c>
      <c r="H5614" s="1">
        <v>5612</v>
      </c>
      <c r="I5614" t="str">
        <f t="shared" si="176"/>
        <v>{5612, 1.17189, 1.424881, 0.756836},</v>
      </c>
      <c r="K5614" s="1">
        <f t="shared" si="175"/>
        <v>1.9940944729768948</v>
      </c>
    </row>
    <row r="5615" spans="2:11">
      <c r="B5615" s="1">
        <v>0.50114400000000003</v>
      </c>
      <c r="C5615" s="1">
        <v>0.98584000000000005</v>
      </c>
      <c r="D5615" s="1">
        <v>0.76988199999999996</v>
      </c>
      <c r="E5615" s="1">
        <v>34247.067743</v>
      </c>
      <c r="F5615" s="1" t="s">
        <v>18906</v>
      </c>
      <c r="H5615" s="1">
        <v>5613</v>
      </c>
      <c r="I5615" t="str">
        <f t="shared" si="176"/>
        <v>{5613, 0.501144, 0.98584, 0.769882},</v>
      </c>
      <c r="K5615" s="1">
        <f t="shared" si="175"/>
        <v>1.3474954947086095</v>
      </c>
    </row>
    <row r="5616" spans="2:11">
      <c r="B5616" s="1">
        <v>6.5018000000000006E-2</v>
      </c>
      <c r="C5616" s="1">
        <v>0.72564700000000004</v>
      </c>
      <c r="D5616" s="1">
        <v>0.54901100000000003</v>
      </c>
      <c r="E5616" s="1">
        <v>34247.087366</v>
      </c>
      <c r="F5616" s="1" t="s">
        <v>18907</v>
      </c>
      <c r="H5616" s="1">
        <v>5614</v>
      </c>
      <c r="I5616" t="str">
        <f t="shared" si="176"/>
        <v>{5614, 0.065018, 0.725647, 0.549011},</v>
      </c>
      <c r="K5616" s="1">
        <f t="shared" si="175"/>
        <v>0.91225215102733526</v>
      </c>
    </row>
    <row r="5617" spans="2:11">
      <c r="B5617" s="1">
        <v>-0.17457600000000001</v>
      </c>
      <c r="C5617" s="1">
        <v>0.30737300000000001</v>
      </c>
      <c r="D5617" s="1">
        <v>0.57817099999999999</v>
      </c>
      <c r="E5617" s="1">
        <v>34247.106958999997</v>
      </c>
      <c r="F5617" s="1" t="s">
        <v>18908</v>
      </c>
      <c r="H5617" s="1">
        <v>5615</v>
      </c>
      <c r="I5617" t="str">
        <f t="shared" si="176"/>
        <v>{5615, -0.174576, 0.307373, 0.578171},</v>
      </c>
      <c r="K5617" s="1">
        <f t="shared" si="175"/>
        <v>0.67767001272448235</v>
      </c>
    </row>
    <row r="5618" spans="2:11">
      <c r="B5618" s="1">
        <v>-0.21357699999999999</v>
      </c>
      <c r="C5618" s="1">
        <v>-4.0237000000000002E-2</v>
      </c>
      <c r="D5618" s="1">
        <v>1.03447</v>
      </c>
      <c r="E5618" s="1">
        <v>34247.126580999997</v>
      </c>
      <c r="F5618" s="1" t="s">
        <v>18909</v>
      </c>
      <c r="H5618" s="1">
        <v>5616</v>
      </c>
      <c r="I5618" t="str">
        <f t="shared" si="176"/>
        <v>{5616, -0.213577, -0.040237, 1.03447},</v>
      </c>
      <c r="K5618" s="1">
        <f t="shared" si="175"/>
        <v>1.0570536088571858</v>
      </c>
    </row>
    <row r="5619" spans="2:11">
      <c r="B5619" s="1">
        <v>8.7889999999999999E-3</v>
      </c>
      <c r="C5619" s="1">
        <v>0.122879</v>
      </c>
      <c r="D5619" s="1">
        <v>1.0113220000000001</v>
      </c>
      <c r="E5619" s="1">
        <v>34247.146203999997</v>
      </c>
      <c r="F5619" s="1" t="s">
        <v>18910</v>
      </c>
      <c r="H5619" s="1">
        <v>5617</v>
      </c>
      <c r="I5619" t="str">
        <f t="shared" si="176"/>
        <v>{5617, 0.008789, 0.122879, 1.011322},</v>
      </c>
      <c r="K5619" s="1">
        <f t="shared" si="175"/>
        <v>1.0187976653124016</v>
      </c>
    </row>
    <row r="5620" spans="2:11">
      <c r="B5620" s="1">
        <v>0.210617</v>
      </c>
      <c r="C5620" s="1">
        <v>0.34922799999999998</v>
      </c>
      <c r="D5620" s="1">
        <v>0.28640700000000002</v>
      </c>
      <c r="E5620" s="1">
        <v>34247.165796000001</v>
      </c>
      <c r="F5620" s="1" t="s">
        <v>18911</v>
      </c>
      <c r="H5620" s="1">
        <v>5618</v>
      </c>
      <c r="I5620" t="str">
        <f t="shared" si="176"/>
        <v>{5618, 0.210617, 0.349228, 0.286407},</v>
      </c>
      <c r="K5620" s="1">
        <f t="shared" si="175"/>
        <v>0.49834595044205993</v>
      </c>
    </row>
    <row r="5621" spans="2:11">
      <c r="B5621" s="1">
        <v>1.7684999999999999E-2</v>
      </c>
      <c r="C5621" s="1">
        <v>0.42478900000000003</v>
      </c>
      <c r="D5621" s="1">
        <v>-4.0237000000000002E-2</v>
      </c>
      <c r="E5621" s="1">
        <v>34247.185419000001</v>
      </c>
      <c r="F5621" s="1" t="s">
        <v>18912</v>
      </c>
      <c r="H5621" s="1">
        <v>5619</v>
      </c>
      <c r="I5621" t="str">
        <f t="shared" si="176"/>
        <v>{5619, 0.017685, 0.424789, -0.040237},</v>
      </c>
      <c r="K5621" s="1">
        <f t="shared" si="175"/>
        <v>0.42705675256925746</v>
      </c>
    </row>
    <row r="5622" spans="2:11">
      <c r="B5622" s="1">
        <v>-5.5771000000000001E-2</v>
      </c>
      <c r="C5622" s="1">
        <v>0.33294699999999999</v>
      </c>
      <c r="D5622" s="1">
        <v>-0.20996100000000001</v>
      </c>
      <c r="E5622" s="1">
        <v>34247.205010999998</v>
      </c>
      <c r="F5622" s="1" t="s">
        <v>18913</v>
      </c>
      <c r="H5622" s="1">
        <v>5620</v>
      </c>
      <c r="I5622" t="str">
        <f t="shared" si="176"/>
        <v>{5620, -0.055771, 0.332947, -0.209961},</v>
      </c>
      <c r="K5622" s="1">
        <f t="shared" si="175"/>
        <v>0.39755217364642842</v>
      </c>
    </row>
    <row r="5623" spans="2:11">
      <c r="B5623" s="1">
        <v>1.3748E-2</v>
      </c>
      <c r="C5623" s="1">
        <v>0.335312</v>
      </c>
      <c r="D5623" s="1">
        <v>-0.213028</v>
      </c>
      <c r="E5623" s="1">
        <v>34247.224633999998</v>
      </c>
      <c r="F5623" s="1" t="s">
        <v>18914</v>
      </c>
      <c r="H5623" s="1">
        <v>5621</v>
      </c>
      <c r="I5623" t="str">
        <f t="shared" si="176"/>
        <v>{5621, 0.013748, 0.335312, -0.213028},</v>
      </c>
      <c r="K5623" s="1">
        <f t="shared" si="175"/>
        <v>0.39749726242076183</v>
      </c>
    </row>
    <row r="5624" spans="2:11">
      <c r="B5624" s="1">
        <v>0.27348299999999998</v>
      </c>
      <c r="C5624" s="1">
        <v>0.48841899999999999</v>
      </c>
      <c r="D5624" s="1">
        <v>-0.36343399999999998</v>
      </c>
      <c r="E5624" s="1">
        <v>34247.244256999998</v>
      </c>
      <c r="F5624" s="1" t="s">
        <v>18915</v>
      </c>
      <c r="H5624" s="1">
        <v>5622</v>
      </c>
      <c r="I5624" t="str">
        <f t="shared" si="176"/>
        <v>{5622, 0.273483, 0.488419, -0.363434},</v>
      </c>
      <c r="K5624" s="1">
        <f t="shared" si="175"/>
        <v>0.66740568113104937</v>
      </c>
    </row>
    <row r="5625" spans="2:11">
      <c r="B5625" s="1">
        <v>0.65962200000000004</v>
      </c>
      <c r="C5625" s="1">
        <v>0.87191799999999997</v>
      </c>
      <c r="D5625" s="1">
        <v>-0.32253999999999999</v>
      </c>
      <c r="E5625" s="1">
        <v>34247.263849000003</v>
      </c>
      <c r="F5625" s="1" t="s">
        <v>18916</v>
      </c>
      <c r="H5625" s="1">
        <v>5623</v>
      </c>
      <c r="I5625" t="str">
        <f t="shared" si="176"/>
        <v>{5623, 0.659622, 0.871918, -0.32254},</v>
      </c>
      <c r="K5625" s="1">
        <f t="shared" si="175"/>
        <v>1.1399009751763527</v>
      </c>
    </row>
    <row r="5626" spans="2:11">
      <c r="B5626" s="1">
        <v>0.94027700000000003</v>
      </c>
      <c r="C5626" s="1">
        <v>1.4149780000000001</v>
      </c>
      <c r="D5626" s="1">
        <v>0.30014000000000002</v>
      </c>
      <c r="E5626" s="1">
        <v>34247.283472000003</v>
      </c>
      <c r="F5626" s="1" t="s">
        <v>18917</v>
      </c>
      <c r="H5626" s="1">
        <v>5624</v>
      </c>
      <c r="I5626" t="str">
        <f t="shared" si="176"/>
        <v>{5624, 0.940277, 1.414978, 0.30014},</v>
      </c>
      <c r="K5626" s="1">
        <f t="shared" si="175"/>
        <v>1.725215232025558</v>
      </c>
    </row>
    <row r="5627" spans="2:11">
      <c r="B5627" s="1">
        <v>0.62648000000000004</v>
      </c>
      <c r="C5627" s="1">
        <v>1.8349759999999999</v>
      </c>
      <c r="D5627" s="1">
        <v>1.258392</v>
      </c>
      <c r="E5627" s="1">
        <v>34247.303095000003</v>
      </c>
      <c r="F5627" s="1" t="s">
        <v>18918</v>
      </c>
      <c r="H5627" s="1">
        <v>5625</v>
      </c>
      <c r="I5627" t="str">
        <f t="shared" si="176"/>
        <v>{5625, 0.62648, 1.834976, 1.258392},</v>
      </c>
      <c r="K5627" s="1">
        <f t="shared" si="175"/>
        <v>2.3115286147136489</v>
      </c>
    </row>
    <row r="5628" spans="2:11">
      <c r="B5628" s="1">
        <v>0.54942299999999999</v>
      </c>
      <c r="C5628" s="1">
        <v>1.6191709999999999</v>
      </c>
      <c r="D5628" s="1">
        <v>1.0784910000000001</v>
      </c>
      <c r="E5628" s="1">
        <v>34247.322687</v>
      </c>
      <c r="F5628" s="1" t="s">
        <v>18919</v>
      </c>
      <c r="H5628" s="1">
        <v>5626</v>
      </c>
      <c r="I5628" t="str">
        <f t="shared" si="176"/>
        <v>{5626, 0.549423, 1.619171, 1.078491},</v>
      </c>
      <c r="K5628" s="1">
        <f t="shared" si="175"/>
        <v>2.0215645419454211</v>
      </c>
    </row>
    <row r="5629" spans="2:11">
      <c r="B5629" s="1">
        <v>0.23536699999999999</v>
      </c>
      <c r="C5629" s="1">
        <v>1.42099</v>
      </c>
      <c r="D5629" s="1">
        <v>0.24310300000000001</v>
      </c>
      <c r="E5629" s="1">
        <v>34247.34231</v>
      </c>
      <c r="F5629" s="1" t="s">
        <v>18920</v>
      </c>
      <c r="H5629" s="1">
        <v>5627</v>
      </c>
      <c r="I5629" t="str">
        <f t="shared" si="176"/>
        <v>{5627, 0.235367, 1.42099, 0.243103},</v>
      </c>
      <c r="K5629" s="1">
        <f t="shared" si="175"/>
        <v>1.4607221752948094</v>
      </c>
    </row>
    <row r="5630" spans="2:11">
      <c r="B5630" s="1">
        <v>2.0584000000000002E-2</v>
      </c>
      <c r="C5630" s="1">
        <v>1.3842620000000001</v>
      </c>
      <c r="D5630" s="1">
        <v>0.34768700000000002</v>
      </c>
      <c r="E5630" s="1">
        <v>34247.361933</v>
      </c>
      <c r="F5630" s="1" t="s">
        <v>18921</v>
      </c>
      <c r="H5630" s="1">
        <v>5628</v>
      </c>
      <c r="I5630" t="str">
        <f t="shared" si="176"/>
        <v>{5628, 0.020584, 1.384262, 0.347687},</v>
      </c>
      <c r="K5630" s="1">
        <f t="shared" si="175"/>
        <v>1.4274071723474702</v>
      </c>
    </row>
    <row r="5631" spans="2:11">
      <c r="B5631" s="1">
        <v>-0.10011299999999999</v>
      </c>
      <c r="C5631" s="1">
        <v>1.327774</v>
      </c>
      <c r="D5631" s="1">
        <v>0.32969700000000002</v>
      </c>
      <c r="E5631" s="1">
        <v>34247.381524999997</v>
      </c>
      <c r="F5631" s="1" t="s">
        <v>18922</v>
      </c>
      <c r="H5631" s="1">
        <v>5629</v>
      </c>
      <c r="I5631" t="str">
        <f t="shared" si="176"/>
        <v>{5629, -0.100113, 1.327774, 0.329697},</v>
      </c>
      <c r="K5631" s="1">
        <f t="shared" si="175"/>
        <v>1.3717530826114444</v>
      </c>
    </row>
    <row r="5632" spans="2:11">
      <c r="B5632" s="1">
        <v>-0.100037</v>
      </c>
      <c r="C5632" s="1">
        <v>1.2243040000000001</v>
      </c>
      <c r="D5632" s="1">
        <v>2.1819999999999999E-3</v>
      </c>
      <c r="E5632" s="1">
        <v>34247.401147999997</v>
      </c>
      <c r="F5632" s="1" t="s">
        <v>18923</v>
      </c>
      <c r="H5632" s="1">
        <v>5630</v>
      </c>
      <c r="I5632" t="str">
        <f t="shared" si="176"/>
        <v>{5630, -0.100037, 1.224304, 0.002182},</v>
      </c>
      <c r="K5632" s="1">
        <f t="shared" si="175"/>
        <v>1.2283861147493487</v>
      </c>
    </row>
    <row r="5633" spans="2:11">
      <c r="B5633" s="1">
        <v>-9.8389000000000004E-2</v>
      </c>
      <c r="C5633" s="1">
        <v>0.97619599999999995</v>
      </c>
      <c r="D5633" s="1">
        <v>-0.19300800000000001</v>
      </c>
      <c r="E5633" s="1">
        <v>34247.420770999997</v>
      </c>
      <c r="F5633" s="1" t="s">
        <v>18924</v>
      </c>
      <c r="H5633" s="1">
        <v>5631</v>
      </c>
      <c r="I5633" t="str">
        <f t="shared" si="176"/>
        <v>{5631, -0.098389, 0.976196, -0.193008},</v>
      </c>
      <c r="K5633" s="1">
        <f t="shared" si="175"/>
        <v>0.99994555541839369</v>
      </c>
    </row>
    <row r="5634" spans="2:11">
      <c r="B5634" s="1">
        <v>-0.103912</v>
      </c>
      <c r="C5634" s="1">
        <v>0.59005700000000005</v>
      </c>
      <c r="D5634" s="1">
        <v>-0.21992500000000001</v>
      </c>
      <c r="E5634" s="1">
        <v>34247.440363000002</v>
      </c>
      <c r="F5634" s="1" t="s">
        <v>18925</v>
      </c>
      <c r="H5634" s="1">
        <v>5632</v>
      </c>
      <c r="I5634" t="str">
        <f t="shared" si="176"/>
        <v>{5632, -0.103912, 0.590057, -0.219925},</v>
      </c>
      <c r="K5634" s="1">
        <f t="shared" ref="K5634:K5697" si="177">SQRT(ABS(B5634*B5634 + C5634*C5634 + D5634*D5634))</f>
        <v>0.63822564396771153</v>
      </c>
    </row>
    <row r="5635" spans="2:11">
      <c r="B5635" s="1">
        <v>-0.163742</v>
      </c>
      <c r="C5635" s="1">
        <v>0.20771800000000001</v>
      </c>
      <c r="D5635" s="1">
        <v>-9.8586999999999994E-2</v>
      </c>
      <c r="E5635" s="1">
        <v>34247.459986000002</v>
      </c>
      <c r="F5635" s="1" t="s">
        <v>18926</v>
      </c>
      <c r="H5635" s="1">
        <v>5633</v>
      </c>
      <c r="I5635" t="str">
        <f t="shared" si="176"/>
        <v>{5633, -0.163742, 0.207718, -0.098587},</v>
      </c>
      <c r="K5635" s="1">
        <f t="shared" si="177"/>
        <v>0.28227222083832476</v>
      </c>
    </row>
    <row r="5636" spans="2:11">
      <c r="B5636" s="1">
        <v>-7.2021000000000002E-2</v>
      </c>
      <c r="C5636" s="1">
        <v>-4.8461999999999998E-2</v>
      </c>
      <c r="D5636" s="1">
        <v>-0.13409399999999999</v>
      </c>
      <c r="E5636" s="1">
        <v>34247.479609000002</v>
      </c>
      <c r="F5636" s="1" t="s">
        <v>18927</v>
      </c>
      <c r="H5636" s="1">
        <v>5634</v>
      </c>
      <c r="I5636" t="str">
        <f t="shared" si="176"/>
        <v>{5634, -0.072021, -0.048462, -0.134094},</v>
      </c>
      <c r="K5636" s="1">
        <f t="shared" si="177"/>
        <v>0.15973975936190715</v>
      </c>
    </row>
    <row r="5637" spans="2:11">
      <c r="B5637" s="1">
        <v>5.5240000000000003E-3</v>
      </c>
      <c r="C5637" s="1">
        <v>-1.5778E-2</v>
      </c>
      <c r="D5637" s="1">
        <v>-0.11144999999999999</v>
      </c>
      <c r="E5637" s="1">
        <v>34247.499200999999</v>
      </c>
      <c r="F5637" s="1" t="s">
        <v>18928</v>
      </c>
      <c r="H5637" s="1">
        <v>5635</v>
      </c>
      <c r="I5637" t="str">
        <f t="shared" si="176"/>
        <v>{5635, 0.005524, -0.015778, -0.11145},</v>
      </c>
      <c r="K5637" s="1">
        <f t="shared" si="177"/>
        <v>0.11269677173725962</v>
      </c>
    </row>
    <row r="5638" spans="2:11">
      <c r="B5638" s="1">
        <v>-4.3654999999999999E-2</v>
      </c>
      <c r="C5638" s="1">
        <v>9.8270000000000007E-3</v>
      </c>
      <c r="D5638" s="1">
        <v>0.14627100000000001</v>
      </c>
      <c r="E5638" s="1">
        <v>34247.518823999999</v>
      </c>
      <c r="F5638" s="1" t="s">
        <v>18929</v>
      </c>
      <c r="H5638" s="1">
        <v>5636</v>
      </c>
      <c r="I5638" t="str">
        <f t="shared" si="176"/>
        <v>{5636, -0.043655, 0.009827, 0.146271},</v>
      </c>
      <c r="K5638" s="1">
        <f t="shared" si="177"/>
        <v>0.15296252611342429</v>
      </c>
    </row>
    <row r="5639" spans="2:11">
      <c r="B5639" s="1">
        <v>-4.9515000000000003E-2</v>
      </c>
      <c r="C5639" s="1">
        <v>0.26205400000000001</v>
      </c>
      <c r="D5639" s="1">
        <v>0.34251399999999999</v>
      </c>
      <c r="E5639" s="1">
        <v>34247.538446999999</v>
      </c>
      <c r="F5639" s="1" t="s">
        <v>18930</v>
      </c>
      <c r="H5639" s="1">
        <v>5637</v>
      </c>
      <c r="I5639" t="str">
        <f t="shared" si="176"/>
        <v>{5637, -0.049515, 0.262054, 0.342514},</v>
      </c>
      <c r="K5639" s="1">
        <f t="shared" si="177"/>
        <v>0.4340966186657067</v>
      </c>
    </row>
    <row r="5640" spans="2:11">
      <c r="B5640" s="1">
        <v>-0.24021899999999999</v>
      </c>
      <c r="C5640" s="1">
        <v>0.70082100000000003</v>
      </c>
      <c r="D5640" s="1">
        <v>1.0721890000000001</v>
      </c>
      <c r="E5640" s="1">
        <v>34247.558039000003</v>
      </c>
      <c r="F5640" s="1" t="s">
        <v>18931</v>
      </c>
      <c r="H5640" s="1">
        <v>5638</v>
      </c>
      <c r="I5640" t="str">
        <f t="shared" si="176"/>
        <v>{5638, -0.240219, 0.700821, 1.072189},</v>
      </c>
      <c r="K5640" s="1">
        <f t="shared" si="177"/>
        <v>1.3032438350987892</v>
      </c>
    </row>
    <row r="5641" spans="2:11">
      <c r="B5641" s="1">
        <v>-0.828766</v>
      </c>
      <c r="C5641" s="1">
        <v>1.359329</v>
      </c>
      <c r="D5641" s="1">
        <v>1.5872040000000001</v>
      </c>
      <c r="E5641" s="1">
        <v>34247.577662000003</v>
      </c>
      <c r="F5641" s="1" t="s">
        <v>18932</v>
      </c>
      <c r="H5641" s="1">
        <v>5639</v>
      </c>
      <c r="I5641" t="str">
        <f t="shared" si="176"/>
        <v>{5639, -0.828766, 1.359329, 1.587204},</v>
      </c>
      <c r="K5641" s="1">
        <f t="shared" si="177"/>
        <v>2.2480758329320207</v>
      </c>
    </row>
    <row r="5642" spans="2:11">
      <c r="B5642" s="1">
        <v>-1.4267E-2</v>
      </c>
      <c r="C5642" s="1">
        <v>1.661545</v>
      </c>
      <c r="D5642" s="1">
        <v>-0.96067800000000003</v>
      </c>
      <c r="E5642" s="1">
        <v>34247.597254</v>
      </c>
      <c r="F5642" s="1" t="s">
        <v>18933</v>
      </c>
      <c r="H5642" s="1">
        <v>5640</v>
      </c>
      <c r="I5642" t="str">
        <f t="shared" si="176"/>
        <v>{5640, -0.014267, 1.661545, -0.960678},</v>
      </c>
      <c r="K5642" s="1">
        <f t="shared" si="177"/>
        <v>1.9193325803513053</v>
      </c>
    </row>
    <row r="5643" spans="2:11">
      <c r="B5643" s="1">
        <v>0.57579000000000002</v>
      </c>
      <c r="C5643" s="1">
        <v>2.0338129999999999</v>
      </c>
      <c r="D5643" s="1">
        <v>-0.99987800000000004</v>
      </c>
      <c r="E5643" s="1">
        <v>34247.616877</v>
      </c>
      <c r="F5643" s="1" t="s">
        <v>18934</v>
      </c>
      <c r="H5643" s="1">
        <v>5641</v>
      </c>
      <c r="I5643" t="str">
        <f t="shared" si="176"/>
        <v>{5641, 0.57579, 2.033813, -0.999878},</v>
      </c>
      <c r="K5643" s="1">
        <f t="shared" si="177"/>
        <v>2.3383082469924701</v>
      </c>
    </row>
    <row r="5644" spans="2:11">
      <c r="B5644" s="1">
        <v>1.0709379999999999</v>
      </c>
      <c r="C5644" s="1">
        <v>1.9689179999999999</v>
      </c>
      <c r="D5644" s="1">
        <v>-0.58252000000000004</v>
      </c>
      <c r="E5644" s="1">
        <v>34247.636500000001</v>
      </c>
      <c r="F5644" s="1" t="s">
        <v>18935</v>
      </c>
      <c r="H5644" s="1">
        <v>5642</v>
      </c>
      <c r="I5644" t="str">
        <f t="shared" ref="I5644:I5707" si="178">"{"&amp;H:H&amp;", "&amp;B:B&amp;", "&amp;C:C&amp;", "&amp;D:D&amp;"},"</f>
        <v>{5642, 1.070938, 1.968918, -0.58252},</v>
      </c>
      <c r="K5644" s="1">
        <f t="shared" si="177"/>
        <v>2.3157883843235765</v>
      </c>
    </row>
    <row r="5645" spans="2:11">
      <c r="B5645" s="1">
        <v>1.6041719999999999</v>
      </c>
      <c r="C5645" s="1">
        <v>2.1410979999999999</v>
      </c>
      <c r="D5645" s="1">
        <v>-0.58987400000000001</v>
      </c>
      <c r="E5645" s="1">
        <v>34247.656091999997</v>
      </c>
      <c r="F5645" s="1" t="s">
        <v>18936</v>
      </c>
      <c r="H5645" s="1">
        <v>5643</v>
      </c>
      <c r="I5645" t="str">
        <f t="shared" si="178"/>
        <v>{5643, 1.604172, 2.141098, -0.589874},</v>
      </c>
      <c r="K5645" s="1">
        <f t="shared" si="177"/>
        <v>2.7396386234436103</v>
      </c>
    </row>
    <row r="5646" spans="2:11">
      <c r="B5646" s="1">
        <v>2.252853</v>
      </c>
      <c r="C5646" s="1">
        <v>2.5856020000000002</v>
      </c>
      <c r="D5646" s="1">
        <v>-0.32896399999999998</v>
      </c>
      <c r="E5646" s="1">
        <v>34247.675714999998</v>
      </c>
      <c r="F5646" s="1" t="s">
        <v>18937</v>
      </c>
      <c r="H5646" s="1">
        <v>5644</v>
      </c>
      <c r="I5646" t="str">
        <f t="shared" si="178"/>
        <v>{5644, 2.252853, 2.585602, -0.328964},</v>
      </c>
      <c r="K5646" s="1">
        <f t="shared" si="177"/>
        <v>3.4451272335443579</v>
      </c>
    </row>
    <row r="5647" spans="2:11">
      <c r="B5647" s="1">
        <v>1.815598</v>
      </c>
      <c r="C5647" s="1">
        <v>1.91571</v>
      </c>
      <c r="D5647" s="1">
        <v>0.89038099999999998</v>
      </c>
      <c r="E5647" s="1">
        <v>34247.695336999997</v>
      </c>
      <c r="F5647" s="1" t="s">
        <v>18938</v>
      </c>
      <c r="H5647" s="1">
        <v>5645</v>
      </c>
      <c r="I5647" t="str">
        <f t="shared" si="178"/>
        <v>{5645, 1.815598, 1.91571, 0.890381},</v>
      </c>
      <c r="K5647" s="1">
        <f t="shared" si="177"/>
        <v>2.7855195613861699</v>
      </c>
    </row>
    <row r="5648" spans="2:11">
      <c r="B5648" s="1">
        <v>0.56956499999999999</v>
      </c>
      <c r="C5648" s="1">
        <v>1.190399</v>
      </c>
      <c r="D5648" s="1">
        <v>1.5957490000000001</v>
      </c>
      <c r="E5648" s="1">
        <v>34247.714959999998</v>
      </c>
      <c r="F5648" s="1" t="s">
        <v>18939</v>
      </c>
      <c r="H5648" s="1">
        <v>5646</v>
      </c>
      <c r="I5648" t="str">
        <f t="shared" si="178"/>
        <v>{5646, 0.569565, 1.190399, 1.595749},</v>
      </c>
      <c r="K5648" s="1">
        <f t="shared" si="177"/>
        <v>2.0707170109474156</v>
      </c>
    </row>
    <row r="5649" spans="2:11">
      <c r="B5649" s="1">
        <v>0.122879</v>
      </c>
      <c r="C5649" s="1">
        <v>1.0355989999999999</v>
      </c>
      <c r="D5649" s="1">
        <v>0.44392399999999999</v>
      </c>
      <c r="E5649" s="1">
        <v>34247.734553000002</v>
      </c>
      <c r="F5649" s="1" t="s">
        <v>18940</v>
      </c>
      <c r="H5649" s="1">
        <v>5647</v>
      </c>
      <c r="I5649" t="str">
        <f t="shared" si="178"/>
        <v>{5647, 0.122879, 1.035599, 0.443924},</v>
      </c>
      <c r="K5649" s="1">
        <f t="shared" si="177"/>
        <v>1.1334165409142394</v>
      </c>
    </row>
    <row r="5650" spans="2:11">
      <c r="B5650" s="1">
        <v>-0.177872</v>
      </c>
      <c r="C5650" s="1">
        <v>0.55423</v>
      </c>
      <c r="D5650" s="1">
        <v>0.540771</v>
      </c>
      <c r="E5650" s="1">
        <v>34247.754175000002</v>
      </c>
      <c r="F5650" s="1" t="s">
        <v>18941</v>
      </c>
      <c r="H5650" s="1">
        <v>5648</v>
      </c>
      <c r="I5650" t="str">
        <f t="shared" si="178"/>
        <v>{5648, -0.177872, 0.55423, 0.540771},</v>
      </c>
      <c r="K5650" s="1">
        <f t="shared" si="177"/>
        <v>0.79450778204181227</v>
      </c>
    </row>
    <row r="5651" spans="2:11">
      <c r="B5651" s="1">
        <v>-6.4999999999999997E-3</v>
      </c>
      <c r="C5651" s="1">
        <v>4.5990000000000003E-2</v>
      </c>
      <c r="D5651" s="1">
        <v>0.88337699999999997</v>
      </c>
      <c r="E5651" s="1">
        <v>34247.773767999999</v>
      </c>
      <c r="F5651" s="1" t="s">
        <v>18942</v>
      </c>
      <c r="H5651" s="1">
        <v>5649</v>
      </c>
      <c r="I5651" t="str">
        <f t="shared" si="178"/>
        <v>{5649, -0.0065, 0.04599, 0.883377},</v>
      </c>
      <c r="K5651" s="1">
        <f t="shared" si="177"/>
        <v>0.88459722712034317</v>
      </c>
    </row>
    <row r="5652" spans="2:11">
      <c r="B5652" s="1">
        <v>0.347275</v>
      </c>
      <c r="C5652" s="1">
        <v>-0.141434</v>
      </c>
      <c r="D5652" s="1">
        <v>0.79072600000000004</v>
      </c>
      <c r="E5652" s="1">
        <v>34247.793389999999</v>
      </c>
      <c r="F5652" s="1" t="s">
        <v>18943</v>
      </c>
      <c r="H5652" s="1">
        <v>5650</v>
      </c>
      <c r="I5652" t="str">
        <f t="shared" si="178"/>
        <v>{5650, 0.347275, -0.141434, 0.790726},</v>
      </c>
      <c r="K5652" s="1">
        <f t="shared" si="177"/>
        <v>0.87512919563742131</v>
      </c>
    </row>
    <row r="5653" spans="2:11">
      <c r="B5653" s="1">
        <v>0.56088300000000002</v>
      </c>
      <c r="C5653" s="1">
        <v>0.24945100000000001</v>
      </c>
      <c r="D5653" s="1">
        <v>0.40759299999999998</v>
      </c>
      <c r="E5653" s="1">
        <v>34247.813012999999</v>
      </c>
      <c r="F5653" s="1" t="s">
        <v>18944</v>
      </c>
      <c r="H5653" s="1">
        <v>5651</v>
      </c>
      <c r="I5653" t="str">
        <f t="shared" si="178"/>
        <v>{5651, 0.560883, 0.249451, 0.407593},</v>
      </c>
      <c r="K5653" s="1">
        <f t="shared" si="177"/>
        <v>0.73684977759309933</v>
      </c>
    </row>
    <row r="5654" spans="2:11">
      <c r="B5654" s="1">
        <v>0.27363599999999999</v>
      </c>
      <c r="C5654" s="1">
        <v>0.54983499999999996</v>
      </c>
      <c r="D5654" s="1">
        <v>2.4323000000000001E-2</v>
      </c>
      <c r="E5654" s="1">
        <v>34247.832635999999</v>
      </c>
      <c r="F5654" s="1" t="s">
        <v>18945</v>
      </c>
      <c r="H5654" s="1">
        <v>5652</v>
      </c>
      <c r="I5654" t="str">
        <f t="shared" si="178"/>
        <v>{5652, 0.273636, 0.549835, 0.024323},</v>
      </c>
      <c r="K5654" s="1">
        <f t="shared" si="177"/>
        <v>0.61464363337628414</v>
      </c>
    </row>
    <row r="5655" spans="2:11">
      <c r="B5655" s="1">
        <v>5.2887000000000003E-2</v>
      </c>
      <c r="C5655" s="1">
        <v>0.615143</v>
      </c>
      <c r="D5655" s="1">
        <v>-5.1956000000000002E-2</v>
      </c>
      <c r="E5655" s="1">
        <v>34247.852228000003</v>
      </c>
      <c r="F5655" s="1" t="s">
        <v>18946</v>
      </c>
      <c r="H5655" s="1">
        <v>5653</v>
      </c>
      <c r="I5655" t="str">
        <f t="shared" si="178"/>
        <v>{5653, 0.052887, 0.615143, -0.051956},</v>
      </c>
      <c r="K5655" s="1">
        <f t="shared" si="177"/>
        <v>0.61959452156551542</v>
      </c>
    </row>
    <row r="5656" spans="2:11">
      <c r="B5656" s="1">
        <v>2.3269999999999999E-2</v>
      </c>
      <c r="C5656" s="1">
        <v>0.472412</v>
      </c>
      <c r="D5656" s="1">
        <v>-0.13520799999999999</v>
      </c>
      <c r="E5656" s="1">
        <v>34247.871851000004</v>
      </c>
      <c r="F5656" s="1" t="s">
        <v>18947</v>
      </c>
      <c r="H5656" s="1">
        <v>5654</v>
      </c>
      <c r="I5656" t="str">
        <f t="shared" si="178"/>
        <v>{5654, 0.02327, 0.472412, -0.135208},</v>
      </c>
      <c r="K5656" s="1">
        <f t="shared" si="177"/>
        <v>0.49193067998245443</v>
      </c>
    </row>
    <row r="5657" spans="2:11">
      <c r="B5657" s="1">
        <v>0.12718199999999999</v>
      </c>
      <c r="C5657" s="1">
        <v>0.39982600000000001</v>
      </c>
      <c r="D5657" s="1">
        <v>-0.285385</v>
      </c>
      <c r="E5657" s="1">
        <v>34247.891473999996</v>
      </c>
      <c r="F5657" s="1" t="s">
        <v>18948</v>
      </c>
      <c r="H5657" s="1">
        <v>5655</v>
      </c>
      <c r="I5657" t="str">
        <f t="shared" si="178"/>
        <v>{5655, 0.127182, 0.399826, -0.285385},</v>
      </c>
      <c r="K5657" s="1">
        <f t="shared" si="177"/>
        <v>0.50742555082001939</v>
      </c>
    </row>
    <row r="5658" spans="2:11">
      <c r="B5658" s="1">
        <v>0.37745699999999999</v>
      </c>
      <c r="C5658" s="1">
        <v>0.68341099999999999</v>
      </c>
      <c r="D5658" s="1">
        <v>-0.34524500000000002</v>
      </c>
      <c r="E5658" s="1">
        <v>34247.911066000001</v>
      </c>
      <c r="F5658" s="1" t="s">
        <v>18949</v>
      </c>
      <c r="H5658" s="1">
        <v>5656</v>
      </c>
      <c r="I5658" t="str">
        <f t="shared" si="178"/>
        <v>{5656, 0.377457, 0.683411, -0.345245},</v>
      </c>
      <c r="K5658" s="1">
        <f t="shared" si="177"/>
        <v>0.85365009915948586</v>
      </c>
    </row>
    <row r="5659" spans="2:11">
      <c r="B5659" s="1">
        <v>0.76985199999999998</v>
      </c>
      <c r="C5659" s="1">
        <v>1.138336</v>
      </c>
      <c r="D5659" s="1">
        <v>5.7433999999999999E-2</v>
      </c>
      <c r="E5659" s="1">
        <v>34247.930689000001</v>
      </c>
      <c r="F5659" s="1" t="s">
        <v>18950</v>
      </c>
      <c r="H5659" s="1">
        <v>5657</v>
      </c>
      <c r="I5659" t="str">
        <f t="shared" si="178"/>
        <v>{5657, 0.769852, 1.138336, 0.057434},</v>
      </c>
      <c r="K5659" s="1">
        <f t="shared" si="177"/>
        <v>1.3754197959735783</v>
      </c>
    </row>
    <row r="5660" spans="2:11">
      <c r="B5660" s="1">
        <v>0.94856300000000005</v>
      </c>
      <c r="C5660" s="1">
        <v>1.67543</v>
      </c>
      <c r="D5660" s="1">
        <v>1.0550539999999999</v>
      </c>
      <c r="E5660" s="1">
        <v>34247.950280999998</v>
      </c>
      <c r="F5660" s="1" t="s">
        <v>18951</v>
      </c>
      <c r="H5660" s="1">
        <v>5658</v>
      </c>
      <c r="I5660" t="str">
        <f t="shared" si="178"/>
        <v>{5658, 0.948563, 1.67543, 1.055054},</v>
      </c>
      <c r="K5660" s="1">
        <f t="shared" si="177"/>
        <v>2.1954444636075401</v>
      </c>
    </row>
    <row r="5661" spans="2:11">
      <c r="B5661" s="1">
        <v>0.91249100000000005</v>
      </c>
      <c r="C5661" s="1">
        <v>1.6430210000000001</v>
      </c>
      <c r="D5661" s="1">
        <v>1.0632630000000001</v>
      </c>
      <c r="E5661" s="1">
        <v>34247.969903999998</v>
      </c>
      <c r="F5661" s="1" t="s">
        <v>18952</v>
      </c>
      <c r="H5661" s="1">
        <v>5659</v>
      </c>
      <c r="I5661" t="str">
        <f t="shared" si="178"/>
        <v>{5659, 0.912491, 1.643021, 1.063263},</v>
      </c>
      <c r="K5661" s="1">
        <f t="shared" si="177"/>
        <v>2.1593253665649836</v>
      </c>
    </row>
    <row r="5662" spans="2:11">
      <c r="B5662" s="1">
        <v>0.326492</v>
      </c>
      <c r="C5662" s="1">
        <v>1.1809540000000001</v>
      </c>
      <c r="D5662" s="1">
        <v>0.389542</v>
      </c>
      <c r="E5662" s="1">
        <v>34247.989526999998</v>
      </c>
      <c r="F5662" s="1" t="s">
        <v>18953</v>
      </c>
      <c r="H5662" s="1">
        <v>5660</v>
      </c>
      <c r="I5662" t="str">
        <f t="shared" si="178"/>
        <v>{5660, 0.326492, 1.180954, 0.389542},</v>
      </c>
      <c r="K5662" s="1">
        <f t="shared" si="177"/>
        <v>1.2856874993341112</v>
      </c>
    </row>
    <row r="5663" spans="2:11">
      <c r="B5663" s="1">
        <v>-7.7956999999999999E-2</v>
      </c>
      <c r="C5663" s="1">
        <v>1.1148830000000001</v>
      </c>
      <c r="D5663" s="1">
        <v>0.43402099999999999</v>
      </c>
      <c r="E5663" s="1">
        <v>34248.009119000002</v>
      </c>
      <c r="F5663" s="1" t="s">
        <v>18954</v>
      </c>
      <c r="H5663" s="1">
        <v>5661</v>
      </c>
      <c r="I5663" t="str">
        <f t="shared" si="178"/>
        <v>{5661, -0.077957, 1.114883, 0.434021},</v>
      </c>
      <c r="K5663" s="1">
        <f t="shared" si="177"/>
        <v>1.1989226939127478</v>
      </c>
    </row>
    <row r="5664" spans="2:11">
      <c r="B5664" s="1">
        <v>-0.19477800000000001</v>
      </c>
      <c r="C5664" s="1">
        <v>1.2602690000000001</v>
      </c>
      <c r="D5664" s="1">
        <v>0.32786599999999999</v>
      </c>
      <c r="E5664" s="1">
        <v>34248.028742000002</v>
      </c>
      <c r="F5664" s="1" t="s">
        <v>18955</v>
      </c>
      <c r="H5664" s="1">
        <v>5662</v>
      </c>
      <c r="I5664" t="str">
        <f t="shared" si="178"/>
        <v>{5662, -0.194778, 1.260269, 0.327866},</v>
      </c>
      <c r="K5664" s="1">
        <f t="shared" si="177"/>
        <v>1.316705181732418</v>
      </c>
    </row>
    <row r="5665" spans="2:11">
      <c r="B5665" s="1">
        <v>-0.25566100000000003</v>
      </c>
      <c r="C5665" s="1">
        <v>1.2352449999999999</v>
      </c>
      <c r="D5665" s="1">
        <v>0.182281</v>
      </c>
      <c r="E5665" s="1">
        <v>34248.048333999999</v>
      </c>
      <c r="F5665" s="1" t="s">
        <v>18956</v>
      </c>
      <c r="H5665" s="1">
        <v>5663</v>
      </c>
      <c r="I5665" t="str">
        <f t="shared" si="178"/>
        <v>{5663, -0.255661, 1.235245, 0.182281},</v>
      </c>
      <c r="K5665" s="1">
        <f t="shared" si="177"/>
        <v>1.27452701811574</v>
      </c>
    </row>
    <row r="5666" spans="2:11">
      <c r="B5666" s="1">
        <v>-0.26126100000000002</v>
      </c>
      <c r="C5666" s="1">
        <v>1.003403</v>
      </c>
      <c r="D5666" s="1">
        <v>7.0206000000000005E-2</v>
      </c>
      <c r="E5666" s="1">
        <v>34248.067956999999</v>
      </c>
      <c r="F5666" s="1" t="s">
        <v>18957</v>
      </c>
      <c r="H5666" s="1">
        <v>5664</v>
      </c>
      <c r="I5666" t="str">
        <f t="shared" si="178"/>
        <v>{5664, -0.261261, 1.003403, 0.070206},</v>
      </c>
      <c r="K5666" s="1">
        <f t="shared" si="177"/>
        <v>1.0392322998088541</v>
      </c>
    </row>
    <row r="5667" spans="2:11">
      <c r="B5667" s="1">
        <v>-0.20060700000000001</v>
      </c>
      <c r="C5667" s="1">
        <v>0.67906200000000005</v>
      </c>
      <c r="D5667" s="1">
        <v>-7.5230000000000002E-3</v>
      </c>
      <c r="E5667" s="1">
        <v>34248.087579999999</v>
      </c>
      <c r="F5667" s="1" t="s">
        <v>18958</v>
      </c>
      <c r="H5667" s="1">
        <v>5665</v>
      </c>
      <c r="I5667" t="str">
        <f t="shared" si="178"/>
        <v>{5665, -0.200607, 0.679062, -0.007523},</v>
      </c>
      <c r="K5667" s="1">
        <f t="shared" si="177"/>
        <v>0.70811366589128899</v>
      </c>
    </row>
    <row r="5668" spans="2:11">
      <c r="B5668" s="1">
        <v>-0.13250700000000001</v>
      </c>
      <c r="C5668" s="1">
        <v>0.49145499999999998</v>
      </c>
      <c r="D5668" s="1">
        <v>-0.22161900000000001</v>
      </c>
      <c r="E5668" s="1">
        <v>34248.107172000004</v>
      </c>
      <c r="F5668" s="1" t="s">
        <v>18959</v>
      </c>
      <c r="H5668" s="1">
        <v>5666</v>
      </c>
      <c r="I5668" t="str">
        <f t="shared" si="178"/>
        <v>{5666, -0.132507, 0.491455, -0.221619},</v>
      </c>
      <c r="K5668" s="1">
        <f t="shared" si="177"/>
        <v>0.55515862889358025</v>
      </c>
    </row>
    <row r="5669" spans="2:11">
      <c r="B5669" s="1">
        <v>9.7660000000000004E-3</v>
      </c>
      <c r="C5669" s="1">
        <v>0.30583199999999999</v>
      </c>
      <c r="D5669" s="1">
        <v>-0.24760399999999999</v>
      </c>
      <c r="E5669" s="1">
        <v>34248.126794999996</v>
      </c>
      <c r="F5669" s="1" t="s">
        <v>18960</v>
      </c>
      <c r="H5669" s="1">
        <v>5667</v>
      </c>
      <c r="I5669" t="str">
        <f t="shared" si="178"/>
        <v>{5667, 0.009766, 0.305832, -0.247604},</v>
      </c>
      <c r="K5669" s="1">
        <f t="shared" si="177"/>
        <v>0.39361952161446462</v>
      </c>
    </row>
    <row r="5670" spans="2:11">
      <c r="B5670" s="1">
        <v>9.3978999999999993E-2</v>
      </c>
      <c r="C5670" s="1">
        <v>0.145035</v>
      </c>
      <c r="D5670" s="1">
        <v>-0.110703</v>
      </c>
      <c r="E5670" s="1">
        <v>34248.146417999997</v>
      </c>
      <c r="F5670" s="1" t="s">
        <v>18961</v>
      </c>
      <c r="H5670" s="1">
        <v>5668</v>
      </c>
      <c r="I5670" t="str">
        <f t="shared" si="178"/>
        <v>{5668, 0.093979, 0.145035, -0.110703},</v>
      </c>
      <c r="K5670" s="1">
        <f t="shared" si="177"/>
        <v>0.20523732086294638</v>
      </c>
    </row>
    <row r="5671" spans="2:11">
      <c r="B5671" s="1">
        <v>8.0260999999999999E-2</v>
      </c>
      <c r="C5671" s="1">
        <v>6.7367999999999997E-2</v>
      </c>
      <c r="D5671" s="1">
        <v>-3.7109000000000003E-2</v>
      </c>
      <c r="E5671" s="1">
        <v>34248.166010000001</v>
      </c>
      <c r="F5671" s="1" t="s">
        <v>18962</v>
      </c>
      <c r="H5671" s="1">
        <v>5669</v>
      </c>
      <c r="I5671" t="str">
        <f t="shared" si="178"/>
        <v>{5669, 0.080261, 0.067368, -0.037109},</v>
      </c>
      <c r="K5671" s="1">
        <f t="shared" si="177"/>
        <v>0.11116363355882174</v>
      </c>
    </row>
    <row r="5672" spans="2:11">
      <c r="B5672" s="1">
        <v>2.7222E-2</v>
      </c>
      <c r="C5672" s="1">
        <v>0.137817</v>
      </c>
      <c r="D5672" s="1">
        <v>-6.6588999999999995E-2</v>
      </c>
      <c r="E5672" s="1">
        <v>34248.185633000001</v>
      </c>
      <c r="F5672" s="1" t="s">
        <v>18963</v>
      </c>
      <c r="H5672" s="1">
        <v>5670</v>
      </c>
      <c r="I5672" t="str">
        <f t="shared" si="178"/>
        <v>{5670, 0.027222, 0.137817, -0.066589},</v>
      </c>
      <c r="K5672" s="1">
        <f t="shared" si="177"/>
        <v>0.15546272123567115</v>
      </c>
    </row>
    <row r="5673" spans="2:11">
      <c r="B5673" s="1">
        <v>-8.1055000000000002E-2</v>
      </c>
      <c r="C5673" s="1">
        <v>0.195023</v>
      </c>
      <c r="D5673" s="1">
        <v>-0.243759</v>
      </c>
      <c r="E5673" s="1">
        <v>34248.205224999998</v>
      </c>
      <c r="F5673" s="1" t="s">
        <v>18964</v>
      </c>
      <c r="H5673" s="1">
        <v>5671</v>
      </c>
      <c r="I5673" t="str">
        <f t="shared" si="178"/>
        <v>{5671, -0.081055, 0.195023, -0.243759},</v>
      </c>
      <c r="K5673" s="1">
        <f t="shared" si="177"/>
        <v>0.32252493490426443</v>
      </c>
    </row>
    <row r="5674" spans="2:11">
      <c r="B5674" s="1">
        <v>-0.39283800000000002</v>
      </c>
      <c r="C5674" s="1">
        <v>0.63108799999999998</v>
      </c>
      <c r="D5674" s="1">
        <v>1.3513949999999999</v>
      </c>
      <c r="E5674" s="1">
        <v>34248.224847999998</v>
      </c>
      <c r="F5674" s="1" t="s">
        <v>18965</v>
      </c>
      <c r="H5674" s="1">
        <v>5672</v>
      </c>
      <c r="I5674" t="str">
        <f t="shared" si="178"/>
        <v>{5672, -0.392838, 0.631088, 1.351395},</v>
      </c>
      <c r="K5674" s="1">
        <f t="shared" si="177"/>
        <v>1.542356056172828</v>
      </c>
    </row>
    <row r="5675" spans="2:11">
      <c r="B5675" s="1">
        <v>-0.13825999999999999</v>
      </c>
      <c r="C5675" s="1">
        <v>1.3472440000000001</v>
      </c>
      <c r="D5675" s="1">
        <v>0.62525900000000001</v>
      </c>
      <c r="E5675" s="1">
        <v>34248.244470999998</v>
      </c>
      <c r="F5675" s="1" t="s">
        <v>18966</v>
      </c>
      <c r="H5675" s="1">
        <v>5673</v>
      </c>
      <c r="I5675" t="str">
        <f t="shared" si="178"/>
        <v>{5673, -0.13826, 1.347244, 0.625259},</v>
      </c>
      <c r="K5675" s="1">
        <f t="shared" si="177"/>
        <v>1.4916873131514528</v>
      </c>
    </row>
    <row r="5676" spans="2:11">
      <c r="B5676" s="1">
        <v>0.43482999999999999</v>
      </c>
      <c r="C5676" s="1">
        <v>1.7507630000000001</v>
      </c>
      <c r="D5676" s="1">
        <v>-0.87098699999999996</v>
      </c>
      <c r="E5676" s="1">
        <v>34248.263899999998</v>
      </c>
      <c r="F5676" s="1" t="s">
        <v>18967</v>
      </c>
      <c r="H5676" s="1">
        <v>5674</v>
      </c>
      <c r="I5676" t="str">
        <f t="shared" si="178"/>
        <v>{5674, 0.43483, 1.750763, -0.870987},</v>
      </c>
      <c r="K5676" s="1">
        <f t="shared" si="177"/>
        <v>2.0032140587660621</v>
      </c>
    </row>
    <row r="5677" spans="2:11">
      <c r="B5677" s="1">
        <v>0.77909899999999999</v>
      </c>
      <c r="C5677" s="1">
        <v>2.7481230000000001</v>
      </c>
      <c r="D5677" s="1">
        <v>0.75761400000000001</v>
      </c>
      <c r="E5677" s="1">
        <v>34248.283522999998</v>
      </c>
      <c r="F5677" s="1" t="s">
        <v>18968</v>
      </c>
      <c r="H5677" s="1">
        <v>5675</v>
      </c>
      <c r="I5677" t="str">
        <f t="shared" si="178"/>
        <v>{5675, 0.779099, 2.748123, 0.757614},</v>
      </c>
      <c r="K5677" s="1">
        <f t="shared" si="177"/>
        <v>2.955191067922005</v>
      </c>
    </row>
    <row r="5678" spans="2:11">
      <c r="B5678" s="1">
        <v>0.98500100000000002</v>
      </c>
      <c r="C5678" s="1">
        <v>2.0132289999999999</v>
      </c>
      <c r="D5678" s="1">
        <v>-0.424454</v>
      </c>
      <c r="E5678" s="1">
        <v>34248.303115000002</v>
      </c>
      <c r="F5678" s="1" t="s">
        <v>18969</v>
      </c>
      <c r="H5678" s="1">
        <v>5676</v>
      </c>
      <c r="I5678" t="str">
        <f t="shared" si="178"/>
        <v>{5676, 0.985001, 2.013229, -0.424454},</v>
      </c>
      <c r="K5678" s="1">
        <f t="shared" si="177"/>
        <v>2.281113582125625</v>
      </c>
    </row>
    <row r="5679" spans="2:11">
      <c r="B5679" s="1">
        <v>1.3000179999999999</v>
      </c>
      <c r="C5679" s="1">
        <v>1.9816590000000001</v>
      </c>
      <c r="D5679" s="1">
        <v>-0.19831799999999999</v>
      </c>
      <c r="E5679" s="1">
        <v>34248.322738000003</v>
      </c>
      <c r="F5679" s="1" t="s">
        <v>18970</v>
      </c>
      <c r="H5679" s="1">
        <v>5677</v>
      </c>
      <c r="I5679" t="str">
        <f t="shared" si="178"/>
        <v>{5677, 1.300018, 1.981659, -0.198318},</v>
      </c>
      <c r="K5679" s="1">
        <f t="shared" si="177"/>
        <v>2.3783080586267622</v>
      </c>
    </row>
    <row r="5680" spans="2:11">
      <c r="B5680" s="1">
        <v>1.643707</v>
      </c>
      <c r="C5680" s="1">
        <v>2.4465789999999998</v>
      </c>
      <c r="D5680" s="1">
        <v>0.22953799999999999</v>
      </c>
      <c r="E5680" s="1">
        <v>34248.342361000003</v>
      </c>
      <c r="F5680" s="1" t="s">
        <v>18971</v>
      </c>
      <c r="H5680" s="1">
        <v>5678</v>
      </c>
      <c r="I5680" t="str">
        <f t="shared" si="178"/>
        <v>{5678, 1.643707, 2.446579, 0.229538},</v>
      </c>
      <c r="K5680" s="1">
        <f t="shared" si="177"/>
        <v>2.9563844808370239</v>
      </c>
    </row>
    <row r="5681" spans="2:11">
      <c r="B5681" s="1">
        <v>1.399872</v>
      </c>
      <c r="C5681" s="1">
        <v>2.1531220000000002</v>
      </c>
      <c r="D5681" s="1">
        <v>0.62010200000000004</v>
      </c>
      <c r="E5681" s="1">
        <v>34248.361984000003</v>
      </c>
      <c r="F5681" s="1" t="s">
        <v>18972</v>
      </c>
      <c r="H5681" s="1">
        <v>5679</v>
      </c>
      <c r="I5681" t="str">
        <f t="shared" si="178"/>
        <v>{5679, 1.399872, 2.153122, 0.620102},</v>
      </c>
      <c r="K5681" s="1">
        <f t="shared" si="177"/>
        <v>2.6419883522968077</v>
      </c>
    </row>
    <row r="5682" spans="2:11">
      <c r="B5682" s="1">
        <v>0.59587100000000004</v>
      </c>
      <c r="C5682" s="1">
        <v>1.213638</v>
      </c>
      <c r="D5682" s="1">
        <v>0.80105599999999999</v>
      </c>
      <c r="E5682" s="1">
        <v>34248.381576</v>
      </c>
      <c r="F5682" s="1" t="s">
        <v>18973</v>
      </c>
      <c r="H5682" s="1">
        <v>5680</v>
      </c>
      <c r="I5682" t="str">
        <f t="shared" si="178"/>
        <v>{5680, 0.595871, 1.213638, 0.801056},</v>
      </c>
      <c r="K5682" s="1">
        <f t="shared" si="177"/>
        <v>1.5715184245884615</v>
      </c>
    </row>
    <row r="5683" spans="2:11">
      <c r="B5683" s="1">
        <v>0.13941999999999999</v>
      </c>
      <c r="C5683" s="1">
        <v>0.97882100000000005</v>
      </c>
      <c r="D5683" s="1">
        <v>0.65075700000000003</v>
      </c>
      <c r="E5683" s="1">
        <v>34248.401199</v>
      </c>
      <c r="F5683" s="1" t="s">
        <v>18974</v>
      </c>
      <c r="H5683" s="1">
        <v>5681</v>
      </c>
      <c r="I5683" t="str">
        <f t="shared" si="178"/>
        <v>{5681, 0.13942, 0.978821, 0.650757},</v>
      </c>
      <c r="K5683" s="1">
        <f t="shared" si="177"/>
        <v>1.1836440172154803</v>
      </c>
    </row>
    <row r="5684" spans="2:11">
      <c r="B5684" s="1">
        <v>-6.5002000000000004E-2</v>
      </c>
      <c r="C5684" s="1">
        <v>0.67591900000000005</v>
      </c>
      <c r="D5684" s="1">
        <v>0.59739699999999996</v>
      </c>
      <c r="E5684" s="1">
        <v>34248.420821</v>
      </c>
      <c r="F5684" s="1" t="s">
        <v>18975</v>
      </c>
      <c r="H5684" s="1">
        <v>5682</v>
      </c>
      <c r="I5684" t="str">
        <f t="shared" si="178"/>
        <v>{5682, -0.065002, 0.675919, 0.597397},</v>
      </c>
      <c r="K5684" s="1">
        <f t="shared" si="177"/>
        <v>0.90441966485365632</v>
      </c>
    </row>
    <row r="5685" spans="2:11">
      <c r="B5685" s="1">
        <v>-1.3625999999999999E-2</v>
      </c>
      <c r="C5685" s="1">
        <v>0.17344699999999999</v>
      </c>
      <c r="D5685" s="1">
        <v>0.63101200000000002</v>
      </c>
      <c r="E5685" s="1">
        <v>34248.440413999997</v>
      </c>
      <c r="F5685" s="1" t="s">
        <v>18976</v>
      </c>
      <c r="H5685" s="1">
        <v>5683</v>
      </c>
      <c r="I5685" t="str">
        <f t="shared" si="178"/>
        <v>{5683, -0.013626, 0.173447, 0.631012},</v>
      </c>
      <c r="K5685" s="1">
        <f t="shared" si="177"/>
        <v>0.65455761689021696</v>
      </c>
    </row>
    <row r="5686" spans="2:11">
      <c r="B5686" s="1">
        <v>0.24148600000000001</v>
      </c>
      <c r="C5686" s="1">
        <v>-0.14036599999999999</v>
      </c>
      <c r="D5686" s="1">
        <v>0.80213900000000005</v>
      </c>
      <c r="E5686" s="1">
        <v>34248.460035999997</v>
      </c>
      <c r="F5686" s="1" t="s">
        <v>18977</v>
      </c>
      <c r="H5686" s="1">
        <v>5684</v>
      </c>
      <c r="I5686" t="str">
        <f t="shared" si="178"/>
        <v>{5684, 0.241486, -0.140366, 0.802139},</v>
      </c>
      <c r="K5686" s="1">
        <f t="shared" si="177"/>
        <v>0.84937923065789644</v>
      </c>
    </row>
    <row r="5687" spans="2:11">
      <c r="B5687" s="1">
        <v>0.45517000000000002</v>
      </c>
      <c r="C5687" s="1">
        <v>0.13769500000000001</v>
      </c>
      <c r="D5687" s="1">
        <v>0.54792799999999997</v>
      </c>
      <c r="E5687" s="1">
        <v>34248.479658999997</v>
      </c>
      <c r="F5687" s="1" t="s">
        <v>18978</v>
      </c>
      <c r="H5687" s="1">
        <v>5685</v>
      </c>
      <c r="I5687" t="str">
        <f t="shared" si="178"/>
        <v>{5685, 0.45517, 0.137695, 0.547928},</v>
      </c>
      <c r="K5687" s="1">
        <f t="shared" si="177"/>
        <v>0.7255099827769429</v>
      </c>
    </row>
    <row r="5688" spans="2:11">
      <c r="B5688" s="1">
        <v>0.337036</v>
      </c>
      <c r="C5688" s="1">
        <v>0.48414600000000002</v>
      </c>
      <c r="D5688" s="1">
        <v>6.3919000000000004E-2</v>
      </c>
      <c r="E5688" s="1">
        <v>34248.499252000001</v>
      </c>
      <c r="F5688" s="1" t="s">
        <v>18979</v>
      </c>
      <c r="H5688" s="1">
        <v>5686</v>
      </c>
      <c r="I5688" t="str">
        <f t="shared" si="178"/>
        <v>{5686, 0.337036, 0.484146, 0.063919},</v>
      </c>
      <c r="K5688" s="1">
        <f t="shared" si="177"/>
        <v>0.59336013783620489</v>
      </c>
    </row>
    <row r="5689" spans="2:11">
      <c r="B5689" s="1">
        <v>0.13610800000000001</v>
      </c>
      <c r="C5689" s="1">
        <v>0.67080700000000004</v>
      </c>
      <c r="D5689" s="1">
        <v>-0.11985800000000001</v>
      </c>
      <c r="E5689" s="1">
        <v>34248.518874000001</v>
      </c>
      <c r="F5689" s="1" t="s">
        <v>18980</v>
      </c>
      <c r="H5689" s="1">
        <v>5687</v>
      </c>
      <c r="I5689" t="str">
        <f t="shared" si="178"/>
        <v>{5687, 0.136108, 0.670807, -0.119858},</v>
      </c>
      <c r="K5689" s="1">
        <f t="shared" si="177"/>
        <v>0.69489089724718667</v>
      </c>
    </row>
    <row r="5690" spans="2:11">
      <c r="B5690" s="1">
        <v>4.6265000000000001E-2</v>
      </c>
      <c r="C5690" s="1">
        <v>0.45405600000000002</v>
      </c>
      <c r="D5690" s="1">
        <v>-0.16706799999999999</v>
      </c>
      <c r="E5690" s="1">
        <v>34248.538497000001</v>
      </c>
      <c r="F5690" s="1" t="s">
        <v>18981</v>
      </c>
      <c r="H5690" s="1">
        <v>5688</v>
      </c>
      <c r="I5690" t="str">
        <f t="shared" si="178"/>
        <v>{5688, 0.046265, 0.454056, -0.167068},</v>
      </c>
      <c r="K5690" s="1">
        <f t="shared" si="177"/>
        <v>0.48602368047760802</v>
      </c>
    </row>
    <row r="5691" spans="2:11">
      <c r="B5691" s="1">
        <v>9.8144999999999996E-2</v>
      </c>
      <c r="C5691" s="1">
        <v>0.43843100000000002</v>
      </c>
      <c r="D5691" s="1">
        <v>-0.23497000000000001</v>
      </c>
      <c r="E5691" s="1">
        <v>34248.558088999998</v>
      </c>
      <c r="F5691" s="1" t="s">
        <v>18982</v>
      </c>
      <c r="H5691" s="1">
        <v>5689</v>
      </c>
      <c r="I5691" t="str">
        <f t="shared" si="178"/>
        <v>{5689, 0.098145, 0.438431, -0.23497},</v>
      </c>
      <c r="K5691" s="1">
        <f t="shared" si="177"/>
        <v>0.50701586137516452</v>
      </c>
    </row>
    <row r="5692" spans="2:11">
      <c r="B5692" s="1">
        <v>0.43005399999999999</v>
      </c>
      <c r="C5692" s="1">
        <v>0.78132599999999996</v>
      </c>
      <c r="D5692" s="1">
        <v>-0.38546799999999998</v>
      </c>
      <c r="E5692" s="1">
        <v>34248.577711999998</v>
      </c>
      <c r="F5692" s="1" t="s">
        <v>18983</v>
      </c>
      <c r="H5692" s="1">
        <v>5690</v>
      </c>
      <c r="I5692" t="str">
        <f t="shared" si="178"/>
        <v>{5690, 0.430054, 0.781326, -0.385468},</v>
      </c>
      <c r="K5692" s="1">
        <f t="shared" si="177"/>
        <v>0.97159782843314346</v>
      </c>
    </row>
    <row r="5693" spans="2:11">
      <c r="B5693" s="1">
        <v>0.90135200000000004</v>
      </c>
      <c r="C5693" s="1">
        <v>1.220505</v>
      </c>
      <c r="D5693" s="1">
        <v>-7.6492000000000004E-2</v>
      </c>
      <c r="E5693" s="1">
        <v>34248.597334999999</v>
      </c>
      <c r="F5693" s="1" t="s">
        <v>18984</v>
      </c>
      <c r="H5693" s="1">
        <v>5691</v>
      </c>
      <c r="I5693" t="str">
        <f t="shared" si="178"/>
        <v>{5691, 0.901352, 1.220505, -0.076492},</v>
      </c>
      <c r="K5693" s="1">
        <f t="shared" si="177"/>
        <v>1.5191836324134751</v>
      </c>
    </row>
    <row r="5694" spans="2:11">
      <c r="B5694" s="1">
        <v>0.934616</v>
      </c>
      <c r="C5694" s="1">
        <v>1.801132</v>
      </c>
      <c r="D5694" s="1">
        <v>0.68571499999999996</v>
      </c>
      <c r="E5694" s="1">
        <v>34248.616957999999</v>
      </c>
      <c r="F5694" s="1" t="s">
        <v>18985</v>
      </c>
      <c r="H5694" s="1">
        <v>5692</v>
      </c>
      <c r="I5694" t="str">
        <f t="shared" si="178"/>
        <v>{5692, 0.934616, 1.801132, 0.685715},</v>
      </c>
      <c r="K5694" s="1">
        <f t="shared" si="177"/>
        <v>2.1419123721816913</v>
      </c>
    </row>
    <row r="5695" spans="2:11">
      <c r="B5695" s="1">
        <v>0.61503600000000003</v>
      </c>
      <c r="C5695" s="1">
        <v>1.6911320000000001</v>
      </c>
      <c r="D5695" s="1">
        <v>1.349396</v>
      </c>
      <c r="E5695" s="1">
        <v>34248.636550000003</v>
      </c>
      <c r="F5695" s="1" t="s">
        <v>18986</v>
      </c>
      <c r="H5695" s="1">
        <v>5693</v>
      </c>
      <c r="I5695" t="str">
        <f t="shared" si="178"/>
        <v>{5693, 0.615036, 1.691132, 1.349396},</v>
      </c>
      <c r="K5695" s="1">
        <f t="shared" si="177"/>
        <v>2.24923682335498</v>
      </c>
    </row>
    <row r="5696" spans="2:11">
      <c r="B5696" s="1">
        <v>0.16893</v>
      </c>
      <c r="C5696" s="1">
        <v>0.99668900000000005</v>
      </c>
      <c r="D5696" s="1">
        <v>0.4879</v>
      </c>
      <c r="E5696" s="1">
        <v>34248.656173000003</v>
      </c>
      <c r="F5696" s="1" t="s">
        <v>18987</v>
      </c>
      <c r="H5696" s="1">
        <v>5694</v>
      </c>
      <c r="I5696" t="str">
        <f t="shared" si="178"/>
        <v>{5694, 0.16893, 0.996689, 0.4879},</v>
      </c>
      <c r="K5696" s="1">
        <f t="shared" si="177"/>
        <v>1.1224850634289083</v>
      </c>
    </row>
    <row r="5697" spans="2:11">
      <c r="B5697" s="1">
        <v>-0.107956</v>
      </c>
      <c r="C5697" s="1">
        <v>0.97358699999999998</v>
      </c>
      <c r="D5697" s="1">
        <v>0.42411799999999999</v>
      </c>
      <c r="E5697" s="1">
        <v>34248.675796000003</v>
      </c>
      <c r="F5697" s="1" t="s">
        <v>18988</v>
      </c>
      <c r="H5697" s="1">
        <v>5695</v>
      </c>
      <c r="I5697" t="str">
        <f t="shared" si="178"/>
        <v>{5695, -0.107956, 0.973587, 0.424118},</v>
      </c>
      <c r="K5697" s="1">
        <f t="shared" si="177"/>
        <v>1.0674278535006476</v>
      </c>
    </row>
    <row r="5698" spans="2:11">
      <c r="B5698" s="1">
        <v>-0.17576600000000001</v>
      </c>
      <c r="C5698" s="1">
        <v>1.1422730000000001</v>
      </c>
      <c r="D5698" s="1">
        <v>0.317749</v>
      </c>
      <c r="E5698" s="1">
        <v>34248.695388</v>
      </c>
      <c r="F5698" s="1" t="s">
        <v>18989</v>
      </c>
      <c r="H5698" s="1">
        <v>5696</v>
      </c>
      <c r="I5698" t="str">
        <f t="shared" si="178"/>
        <v>{5696, -0.175766, 1.142273, 0.317749},</v>
      </c>
      <c r="K5698" s="1">
        <f t="shared" ref="K5698:K5761" si="179">SQRT(ABS(B5698*B5698 + C5698*C5698 + D5698*D5698))</f>
        <v>1.1986015686148588</v>
      </c>
    </row>
    <row r="5699" spans="2:11">
      <c r="B5699" s="1">
        <v>-0.17469799999999999</v>
      </c>
      <c r="C5699" s="1">
        <v>1.1488799999999999</v>
      </c>
      <c r="D5699" s="1">
        <v>0.13650499999999999</v>
      </c>
      <c r="E5699" s="1">
        <v>34248.715011</v>
      </c>
      <c r="F5699" s="1" t="s">
        <v>18990</v>
      </c>
      <c r="H5699" s="1">
        <v>5697</v>
      </c>
      <c r="I5699" t="str">
        <f t="shared" si="178"/>
        <v>{5697, -0.174698, 1.14888, 0.136505},</v>
      </c>
      <c r="K5699" s="1">
        <f t="shared" si="179"/>
        <v>1.1700761772760779</v>
      </c>
    </row>
    <row r="5700" spans="2:11">
      <c r="B5700" s="1">
        <v>-0.16673299999999999</v>
      </c>
      <c r="C5700" s="1">
        <v>0.98170500000000005</v>
      </c>
      <c r="D5700" s="1">
        <v>4.6600000000000003E-2</v>
      </c>
      <c r="E5700" s="1">
        <v>34248.734634</v>
      </c>
      <c r="F5700" s="1" t="s">
        <v>18991</v>
      </c>
      <c r="H5700" s="1">
        <v>5698</v>
      </c>
      <c r="I5700" t="str">
        <f t="shared" si="178"/>
        <v>{5698, -0.166733, 0.981705, 0.0466},</v>
      </c>
      <c r="K5700" s="1">
        <f t="shared" si="179"/>
        <v>0.99685312875769228</v>
      </c>
    </row>
    <row r="5701" spans="2:11">
      <c r="B5701" s="1">
        <v>-0.14793400000000001</v>
      </c>
      <c r="C5701" s="1">
        <v>0.72375500000000004</v>
      </c>
      <c r="D5701" s="1">
        <v>-3.0776999999999999E-2</v>
      </c>
      <c r="E5701" s="1">
        <v>34248.754225999997</v>
      </c>
      <c r="F5701" s="1" t="s">
        <v>18992</v>
      </c>
      <c r="H5701" s="1">
        <v>5699</v>
      </c>
      <c r="I5701" t="str">
        <f t="shared" si="178"/>
        <v>{5699, -0.147934, 0.723755, -0.030777},</v>
      </c>
      <c r="K5701" s="1">
        <f t="shared" si="179"/>
        <v>0.73935985292007844</v>
      </c>
    </row>
    <row r="5702" spans="2:11">
      <c r="B5702" s="1">
        <v>-8.7462999999999999E-2</v>
      </c>
      <c r="C5702" s="1">
        <v>0.51388500000000004</v>
      </c>
      <c r="D5702" s="1">
        <v>-0.190277</v>
      </c>
      <c r="E5702" s="1">
        <v>34248.773848999997</v>
      </c>
      <c r="F5702" s="1" t="s">
        <v>18993</v>
      </c>
      <c r="H5702" s="1">
        <v>5700</v>
      </c>
      <c r="I5702" t="str">
        <f t="shared" si="178"/>
        <v>{5700, -0.087463, 0.513885, -0.190277},</v>
      </c>
      <c r="K5702" s="1">
        <f t="shared" si="179"/>
        <v>0.55491702652108277</v>
      </c>
    </row>
    <row r="5703" spans="2:11">
      <c r="B5703" s="1">
        <v>4.8830000000000002E-3</v>
      </c>
      <c r="C5703" s="1">
        <v>0.32666000000000001</v>
      </c>
      <c r="D5703" s="1">
        <v>-0.252106</v>
      </c>
      <c r="E5703" s="1">
        <v>34248.793471999998</v>
      </c>
      <c r="F5703" s="1" t="s">
        <v>18994</v>
      </c>
      <c r="H5703" s="1">
        <v>5701</v>
      </c>
      <c r="I5703" t="str">
        <f t="shared" si="178"/>
        <v>{5701, 0.004883, 0.32666, -0.252106},</v>
      </c>
      <c r="K5703" s="1">
        <f t="shared" si="179"/>
        <v>0.41265970790107437</v>
      </c>
    </row>
    <row r="5704" spans="2:11">
      <c r="B5704" s="1">
        <v>5.3101000000000002E-2</v>
      </c>
      <c r="C5704" s="1">
        <v>0.17094400000000001</v>
      </c>
      <c r="D5704" s="1">
        <v>-0.13903799999999999</v>
      </c>
      <c r="E5704" s="1">
        <v>34248.813064000002</v>
      </c>
      <c r="F5704" s="1" t="s">
        <v>18995</v>
      </c>
      <c r="H5704" s="1">
        <v>5702</v>
      </c>
      <c r="I5704" t="str">
        <f t="shared" si="178"/>
        <v>{5702, 0.053101, 0.170944, -0.139038},</v>
      </c>
      <c r="K5704" s="1">
        <f t="shared" si="179"/>
        <v>0.22665642011864567</v>
      </c>
    </row>
    <row r="5705" spans="2:11">
      <c r="B5705" s="1">
        <v>6.7276000000000002E-2</v>
      </c>
      <c r="C5705" s="1">
        <v>5.9859999999999997E-2</v>
      </c>
      <c r="D5705" s="1">
        <v>-9.5337000000000005E-2</v>
      </c>
      <c r="E5705" s="1">
        <v>34248.832687000002</v>
      </c>
      <c r="F5705" s="1" t="s">
        <v>18996</v>
      </c>
      <c r="H5705" s="1">
        <v>5703</v>
      </c>
      <c r="I5705" t="str">
        <f t="shared" si="178"/>
        <v>{5703, 0.067276, 0.05986, -0.095337},</v>
      </c>
      <c r="K5705" s="1">
        <f t="shared" si="179"/>
        <v>0.13114275940744879</v>
      </c>
    </row>
    <row r="5706" spans="2:11">
      <c r="B5706" s="1">
        <v>0.125946</v>
      </c>
      <c r="C5706" s="1">
        <v>2.9602E-2</v>
      </c>
      <c r="D5706" s="1">
        <v>-7.3791999999999996E-2</v>
      </c>
      <c r="E5706" s="1">
        <v>34248.852309000002</v>
      </c>
      <c r="F5706" s="1" t="s">
        <v>18997</v>
      </c>
      <c r="H5706" s="1">
        <v>5704</v>
      </c>
      <c r="I5706" t="str">
        <f t="shared" si="178"/>
        <v>{5704, 0.125946, 0.029602, -0.073792},</v>
      </c>
      <c r="K5706" s="1">
        <f t="shared" si="179"/>
        <v>0.1489427157802623</v>
      </c>
    </row>
    <row r="5707" spans="2:11">
      <c r="B5707" s="1">
        <v>0.14729300000000001</v>
      </c>
      <c r="C5707" s="1">
        <v>0.14063999999999999</v>
      </c>
      <c r="D5707" s="1">
        <v>5.9188999999999999E-2</v>
      </c>
      <c r="E5707" s="1">
        <v>34248.871932000002</v>
      </c>
      <c r="F5707" s="1" t="s">
        <v>18998</v>
      </c>
      <c r="H5707" s="1">
        <v>5705</v>
      </c>
      <c r="I5707" t="str">
        <f t="shared" si="178"/>
        <v>{5705, 0.147293, 0.14064, 0.059189},</v>
      </c>
      <c r="K5707" s="1">
        <f t="shared" si="179"/>
        <v>0.21208058649956624</v>
      </c>
    </row>
    <row r="5708" spans="2:11">
      <c r="B5708" s="1">
        <v>-4.1350999999999999E-2</v>
      </c>
      <c r="C5708" s="1">
        <v>0.75520299999999996</v>
      </c>
      <c r="D5708" s="1">
        <v>1.1524509999999999</v>
      </c>
      <c r="E5708" s="1">
        <v>34248.891524999999</v>
      </c>
      <c r="F5708" s="1" t="s">
        <v>18999</v>
      </c>
      <c r="H5708" s="1">
        <v>5706</v>
      </c>
      <c r="I5708" t="str">
        <f t="shared" ref="I5708:I5771" si="180">"{"&amp;H:H&amp;", "&amp;B:B&amp;", "&amp;C:C&amp;", "&amp;D:D&amp;"},"</f>
        <v>{5706, -0.041351, 0.755203, 1.152451},</v>
      </c>
      <c r="K5708" s="1">
        <f t="shared" si="179"/>
        <v>1.3784719017125449</v>
      </c>
    </row>
    <row r="5709" spans="2:11">
      <c r="B5709" s="1">
        <v>-0.21745300000000001</v>
      </c>
      <c r="C5709" s="1">
        <v>1.5555110000000001</v>
      </c>
      <c r="D5709" s="1">
        <v>1.5636140000000001</v>
      </c>
      <c r="E5709" s="1">
        <v>34248.911146999999</v>
      </c>
      <c r="F5709" s="1" t="s">
        <v>19000</v>
      </c>
      <c r="H5709" s="1">
        <v>5707</v>
      </c>
      <c r="I5709" t="str">
        <f t="shared" si="180"/>
        <v>{5707, -0.217453, 1.555511, 1.563614},</v>
      </c>
      <c r="K5709" s="1">
        <f t="shared" si="179"/>
        <v>2.2162556304104455</v>
      </c>
    </row>
    <row r="5710" spans="2:11">
      <c r="B5710" s="1">
        <v>4.1579999999999999E-2</v>
      </c>
      <c r="C5710" s="1">
        <v>1.961716</v>
      </c>
      <c r="D5710" s="1">
        <v>-0.75709499999999996</v>
      </c>
      <c r="E5710" s="1">
        <v>34248.930769999999</v>
      </c>
      <c r="F5710" s="1" t="s">
        <v>19001</v>
      </c>
      <c r="H5710" s="1">
        <v>5708</v>
      </c>
      <c r="I5710" t="str">
        <f t="shared" si="180"/>
        <v>{5708, 0.04158, 1.961716, -0.757095},</v>
      </c>
      <c r="K5710" s="1">
        <f t="shared" si="179"/>
        <v>2.1031527286626144</v>
      </c>
    </row>
    <row r="5711" spans="2:11">
      <c r="B5711" s="1">
        <v>0.45442199999999999</v>
      </c>
      <c r="C5711" s="1">
        <v>2.3206790000000002</v>
      </c>
      <c r="D5711" s="1">
        <v>-0.76097099999999995</v>
      </c>
      <c r="E5711" s="1">
        <v>34248.950362000003</v>
      </c>
      <c r="F5711" s="1" t="s">
        <v>19002</v>
      </c>
      <c r="H5711" s="1">
        <v>5709</v>
      </c>
      <c r="I5711" t="str">
        <f t="shared" si="180"/>
        <v>{5709, 0.454422, 2.320679, -0.760971},</v>
      </c>
      <c r="K5711" s="1">
        <f t="shared" si="179"/>
        <v>2.4841753637708432</v>
      </c>
    </row>
    <row r="5712" spans="2:11">
      <c r="B5712" s="1">
        <v>0.83732600000000001</v>
      </c>
      <c r="C5712" s="1">
        <v>2.3354949999999999</v>
      </c>
      <c r="D5712" s="1">
        <v>-0.13095100000000001</v>
      </c>
      <c r="E5712" s="1">
        <v>34248.969985000003</v>
      </c>
      <c r="F5712" s="1" t="s">
        <v>19003</v>
      </c>
      <c r="H5712" s="1">
        <v>5710</v>
      </c>
      <c r="I5712" t="str">
        <f t="shared" si="180"/>
        <v>{5710, 0.837326, 2.335495, -0.130951},</v>
      </c>
      <c r="K5712" s="1">
        <f t="shared" si="179"/>
        <v>2.4845120023260101</v>
      </c>
    </row>
    <row r="5713" spans="2:11">
      <c r="B5713" s="1">
        <v>1.0805359999999999</v>
      </c>
      <c r="C5713" s="1">
        <v>2.0851289999999998</v>
      </c>
      <c r="D5713" s="1">
        <v>-0.47354099999999999</v>
      </c>
      <c r="E5713" s="1">
        <v>34248.989608000003</v>
      </c>
      <c r="F5713" s="1" t="s">
        <v>19004</v>
      </c>
      <c r="H5713" s="1">
        <v>5711</v>
      </c>
      <c r="I5713" t="str">
        <f t="shared" si="180"/>
        <v>{5711, 1.080536, 2.085129, -0.473541},</v>
      </c>
      <c r="K5713" s="1">
        <f t="shared" si="179"/>
        <v>2.3957383147201194</v>
      </c>
    </row>
    <row r="5714" spans="2:11">
      <c r="B5714" s="1">
        <v>1.5888059999999999</v>
      </c>
      <c r="C5714" s="1">
        <v>2.2750699999999999</v>
      </c>
      <c r="D5714" s="1">
        <v>-8.4625000000000006E-2</v>
      </c>
      <c r="E5714" s="1">
        <v>34249.0092</v>
      </c>
      <c r="F5714" s="1" t="s">
        <v>19005</v>
      </c>
      <c r="H5714" s="1">
        <v>5712</v>
      </c>
      <c r="I5714" t="str">
        <f t="shared" si="180"/>
        <v>{5712, 1.588806, 2.27507, -0.084625},</v>
      </c>
      <c r="K5714" s="1">
        <f t="shared" si="179"/>
        <v>2.7762221454993474</v>
      </c>
    </row>
    <row r="5715" spans="2:11">
      <c r="B5715" s="1">
        <v>1.3434299999999999</v>
      </c>
      <c r="C5715" s="1">
        <v>1.891464</v>
      </c>
      <c r="D5715" s="1">
        <v>5.2382999999999999E-2</v>
      </c>
      <c r="E5715" s="1">
        <v>34249.028823000001</v>
      </c>
      <c r="F5715" s="1" t="s">
        <v>19006</v>
      </c>
      <c r="H5715" s="1">
        <v>5713</v>
      </c>
      <c r="I5715" t="str">
        <f t="shared" si="180"/>
        <v>{5713, 1.34343, 1.891464, 0.052383},</v>
      </c>
      <c r="K5715" s="1">
        <f t="shared" si="179"/>
        <v>2.3205999670096094</v>
      </c>
    </row>
    <row r="5716" spans="2:11">
      <c r="B5716" s="1">
        <v>0.838287</v>
      </c>
      <c r="C5716" s="1">
        <v>1.173233</v>
      </c>
      <c r="D5716" s="1">
        <v>0.68080099999999999</v>
      </c>
      <c r="E5716" s="1">
        <v>34249.048446000001</v>
      </c>
      <c r="F5716" s="1" t="s">
        <v>19007</v>
      </c>
      <c r="H5716" s="1">
        <v>5714</v>
      </c>
      <c r="I5716" t="str">
        <f t="shared" si="180"/>
        <v>{5714, 0.838287, 1.173233, 0.680801},</v>
      </c>
      <c r="K5716" s="1">
        <f t="shared" si="179"/>
        <v>1.5945816906822303</v>
      </c>
    </row>
    <row r="5717" spans="2:11">
      <c r="B5717" s="1">
        <v>0.219971</v>
      </c>
      <c r="C5717" s="1">
        <v>0.86457799999999996</v>
      </c>
      <c r="D5717" s="1">
        <v>1.525299</v>
      </c>
      <c r="E5717" s="1">
        <v>34249.068037999998</v>
      </c>
      <c r="F5717" s="1" t="s">
        <v>19008</v>
      </c>
      <c r="H5717" s="1">
        <v>5715</v>
      </c>
      <c r="I5717" t="str">
        <f t="shared" si="180"/>
        <v>{5715, 0.219971, 0.864578, 1.525299},</v>
      </c>
      <c r="K5717" s="1">
        <f t="shared" si="179"/>
        <v>1.7670368978394309</v>
      </c>
    </row>
    <row r="5718" spans="2:11">
      <c r="B5718" s="1">
        <v>6.9890000000000004E-3</v>
      </c>
      <c r="C5718" s="1">
        <v>0.714279</v>
      </c>
      <c r="D5718" s="1">
        <v>0.58982800000000002</v>
      </c>
      <c r="E5718" s="1">
        <v>34249.087660999998</v>
      </c>
      <c r="F5718" s="1" t="s">
        <v>19009</v>
      </c>
      <c r="H5718" s="1">
        <v>5716</v>
      </c>
      <c r="I5718" t="str">
        <f t="shared" si="180"/>
        <v>{5716, 0.006989, 0.714279, 0.589828},</v>
      </c>
      <c r="K5718" s="1">
        <f t="shared" si="179"/>
        <v>0.92635868082832795</v>
      </c>
    </row>
    <row r="5719" spans="2:11">
      <c r="B5719" s="1">
        <v>0.17990100000000001</v>
      </c>
      <c r="C5719" s="1">
        <v>0.188522</v>
      </c>
      <c r="D5719" s="1">
        <v>0.59404000000000001</v>
      </c>
      <c r="E5719" s="1">
        <v>34249.107283999998</v>
      </c>
      <c r="F5719" s="1" t="s">
        <v>19010</v>
      </c>
      <c r="H5719" s="1">
        <v>5717</v>
      </c>
      <c r="I5719" t="str">
        <f t="shared" si="180"/>
        <v>{5717, 0.179901, 0.188522, 0.59404},</v>
      </c>
      <c r="K5719" s="1">
        <f t="shared" si="179"/>
        <v>0.64868207612435236</v>
      </c>
    </row>
    <row r="5720" spans="2:11">
      <c r="B5720" s="1">
        <v>0.46771200000000002</v>
      </c>
      <c r="C5720" s="1">
        <v>-3.4682999999999999E-2</v>
      </c>
      <c r="D5720" s="1">
        <v>1.159821</v>
      </c>
      <c r="E5720" s="1">
        <v>34249.126906999998</v>
      </c>
      <c r="F5720" s="1" t="s">
        <v>19011</v>
      </c>
      <c r="H5720" s="1">
        <v>5718</v>
      </c>
      <c r="I5720" t="str">
        <f t="shared" si="180"/>
        <v>{5718, 0.467712, -0.034683, 1.159821},</v>
      </c>
      <c r="K5720" s="1">
        <f t="shared" si="179"/>
        <v>1.2510564245764457</v>
      </c>
    </row>
    <row r="5721" spans="2:11">
      <c r="B5721" s="1">
        <v>0.54629499999999998</v>
      </c>
      <c r="C5721" s="1">
        <v>0.14591999999999999</v>
      </c>
      <c r="D5721" s="1">
        <v>0.69805899999999999</v>
      </c>
      <c r="E5721" s="1">
        <v>34249.146499000002</v>
      </c>
      <c r="F5721" s="1" t="s">
        <v>19012</v>
      </c>
      <c r="H5721" s="1">
        <v>5719</v>
      </c>
      <c r="I5721" t="str">
        <f t="shared" si="180"/>
        <v>{5719, 0.546295, 0.14592, 0.698059},</v>
      </c>
      <c r="K5721" s="1">
        <f t="shared" si="179"/>
        <v>0.89834138327586799</v>
      </c>
    </row>
    <row r="5722" spans="2:11">
      <c r="B5722" s="1">
        <v>0.27848800000000001</v>
      </c>
      <c r="C5722" s="1">
        <v>0.26353500000000002</v>
      </c>
      <c r="D5722" s="1">
        <v>-7.3074E-2</v>
      </c>
      <c r="E5722" s="1">
        <v>34249.166122000002</v>
      </c>
      <c r="F5722" s="1" t="s">
        <v>19013</v>
      </c>
      <c r="H5722" s="1">
        <v>5720</v>
      </c>
      <c r="I5722" t="str">
        <f t="shared" si="180"/>
        <v>{5720, 0.278488, 0.263535, -0.073074},</v>
      </c>
      <c r="K5722" s="1">
        <f t="shared" si="179"/>
        <v>0.3903153492305933</v>
      </c>
    </row>
    <row r="5723" spans="2:11">
      <c r="B5723" s="1">
        <v>1.387E-2</v>
      </c>
      <c r="C5723" s="1">
        <v>0.38526899999999997</v>
      </c>
      <c r="D5723" s="1">
        <v>-0.19175700000000001</v>
      </c>
      <c r="E5723" s="1">
        <v>34249.185744000002</v>
      </c>
      <c r="F5723" s="1" t="s">
        <v>19014</v>
      </c>
      <c r="H5723" s="1">
        <v>5721</v>
      </c>
      <c r="I5723" t="str">
        <f t="shared" si="180"/>
        <v>{5721, 0.01387, 0.385269, -0.191757},</v>
      </c>
      <c r="K5723" s="1">
        <f t="shared" si="179"/>
        <v>0.43057557560781357</v>
      </c>
    </row>
    <row r="5724" spans="2:11">
      <c r="B5724" s="1">
        <v>-4.9820000000000003E-2</v>
      </c>
      <c r="C5724" s="1">
        <v>0.43160999999999999</v>
      </c>
      <c r="D5724" s="1">
        <v>-0.16903699999999999</v>
      </c>
      <c r="E5724" s="1">
        <v>34249.205336999999</v>
      </c>
      <c r="F5724" s="1" t="s">
        <v>19015</v>
      </c>
      <c r="H5724" s="1">
        <v>5722</v>
      </c>
      <c r="I5724" t="str">
        <f t="shared" si="180"/>
        <v>{5722, -0.04982, 0.43161, -0.169037},</v>
      </c>
      <c r="K5724" s="1">
        <f t="shared" si="179"/>
        <v>0.46620031302971043</v>
      </c>
    </row>
    <row r="5725" spans="2:11">
      <c r="B5725" s="1">
        <v>3.2120000000000003E-2</v>
      </c>
      <c r="C5725" s="1">
        <v>0.44558700000000001</v>
      </c>
      <c r="D5725" s="1">
        <v>-0.307037</v>
      </c>
      <c r="E5725" s="1">
        <v>34249.22496</v>
      </c>
      <c r="F5725" s="1" t="s">
        <v>19016</v>
      </c>
      <c r="H5725" s="1">
        <v>5723</v>
      </c>
      <c r="I5725" t="str">
        <f t="shared" si="180"/>
        <v>{5723, 0.03212, 0.445587, -0.307037},</v>
      </c>
      <c r="K5725" s="1">
        <f t="shared" si="179"/>
        <v>0.54208042607900908</v>
      </c>
    </row>
    <row r="5726" spans="2:11">
      <c r="B5726" s="1">
        <v>0.24404899999999999</v>
      </c>
      <c r="C5726" s="1">
        <v>0.72033700000000001</v>
      </c>
      <c r="D5726" s="1">
        <v>-0.23561099999999999</v>
      </c>
      <c r="E5726" s="1">
        <v>34249.244581999999</v>
      </c>
      <c r="F5726" s="1" t="s">
        <v>19017</v>
      </c>
      <c r="H5726" s="1">
        <v>5724</v>
      </c>
      <c r="I5726" t="str">
        <f t="shared" si="180"/>
        <v>{5724, 0.244049, 0.720337, -0.235611},</v>
      </c>
      <c r="K5726" s="1">
        <f t="shared" si="179"/>
        <v>0.79621470175512332</v>
      </c>
    </row>
    <row r="5727" spans="2:11">
      <c r="B5727" s="1">
        <v>0.67233299999999996</v>
      </c>
      <c r="C5727" s="1">
        <v>1.078201</v>
      </c>
      <c r="D5727" s="1">
        <v>0.10853599999999999</v>
      </c>
      <c r="E5727" s="1">
        <v>34249.264174999997</v>
      </c>
      <c r="F5727" s="1" t="s">
        <v>19018</v>
      </c>
      <c r="H5727" s="1">
        <v>5725</v>
      </c>
      <c r="I5727" t="str">
        <f t="shared" si="180"/>
        <v>{5725, 0.672333, 1.078201, 0.108536},</v>
      </c>
      <c r="K5727" s="1">
        <f t="shared" si="179"/>
        <v>1.2752760966104555</v>
      </c>
    </row>
    <row r="5728" spans="2:11">
      <c r="B5728" s="1">
        <v>0.81979400000000002</v>
      </c>
      <c r="C5728" s="1">
        <v>1.6514279999999999</v>
      </c>
      <c r="D5728" s="1">
        <v>0.55795300000000003</v>
      </c>
      <c r="E5728" s="1">
        <v>34249.283796999996</v>
      </c>
      <c r="F5728" s="1" t="s">
        <v>19019</v>
      </c>
      <c r="H5728" s="1">
        <v>5726</v>
      </c>
      <c r="I5728" t="str">
        <f t="shared" si="180"/>
        <v>{5726, 0.819794, 1.651428, 0.557953},</v>
      </c>
      <c r="K5728" s="1">
        <f t="shared" si="179"/>
        <v>1.926288709365499</v>
      </c>
    </row>
    <row r="5729" spans="2:11">
      <c r="B5729" s="1">
        <v>0.68789699999999998</v>
      </c>
      <c r="C5729" s="1">
        <v>2.1247410000000002</v>
      </c>
      <c r="D5729" s="1">
        <v>0.841171</v>
      </c>
      <c r="E5729" s="1">
        <v>34249.303419999997</v>
      </c>
      <c r="F5729" s="1" t="s">
        <v>19020</v>
      </c>
      <c r="H5729" s="1">
        <v>5727</v>
      </c>
      <c r="I5729" t="str">
        <f t="shared" si="180"/>
        <v>{5727, 0.687897, 2.124741, 0.841171},</v>
      </c>
      <c r="K5729" s="1">
        <f t="shared" si="179"/>
        <v>2.3864817725955922</v>
      </c>
    </row>
    <row r="5730" spans="2:11">
      <c r="B5730" s="1">
        <v>0.28097499999999997</v>
      </c>
      <c r="C5730" s="1">
        <v>1.4516910000000001</v>
      </c>
      <c r="D5730" s="1">
        <v>0.39623999999999998</v>
      </c>
      <c r="E5730" s="1">
        <v>34249.323013000001</v>
      </c>
      <c r="F5730" s="1" t="s">
        <v>19021</v>
      </c>
      <c r="H5730" s="1">
        <v>5728</v>
      </c>
      <c r="I5730" t="str">
        <f t="shared" si="180"/>
        <v>{5728, 0.280975, 1.451691, 0.39624},</v>
      </c>
      <c r="K5730" s="1">
        <f t="shared" si="179"/>
        <v>1.5308036607305326</v>
      </c>
    </row>
    <row r="5731" spans="2:11">
      <c r="B5731" s="1">
        <v>-4.1931000000000003E-2</v>
      </c>
      <c r="C5731" s="1">
        <v>1.172882</v>
      </c>
      <c r="D5731" s="1">
        <v>0.65683000000000002</v>
      </c>
      <c r="E5731" s="1">
        <v>34249.342635000001</v>
      </c>
      <c r="F5731" s="1" t="s">
        <v>19022</v>
      </c>
      <c r="H5731" s="1">
        <v>5729</v>
      </c>
      <c r="I5731" t="str">
        <f t="shared" si="180"/>
        <v>{5729, -0.041931, 1.172882, 0.65683},</v>
      </c>
      <c r="K5731" s="1">
        <f t="shared" si="179"/>
        <v>1.3449297541451746</v>
      </c>
    </row>
    <row r="5732" spans="2:11">
      <c r="B5732" s="1">
        <v>-7.2097999999999995E-2</v>
      </c>
      <c r="C5732" s="1">
        <v>1.236526</v>
      </c>
      <c r="D5732" s="1">
        <v>0.57070900000000002</v>
      </c>
      <c r="E5732" s="1">
        <v>34249.362258000001</v>
      </c>
      <c r="F5732" s="1" t="s">
        <v>19023</v>
      </c>
      <c r="H5732" s="1">
        <v>5730</v>
      </c>
      <c r="I5732" t="str">
        <f t="shared" si="180"/>
        <v>{5730, -0.072098, 1.236526, 0.570709},</v>
      </c>
      <c r="K5732" s="1">
        <f t="shared" si="179"/>
        <v>1.3637827660448711</v>
      </c>
    </row>
    <row r="5733" spans="2:11">
      <c r="B5733" s="1">
        <v>-3.1600999999999997E-2</v>
      </c>
      <c r="C5733" s="1">
        <v>1.3110200000000001</v>
      </c>
      <c r="D5733" s="1">
        <v>0.25025900000000001</v>
      </c>
      <c r="E5733" s="1">
        <v>34249.381849999998</v>
      </c>
      <c r="F5733" s="1" t="s">
        <v>19024</v>
      </c>
      <c r="H5733" s="1">
        <v>5731</v>
      </c>
      <c r="I5733" t="str">
        <f t="shared" si="180"/>
        <v>{5731, -0.031601, 1.31102, 0.250259},</v>
      </c>
      <c r="K5733" s="1">
        <f t="shared" si="179"/>
        <v>1.3350661521744907</v>
      </c>
    </row>
    <row r="5734" spans="2:11">
      <c r="B5734" s="1">
        <v>3.738E-3</v>
      </c>
      <c r="C5734" s="1">
        <v>1.205368</v>
      </c>
      <c r="D5734" s="1">
        <v>-5.5053999999999999E-2</v>
      </c>
      <c r="E5734" s="1">
        <v>34249.401472999998</v>
      </c>
      <c r="F5734" s="1" t="s">
        <v>19025</v>
      </c>
      <c r="H5734" s="1">
        <v>5732</v>
      </c>
      <c r="I5734" t="str">
        <f t="shared" si="180"/>
        <v>{5732, 0.003738, 1.205368, -0.055054},</v>
      </c>
      <c r="K5734" s="1">
        <f t="shared" si="179"/>
        <v>1.2066304036381645</v>
      </c>
    </row>
    <row r="5735" spans="2:11">
      <c r="B5735" s="1">
        <v>2.6090000000000002E-3</v>
      </c>
      <c r="C5735" s="1">
        <v>1.0154270000000001</v>
      </c>
      <c r="D5735" s="1">
        <v>-0.195465</v>
      </c>
      <c r="E5735" s="1">
        <v>34249.421095999998</v>
      </c>
      <c r="F5735" s="1" t="s">
        <v>19026</v>
      </c>
      <c r="H5735" s="1">
        <v>5733</v>
      </c>
      <c r="I5735" t="str">
        <f t="shared" si="180"/>
        <v>{5733, 0.002609, 1.015427, -0.195465},</v>
      </c>
      <c r="K5735" s="1">
        <f t="shared" si="179"/>
        <v>1.0340722244770912</v>
      </c>
    </row>
    <row r="5736" spans="2:11">
      <c r="B5736" s="1">
        <v>-3.8436999999999999E-2</v>
      </c>
      <c r="C5736" s="1">
        <v>0.71923800000000004</v>
      </c>
      <c r="D5736" s="1">
        <v>-0.27476499999999998</v>
      </c>
      <c r="E5736" s="1">
        <v>34249.440688000002</v>
      </c>
      <c r="F5736" s="1" t="s">
        <v>19027</v>
      </c>
      <c r="H5736" s="1">
        <v>5734</v>
      </c>
      <c r="I5736" t="str">
        <f t="shared" si="180"/>
        <v>{5734, -0.038437, 0.719238, -0.274765},</v>
      </c>
      <c r="K5736" s="1">
        <f t="shared" si="179"/>
        <v>0.77089331871407474</v>
      </c>
    </row>
    <row r="5737" spans="2:11">
      <c r="B5737" s="1">
        <v>4.8679999999999999E-3</v>
      </c>
      <c r="C5737" s="1">
        <v>0.29310599999999998</v>
      </c>
      <c r="D5737" s="1">
        <v>-0.25599699999999997</v>
      </c>
      <c r="E5737" s="1">
        <v>34249.460311000003</v>
      </c>
      <c r="F5737" s="1" t="s">
        <v>19028</v>
      </c>
      <c r="H5737" s="1">
        <v>5735</v>
      </c>
      <c r="I5737" t="str">
        <f t="shared" si="180"/>
        <v>{5735, 0.004868, 0.293106, -0.255997},</v>
      </c>
      <c r="K5737" s="1">
        <f t="shared" si="179"/>
        <v>0.38919055572945238</v>
      </c>
    </row>
    <row r="5738" spans="2:11">
      <c r="B5738" s="1">
        <v>8.5738999999999996E-2</v>
      </c>
      <c r="C5738" s="1">
        <v>-4.4037E-2</v>
      </c>
      <c r="D5738" s="1">
        <v>-1.4664E-2</v>
      </c>
      <c r="E5738" s="1">
        <v>34249.479934000003</v>
      </c>
      <c r="F5738" s="1" t="s">
        <v>19029</v>
      </c>
      <c r="H5738" s="1">
        <v>5736</v>
      </c>
      <c r="I5738" t="str">
        <f t="shared" si="180"/>
        <v>{5736, 0.085739, -0.044037, -0.014664},</v>
      </c>
      <c r="K5738" s="1">
        <f t="shared" si="179"/>
        <v>9.7495981383849864E-2</v>
      </c>
    </row>
    <row r="5739" spans="2:11">
      <c r="B5739" s="1">
        <v>7.1732000000000004E-2</v>
      </c>
      <c r="C5739" s="1">
        <v>-0.11663800000000001</v>
      </c>
      <c r="D5739" s="1">
        <v>0.174377</v>
      </c>
      <c r="E5739" s="1">
        <v>34249.499526</v>
      </c>
      <c r="F5739" s="1" t="s">
        <v>19030</v>
      </c>
      <c r="H5739" s="1">
        <v>5737</v>
      </c>
      <c r="I5739" t="str">
        <f t="shared" si="180"/>
        <v>{5737, 0.071732, -0.116638, 0.174377},</v>
      </c>
      <c r="K5739" s="1">
        <f t="shared" si="179"/>
        <v>0.22171432294058047</v>
      </c>
    </row>
    <row r="5740" spans="2:11">
      <c r="B5740" s="1">
        <v>2.9662999999999998E-2</v>
      </c>
      <c r="C5740" s="1">
        <v>-0.144592</v>
      </c>
      <c r="D5740" s="1">
        <v>0.46192899999999998</v>
      </c>
      <c r="E5740" s="1">
        <v>34249.519149</v>
      </c>
      <c r="F5740" s="1" t="s">
        <v>19031</v>
      </c>
      <c r="H5740" s="1">
        <v>5738</v>
      </c>
      <c r="I5740" t="str">
        <f t="shared" si="180"/>
        <v>{5738, 0.029663, -0.144592, 0.461929},</v>
      </c>
      <c r="K5740" s="1">
        <f t="shared" si="179"/>
        <v>0.48493828584057991</v>
      </c>
    </row>
    <row r="5741" spans="2:11">
      <c r="B5741" s="1">
        <v>-2.2141000000000001E-2</v>
      </c>
      <c r="C5741" s="1">
        <v>0.15934799999999999</v>
      </c>
      <c r="D5741" s="1">
        <v>0.43453999999999998</v>
      </c>
      <c r="E5741" s="1">
        <v>34249.538772</v>
      </c>
      <c r="F5741" s="1" t="s">
        <v>19032</v>
      </c>
      <c r="H5741" s="1">
        <v>5739</v>
      </c>
      <c r="I5741" t="str">
        <f t="shared" si="180"/>
        <v>{5739, -0.022141, 0.159348, 0.43454},</v>
      </c>
      <c r="K5741" s="1">
        <f t="shared" si="179"/>
        <v>0.46336488924496638</v>
      </c>
    </row>
    <row r="5742" spans="2:11">
      <c r="B5742" s="1">
        <v>-0.38400299999999998</v>
      </c>
      <c r="C5742" s="1">
        <v>0.27767900000000001</v>
      </c>
      <c r="D5742" s="1">
        <v>0.66819799999999996</v>
      </c>
      <c r="E5742" s="1">
        <v>34249.558363999997</v>
      </c>
      <c r="F5742" s="1" t="s">
        <v>19033</v>
      </c>
      <c r="H5742" s="1">
        <v>5740</v>
      </c>
      <c r="I5742" t="str">
        <f t="shared" si="180"/>
        <v>{5740, -0.384003, 0.277679, 0.668198},</v>
      </c>
      <c r="K5742" s="1">
        <f t="shared" si="179"/>
        <v>0.819177940531848</v>
      </c>
    </row>
    <row r="5743" spans="2:11">
      <c r="B5743" s="1">
        <v>-0.53323399999999999</v>
      </c>
      <c r="C5743" s="1">
        <v>0.84031699999999998</v>
      </c>
      <c r="D5743" s="1">
        <v>0.56291199999999997</v>
      </c>
      <c r="E5743" s="1">
        <v>34249.577986999997</v>
      </c>
      <c r="F5743" s="1" t="s">
        <v>19034</v>
      </c>
      <c r="H5743" s="1">
        <v>5741</v>
      </c>
      <c r="I5743" t="str">
        <f t="shared" si="180"/>
        <v>{5741, -0.533234, 0.840317, 0.562912},</v>
      </c>
      <c r="K5743" s="1">
        <f t="shared" si="179"/>
        <v>1.1433901691850423</v>
      </c>
    </row>
    <row r="5744" spans="2:11">
      <c r="B5744" s="1">
        <v>0.123825</v>
      </c>
      <c r="C5744" s="1">
        <v>1.808014</v>
      </c>
      <c r="D5744" s="1">
        <v>-0.46881099999999998</v>
      </c>
      <c r="E5744" s="1">
        <v>34249.597609999997</v>
      </c>
      <c r="F5744" s="1" t="s">
        <v>19035</v>
      </c>
      <c r="H5744" s="1">
        <v>5742</v>
      </c>
      <c r="I5744" t="str">
        <f t="shared" si="180"/>
        <v>{5742, 0.123825, 1.808014, -0.468811},</v>
      </c>
      <c r="K5744" s="1">
        <f t="shared" si="179"/>
        <v>1.8719057157191439</v>
      </c>
    </row>
    <row r="5745" spans="2:11">
      <c r="B5745" s="1">
        <v>0.75404400000000005</v>
      </c>
      <c r="C5745" s="1">
        <v>2.4219059999999999</v>
      </c>
      <c r="D5745" s="1">
        <v>-0.69181800000000004</v>
      </c>
      <c r="E5745" s="1">
        <v>34249.617202000001</v>
      </c>
      <c r="F5745" s="1" t="s">
        <v>19036</v>
      </c>
      <c r="H5745" s="1">
        <v>5743</v>
      </c>
      <c r="I5745" t="str">
        <f t="shared" si="180"/>
        <v>{5743, 0.754044, 2.421906, -0.691818},</v>
      </c>
      <c r="K5745" s="1">
        <f t="shared" si="179"/>
        <v>2.6292248233835003</v>
      </c>
    </row>
    <row r="5746" spans="2:11">
      <c r="B5746" s="1">
        <v>1.1041110000000001</v>
      </c>
      <c r="C5746" s="1">
        <v>2.6466980000000002</v>
      </c>
      <c r="D5746" s="1">
        <v>0.48220800000000003</v>
      </c>
      <c r="E5746" s="1">
        <v>34249.636825000001</v>
      </c>
      <c r="F5746" s="1" t="s">
        <v>19037</v>
      </c>
      <c r="H5746" s="1">
        <v>5744</v>
      </c>
      <c r="I5746" t="str">
        <f t="shared" si="180"/>
        <v>{5744, 1.104111, 2.646698, 0.482208},</v>
      </c>
      <c r="K5746" s="1">
        <f t="shared" si="179"/>
        <v>2.9080226888366947</v>
      </c>
    </row>
    <row r="5747" spans="2:11">
      <c r="B5747" s="1">
        <v>1.34137</v>
      </c>
      <c r="C5747" s="1">
        <v>2.3871769999999999</v>
      </c>
      <c r="D5747" s="1">
        <v>-8.1923999999999997E-2</v>
      </c>
      <c r="E5747" s="1">
        <v>34249.656448000002</v>
      </c>
      <c r="F5747" s="1" t="s">
        <v>19038</v>
      </c>
      <c r="H5747" s="1">
        <v>5745</v>
      </c>
      <c r="I5747" t="str">
        <f t="shared" si="180"/>
        <v>{5745, 1.34137, 2.387177, -0.081924},</v>
      </c>
      <c r="K5747" s="1">
        <f t="shared" si="179"/>
        <v>2.7394523262880486</v>
      </c>
    </row>
    <row r="5748" spans="2:11">
      <c r="B5748" s="1">
        <v>1.3573759999999999</v>
      </c>
      <c r="C5748" s="1">
        <v>2.473373</v>
      </c>
      <c r="D5748" s="1">
        <v>-0.166077</v>
      </c>
      <c r="E5748" s="1">
        <v>34249.676070000001</v>
      </c>
      <c r="F5748" s="1" t="s">
        <v>19039</v>
      </c>
      <c r="H5748" s="1">
        <v>5746</v>
      </c>
      <c r="I5748" t="str">
        <f t="shared" si="180"/>
        <v>{5746, 1.357376, 2.473373, -0.166077},</v>
      </c>
      <c r="K5748" s="1">
        <f t="shared" si="179"/>
        <v>2.8262386970024309</v>
      </c>
    </row>
    <row r="5749" spans="2:11">
      <c r="B5749" s="1">
        <v>0.93801900000000005</v>
      </c>
      <c r="C5749" s="1">
        <v>1.9134059999999999</v>
      </c>
      <c r="D5749" s="1">
        <v>0.220001</v>
      </c>
      <c r="E5749" s="1">
        <v>34249.695662999999</v>
      </c>
      <c r="F5749" s="1" t="s">
        <v>19040</v>
      </c>
      <c r="H5749" s="1">
        <v>5747</v>
      </c>
      <c r="I5749" t="str">
        <f t="shared" si="180"/>
        <v>{5747, 0.938019, 1.913406, 0.220001},</v>
      </c>
      <c r="K5749" s="1">
        <f t="shared" si="179"/>
        <v>2.1422891040188765</v>
      </c>
    </row>
    <row r="5750" spans="2:11">
      <c r="B5750" s="1">
        <v>0.58787500000000004</v>
      </c>
      <c r="C5750" s="1">
        <v>1.251495</v>
      </c>
      <c r="D5750" s="1">
        <v>0.66412400000000005</v>
      </c>
      <c r="E5750" s="1">
        <v>34249.715285999999</v>
      </c>
      <c r="F5750" s="1" t="s">
        <v>19041</v>
      </c>
      <c r="H5750" s="1">
        <v>5748</v>
      </c>
      <c r="I5750" t="str">
        <f t="shared" si="180"/>
        <v>{5748, 0.587875, 1.251495, 0.664124},</v>
      </c>
      <c r="K5750" s="1">
        <f t="shared" si="179"/>
        <v>1.5339157206398273</v>
      </c>
    </row>
    <row r="5751" spans="2:11">
      <c r="B5751" s="1">
        <v>0.24641399999999999</v>
      </c>
      <c r="C5751" s="1">
        <v>0.99464399999999997</v>
      </c>
      <c r="D5751" s="1">
        <v>0.75062600000000002</v>
      </c>
      <c r="E5751" s="1">
        <v>34249.734907999999</v>
      </c>
      <c r="F5751" s="1" t="s">
        <v>19042</v>
      </c>
      <c r="H5751" s="1">
        <v>5749</v>
      </c>
      <c r="I5751" t="str">
        <f t="shared" si="180"/>
        <v>{5749, 0.246414, 0.994644, 0.750626},</v>
      </c>
      <c r="K5751" s="1">
        <f t="shared" si="179"/>
        <v>1.2702267270090013</v>
      </c>
    </row>
    <row r="5752" spans="2:11">
      <c r="B5752" s="1">
        <v>1.0635E-2</v>
      </c>
      <c r="C5752" s="1">
        <v>0.69574000000000003</v>
      </c>
      <c r="D5752" s="1">
        <v>0.86051900000000003</v>
      </c>
      <c r="E5752" s="1">
        <v>34249.754530999999</v>
      </c>
      <c r="F5752" s="1" t="s">
        <v>19043</v>
      </c>
      <c r="H5752" s="1">
        <v>5750</v>
      </c>
      <c r="I5752" t="str">
        <f t="shared" si="180"/>
        <v>{5750, 0.010635, 0.69574, 0.860519},</v>
      </c>
      <c r="K5752" s="1">
        <f t="shared" si="179"/>
        <v>1.1066436645036197</v>
      </c>
    </row>
    <row r="5753" spans="2:11">
      <c r="B5753" s="1">
        <v>0.12687699999999999</v>
      </c>
      <c r="C5753" s="1">
        <v>0.26995799999999998</v>
      </c>
      <c r="D5753" s="1">
        <v>1.0269010000000001</v>
      </c>
      <c r="E5753" s="1">
        <v>34249.774123000003</v>
      </c>
      <c r="F5753" s="1" t="s">
        <v>19044</v>
      </c>
      <c r="H5753" s="1">
        <v>5751</v>
      </c>
      <c r="I5753" t="str">
        <f t="shared" si="180"/>
        <v>{5751, 0.126877, 0.269958, 1.026901},</v>
      </c>
      <c r="K5753" s="1">
        <f t="shared" si="179"/>
        <v>1.0693459490239816</v>
      </c>
    </row>
    <row r="5754" spans="2:11">
      <c r="B5754" s="1">
        <v>0.29908800000000002</v>
      </c>
      <c r="C5754" s="1">
        <v>0.22001599999999999</v>
      </c>
      <c r="D5754" s="1">
        <v>1.3168489999999999</v>
      </c>
      <c r="E5754" s="1">
        <v>34249.793746000003</v>
      </c>
      <c r="F5754" s="1" t="s">
        <v>19045</v>
      </c>
      <c r="H5754" s="1">
        <v>5752</v>
      </c>
      <c r="I5754" t="str">
        <f t="shared" si="180"/>
        <v>{5752, 0.299088, 0.220016, 1.316849},</v>
      </c>
      <c r="K5754" s="1">
        <f t="shared" si="179"/>
        <v>1.3681929545210354</v>
      </c>
    </row>
    <row r="5755" spans="2:11">
      <c r="B5755" s="1">
        <v>0.345856</v>
      </c>
      <c r="C5755" s="1">
        <v>0.244781</v>
      </c>
      <c r="D5755" s="1">
        <v>0.48231499999999999</v>
      </c>
      <c r="E5755" s="1">
        <v>34249.813369000003</v>
      </c>
      <c r="F5755" s="1" t="s">
        <v>19046</v>
      </c>
      <c r="H5755" s="1">
        <v>5753</v>
      </c>
      <c r="I5755" t="str">
        <f t="shared" si="180"/>
        <v>{5753, 0.345856, 0.244781, 0.482315},</v>
      </c>
      <c r="K5755" s="1">
        <f t="shared" si="179"/>
        <v>0.64199834105860432</v>
      </c>
    </row>
    <row r="5756" spans="2:11">
      <c r="B5756" s="1">
        <v>0.25775100000000001</v>
      </c>
      <c r="C5756" s="1">
        <v>0.17193600000000001</v>
      </c>
      <c r="D5756" s="1">
        <v>-0.12919600000000001</v>
      </c>
      <c r="E5756" s="1">
        <v>34249.832961</v>
      </c>
      <c r="F5756" s="1" t="s">
        <v>19047</v>
      </c>
      <c r="H5756" s="1">
        <v>5754</v>
      </c>
      <c r="I5756" t="str">
        <f t="shared" si="180"/>
        <v>{5754, 0.257751, 0.171936, -0.129196},</v>
      </c>
      <c r="K5756" s="1">
        <f t="shared" si="179"/>
        <v>0.33569207990806099</v>
      </c>
    </row>
    <row r="5757" spans="2:11">
      <c r="B5757" s="1">
        <v>3.1600999999999997E-2</v>
      </c>
      <c r="C5757" s="1">
        <v>0.41378799999999999</v>
      </c>
      <c r="D5757" s="1">
        <v>-0.21401999999999999</v>
      </c>
      <c r="E5757" s="1">
        <v>34249.852584</v>
      </c>
      <c r="F5757" s="1" t="s">
        <v>19048</v>
      </c>
      <c r="H5757" s="1">
        <v>5755</v>
      </c>
      <c r="I5757" t="str">
        <f t="shared" si="180"/>
        <v>{5755, 0.031601, 0.413788, -0.21402},</v>
      </c>
      <c r="K5757" s="1">
        <f t="shared" si="179"/>
        <v>0.46693007243590551</v>
      </c>
    </row>
    <row r="5758" spans="2:11">
      <c r="B5758" s="1">
        <v>-4.6767999999999997E-2</v>
      </c>
      <c r="C5758" s="1">
        <v>0.43028300000000003</v>
      </c>
      <c r="D5758" s="1">
        <v>-0.33409100000000003</v>
      </c>
      <c r="E5758" s="1">
        <v>34249.872207</v>
      </c>
      <c r="F5758" s="1" t="s">
        <v>19049</v>
      </c>
      <c r="H5758" s="1">
        <v>5756</v>
      </c>
      <c r="I5758" t="str">
        <f t="shared" si="180"/>
        <v>{5756, -0.046768, 0.430283, -0.334091},</v>
      </c>
      <c r="K5758" s="1">
        <f t="shared" si="179"/>
        <v>0.54676091867835619</v>
      </c>
    </row>
    <row r="5759" spans="2:11">
      <c r="B5759" s="1">
        <v>8.1223000000000004E-2</v>
      </c>
      <c r="C5759" s="1">
        <v>0.34004200000000001</v>
      </c>
      <c r="D5759" s="1">
        <v>-0.41270400000000002</v>
      </c>
      <c r="E5759" s="1">
        <v>34249.891798999997</v>
      </c>
      <c r="F5759" s="1" t="s">
        <v>19050</v>
      </c>
      <c r="H5759" s="1">
        <v>5757</v>
      </c>
      <c r="I5759" t="str">
        <f t="shared" si="180"/>
        <v>{5757, 0.081223, 0.340042, -0.412704},</v>
      </c>
      <c r="K5759" s="1">
        <f t="shared" si="179"/>
        <v>0.54087921859598198</v>
      </c>
    </row>
    <row r="5760" spans="2:11">
      <c r="B5760" s="1">
        <v>0.53440900000000002</v>
      </c>
      <c r="C5760" s="1">
        <v>0.62953199999999998</v>
      </c>
      <c r="D5760" s="1">
        <v>-0.36862200000000001</v>
      </c>
      <c r="E5760" s="1">
        <v>34249.911421999997</v>
      </c>
      <c r="F5760" s="1" t="s">
        <v>19051</v>
      </c>
      <c r="H5760" s="1">
        <v>5758</v>
      </c>
      <c r="I5760" t="str">
        <f t="shared" si="180"/>
        <v>{5758, 0.534409, 0.629532, -0.368622},</v>
      </c>
      <c r="K5760" s="1">
        <f t="shared" si="179"/>
        <v>0.90431504310665978</v>
      </c>
    </row>
    <row r="5761" spans="2:11">
      <c r="B5761" s="1">
        <v>0.94691499999999995</v>
      </c>
      <c r="C5761" s="1">
        <v>1.109299</v>
      </c>
      <c r="D5761" s="1">
        <v>8.8775999999999994E-2</v>
      </c>
      <c r="E5761" s="1">
        <v>34249.931044999998</v>
      </c>
      <c r="F5761" s="1" t="s">
        <v>19052</v>
      </c>
      <c r="H5761" s="1">
        <v>5759</v>
      </c>
      <c r="I5761" t="str">
        <f t="shared" si="180"/>
        <v>{5759, 0.946915, 1.109299, 0.088776},</v>
      </c>
      <c r="K5761" s="1">
        <f t="shared" si="179"/>
        <v>1.461189059226081</v>
      </c>
    </row>
    <row r="5762" spans="2:11">
      <c r="B5762" s="1">
        <v>0.759552</v>
      </c>
      <c r="C5762" s="1">
        <v>1.428604</v>
      </c>
      <c r="D5762" s="1">
        <v>1.510605</v>
      </c>
      <c r="E5762" s="1">
        <v>34249.950637000002</v>
      </c>
      <c r="F5762" s="1" t="s">
        <v>19053</v>
      </c>
      <c r="H5762" s="1">
        <v>5760</v>
      </c>
      <c r="I5762" t="str">
        <f t="shared" si="180"/>
        <v>{5760, 0.759552, 1.428604, 1.510605},</v>
      </c>
      <c r="K5762" s="1">
        <f t="shared" ref="K5762:K5825" si="181">SQRT(ABS(B5762*B5762 + C5762*C5762 + D5762*D5762))</f>
        <v>2.2135392690316111</v>
      </c>
    </row>
    <row r="5763" spans="2:11">
      <c r="B5763" s="1">
        <v>0.24668899999999999</v>
      </c>
      <c r="C5763" s="1">
        <v>1.2844390000000001</v>
      </c>
      <c r="D5763" s="1">
        <v>0.82807900000000001</v>
      </c>
      <c r="E5763" s="1">
        <v>34249.970260000002</v>
      </c>
      <c r="F5763" s="1" t="s">
        <v>19054</v>
      </c>
      <c r="H5763" s="1">
        <v>5761</v>
      </c>
      <c r="I5763" t="str">
        <f t="shared" si="180"/>
        <v>{5761, 0.246689, 1.284439, 0.828079},</v>
      </c>
      <c r="K5763" s="1">
        <f t="shared" si="181"/>
        <v>1.5480160973591328</v>
      </c>
    </row>
    <row r="5764" spans="2:11">
      <c r="B5764" s="1">
        <v>-5.7678E-2</v>
      </c>
      <c r="C5764" s="1">
        <v>1.1206210000000001</v>
      </c>
      <c r="D5764" s="1">
        <v>0.429062</v>
      </c>
      <c r="E5764" s="1">
        <v>34249.989883000002</v>
      </c>
      <c r="F5764" s="1" t="s">
        <v>19055</v>
      </c>
      <c r="H5764" s="1">
        <v>5762</v>
      </c>
      <c r="I5764" t="str">
        <f t="shared" si="180"/>
        <v>{5762, -0.057678, 1.120621, 0.429062},</v>
      </c>
      <c r="K5764" s="1">
        <f t="shared" si="181"/>
        <v>1.2013377448365634</v>
      </c>
    </row>
    <row r="5765" spans="2:11">
      <c r="B5765" s="1">
        <v>-0.19886799999999999</v>
      </c>
      <c r="C5765" s="1">
        <v>1.175079</v>
      </c>
      <c r="D5765" s="1">
        <v>0.50277700000000003</v>
      </c>
      <c r="E5765" s="1">
        <v>34250.009474999999</v>
      </c>
      <c r="F5765" s="1" t="s">
        <v>19056</v>
      </c>
      <c r="H5765" s="1">
        <v>5763</v>
      </c>
      <c r="I5765" t="str">
        <f t="shared" si="180"/>
        <v>{5763, -0.198868, 1.175079, 0.502777},</v>
      </c>
      <c r="K5765" s="1">
        <f t="shared" si="181"/>
        <v>1.2935006182426043</v>
      </c>
    </row>
    <row r="5766" spans="2:11">
      <c r="B5766" s="1">
        <v>-0.30061300000000002</v>
      </c>
      <c r="C5766" s="1">
        <v>1.245285</v>
      </c>
      <c r="D5766" s="1">
        <v>0.56123400000000001</v>
      </c>
      <c r="E5766" s="1">
        <v>34250.029097999999</v>
      </c>
      <c r="F5766" s="1" t="s">
        <v>19057</v>
      </c>
      <c r="H5766" s="1">
        <v>5764</v>
      </c>
      <c r="I5766" t="str">
        <f t="shared" si="180"/>
        <v>{5764, -0.300613, 1.245285, 0.561234},</v>
      </c>
      <c r="K5766" s="1">
        <f t="shared" si="181"/>
        <v>1.3986016265363057</v>
      </c>
    </row>
    <row r="5767" spans="2:11">
      <c r="B5767" s="1">
        <v>-0.36285400000000001</v>
      </c>
      <c r="C5767" s="1">
        <v>1.2219089999999999</v>
      </c>
      <c r="D5767" s="1">
        <v>0.358902</v>
      </c>
      <c r="E5767" s="1">
        <v>34250.048720999999</v>
      </c>
      <c r="F5767" s="1" t="s">
        <v>19058</v>
      </c>
      <c r="H5767" s="1">
        <v>5765</v>
      </c>
      <c r="I5767" t="str">
        <f t="shared" si="180"/>
        <v>{5765, -0.362854, 1.221909, 0.358902},</v>
      </c>
      <c r="K5767" s="1">
        <f t="shared" si="181"/>
        <v>1.3242111898035751</v>
      </c>
    </row>
    <row r="5768" spans="2:11">
      <c r="B5768" s="1">
        <v>-0.27940399999999999</v>
      </c>
      <c r="C5768" s="1">
        <v>1.011368</v>
      </c>
      <c r="D5768" s="1">
        <v>7.3135000000000006E-2</v>
      </c>
      <c r="E5768" s="1">
        <v>34250.068313000003</v>
      </c>
      <c r="F5768" s="1" t="s">
        <v>19059</v>
      </c>
      <c r="H5768" s="1">
        <v>5766</v>
      </c>
      <c r="I5768" t="str">
        <f t="shared" si="180"/>
        <v>{5766, -0.279404, 1.011368, 0.073135},</v>
      </c>
      <c r="K5768" s="1">
        <f t="shared" si="181"/>
        <v>1.051798723551707</v>
      </c>
    </row>
    <row r="5769" spans="2:11">
      <c r="B5769" s="1">
        <v>-0.15145900000000001</v>
      </c>
      <c r="C5769" s="1">
        <v>0.83650199999999997</v>
      </c>
      <c r="D5769" s="1">
        <v>-0.139877</v>
      </c>
      <c r="E5769" s="1">
        <v>34250.087936000004</v>
      </c>
      <c r="F5769" s="1" t="s">
        <v>19060</v>
      </c>
      <c r="H5769" s="1">
        <v>5767</v>
      </c>
      <c r="I5769" t="str">
        <f t="shared" si="180"/>
        <v>{5767, -0.151459, 0.836502, -0.139877},</v>
      </c>
      <c r="K5769" s="1">
        <f t="shared" si="181"/>
        <v>0.86153409672165615</v>
      </c>
    </row>
    <row r="5770" spans="2:11">
      <c r="B5770" s="1">
        <v>-2.1835E-2</v>
      </c>
      <c r="C5770" s="1">
        <v>0.69801299999999999</v>
      </c>
      <c r="D5770" s="1">
        <v>-0.19494600000000001</v>
      </c>
      <c r="E5770" s="1">
        <v>34250.107528</v>
      </c>
      <c r="F5770" s="1" t="s">
        <v>19061</v>
      </c>
      <c r="H5770" s="1">
        <v>5768</v>
      </c>
      <c r="I5770" t="str">
        <f t="shared" si="180"/>
        <v>{5768, -0.021835, 0.698013, -0.194946},</v>
      </c>
      <c r="K5770" s="1">
        <f t="shared" si="181"/>
        <v>0.72505369339794412</v>
      </c>
    </row>
    <row r="5771" spans="2:11">
      <c r="B5771" s="1">
        <v>7.8811999999999993E-2</v>
      </c>
      <c r="C5771" s="1">
        <v>0.420074</v>
      </c>
      <c r="D5771" s="1">
        <v>-0.1754</v>
      </c>
      <c r="E5771" s="1">
        <v>34250.127151000001</v>
      </c>
      <c r="F5771" s="1" t="s">
        <v>19062</v>
      </c>
      <c r="H5771" s="1">
        <v>5769</v>
      </c>
      <c r="I5771" t="str">
        <f t="shared" si="180"/>
        <v>{5769, 0.078812, 0.420074, -0.1754},</v>
      </c>
      <c r="K5771" s="1">
        <f t="shared" si="181"/>
        <v>0.46199421730147233</v>
      </c>
    </row>
    <row r="5772" spans="2:11">
      <c r="B5772" s="1">
        <v>0.124237</v>
      </c>
      <c r="C5772" s="1">
        <v>8.1145999999999996E-2</v>
      </c>
      <c r="D5772" s="1">
        <v>-0.32353199999999999</v>
      </c>
      <c r="E5772" s="1">
        <v>34250.146774000001</v>
      </c>
      <c r="F5772" s="1" t="s">
        <v>19063</v>
      </c>
      <c r="H5772" s="1">
        <v>5770</v>
      </c>
      <c r="I5772" t="str">
        <f t="shared" ref="I5772:I5835" si="182">"{"&amp;H:H&amp;", "&amp;B:B&amp;", "&amp;C:C&amp;", "&amp;D:D&amp;"},"</f>
        <v>{5770, 0.124237, 0.081146, -0.323532},</v>
      </c>
      <c r="K5772" s="1">
        <f t="shared" si="181"/>
        <v>0.35593884377656787</v>
      </c>
    </row>
    <row r="5773" spans="2:11">
      <c r="B5773" s="1">
        <v>0.189911</v>
      </c>
      <c r="C5773" s="1">
        <v>6.3477000000000006E-2</v>
      </c>
      <c r="D5773" s="1">
        <v>-0.25614900000000002</v>
      </c>
      <c r="E5773" s="1">
        <v>34250.166396000001</v>
      </c>
      <c r="F5773" s="1" t="s">
        <v>19064</v>
      </c>
      <c r="H5773" s="1">
        <v>5771</v>
      </c>
      <c r="I5773" t="str">
        <f t="shared" si="182"/>
        <v>{5771, 0.189911, 0.063477, -0.256149},</v>
      </c>
      <c r="K5773" s="1">
        <f t="shared" si="181"/>
        <v>0.32512740218412844</v>
      </c>
    </row>
    <row r="5774" spans="2:11">
      <c r="B5774" s="1">
        <v>0.19755600000000001</v>
      </c>
      <c r="C5774" s="1">
        <v>8.9050000000000004E-2</v>
      </c>
      <c r="D5774" s="1">
        <v>-3.8436999999999999E-2</v>
      </c>
      <c r="E5774" s="1">
        <v>34250.185988999998</v>
      </c>
      <c r="F5774" s="1" t="s">
        <v>19065</v>
      </c>
      <c r="H5774" s="1">
        <v>5772</v>
      </c>
      <c r="I5774" t="str">
        <f t="shared" si="182"/>
        <v>{5772, 0.197556, 0.08905, -0.038437},</v>
      </c>
      <c r="K5774" s="1">
        <f t="shared" si="181"/>
        <v>0.22008107280045688</v>
      </c>
    </row>
    <row r="5775" spans="2:11">
      <c r="B5775" s="1">
        <v>0.15815699999999999</v>
      </c>
      <c r="C5775" s="1">
        <v>6.1799999999999997E-3</v>
      </c>
      <c r="D5775" s="1">
        <v>0.62251299999999998</v>
      </c>
      <c r="E5775" s="1">
        <v>34250.205610999998</v>
      </c>
      <c r="F5775" s="1" t="s">
        <v>19066</v>
      </c>
      <c r="H5775" s="1">
        <v>5773</v>
      </c>
      <c r="I5775" t="str">
        <f t="shared" si="182"/>
        <v>{5773, 0.158157, 0.00618, 0.622513},</v>
      </c>
      <c r="K5775" s="1">
        <f t="shared" si="181"/>
        <v>0.64231944094663673</v>
      </c>
    </row>
    <row r="5776" spans="2:11">
      <c r="B5776" s="1">
        <v>-9.9837999999999996E-2</v>
      </c>
      <c r="C5776" s="1">
        <v>0.72883600000000004</v>
      </c>
      <c r="D5776" s="1">
        <v>1.6587369999999999</v>
      </c>
      <c r="E5776" s="1">
        <v>34250.225233999998</v>
      </c>
      <c r="F5776" s="1" t="s">
        <v>19067</v>
      </c>
      <c r="H5776" s="1">
        <v>5774</v>
      </c>
      <c r="I5776" t="str">
        <f t="shared" si="182"/>
        <v>{5774, -0.099838, 0.728836, 1.658737},</v>
      </c>
      <c r="K5776" s="1">
        <f t="shared" si="181"/>
        <v>1.8145462177384735</v>
      </c>
    </row>
    <row r="5777" spans="2:11">
      <c r="B5777" s="1">
        <v>-0.62097199999999997</v>
      </c>
      <c r="C5777" s="1">
        <v>1.397446</v>
      </c>
      <c r="D5777" s="1">
        <v>1.0516970000000001</v>
      </c>
      <c r="E5777" s="1">
        <v>34250.244856999998</v>
      </c>
      <c r="F5777" s="1" t="s">
        <v>19068</v>
      </c>
      <c r="H5777" s="1">
        <v>5775</v>
      </c>
      <c r="I5777" t="str">
        <f t="shared" si="182"/>
        <v>{5775, -0.620972, 1.397446, 1.051697},</v>
      </c>
      <c r="K5777" s="1">
        <f t="shared" si="181"/>
        <v>1.8559439990228692</v>
      </c>
    </row>
    <row r="5778" spans="2:11">
      <c r="B5778" s="1">
        <v>4.4326999999999998E-2</v>
      </c>
      <c r="C5778" s="1">
        <v>1.772308</v>
      </c>
      <c r="D5778" s="1">
        <v>-1.221786</v>
      </c>
      <c r="E5778" s="1">
        <v>34250.264449000002</v>
      </c>
      <c r="F5778" s="1" t="s">
        <v>19069</v>
      </c>
      <c r="H5778" s="1">
        <v>5776</v>
      </c>
      <c r="I5778" t="str">
        <f t="shared" si="182"/>
        <v>{5776, 0.044327, 1.772308, -1.221786},</v>
      </c>
      <c r="K5778" s="1">
        <f t="shared" si="181"/>
        <v>2.1530911637896337</v>
      </c>
    </row>
    <row r="5779" spans="2:11">
      <c r="B5779" s="1">
        <v>0.43121300000000001</v>
      </c>
      <c r="C5779" s="1">
        <v>2.5241549999999999</v>
      </c>
      <c r="D5779" s="1">
        <v>-0.50550799999999996</v>
      </c>
      <c r="E5779" s="1">
        <v>34250.284072000002</v>
      </c>
      <c r="F5779" s="1" t="s">
        <v>19070</v>
      </c>
      <c r="H5779" s="1">
        <v>5777</v>
      </c>
      <c r="I5779" t="str">
        <f t="shared" si="182"/>
        <v>{5777, 0.431213, 2.524155, -0.505508},</v>
      </c>
      <c r="K5779" s="1">
        <f t="shared" si="181"/>
        <v>2.610142037027487</v>
      </c>
    </row>
    <row r="5780" spans="2:11">
      <c r="B5780" s="1">
        <v>0.71432499999999999</v>
      </c>
      <c r="C5780" s="1">
        <v>2.3727870000000002</v>
      </c>
      <c r="D5780" s="1">
        <v>-0.159195</v>
      </c>
      <c r="E5780" s="1">
        <v>34250.303695000002</v>
      </c>
      <c r="F5780" s="1" t="s">
        <v>19071</v>
      </c>
      <c r="H5780" s="1">
        <v>5778</v>
      </c>
      <c r="I5780" t="str">
        <f t="shared" si="182"/>
        <v>{5778, 0.714325, 2.372787, -0.159195},</v>
      </c>
      <c r="K5780" s="1">
        <f t="shared" si="181"/>
        <v>2.483087070768764</v>
      </c>
    </row>
    <row r="5781" spans="2:11">
      <c r="B5781" s="1">
        <v>1.051865</v>
      </c>
      <c r="C5781" s="1">
        <v>2.266953</v>
      </c>
      <c r="D5781" s="1">
        <v>1.6169999999999999E-3</v>
      </c>
      <c r="E5781" s="1">
        <v>34250.323286999999</v>
      </c>
      <c r="F5781" s="1" t="s">
        <v>19072</v>
      </c>
      <c r="H5781" s="1">
        <v>5779</v>
      </c>
      <c r="I5781" t="str">
        <f t="shared" si="182"/>
        <v>{5779, 1.051865, 2.266953, 0.001617},</v>
      </c>
      <c r="K5781" s="1">
        <f t="shared" si="181"/>
        <v>2.4990995372579703</v>
      </c>
    </row>
    <row r="5782" spans="2:11">
      <c r="B5782" s="1">
        <v>1.7603</v>
      </c>
      <c r="C5782" s="1">
        <v>2.4761510000000002</v>
      </c>
      <c r="D5782" s="1">
        <v>0.29977399999999998</v>
      </c>
      <c r="E5782" s="1">
        <v>34250.342909999999</v>
      </c>
      <c r="F5782" s="1" t="s">
        <v>19073</v>
      </c>
      <c r="H5782" s="1">
        <v>5780</v>
      </c>
      <c r="I5782" t="str">
        <f t="shared" si="182"/>
        <v>{5780, 1.7603, 2.476151, 0.299774},</v>
      </c>
      <c r="K5782" s="1">
        <f t="shared" si="181"/>
        <v>3.052842006373242</v>
      </c>
    </row>
    <row r="5783" spans="2:11">
      <c r="B5783" s="1">
        <v>1.3438110000000001</v>
      </c>
      <c r="C5783" s="1">
        <v>1.5510710000000001</v>
      </c>
      <c r="D5783" s="1">
        <v>-3.3690999999999999E-2</v>
      </c>
      <c r="E5783" s="1">
        <v>34250.362533</v>
      </c>
      <c r="F5783" s="1" t="s">
        <v>19074</v>
      </c>
      <c r="H5783" s="1">
        <v>5781</v>
      </c>
      <c r="I5783" t="str">
        <f t="shared" si="182"/>
        <v>{5781, 1.343811, 1.551071, -0.033691},</v>
      </c>
      <c r="K5783" s="1">
        <f t="shared" si="181"/>
        <v>2.0525068414607053</v>
      </c>
    </row>
    <row r="5784" spans="2:11">
      <c r="B5784" s="1">
        <v>0.98364300000000005</v>
      </c>
      <c r="C5784" s="1">
        <v>0.873062</v>
      </c>
      <c r="D5784" s="1">
        <v>0.57934600000000003</v>
      </c>
      <c r="E5784" s="1">
        <v>34250.382124999996</v>
      </c>
      <c r="F5784" s="1" t="s">
        <v>19075</v>
      </c>
      <c r="H5784" s="1">
        <v>5782</v>
      </c>
      <c r="I5784" t="str">
        <f t="shared" si="182"/>
        <v>{5782, 0.983643, 0.873062, 0.579346},</v>
      </c>
      <c r="K5784" s="1">
        <f t="shared" si="181"/>
        <v>1.4371612974920387</v>
      </c>
    </row>
    <row r="5785" spans="2:11">
      <c r="B5785" s="1">
        <v>0.38078299999999998</v>
      </c>
      <c r="C5785" s="1">
        <v>0.66526799999999997</v>
      </c>
      <c r="D5785" s="1">
        <v>0.87966900000000003</v>
      </c>
      <c r="E5785" s="1">
        <v>34250.401747999997</v>
      </c>
      <c r="F5785" s="1" t="s">
        <v>19076</v>
      </c>
      <c r="H5785" s="1">
        <v>5783</v>
      </c>
      <c r="I5785" t="str">
        <f t="shared" si="182"/>
        <v>{5783, 0.380783, 0.665268, 0.879669},</v>
      </c>
      <c r="K5785" s="1">
        <f t="shared" si="181"/>
        <v>1.1667882217754857</v>
      </c>
    </row>
    <row r="5786" spans="2:11">
      <c r="B5786" s="1">
        <v>-2.2155999999999999E-2</v>
      </c>
      <c r="C5786" s="1">
        <v>0.64723200000000003</v>
      </c>
      <c r="D5786" s="1">
        <v>0.62234500000000004</v>
      </c>
      <c r="E5786" s="1">
        <v>34250.421370999997</v>
      </c>
      <c r="F5786" s="1" t="s">
        <v>19077</v>
      </c>
      <c r="H5786" s="1">
        <v>5784</v>
      </c>
      <c r="I5786" t="str">
        <f t="shared" si="182"/>
        <v>{5784, -0.022156, 0.647232, 0.622345},</v>
      </c>
      <c r="K5786" s="1">
        <f t="shared" si="181"/>
        <v>0.89817228257445136</v>
      </c>
    </row>
    <row r="5787" spans="2:11">
      <c r="B5787" s="1">
        <v>-0.20686299999999999</v>
      </c>
      <c r="C5787" s="1">
        <v>0.30752600000000002</v>
      </c>
      <c r="D5787" s="1">
        <v>0.70617700000000005</v>
      </c>
      <c r="E5787" s="1">
        <v>34250.440993999997</v>
      </c>
      <c r="F5787" s="1" t="s">
        <v>19078</v>
      </c>
      <c r="H5787" s="1">
        <v>5785</v>
      </c>
      <c r="I5787" t="str">
        <f t="shared" si="182"/>
        <v>{5785, -0.206863, 0.307526, 0.706177},</v>
      </c>
      <c r="K5787" s="1">
        <f t="shared" si="181"/>
        <v>0.79752774044167274</v>
      </c>
    </row>
    <row r="5788" spans="2:11">
      <c r="B5788" s="1">
        <v>-0.13041700000000001</v>
      </c>
      <c r="C5788" s="1">
        <v>2.5878999999999999E-2</v>
      </c>
      <c r="D5788" s="1">
        <v>0.89866599999999996</v>
      </c>
      <c r="E5788" s="1">
        <v>34250.460586000001</v>
      </c>
      <c r="F5788" s="1" t="s">
        <v>19079</v>
      </c>
      <c r="H5788" s="1">
        <v>5786</v>
      </c>
      <c r="I5788" t="str">
        <f t="shared" si="182"/>
        <v>{5786, -0.130417, 0.025879, 0.898666},</v>
      </c>
      <c r="K5788" s="1">
        <f t="shared" si="181"/>
        <v>0.9084486204987049</v>
      </c>
    </row>
    <row r="5789" spans="2:11">
      <c r="B5789" s="1">
        <v>0.116531</v>
      </c>
      <c r="C5789" s="1">
        <v>0.202042</v>
      </c>
      <c r="D5789" s="1">
        <v>0.599136</v>
      </c>
      <c r="E5789" s="1">
        <v>34250.480209000001</v>
      </c>
      <c r="F5789" s="1" t="s">
        <v>19080</v>
      </c>
      <c r="H5789" s="1">
        <v>5787</v>
      </c>
      <c r="I5789" t="str">
        <f t="shared" si="182"/>
        <v>{5787, 0.116531, 0.202042, 0.599136},</v>
      </c>
      <c r="K5789" s="1">
        <f t="shared" si="181"/>
        <v>0.64293420364839826</v>
      </c>
    </row>
    <row r="5790" spans="2:11">
      <c r="B5790" s="1">
        <v>0.190109</v>
      </c>
      <c r="C5790" s="1">
        <v>0.26121499999999997</v>
      </c>
      <c r="D5790" s="1">
        <v>7.7926999999999996E-2</v>
      </c>
      <c r="E5790" s="1">
        <v>34250.499831000001</v>
      </c>
      <c r="F5790" s="1" t="s">
        <v>19081</v>
      </c>
      <c r="H5790" s="1">
        <v>5788</v>
      </c>
      <c r="I5790" t="str">
        <f t="shared" si="182"/>
        <v>{5788, 0.190109, 0.261215, 0.077927},</v>
      </c>
      <c r="K5790" s="1">
        <f t="shared" si="181"/>
        <v>0.33233616329704474</v>
      </c>
    </row>
    <row r="5791" spans="2:11">
      <c r="B5791" s="1">
        <v>1.0773E-2</v>
      </c>
      <c r="C5791" s="1">
        <v>0.23036200000000001</v>
      </c>
      <c r="D5791" s="1">
        <v>0.16511500000000001</v>
      </c>
      <c r="E5791" s="1">
        <v>34250.519454000001</v>
      </c>
      <c r="F5791" s="1" t="s">
        <v>19082</v>
      </c>
      <c r="H5791" s="1">
        <v>5789</v>
      </c>
      <c r="I5791" t="str">
        <f t="shared" si="182"/>
        <v>{5789, 0.010773, 0.230362, 0.165115},</v>
      </c>
      <c r="K5791" s="1">
        <f t="shared" si="181"/>
        <v>0.28362946214735874</v>
      </c>
    </row>
    <row r="5792" spans="2:11">
      <c r="B5792" s="1">
        <v>-4.4710000000000001E-3</v>
      </c>
      <c r="C5792" s="1">
        <v>0.18086199999999999</v>
      </c>
      <c r="D5792" s="1">
        <v>-8.1558000000000005E-2</v>
      </c>
      <c r="E5792" s="1">
        <v>34250.539045999998</v>
      </c>
      <c r="F5792" s="1" t="s">
        <v>19083</v>
      </c>
      <c r="H5792" s="1">
        <v>5790</v>
      </c>
      <c r="I5792" t="str">
        <f t="shared" si="182"/>
        <v>{5790, -0.004471, 0.180862, -0.081558},</v>
      </c>
      <c r="K5792" s="1">
        <f t="shared" si="181"/>
        <v>0.1984509013559777</v>
      </c>
    </row>
    <row r="5793" spans="2:11">
      <c r="B5793" s="1">
        <v>0.216919</v>
      </c>
      <c r="C5793" s="1">
        <v>0.21975700000000001</v>
      </c>
      <c r="D5793" s="1">
        <v>-0.45481899999999997</v>
      </c>
      <c r="E5793" s="1">
        <v>34250.558668999998</v>
      </c>
      <c r="F5793" s="1" t="s">
        <v>19084</v>
      </c>
      <c r="H5793" s="1">
        <v>5791</v>
      </c>
      <c r="I5793" t="str">
        <f t="shared" si="182"/>
        <v>{5791, 0.216919, 0.219757, -0.454819},</v>
      </c>
      <c r="K5793" s="1">
        <f t="shared" si="181"/>
        <v>0.54973385776300887</v>
      </c>
    </row>
    <row r="5794" spans="2:11">
      <c r="B5794" s="1">
        <v>0.60659799999999997</v>
      </c>
      <c r="C5794" s="1">
        <v>0.73503099999999999</v>
      </c>
      <c r="D5794" s="1">
        <v>-0.29431200000000002</v>
      </c>
      <c r="E5794" s="1">
        <v>34250.578291999998</v>
      </c>
      <c r="F5794" s="1" t="s">
        <v>19085</v>
      </c>
      <c r="H5794" s="1">
        <v>5792</v>
      </c>
      <c r="I5794" t="str">
        <f t="shared" si="182"/>
        <v>{5792, 0.606598, 0.735031, -0.294312},</v>
      </c>
      <c r="K5794" s="1">
        <f t="shared" si="181"/>
        <v>0.99742230670313359</v>
      </c>
    </row>
    <row r="5795" spans="2:11">
      <c r="B5795" s="1">
        <v>0.93678300000000003</v>
      </c>
      <c r="C5795" s="1">
        <v>1.425613</v>
      </c>
      <c r="D5795" s="1">
        <v>0.26269500000000001</v>
      </c>
      <c r="E5795" s="1">
        <v>34250.597914999998</v>
      </c>
      <c r="F5795" s="1" t="s">
        <v>19086</v>
      </c>
      <c r="H5795" s="1">
        <v>5793</v>
      </c>
      <c r="I5795" t="str">
        <f t="shared" si="182"/>
        <v>{5793, 0.936783, 1.425613, 0.262695},</v>
      </c>
      <c r="K5795" s="1">
        <f t="shared" si="181"/>
        <v>1.7259616096202721</v>
      </c>
    </row>
    <row r="5796" spans="2:11">
      <c r="B5796" s="1">
        <v>0.826569</v>
      </c>
      <c r="C5796" s="1">
        <v>2.2292179999999999</v>
      </c>
      <c r="D5796" s="1">
        <v>0.80033900000000002</v>
      </c>
      <c r="E5796" s="1">
        <v>34250.617507000003</v>
      </c>
      <c r="F5796" s="1" t="s">
        <v>19087</v>
      </c>
      <c r="H5796" s="1">
        <v>5794</v>
      </c>
      <c r="I5796" t="str">
        <f t="shared" si="182"/>
        <v>{5794, 0.826569, 2.229218, 0.800339},</v>
      </c>
      <c r="K5796" s="1">
        <f t="shared" si="181"/>
        <v>2.5086194845384582</v>
      </c>
    </row>
    <row r="5797" spans="2:11">
      <c r="B5797" s="1">
        <v>0.40068100000000001</v>
      </c>
      <c r="C5797" s="1">
        <v>2.1818849999999999</v>
      </c>
      <c r="D5797" s="1">
        <v>1.192429</v>
      </c>
      <c r="E5797" s="1">
        <v>34250.637130000003</v>
      </c>
      <c r="F5797" s="1" t="s">
        <v>19088</v>
      </c>
      <c r="H5797" s="1">
        <v>5795</v>
      </c>
      <c r="I5797" t="str">
        <f t="shared" si="182"/>
        <v>{5795, 0.400681, 2.181885, 1.192429},</v>
      </c>
      <c r="K5797" s="1">
        <f t="shared" si="181"/>
        <v>2.518542105470345</v>
      </c>
    </row>
    <row r="5798" spans="2:11">
      <c r="B5798" s="1">
        <v>9.4559000000000004E-2</v>
      </c>
      <c r="C5798" s="1">
        <v>1.5279240000000001</v>
      </c>
      <c r="D5798" s="1">
        <v>0.499695</v>
      </c>
      <c r="E5798" s="1">
        <v>34250.656753000003</v>
      </c>
      <c r="F5798" s="1" t="s">
        <v>19089</v>
      </c>
      <c r="H5798" s="1">
        <v>5796</v>
      </c>
      <c r="I5798" t="str">
        <f t="shared" si="182"/>
        <v>{5796, 0.094559, 1.527924, 0.499695},</v>
      </c>
      <c r="K5798" s="1">
        <f t="shared" si="181"/>
        <v>1.6103379295296998</v>
      </c>
    </row>
    <row r="5799" spans="2:11">
      <c r="B5799" s="1">
        <v>1.8661000000000001E-2</v>
      </c>
      <c r="C5799" s="1">
        <v>1.6034999999999999</v>
      </c>
      <c r="D5799" s="1">
        <v>0.46131899999999998</v>
      </c>
      <c r="E5799" s="1">
        <v>34250.676376000003</v>
      </c>
      <c r="F5799" s="1" t="s">
        <v>19090</v>
      </c>
      <c r="H5799" s="1">
        <v>5797</v>
      </c>
      <c r="I5799" t="str">
        <f t="shared" si="182"/>
        <v>{5797, 0.018661, 1.6035, 0.461319},</v>
      </c>
      <c r="K5799" s="1">
        <f t="shared" si="181"/>
        <v>1.6686448701512255</v>
      </c>
    </row>
    <row r="5800" spans="2:11">
      <c r="B5800" s="1">
        <v>1.2772E-2</v>
      </c>
      <c r="C5800" s="1">
        <v>1.581528</v>
      </c>
      <c r="D5800" s="1">
        <v>0.37409999999999999</v>
      </c>
      <c r="E5800" s="1">
        <v>34250.695968</v>
      </c>
      <c r="F5800" s="1" t="s">
        <v>19091</v>
      </c>
      <c r="H5800" s="1">
        <v>5798</v>
      </c>
      <c r="I5800" t="str">
        <f t="shared" si="182"/>
        <v>{5798, 0.012772, 1.581528, 0.3741},</v>
      </c>
      <c r="K5800" s="1">
        <f t="shared" si="181"/>
        <v>1.625221446070658</v>
      </c>
    </row>
    <row r="5801" spans="2:11">
      <c r="B5801" s="1">
        <v>-9.0529999999999999E-2</v>
      </c>
      <c r="C5801" s="1">
        <v>1.4492339999999999</v>
      </c>
      <c r="D5801" s="1">
        <v>0.10943600000000001</v>
      </c>
      <c r="E5801" s="1">
        <v>34250.715591</v>
      </c>
      <c r="F5801" s="1" t="s">
        <v>19092</v>
      </c>
      <c r="H5801" s="1">
        <v>5799</v>
      </c>
      <c r="I5801" t="str">
        <f t="shared" si="182"/>
        <v>{5799, -0.09053, 1.449234, 0.109436},</v>
      </c>
      <c r="K5801" s="1">
        <f t="shared" si="181"/>
        <v>1.4561768799675401</v>
      </c>
    </row>
    <row r="5802" spans="2:11">
      <c r="B5802" s="1">
        <v>-0.189163</v>
      </c>
      <c r="C5802" s="1">
        <v>1.107758</v>
      </c>
      <c r="D5802" s="1">
        <v>-0.135574</v>
      </c>
      <c r="E5802" s="1">
        <v>34250.735213</v>
      </c>
      <c r="F5802" s="1" t="s">
        <v>19093</v>
      </c>
      <c r="H5802" s="1">
        <v>5800</v>
      </c>
      <c r="I5802" t="str">
        <f t="shared" si="182"/>
        <v>{5800, -0.189163, 1.107758, -0.135574},</v>
      </c>
      <c r="K5802" s="1">
        <f t="shared" si="181"/>
        <v>1.1319411365477448</v>
      </c>
    </row>
    <row r="5803" spans="2:11">
      <c r="B5803" s="1">
        <v>-0.285553</v>
      </c>
      <c r="C5803" s="1">
        <v>0.64697300000000002</v>
      </c>
      <c r="D5803" s="1">
        <v>-0.262878</v>
      </c>
      <c r="E5803" s="1">
        <v>34250.754805999997</v>
      </c>
      <c r="F5803" s="1" t="s">
        <v>19094</v>
      </c>
      <c r="H5803" s="1">
        <v>5801</v>
      </c>
      <c r="I5803" t="str">
        <f t="shared" si="182"/>
        <v>{5801, -0.285553, 0.646973, -0.262878},</v>
      </c>
      <c r="K5803" s="1">
        <f t="shared" si="181"/>
        <v>0.7544663156311221</v>
      </c>
    </row>
    <row r="5804" spans="2:11">
      <c r="B5804" s="1">
        <v>-0.31274400000000002</v>
      </c>
      <c r="C5804" s="1">
        <v>0.180557</v>
      </c>
      <c r="D5804" s="1">
        <v>-7.9177999999999998E-2</v>
      </c>
      <c r="E5804" s="1">
        <v>34250.774428999997</v>
      </c>
      <c r="F5804" s="1" t="s">
        <v>19095</v>
      </c>
      <c r="H5804" s="1">
        <v>5802</v>
      </c>
      <c r="I5804" t="str">
        <f t="shared" si="182"/>
        <v>{5802, -0.312744, 0.180557, -0.079178},</v>
      </c>
      <c r="K5804" s="1">
        <f t="shared" si="181"/>
        <v>0.36970095410885812</v>
      </c>
    </row>
    <row r="5805" spans="2:11">
      <c r="B5805" s="1">
        <v>-7.8278E-2</v>
      </c>
      <c r="C5805" s="1">
        <v>-0.19828799999999999</v>
      </c>
      <c r="D5805" s="1">
        <v>0.14446999999999999</v>
      </c>
      <c r="E5805" s="1">
        <v>34250.794050999997</v>
      </c>
      <c r="F5805" s="1" t="s">
        <v>19096</v>
      </c>
      <c r="H5805" s="1">
        <v>5803</v>
      </c>
      <c r="I5805" t="str">
        <f t="shared" si="182"/>
        <v>{5803, -0.078278, -0.198288, 0.14447},</v>
      </c>
      <c r="K5805" s="1">
        <f t="shared" si="181"/>
        <v>0.25752117801843016</v>
      </c>
    </row>
    <row r="5806" spans="2:11">
      <c r="B5806" s="1">
        <v>2.0767000000000001E-2</v>
      </c>
      <c r="C5806" s="1">
        <v>-0.20733599999999999</v>
      </c>
      <c r="D5806" s="1">
        <v>3.8192999999999998E-2</v>
      </c>
      <c r="E5806" s="1">
        <v>34250.813644000002</v>
      </c>
      <c r="F5806" s="1" t="s">
        <v>19097</v>
      </c>
      <c r="H5806" s="1">
        <v>5804</v>
      </c>
      <c r="I5806" t="str">
        <f t="shared" si="182"/>
        <v>{5804, 0.020767, -0.207336, 0.038193},</v>
      </c>
      <c r="K5806" s="1">
        <f t="shared" si="181"/>
        <v>0.21184473190051245</v>
      </c>
    </row>
    <row r="5807" spans="2:11">
      <c r="B5807" s="1">
        <v>2.3224000000000002E-2</v>
      </c>
      <c r="C5807" s="1">
        <v>-0.13047800000000001</v>
      </c>
      <c r="D5807" s="1">
        <v>-0.17297399999999999</v>
      </c>
      <c r="E5807" s="1">
        <v>34250.833266000001</v>
      </c>
      <c r="F5807" s="1" t="s">
        <v>19098</v>
      </c>
      <c r="H5807" s="1">
        <v>5805</v>
      </c>
      <c r="I5807" t="str">
        <f t="shared" si="182"/>
        <v>{5805, 0.023224, -0.130478, -0.172974},</v>
      </c>
      <c r="K5807" s="1">
        <f t="shared" si="181"/>
        <v>0.21790793316444448</v>
      </c>
    </row>
    <row r="5808" spans="2:11">
      <c r="B5808" s="1">
        <v>1.2924E-2</v>
      </c>
      <c r="C5808" s="1">
        <v>-0.114273</v>
      </c>
      <c r="D5808" s="1">
        <v>-0.17335500000000001</v>
      </c>
      <c r="E5808" s="1">
        <v>34250.852889000002</v>
      </c>
      <c r="F5808" s="1" t="s">
        <v>19099</v>
      </c>
      <c r="H5808" s="1">
        <v>5806</v>
      </c>
      <c r="I5808" t="str">
        <f t="shared" si="182"/>
        <v>{5806, 0.012924, -0.114273, -0.173355},</v>
      </c>
      <c r="K5808" s="1">
        <f t="shared" si="181"/>
        <v>0.20803197910417523</v>
      </c>
    </row>
    <row r="5809" spans="2:11">
      <c r="B5809" s="1">
        <v>-0.16186500000000001</v>
      </c>
      <c r="C5809" s="1">
        <v>-2.8091000000000001E-2</v>
      </c>
      <c r="D5809" s="1">
        <v>0.38577299999999998</v>
      </c>
      <c r="E5809" s="1">
        <v>34250.872481999999</v>
      </c>
      <c r="F5809" s="1" t="s">
        <v>19100</v>
      </c>
      <c r="H5809" s="1">
        <v>5807</v>
      </c>
      <c r="I5809" t="str">
        <f t="shared" si="182"/>
        <v>{5807, -0.161865, -0.028091, 0.385773},</v>
      </c>
      <c r="K5809" s="1">
        <f t="shared" si="181"/>
        <v>0.41929725736641776</v>
      </c>
    </row>
    <row r="5810" spans="2:11">
      <c r="B5810" s="1">
        <v>-0.327011</v>
      </c>
      <c r="C5810" s="1">
        <v>0.14851400000000001</v>
      </c>
      <c r="D5810" s="1">
        <v>0.32638499999999998</v>
      </c>
      <c r="E5810" s="1">
        <v>34250.892103999999</v>
      </c>
      <c r="F5810" s="1" t="s">
        <v>19101</v>
      </c>
      <c r="H5810" s="1">
        <v>5808</v>
      </c>
      <c r="I5810" t="str">
        <f t="shared" si="182"/>
        <v>{5808, -0.327011, 0.148514, 0.326385},</v>
      </c>
      <c r="K5810" s="1">
        <f t="shared" si="181"/>
        <v>0.48530379201279683</v>
      </c>
    </row>
    <row r="5811" spans="2:11">
      <c r="B5811" s="1">
        <v>-0.241928</v>
      </c>
      <c r="C5811" s="1">
        <v>0.594086</v>
      </c>
      <c r="D5811" s="1">
        <v>0.95018000000000002</v>
      </c>
      <c r="E5811" s="1">
        <v>34250.911726999999</v>
      </c>
      <c r="F5811" s="1" t="s">
        <v>19102</v>
      </c>
      <c r="H5811" s="1">
        <v>5809</v>
      </c>
      <c r="I5811" t="str">
        <f t="shared" si="182"/>
        <v>{5809, -0.241928, 0.594086, 0.95018},</v>
      </c>
      <c r="K5811" s="1">
        <f t="shared" si="181"/>
        <v>1.1464333233904187</v>
      </c>
    </row>
    <row r="5812" spans="2:11">
      <c r="B5812" s="1">
        <v>0.108734</v>
      </c>
      <c r="C5812" s="1">
        <v>0.91098000000000001</v>
      </c>
      <c r="D5812" s="1">
        <v>-0.49069200000000002</v>
      </c>
      <c r="E5812" s="1">
        <v>34250.931349999999</v>
      </c>
      <c r="F5812" s="1" t="s">
        <v>19103</v>
      </c>
      <c r="H5812" s="1">
        <v>5810</v>
      </c>
      <c r="I5812" t="str">
        <f t="shared" si="182"/>
        <v>{5810, 0.108734, 0.91098, -0.490692},</v>
      </c>
      <c r="K5812" s="1">
        <f t="shared" si="181"/>
        <v>1.040426009872879</v>
      </c>
    </row>
    <row r="5813" spans="2:11">
      <c r="B5813" s="1">
        <v>0.48779299999999998</v>
      </c>
      <c r="C5813" s="1">
        <v>3.01152</v>
      </c>
      <c r="D5813" s="1">
        <v>0.20152300000000001</v>
      </c>
      <c r="E5813" s="1">
        <v>34250.950942000003</v>
      </c>
      <c r="F5813" s="1" t="s">
        <v>19104</v>
      </c>
      <c r="H5813" s="1">
        <v>5811</v>
      </c>
      <c r="I5813" t="str">
        <f t="shared" si="182"/>
        <v>{5811, 0.487793, 3.01152, 0.201523},</v>
      </c>
      <c r="K5813" s="1">
        <f t="shared" si="181"/>
        <v>3.0574182312496929</v>
      </c>
    </row>
    <row r="5814" spans="2:11">
      <c r="B5814" s="1">
        <v>0.80448900000000001</v>
      </c>
      <c r="C5814" s="1">
        <v>3.753082</v>
      </c>
      <c r="D5814" s="1">
        <v>-9.6207000000000001E-2</v>
      </c>
      <c r="E5814" s="1">
        <v>34250.970565000003</v>
      </c>
      <c r="F5814" s="1" t="s">
        <v>19105</v>
      </c>
      <c r="H5814" s="1">
        <v>5812</v>
      </c>
      <c r="I5814" t="str">
        <f t="shared" si="182"/>
        <v>{5812, 0.804489, 3.753082, -0.096207},</v>
      </c>
      <c r="K5814" s="1">
        <f t="shared" si="181"/>
        <v>3.8395420087158834</v>
      </c>
    </row>
    <row r="5815" spans="2:11">
      <c r="B5815" s="1">
        <v>1.0452269999999999</v>
      </c>
      <c r="C5815" s="1">
        <v>2.8561709999999998</v>
      </c>
      <c r="D5815" s="1">
        <v>-9.5122999999999999E-2</v>
      </c>
      <c r="E5815" s="1">
        <v>34250.990188000003</v>
      </c>
      <c r="F5815" s="1" t="s">
        <v>19106</v>
      </c>
      <c r="H5815" s="1">
        <v>5813</v>
      </c>
      <c r="I5815" t="str">
        <f t="shared" si="182"/>
        <v>{5813, 1.045227, 2.856171, -0.095123},</v>
      </c>
      <c r="K5815" s="1">
        <f t="shared" si="181"/>
        <v>3.0429033254277074</v>
      </c>
    </row>
    <row r="5816" spans="2:11">
      <c r="B5816" s="1">
        <v>1.162628</v>
      </c>
      <c r="C5816" s="1">
        <v>2.723938</v>
      </c>
      <c r="D5816" s="1">
        <v>0.69300799999999996</v>
      </c>
      <c r="E5816" s="1">
        <v>34251.009811000004</v>
      </c>
      <c r="F5816" s="1" t="s">
        <v>19107</v>
      </c>
      <c r="H5816" s="1">
        <v>5814</v>
      </c>
      <c r="I5816" t="str">
        <f t="shared" si="182"/>
        <v>{5814, 1.162628, 2.723938, 0.693008},</v>
      </c>
      <c r="K5816" s="1">
        <f t="shared" si="181"/>
        <v>3.0416775276633121</v>
      </c>
    </row>
    <row r="5817" spans="2:11">
      <c r="B5817" s="1">
        <v>0.84864799999999996</v>
      </c>
      <c r="C5817" s="1">
        <v>1.9448700000000001</v>
      </c>
      <c r="D5817" s="1">
        <v>0.27723700000000001</v>
      </c>
      <c r="E5817" s="1">
        <v>34251.029403</v>
      </c>
      <c r="F5817" s="1" t="s">
        <v>19108</v>
      </c>
      <c r="H5817" s="1">
        <v>5815</v>
      </c>
      <c r="I5817" t="str">
        <f t="shared" si="182"/>
        <v>{5815, 0.848648, 1.94487, 0.277237},</v>
      </c>
      <c r="K5817" s="1">
        <f t="shared" si="181"/>
        <v>2.1399960511582727</v>
      </c>
    </row>
    <row r="5818" spans="2:11">
      <c r="B5818" s="1">
        <v>0.49939</v>
      </c>
      <c r="C5818" s="1">
        <v>1.2429349999999999</v>
      </c>
      <c r="D5818" s="1">
        <v>0.63905299999999998</v>
      </c>
      <c r="E5818" s="1">
        <v>34251.049026000001</v>
      </c>
      <c r="F5818" s="1" t="s">
        <v>19109</v>
      </c>
      <c r="H5818" s="1">
        <v>5816</v>
      </c>
      <c r="I5818" t="str">
        <f t="shared" si="182"/>
        <v>{5816, 0.49939, 1.242935, 0.639053},</v>
      </c>
      <c r="K5818" s="1">
        <f t="shared" si="181"/>
        <v>1.4841383099745116</v>
      </c>
    </row>
    <row r="5819" spans="2:11">
      <c r="B5819" s="1">
        <v>0.15832499999999999</v>
      </c>
      <c r="C5819" s="1">
        <v>0.98220799999999997</v>
      </c>
      <c r="D5819" s="1">
        <v>0.78170799999999996</v>
      </c>
      <c r="E5819" s="1">
        <v>34251.068649000001</v>
      </c>
      <c r="F5819" s="1" t="s">
        <v>19110</v>
      </c>
      <c r="H5819" s="1">
        <v>5817</v>
      </c>
      <c r="I5819" t="str">
        <f t="shared" si="182"/>
        <v>{5817, 0.158325, 0.982208, 0.781708},</v>
      </c>
      <c r="K5819" s="1">
        <f t="shared" si="181"/>
        <v>1.2652536339220686</v>
      </c>
    </row>
    <row r="5820" spans="2:11">
      <c r="B5820" s="1">
        <v>3.0820000000000001E-3</v>
      </c>
      <c r="C5820" s="1">
        <v>0.66006500000000001</v>
      </c>
      <c r="D5820" s="1">
        <v>0.68089299999999997</v>
      </c>
      <c r="E5820" s="1">
        <v>34251.088240999998</v>
      </c>
      <c r="F5820" s="1" t="s">
        <v>19111</v>
      </c>
      <c r="H5820" s="1">
        <v>5818</v>
      </c>
      <c r="I5820" t="str">
        <f t="shared" si="182"/>
        <v>{5818, 0.003082, 0.660065, 0.680893},</v>
      </c>
      <c r="K5820" s="1">
        <f t="shared" si="181"/>
        <v>0.94831987240487581</v>
      </c>
    </row>
    <row r="5821" spans="2:11">
      <c r="B5821" s="1">
        <v>8.3221000000000003E-2</v>
      </c>
      <c r="C5821" s="1">
        <v>0.151749</v>
      </c>
      <c r="D5821" s="1">
        <v>0.70262100000000005</v>
      </c>
      <c r="E5821" s="1">
        <v>34251.107863999998</v>
      </c>
      <c r="F5821" s="1" t="s">
        <v>19112</v>
      </c>
      <c r="H5821" s="1">
        <v>5819</v>
      </c>
      <c r="I5821" t="str">
        <f t="shared" si="182"/>
        <v>{5819, 0.083221, 0.151749, 0.702621},</v>
      </c>
      <c r="K5821" s="1">
        <f t="shared" si="181"/>
        <v>0.72362266650720664</v>
      </c>
    </row>
    <row r="5822" spans="2:11">
      <c r="B5822" s="1">
        <v>0.23214699999999999</v>
      </c>
      <c r="C5822" s="1">
        <v>-0.156281</v>
      </c>
      <c r="D5822" s="1">
        <v>0.79899600000000004</v>
      </c>
      <c r="E5822" s="1">
        <v>34251.127485999998</v>
      </c>
      <c r="F5822" s="1" t="s">
        <v>19113</v>
      </c>
      <c r="H5822" s="1">
        <v>5820</v>
      </c>
      <c r="I5822" t="str">
        <f t="shared" si="182"/>
        <v>{5820, 0.232147, -0.156281, 0.798996},</v>
      </c>
      <c r="K5822" s="1">
        <f t="shared" si="181"/>
        <v>0.84658761424084161</v>
      </c>
    </row>
    <row r="5823" spans="2:11">
      <c r="B5823" s="1">
        <v>0.182114</v>
      </c>
      <c r="C5823" s="1">
        <v>7.9497999999999999E-2</v>
      </c>
      <c r="D5823" s="1">
        <v>0.22390699999999999</v>
      </c>
      <c r="E5823" s="1">
        <v>34251.147079000002</v>
      </c>
      <c r="F5823" s="1" t="s">
        <v>19114</v>
      </c>
      <c r="H5823" s="1">
        <v>5821</v>
      </c>
      <c r="I5823" t="str">
        <f t="shared" si="182"/>
        <v>{5821, 0.182114, 0.079498, 0.223907},</v>
      </c>
      <c r="K5823" s="1">
        <f t="shared" si="181"/>
        <v>0.29936563872462052</v>
      </c>
    </row>
    <row r="5824" spans="2:11">
      <c r="B5824" s="1">
        <v>2.7771000000000001E-2</v>
      </c>
      <c r="C5824" s="1">
        <v>0.38545200000000002</v>
      </c>
      <c r="D5824" s="1">
        <v>0.136047</v>
      </c>
      <c r="E5824" s="1">
        <v>34251.166702000002</v>
      </c>
      <c r="F5824" s="1" t="s">
        <v>19115</v>
      </c>
      <c r="H5824" s="1">
        <v>5822</v>
      </c>
      <c r="I5824" t="str">
        <f t="shared" si="182"/>
        <v>{5822, 0.027771, 0.385452, 0.136047},</v>
      </c>
      <c r="K5824" s="1">
        <f t="shared" si="181"/>
        <v>0.40969898578590602</v>
      </c>
    </row>
    <row r="5825" spans="2:11">
      <c r="B5825" s="1">
        <v>-4.7577000000000001E-2</v>
      </c>
      <c r="C5825" s="1">
        <v>0.38764999999999999</v>
      </c>
      <c r="D5825" s="1">
        <v>-0.13017300000000001</v>
      </c>
      <c r="E5825" s="1">
        <v>34251.186324000002</v>
      </c>
      <c r="F5825" s="1" t="s">
        <v>19116</v>
      </c>
      <c r="H5825" s="1">
        <v>5823</v>
      </c>
      <c r="I5825" t="str">
        <f t="shared" si="182"/>
        <v>{5823, -0.047577, 0.38765, -0.130173},</v>
      </c>
      <c r="K5825" s="1">
        <f t="shared" si="181"/>
        <v>0.4116808270468762</v>
      </c>
    </row>
    <row r="5826" spans="2:11">
      <c r="B5826" s="1">
        <v>5.8899E-2</v>
      </c>
      <c r="C5826" s="1">
        <v>0.35055500000000001</v>
      </c>
      <c r="D5826" s="1">
        <v>-0.38496399999999997</v>
      </c>
      <c r="E5826" s="1">
        <v>34251.205916999999</v>
      </c>
      <c r="F5826" s="1" t="s">
        <v>19117</v>
      </c>
      <c r="H5826" s="1">
        <v>5824</v>
      </c>
      <c r="I5826" t="str">
        <f t="shared" si="182"/>
        <v>{5824, 0.058899, 0.350555, -0.384964},</v>
      </c>
      <c r="K5826" s="1">
        <f t="shared" ref="K5826:K5889" si="183">SQRT(ABS(B5826*B5826 + C5826*C5826 + D5826*D5826))</f>
        <v>0.52398013466351945</v>
      </c>
    </row>
    <row r="5827" spans="2:11">
      <c r="B5827" s="1">
        <v>0.223221</v>
      </c>
      <c r="C5827" s="1">
        <v>0.54138200000000003</v>
      </c>
      <c r="D5827" s="1">
        <v>-0.33061200000000002</v>
      </c>
      <c r="E5827" s="1">
        <v>34251.225538999999</v>
      </c>
      <c r="F5827" s="1" t="s">
        <v>19118</v>
      </c>
      <c r="H5827" s="1">
        <v>5825</v>
      </c>
      <c r="I5827" t="str">
        <f t="shared" si="182"/>
        <v>{5825, 0.223221, 0.541382, -0.330612},</v>
      </c>
      <c r="K5827" s="1">
        <f t="shared" si="183"/>
        <v>0.67247779094108384</v>
      </c>
    </row>
    <row r="5828" spans="2:11">
      <c r="B5828" s="1">
        <v>0.62571699999999997</v>
      </c>
      <c r="C5828" s="1">
        <v>0.85569799999999996</v>
      </c>
      <c r="D5828" s="1">
        <v>-0.44004799999999999</v>
      </c>
      <c r="E5828" s="1">
        <v>34251.245161999999</v>
      </c>
      <c r="F5828" s="1" t="s">
        <v>19119</v>
      </c>
      <c r="H5828" s="1">
        <v>5826</v>
      </c>
      <c r="I5828" t="str">
        <f t="shared" si="182"/>
        <v>{5826, 0.625717, 0.855698, -0.440048},</v>
      </c>
      <c r="K5828" s="1">
        <f t="shared" si="183"/>
        <v>1.1477730932536274</v>
      </c>
    </row>
    <row r="5829" spans="2:11">
      <c r="B5829" s="1">
        <v>0.79849199999999998</v>
      </c>
      <c r="C5829" s="1">
        <v>1.3904110000000001</v>
      </c>
      <c r="D5829" s="1">
        <v>0.38240099999999999</v>
      </c>
      <c r="E5829" s="1">
        <v>34251.264754999997</v>
      </c>
      <c r="F5829" s="1" t="s">
        <v>19120</v>
      </c>
      <c r="H5829" s="1">
        <v>5827</v>
      </c>
      <c r="I5829" t="str">
        <f t="shared" si="182"/>
        <v>{5827, 0.798492, 1.390411, 0.382401},</v>
      </c>
      <c r="K5829" s="1">
        <f t="shared" si="183"/>
        <v>1.648351524337573</v>
      </c>
    </row>
    <row r="5830" spans="2:11">
      <c r="B5830" s="1">
        <v>0.30322300000000002</v>
      </c>
      <c r="C5830" s="1">
        <v>1.800476</v>
      </c>
      <c r="D5830" s="1">
        <v>1.4262999999999999</v>
      </c>
      <c r="E5830" s="1">
        <v>34251.284377000004</v>
      </c>
      <c r="F5830" s="1" t="s">
        <v>19121</v>
      </c>
      <c r="H5830" s="1">
        <v>5828</v>
      </c>
      <c r="I5830" t="str">
        <f t="shared" si="182"/>
        <v>{5828, 0.303223, 1.800476, 1.4263},</v>
      </c>
      <c r="K5830" s="1">
        <f t="shared" si="183"/>
        <v>2.3168922513369066</v>
      </c>
    </row>
    <row r="5831" spans="2:11">
      <c r="B5831" s="1">
        <v>-5.8028999999999997E-2</v>
      </c>
      <c r="C5831" s="1">
        <v>1.5134890000000001</v>
      </c>
      <c r="D5831" s="1">
        <v>0.81582600000000005</v>
      </c>
      <c r="E5831" s="1">
        <v>34251.303999999996</v>
      </c>
      <c r="F5831" s="1" t="s">
        <v>19122</v>
      </c>
      <c r="H5831" s="1">
        <v>5829</v>
      </c>
      <c r="I5831" t="str">
        <f t="shared" si="182"/>
        <v>{5829, -0.058029, 1.513489, 0.815826},</v>
      </c>
      <c r="K5831" s="1">
        <f t="shared" si="183"/>
        <v>1.7203454246859844</v>
      </c>
    </row>
    <row r="5832" spans="2:11">
      <c r="B5832" s="1">
        <v>-0.29154999999999998</v>
      </c>
      <c r="C5832" s="1">
        <v>1.3255920000000001</v>
      </c>
      <c r="D5832" s="1">
        <v>0.29022199999999998</v>
      </c>
      <c r="E5832" s="1">
        <v>34251.323592000001</v>
      </c>
      <c r="F5832" s="1" t="s">
        <v>19123</v>
      </c>
      <c r="H5832" s="1">
        <v>5830</v>
      </c>
      <c r="I5832" t="str">
        <f t="shared" si="182"/>
        <v>{5830, -0.29155, 1.325592, 0.290222},</v>
      </c>
      <c r="K5832" s="1">
        <f t="shared" si="183"/>
        <v>1.3879569021579885</v>
      </c>
    </row>
    <row r="5833" spans="2:11">
      <c r="B5833" s="1">
        <v>-0.35087600000000002</v>
      </c>
      <c r="C5833" s="1">
        <v>1.314468</v>
      </c>
      <c r="D5833" s="1">
        <v>0.46012900000000001</v>
      </c>
      <c r="E5833" s="1">
        <v>34251.343215000001</v>
      </c>
      <c r="F5833" s="1" t="s">
        <v>19124</v>
      </c>
      <c r="H5833" s="1">
        <v>5831</v>
      </c>
      <c r="I5833" t="str">
        <f t="shared" si="182"/>
        <v>{5831, -0.350876, 1.314468, 0.460129},</v>
      </c>
      <c r="K5833" s="1">
        <f t="shared" si="183"/>
        <v>1.4361959431223164</v>
      </c>
    </row>
    <row r="5834" spans="2:11">
      <c r="B5834" s="1">
        <v>-0.36427300000000001</v>
      </c>
      <c r="C5834" s="1">
        <v>1.234375</v>
      </c>
      <c r="D5834" s="1">
        <v>0.417603</v>
      </c>
      <c r="E5834" s="1">
        <v>34251.362838000001</v>
      </c>
      <c r="F5834" s="1" t="s">
        <v>19125</v>
      </c>
      <c r="H5834" s="1">
        <v>5832</v>
      </c>
      <c r="I5834" t="str">
        <f t="shared" si="182"/>
        <v>{5832, -0.364273, 1.234375, 0.417603},</v>
      </c>
      <c r="K5834" s="1">
        <f t="shared" si="183"/>
        <v>1.3530590248629215</v>
      </c>
    </row>
    <row r="5835" spans="2:11">
      <c r="B5835" s="1">
        <v>-0.29489100000000001</v>
      </c>
      <c r="C5835" s="1">
        <v>1.0701290000000001</v>
      </c>
      <c r="D5835" s="1">
        <v>0.19998199999999999</v>
      </c>
      <c r="E5835" s="1">
        <v>34251.382429999998</v>
      </c>
      <c r="F5835" s="1" t="s">
        <v>19126</v>
      </c>
      <c r="H5835" s="1">
        <v>5833</v>
      </c>
      <c r="I5835" t="str">
        <f t="shared" si="182"/>
        <v>{5833, -0.294891, 1.070129, 0.199982},</v>
      </c>
      <c r="K5835" s="1">
        <f t="shared" si="183"/>
        <v>1.1278872190276827</v>
      </c>
    </row>
    <row r="5836" spans="2:11">
      <c r="B5836" s="1">
        <v>-0.22863800000000001</v>
      </c>
      <c r="C5836" s="1">
        <v>0.91449000000000003</v>
      </c>
      <c r="D5836" s="1">
        <v>4.9300999999999998E-2</v>
      </c>
      <c r="E5836" s="1">
        <v>34251.402052999998</v>
      </c>
      <c r="F5836" s="1" t="s">
        <v>19127</v>
      </c>
      <c r="H5836" s="1">
        <v>5834</v>
      </c>
      <c r="I5836" t="str">
        <f t="shared" ref="I5836:I5899" si="184">"{"&amp;H:H&amp;", "&amp;B:B&amp;", "&amp;C:C&amp;", "&amp;D:D&amp;"},"</f>
        <v>{5834, -0.228638, 0.91449, 0.049301},</v>
      </c>
      <c r="K5836" s="1">
        <f t="shared" si="183"/>
        <v>0.94392684236915314</v>
      </c>
    </row>
    <row r="5837" spans="2:11">
      <c r="B5837" s="1">
        <v>-0.17333999999999999</v>
      </c>
      <c r="C5837" s="1">
        <v>0.74465899999999996</v>
      </c>
      <c r="D5837" s="1">
        <v>-6.3263E-2</v>
      </c>
      <c r="E5837" s="1">
        <v>34251.421675999998</v>
      </c>
      <c r="F5837" s="1" t="s">
        <v>19128</v>
      </c>
      <c r="H5837" s="1">
        <v>5835</v>
      </c>
      <c r="I5837" t="str">
        <f t="shared" si="184"/>
        <v>{5835, -0.17334, 0.744659, -0.063263},</v>
      </c>
      <c r="K5837" s="1">
        <f t="shared" si="183"/>
        <v>0.76718054527601265</v>
      </c>
    </row>
    <row r="5838" spans="2:11">
      <c r="B5838" s="1">
        <v>-0.110779</v>
      </c>
      <c r="C5838" s="1">
        <v>0.48693799999999998</v>
      </c>
      <c r="D5838" s="1">
        <v>-0.21516399999999999</v>
      </c>
      <c r="E5838" s="1">
        <v>34251.441298999998</v>
      </c>
      <c r="F5838" s="1" t="s">
        <v>19129</v>
      </c>
      <c r="H5838" s="1">
        <v>5836</v>
      </c>
      <c r="I5838" t="str">
        <f t="shared" si="184"/>
        <v>{5836, -0.110779, 0.486938, -0.215164},</v>
      </c>
      <c r="K5838" s="1">
        <f t="shared" si="183"/>
        <v>0.54376111444364972</v>
      </c>
    </row>
    <row r="5839" spans="2:11">
      <c r="B5839" s="1">
        <v>8.5388000000000006E-2</v>
      </c>
      <c r="C5839" s="1">
        <v>0.145569</v>
      </c>
      <c r="D5839" s="1">
        <v>-0.20349100000000001</v>
      </c>
      <c r="E5839" s="1">
        <v>34251.460891000002</v>
      </c>
      <c r="F5839" s="1" t="s">
        <v>19130</v>
      </c>
      <c r="H5839" s="1">
        <v>5837</v>
      </c>
      <c r="I5839" t="str">
        <f t="shared" si="184"/>
        <v>{5837, 0.085388, 0.145569, -0.203491},</v>
      </c>
      <c r="K5839" s="1">
        <f t="shared" si="183"/>
        <v>0.26436722827536702</v>
      </c>
    </row>
    <row r="5840" spans="2:11">
      <c r="B5840" s="1">
        <v>0.231491</v>
      </c>
      <c r="C5840" s="1">
        <v>-6.4209000000000002E-2</v>
      </c>
      <c r="D5840" s="1">
        <v>-6.1950999999999999E-2</v>
      </c>
      <c r="E5840" s="1">
        <v>34251.480514000003</v>
      </c>
      <c r="F5840" s="1" t="s">
        <v>19131</v>
      </c>
      <c r="H5840" s="1">
        <v>5838</v>
      </c>
      <c r="I5840" t="str">
        <f t="shared" si="184"/>
        <v>{5838, 0.231491, -0.064209, -0.061951},</v>
      </c>
      <c r="K5840" s="1">
        <f t="shared" si="183"/>
        <v>0.24809031654419728</v>
      </c>
    </row>
    <row r="5841" spans="2:11">
      <c r="B5841" s="1">
        <v>0.18426500000000001</v>
      </c>
      <c r="C5841" s="1">
        <v>-5.4245000000000002E-2</v>
      </c>
      <c r="D5841" s="1">
        <v>-9.5444000000000001E-2</v>
      </c>
      <c r="E5841" s="1">
        <v>34251.500137000003</v>
      </c>
      <c r="F5841" s="1" t="s">
        <v>19132</v>
      </c>
      <c r="H5841" s="1">
        <v>5839</v>
      </c>
      <c r="I5841" t="str">
        <f t="shared" si="184"/>
        <v>{5839, 0.184265, -0.054245, -0.095444},</v>
      </c>
      <c r="K5841" s="1">
        <f t="shared" si="183"/>
        <v>0.21448931765008719</v>
      </c>
    </row>
    <row r="5842" spans="2:11">
      <c r="B5842" s="1">
        <v>0.155533</v>
      </c>
      <c r="C5842" s="1">
        <v>-6.0042999999999999E-2</v>
      </c>
      <c r="D5842" s="1">
        <v>3.4653000000000003E-2</v>
      </c>
      <c r="E5842" s="1">
        <v>34251.519729</v>
      </c>
      <c r="F5842" s="1" t="s">
        <v>19133</v>
      </c>
      <c r="H5842" s="1">
        <v>5840</v>
      </c>
      <c r="I5842" t="str">
        <f t="shared" si="184"/>
        <v>{5840, 0.155533, -0.060043, 0.034653},</v>
      </c>
      <c r="K5842" s="1">
        <f t="shared" si="183"/>
        <v>0.1702836056318987</v>
      </c>
    </row>
    <row r="5843" spans="2:11">
      <c r="B5843" s="1">
        <v>2.7297999999999999E-2</v>
      </c>
      <c r="C5843" s="1">
        <v>8.9385999999999993E-2</v>
      </c>
      <c r="D5843" s="1">
        <v>0.15832499999999999</v>
      </c>
      <c r="E5843" s="1">
        <v>34251.539352</v>
      </c>
      <c r="F5843" s="1" t="s">
        <v>19134</v>
      </c>
      <c r="H5843" s="1">
        <v>5841</v>
      </c>
      <c r="I5843" t="str">
        <f t="shared" si="184"/>
        <v>{5841, 0.027298, 0.089386, 0.158325},</v>
      </c>
      <c r="K5843" s="1">
        <f t="shared" si="183"/>
        <v>0.18385277649521642</v>
      </c>
    </row>
    <row r="5844" spans="2:11">
      <c r="B5844" s="1">
        <v>-0.217392</v>
      </c>
      <c r="C5844" s="1">
        <v>0.570496</v>
      </c>
      <c r="D5844" s="1">
        <v>1.432053</v>
      </c>
      <c r="E5844" s="1">
        <v>34251.558974</v>
      </c>
      <c r="F5844" s="1" t="s">
        <v>19135</v>
      </c>
      <c r="H5844" s="1">
        <v>5842</v>
      </c>
      <c r="I5844" t="str">
        <f t="shared" si="184"/>
        <v>{5842, -0.217392, 0.570496, 1.432053},</v>
      </c>
      <c r="K5844" s="1">
        <f t="shared" si="183"/>
        <v>1.5567596996611264</v>
      </c>
    </row>
    <row r="5845" spans="2:11">
      <c r="B5845" s="1">
        <v>-0.38748199999999999</v>
      </c>
      <c r="C5845" s="1">
        <v>1.377518</v>
      </c>
      <c r="D5845" s="1">
        <v>1.142517</v>
      </c>
      <c r="E5845" s="1">
        <v>34251.578566999997</v>
      </c>
      <c r="F5845" s="1" t="s">
        <v>19136</v>
      </c>
      <c r="H5845" s="1">
        <v>5843</v>
      </c>
      <c r="I5845" t="str">
        <f t="shared" si="184"/>
        <v>{5843, -0.387482, 1.377518, 1.142517},</v>
      </c>
      <c r="K5845" s="1">
        <f t="shared" si="183"/>
        <v>1.8311316817577594</v>
      </c>
    </row>
    <row r="5846" spans="2:11">
      <c r="B5846" s="1">
        <v>0.10026599999999999</v>
      </c>
      <c r="C5846" s="1">
        <v>2.321701</v>
      </c>
      <c r="D5846" s="1">
        <v>-0.90618900000000002</v>
      </c>
      <c r="E5846" s="1">
        <v>34251.598189999997</v>
      </c>
      <c r="F5846" s="1" t="s">
        <v>19137</v>
      </c>
      <c r="H5846" s="1">
        <v>5844</v>
      </c>
      <c r="I5846" t="str">
        <f t="shared" si="184"/>
        <v>{5844, 0.100266, 2.321701, -0.906189},</v>
      </c>
      <c r="K5846" s="1">
        <f t="shared" si="183"/>
        <v>2.4942989612069359</v>
      </c>
    </row>
    <row r="5847" spans="2:11">
      <c r="B5847" s="1">
        <v>0.31050100000000003</v>
      </c>
      <c r="C5847" s="1">
        <v>2.9046940000000001</v>
      </c>
      <c r="D5847" s="1">
        <v>-0.88134800000000002</v>
      </c>
      <c r="E5847" s="1">
        <v>34251.617811999997</v>
      </c>
      <c r="F5847" s="1" t="s">
        <v>19138</v>
      </c>
      <c r="H5847" s="1">
        <v>5845</v>
      </c>
      <c r="I5847" t="str">
        <f t="shared" si="184"/>
        <v>{5845, 0.310501, 2.904694, -0.881348},</v>
      </c>
      <c r="K5847" s="1">
        <f t="shared" si="183"/>
        <v>3.0513001166291396</v>
      </c>
    </row>
    <row r="5848" spans="2:11">
      <c r="B5848" s="1">
        <v>0.63754299999999997</v>
      </c>
      <c r="C5848" s="1">
        <v>2.2333069999999999</v>
      </c>
      <c r="D5848" s="1">
        <v>1.5300000000000001E-4</v>
      </c>
      <c r="E5848" s="1">
        <v>34251.637434999997</v>
      </c>
      <c r="F5848" s="1" t="s">
        <v>19139</v>
      </c>
      <c r="H5848" s="1">
        <v>5846</v>
      </c>
      <c r="I5848" t="str">
        <f t="shared" si="184"/>
        <v>{5846, 0.637543, 2.233307, 0.000153},</v>
      </c>
      <c r="K5848" s="1">
        <f t="shared" si="183"/>
        <v>2.3225247590729792</v>
      </c>
    </row>
    <row r="5849" spans="2:11">
      <c r="B5849" s="1">
        <v>0.986008</v>
      </c>
      <c r="C5849" s="1">
        <v>2.2157439999999999</v>
      </c>
      <c r="D5849" s="1">
        <v>3.4285999999999997E-2</v>
      </c>
      <c r="E5849" s="1">
        <v>34251.657027000001</v>
      </c>
      <c r="F5849" s="1" t="s">
        <v>19140</v>
      </c>
      <c r="H5849" s="1">
        <v>5847</v>
      </c>
      <c r="I5849" t="str">
        <f t="shared" si="184"/>
        <v>{5847, 0.986008, 2.215744, 0.034286},</v>
      </c>
      <c r="K5849" s="1">
        <f t="shared" si="183"/>
        <v>2.4254708366410016</v>
      </c>
    </row>
    <row r="5850" spans="2:11">
      <c r="B5850" s="1">
        <v>1.3505400000000001</v>
      </c>
      <c r="C5850" s="1">
        <v>2.4241790000000001</v>
      </c>
      <c r="D5850" s="1">
        <v>0.10043299999999999</v>
      </c>
      <c r="E5850" s="1">
        <v>34251.676650000001</v>
      </c>
      <c r="F5850" s="1" t="s">
        <v>19141</v>
      </c>
      <c r="H5850" s="1">
        <v>5848</v>
      </c>
      <c r="I5850" t="str">
        <f t="shared" si="184"/>
        <v>{5848, 1.35054, 2.424179, 0.100433},</v>
      </c>
      <c r="K5850" s="1">
        <f t="shared" si="183"/>
        <v>2.7768127238130411</v>
      </c>
    </row>
    <row r="5851" spans="2:11">
      <c r="B5851" s="1">
        <v>1.157562</v>
      </c>
      <c r="C5851" s="1">
        <v>1.845993</v>
      </c>
      <c r="D5851" s="1">
        <v>0.30520599999999998</v>
      </c>
      <c r="E5851" s="1">
        <v>34251.696273000001</v>
      </c>
      <c r="F5851" s="1" t="s">
        <v>19142</v>
      </c>
      <c r="H5851" s="1">
        <v>5849</v>
      </c>
      <c r="I5851" t="str">
        <f t="shared" si="184"/>
        <v>{5849, 1.157562, 1.845993, 0.305206},</v>
      </c>
      <c r="K5851" s="1">
        <f t="shared" si="183"/>
        <v>2.2001796841005965</v>
      </c>
    </row>
    <row r="5852" spans="2:11">
      <c r="B5852" s="1">
        <v>0.61006199999999999</v>
      </c>
      <c r="C5852" s="1">
        <v>1.1303559999999999</v>
      </c>
      <c r="D5852" s="1">
        <v>1.183853</v>
      </c>
      <c r="E5852" s="1">
        <v>34251.715864999998</v>
      </c>
      <c r="F5852" s="1" t="s">
        <v>19143</v>
      </c>
      <c r="H5852" s="1">
        <v>5850</v>
      </c>
      <c r="I5852" t="str">
        <f t="shared" si="184"/>
        <v>{5850, 0.610062, 1.130356, 1.183853},</v>
      </c>
      <c r="K5852" s="1">
        <f t="shared" si="183"/>
        <v>1.7468223310311213</v>
      </c>
    </row>
    <row r="5853" spans="2:11">
      <c r="B5853" s="1">
        <v>-3.8300000000000001E-2</v>
      </c>
      <c r="C5853" s="1">
        <v>1.2080690000000001</v>
      </c>
      <c r="D5853" s="1">
        <v>1.1852720000000001</v>
      </c>
      <c r="E5853" s="1">
        <v>34251.735487999998</v>
      </c>
      <c r="F5853" s="1" t="s">
        <v>19144</v>
      </c>
      <c r="H5853" s="1">
        <v>5851</v>
      </c>
      <c r="I5853" t="str">
        <f t="shared" si="184"/>
        <v>{5851, -0.0383, 1.208069, 1.185272},</v>
      </c>
      <c r="K5853" s="1">
        <f t="shared" si="183"/>
        <v>1.6928577355303667</v>
      </c>
    </row>
    <row r="5854" spans="2:11">
      <c r="B5854" s="1">
        <v>-0.21516399999999999</v>
      </c>
      <c r="C5854" s="1">
        <v>0.73902900000000005</v>
      </c>
      <c r="D5854" s="1">
        <v>0.89582799999999996</v>
      </c>
      <c r="E5854" s="1">
        <v>34251.755110999999</v>
      </c>
      <c r="F5854" s="1" t="s">
        <v>19145</v>
      </c>
      <c r="H5854" s="1">
        <v>5852</v>
      </c>
      <c r="I5854" t="str">
        <f t="shared" si="184"/>
        <v>{5852, -0.215164, 0.739029, 0.895828},</v>
      </c>
      <c r="K5854" s="1">
        <f t="shared" si="183"/>
        <v>1.1810873021589048</v>
      </c>
    </row>
    <row r="5855" spans="2:11">
      <c r="B5855" s="1">
        <v>0.38818399999999997</v>
      </c>
      <c r="C5855" s="1">
        <v>-3.0700999999999999E-2</v>
      </c>
      <c r="D5855" s="1">
        <v>1.1328739999999999</v>
      </c>
      <c r="E5855" s="1">
        <v>34251.774703000003</v>
      </c>
      <c r="F5855" s="1" t="s">
        <v>19146</v>
      </c>
      <c r="H5855" s="1">
        <v>5853</v>
      </c>
      <c r="I5855" t="str">
        <f t="shared" si="184"/>
        <v>{5853, 0.388184, -0.030701, 1.132874},</v>
      </c>
      <c r="K5855" s="1">
        <f t="shared" si="183"/>
        <v>1.1979285743035766</v>
      </c>
    </row>
    <row r="5856" spans="2:11">
      <c r="B5856" s="1">
        <v>0.73858599999999996</v>
      </c>
      <c r="C5856" s="1">
        <v>-3.8802999999999997E-2</v>
      </c>
      <c r="D5856" s="1">
        <v>0.74192800000000003</v>
      </c>
      <c r="E5856" s="1">
        <v>34251.794326000003</v>
      </c>
      <c r="F5856" s="1" t="s">
        <v>19147</v>
      </c>
      <c r="H5856" s="1">
        <v>5854</v>
      </c>
      <c r="I5856" t="str">
        <f t="shared" si="184"/>
        <v>{5854, 0.738586, -0.038803, 0.741928},</v>
      </c>
      <c r="K5856" s="1">
        <f t="shared" si="183"/>
        <v>1.0476030304409203</v>
      </c>
    </row>
    <row r="5857" spans="2:11">
      <c r="B5857" s="1">
        <v>0.45791599999999999</v>
      </c>
      <c r="C5857" s="1">
        <v>0.48156700000000002</v>
      </c>
      <c r="D5857" s="1">
        <v>-0.148727</v>
      </c>
      <c r="E5857" s="1">
        <v>34251.813949000003</v>
      </c>
      <c r="F5857" s="1" t="s">
        <v>19148</v>
      </c>
      <c r="H5857" s="1">
        <v>5855</v>
      </c>
      <c r="I5857" t="str">
        <f t="shared" si="184"/>
        <v>{5855, 0.457916, 0.481567, -0.148727},</v>
      </c>
      <c r="K5857" s="1">
        <f t="shared" si="183"/>
        <v>0.68096516729859247</v>
      </c>
    </row>
    <row r="5858" spans="2:11">
      <c r="B5858" s="1">
        <v>2.2720000000000001E-2</v>
      </c>
      <c r="C5858" s="1">
        <v>0.43077100000000002</v>
      </c>
      <c r="D5858" s="1">
        <v>-0.243927</v>
      </c>
      <c r="E5858" s="1">
        <v>34251.833541</v>
      </c>
      <c r="F5858" s="1" t="s">
        <v>19149</v>
      </c>
      <c r="H5858" s="1">
        <v>5856</v>
      </c>
      <c r="I5858" t="str">
        <f t="shared" si="184"/>
        <v>{5856, 0.02272, 0.430771, -0.243927},</v>
      </c>
      <c r="K5858" s="1">
        <f t="shared" si="183"/>
        <v>0.49556052523380029</v>
      </c>
    </row>
    <row r="5859" spans="2:11">
      <c r="B5859" s="1">
        <v>7.6449999999999999E-3</v>
      </c>
      <c r="C5859" s="1">
        <v>0.24623100000000001</v>
      </c>
      <c r="D5859" s="1">
        <v>-0.34129300000000001</v>
      </c>
      <c r="E5859" s="1">
        <v>34251.853164</v>
      </c>
      <c r="F5859" s="1" t="s">
        <v>19150</v>
      </c>
      <c r="H5859" s="1">
        <v>5857</v>
      </c>
      <c r="I5859" t="str">
        <f t="shared" si="184"/>
        <v>{5857, 0.007645, 0.246231, -0.341293},</v>
      </c>
      <c r="K5859" s="1">
        <f t="shared" si="183"/>
        <v>0.42091455574142361</v>
      </c>
    </row>
    <row r="5860" spans="2:11">
      <c r="B5860" s="1">
        <v>3.1127999999999999E-2</v>
      </c>
      <c r="C5860" s="1">
        <v>0.20108000000000001</v>
      </c>
      <c r="D5860" s="1">
        <v>-0.42091400000000001</v>
      </c>
      <c r="E5860" s="1">
        <v>34251.872787</v>
      </c>
      <c r="F5860" s="1" t="s">
        <v>19151</v>
      </c>
      <c r="H5860" s="1">
        <v>5858</v>
      </c>
      <c r="I5860" t="str">
        <f t="shared" si="184"/>
        <v>{5858, 0.031128, 0.20108, -0.420914},</v>
      </c>
      <c r="K5860" s="1">
        <f t="shared" si="183"/>
        <v>0.46751546945528982</v>
      </c>
    </row>
    <row r="5861" spans="2:11">
      <c r="B5861" s="1">
        <v>0.132996</v>
      </c>
      <c r="C5861" s="1">
        <v>0.437195</v>
      </c>
      <c r="D5861" s="1">
        <v>-0.49021900000000002</v>
      </c>
      <c r="E5861" s="1">
        <v>34251.892378999997</v>
      </c>
      <c r="F5861" s="1" t="s">
        <v>19152</v>
      </c>
      <c r="H5861" s="1">
        <v>5859</v>
      </c>
      <c r="I5861" t="str">
        <f t="shared" si="184"/>
        <v>{5859, 0.132996, 0.437195, -0.490219},</v>
      </c>
      <c r="K5861" s="1">
        <f t="shared" si="183"/>
        <v>0.67018062640007736</v>
      </c>
    </row>
    <row r="5862" spans="2:11">
      <c r="B5862" s="1">
        <v>0.43267800000000001</v>
      </c>
      <c r="C5862" s="1">
        <v>0.80282600000000004</v>
      </c>
      <c r="D5862" s="1">
        <v>-0.258774</v>
      </c>
      <c r="E5862" s="1">
        <v>34251.912001999997</v>
      </c>
      <c r="F5862" s="1" t="s">
        <v>19153</v>
      </c>
      <c r="H5862" s="1">
        <v>5860</v>
      </c>
      <c r="I5862" t="str">
        <f t="shared" si="184"/>
        <v>{5860, 0.432678, 0.802826, -0.258774},</v>
      </c>
      <c r="K5862" s="1">
        <f t="shared" si="183"/>
        <v>0.94799990560970004</v>
      </c>
    </row>
    <row r="5863" spans="2:11">
      <c r="B5863" s="1">
        <v>0.50373800000000002</v>
      </c>
      <c r="C5863" s="1">
        <v>1.0738369999999999</v>
      </c>
      <c r="D5863" s="1">
        <v>0.74391200000000002</v>
      </c>
      <c r="E5863" s="1">
        <v>34251.931624999997</v>
      </c>
      <c r="F5863" s="1" t="s">
        <v>19154</v>
      </c>
      <c r="H5863" s="1">
        <v>5861</v>
      </c>
      <c r="I5863" t="str">
        <f t="shared" si="184"/>
        <v>{5861, 0.503738, 1.073837, 0.743912},</v>
      </c>
      <c r="K5863" s="1">
        <f t="shared" si="183"/>
        <v>1.4001010459809677</v>
      </c>
    </row>
    <row r="5864" spans="2:11">
      <c r="B5864" s="1">
        <v>0.46765099999999998</v>
      </c>
      <c r="C5864" s="1">
        <v>1.7404170000000001</v>
      </c>
      <c r="D5864" s="1">
        <v>1.238815</v>
      </c>
      <c r="E5864" s="1">
        <v>34251.951246999997</v>
      </c>
      <c r="F5864" s="1" t="s">
        <v>19155</v>
      </c>
      <c r="H5864" s="1">
        <v>5862</v>
      </c>
      <c r="I5864" t="str">
        <f t="shared" si="184"/>
        <v>{5862, 0.467651, 1.740417, 1.238815},</v>
      </c>
      <c r="K5864" s="1">
        <f t="shared" si="183"/>
        <v>2.1868725147833836</v>
      </c>
    </row>
    <row r="5865" spans="2:11">
      <c r="B5865" s="1">
        <v>0.40364100000000003</v>
      </c>
      <c r="C5865" s="1">
        <v>1.962906</v>
      </c>
      <c r="D5865" s="1">
        <v>0.64462299999999995</v>
      </c>
      <c r="E5865" s="1">
        <v>34251.970840000002</v>
      </c>
      <c r="F5865" s="1" t="s">
        <v>19156</v>
      </c>
      <c r="H5865" s="1">
        <v>5863</v>
      </c>
      <c r="I5865" t="str">
        <f t="shared" si="184"/>
        <v>{5863, 0.403641, 1.962906, 0.644623},</v>
      </c>
      <c r="K5865" s="1">
        <f t="shared" si="183"/>
        <v>2.1051044710051805</v>
      </c>
    </row>
    <row r="5866" spans="2:11">
      <c r="B5866" s="1">
        <v>-0.19717399999999999</v>
      </c>
      <c r="C5866" s="1">
        <v>1.488693</v>
      </c>
      <c r="D5866" s="1">
        <v>0.38616899999999998</v>
      </c>
      <c r="E5866" s="1">
        <v>34251.990463000002</v>
      </c>
      <c r="F5866" s="1" t="s">
        <v>19157</v>
      </c>
      <c r="H5866" s="1">
        <v>5864</v>
      </c>
      <c r="I5866" t="str">
        <f t="shared" si="184"/>
        <v>{5864, -0.197174, 1.488693, 0.386169},</v>
      </c>
      <c r="K5866" s="1">
        <f t="shared" si="183"/>
        <v>1.5505518150277986</v>
      </c>
    </row>
    <row r="5867" spans="2:11">
      <c r="B5867" s="1">
        <v>-0.55401599999999995</v>
      </c>
      <c r="C5867" s="1">
        <v>0.85069300000000003</v>
      </c>
      <c r="D5867" s="1">
        <v>0.77688599999999997</v>
      </c>
      <c r="E5867" s="1">
        <v>34252.010085000002</v>
      </c>
      <c r="F5867" s="1" t="s">
        <v>19158</v>
      </c>
      <c r="H5867" s="1">
        <v>5865</v>
      </c>
      <c r="I5867" t="str">
        <f t="shared" si="184"/>
        <v>{5865, -0.554016, 0.850693, 0.776886},</v>
      </c>
      <c r="K5867" s="1">
        <f t="shared" si="183"/>
        <v>1.278344306320093</v>
      </c>
    </row>
    <row r="5868" spans="2:11">
      <c r="B5868" s="1">
        <v>-0.63302599999999998</v>
      </c>
      <c r="C5868" s="1">
        <v>0.78008999999999995</v>
      </c>
      <c r="D5868" s="1">
        <v>0.57372999999999996</v>
      </c>
      <c r="E5868" s="1">
        <v>34252.029677999999</v>
      </c>
      <c r="F5868" s="1" t="s">
        <v>19159</v>
      </c>
      <c r="H5868" s="1">
        <v>5866</v>
      </c>
      <c r="I5868" t="str">
        <f t="shared" si="184"/>
        <v>{5866, -0.633026, 0.78009, 0.57373},</v>
      </c>
      <c r="K5868" s="1">
        <f t="shared" si="183"/>
        <v>1.1569046795981075</v>
      </c>
    </row>
    <row r="5869" spans="2:11">
      <c r="B5869" s="1">
        <v>-0.48744199999999999</v>
      </c>
      <c r="C5869" s="1">
        <v>0.88766500000000004</v>
      </c>
      <c r="D5869" s="1">
        <v>0.18833900000000001</v>
      </c>
      <c r="E5869" s="1">
        <v>34252.049299999999</v>
      </c>
      <c r="F5869" s="1" t="s">
        <v>19160</v>
      </c>
      <c r="H5869" s="1">
        <v>5867</v>
      </c>
      <c r="I5869" t="str">
        <f t="shared" si="184"/>
        <v>{5867, -0.487442, 0.887665, 0.188339},</v>
      </c>
      <c r="K5869" s="1">
        <f t="shared" si="183"/>
        <v>1.0300584616952575</v>
      </c>
    </row>
    <row r="5870" spans="2:11">
      <c r="B5870" s="1">
        <v>-0.28154000000000001</v>
      </c>
      <c r="C5870" s="1">
        <v>0.94004799999999999</v>
      </c>
      <c r="D5870" s="1">
        <v>-1.0208E-2</v>
      </c>
      <c r="E5870" s="1">
        <v>34252.068922999999</v>
      </c>
      <c r="F5870" s="1" t="s">
        <v>19161</v>
      </c>
      <c r="H5870" s="1">
        <v>5868</v>
      </c>
      <c r="I5870" t="str">
        <f t="shared" si="184"/>
        <v>{5868, -0.28154, 0.940048, -0.010208},</v>
      </c>
      <c r="K5870" s="1">
        <f t="shared" si="183"/>
        <v>0.98135580559142765</v>
      </c>
    </row>
    <row r="5871" spans="2:11">
      <c r="B5871" s="1">
        <v>-5.4656999999999997E-2</v>
      </c>
      <c r="C5871" s="1">
        <v>0.90864599999999995</v>
      </c>
      <c r="D5871" s="1">
        <v>-6.5445000000000003E-2</v>
      </c>
      <c r="E5871" s="1">
        <v>34252.088515000003</v>
      </c>
      <c r="F5871" s="1" t="s">
        <v>19162</v>
      </c>
      <c r="H5871" s="1">
        <v>5869</v>
      </c>
      <c r="I5871" t="str">
        <f t="shared" si="184"/>
        <v>{5869, -0.054657, 0.908646, -0.065445},</v>
      </c>
      <c r="K5871" s="1">
        <f t="shared" si="183"/>
        <v>0.91263792874830696</v>
      </c>
    </row>
    <row r="5872" spans="2:11">
      <c r="B5872" s="1">
        <v>2.2246999999999999E-2</v>
      </c>
      <c r="C5872" s="1">
        <v>0.75207500000000005</v>
      </c>
      <c r="D5872" s="1">
        <v>-0.138733</v>
      </c>
      <c r="E5872" s="1">
        <v>34252.108138000003</v>
      </c>
      <c r="F5872" s="1" t="s">
        <v>19163</v>
      </c>
      <c r="H5872" s="1">
        <v>5870</v>
      </c>
      <c r="I5872" t="str">
        <f t="shared" si="184"/>
        <v>{5870, 0.022247, 0.752075, -0.138733},</v>
      </c>
      <c r="K5872" s="1">
        <f t="shared" si="183"/>
        <v>0.76508730215773413</v>
      </c>
    </row>
    <row r="5873" spans="2:11">
      <c r="B5873" s="1">
        <v>9.6222000000000002E-2</v>
      </c>
      <c r="C5873" s="1">
        <v>0.38574199999999997</v>
      </c>
      <c r="D5873" s="1">
        <v>-0.55702200000000002</v>
      </c>
      <c r="E5873" s="1">
        <v>34252.127761000003</v>
      </c>
      <c r="F5873" s="1" t="s">
        <v>19164</v>
      </c>
      <c r="H5873" s="1">
        <v>5871</v>
      </c>
      <c r="I5873" t="str">
        <f t="shared" si="184"/>
        <v>{5871, 0.096222, 0.385742, -0.557022},</v>
      </c>
      <c r="K5873" s="1">
        <f t="shared" si="183"/>
        <v>0.68434572573517261</v>
      </c>
    </row>
    <row r="5874" spans="2:11">
      <c r="B5874" s="1">
        <v>0.27232400000000001</v>
      </c>
      <c r="C5874" s="1">
        <v>0.24615500000000001</v>
      </c>
      <c r="D5874" s="1">
        <v>-0.51980599999999999</v>
      </c>
      <c r="E5874" s="1">
        <v>34252.147384000004</v>
      </c>
      <c r="F5874" s="1" t="s">
        <v>19165</v>
      </c>
      <c r="H5874" s="1">
        <v>5872</v>
      </c>
      <c r="I5874" t="str">
        <f t="shared" si="184"/>
        <v>{5872, 0.272324, 0.246155, -0.519806},</v>
      </c>
      <c r="K5874" s="1">
        <f t="shared" si="183"/>
        <v>0.63635754308171755</v>
      </c>
    </row>
    <row r="5875" spans="2:11">
      <c r="B5875" s="1">
        <v>0.196854</v>
      </c>
      <c r="C5875" s="1">
        <v>0.14863599999999999</v>
      </c>
      <c r="D5875" s="1">
        <v>-0.25337199999999999</v>
      </c>
      <c r="E5875" s="1">
        <v>34252.166976</v>
      </c>
      <c r="F5875" s="1" t="s">
        <v>19166</v>
      </c>
      <c r="H5875" s="1">
        <v>5873</v>
      </c>
      <c r="I5875" t="str">
        <f t="shared" si="184"/>
        <v>{5873, 0.196854, 0.148636, -0.253372},</v>
      </c>
      <c r="K5875" s="1">
        <f t="shared" si="183"/>
        <v>0.35361211545420779</v>
      </c>
    </row>
    <row r="5876" spans="2:11">
      <c r="B5876" s="1">
        <v>0.114777</v>
      </c>
      <c r="C5876" s="1">
        <v>-2.9450000000000001E-3</v>
      </c>
      <c r="D5876" s="1">
        <v>-0.14025899999999999</v>
      </c>
      <c r="E5876" s="1">
        <v>34252.186599000001</v>
      </c>
      <c r="F5876" s="1" t="s">
        <v>19167</v>
      </c>
      <c r="H5876" s="1">
        <v>5874</v>
      </c>
      <c r="I5876" t="str">
        <f t="shared" si="184"/>
        <v>{5874, 0.114777, -0.002945, -0.140259},</v>
      </c>
      <c r="K5876" s="1">
        <f t="shared" si="183"/>
        <v>0.18125953722494162</v>
      </c>
    </row>
    <row r="5877" spans="2:11">
      <c r="B5877" s="1">
        <v>-1.3702000000000001E-2</v>
      </c>
      <c r="C5877" s="1">
        <v>9.6100000000000005E-4</v>
      </c>
      <c r="D5877" s="1">
        <v>0.72387699999999999</v>
      </c>
      <c r="E5877" s="1">
        <v>34252.206222000001</v>
      </c>
      <c r="F5877" s="1" t="s">
        <v>19168</v>
      </c>
      <c r="H5877" s="1">
        <v>5875</v>
      </c>
      <c r="I5877" t="str">
        <f t="shared" si="184"/>
        <v>{5875, -0.013702, 0.000961, 0.723877},</v>
      </c>
      <c r="K5877" s="1">
        <f t="shared" si="183"/>
        <v>0.72400730621589715</v>
      </c>
    </row>
    <row r="5878" spans="2:11">
      <c r="B5878" s="1">
        <v>-0.23123199999999999</v>
      </c>
      <c r="C5878" s="1">
        <v>0.74549900000000002</v>
      </c>
      <c r="D5878" s="1">
        <v>1.784348</v>
      </c>
      <c r="E5878" s="1">
        <v>34252.225845000001</v>
      </c>
      <c r="F5878" s="1" t="s">
        <v>19169</v>
      </c>
      <c r="H5878" s="1">
        <v>5876</v>
      </c>
      <c r="I5878" t="str">
        <f t="shared" si="184"/>
        <v>{5876, -0.231232, 0.745499, 1.784348},</v>
      </c>
      <c r="K5878" s="1">
        <f t="shared" si="183"/>
        <v>1.9475971816392115</v>
      </c>
    </row>
    <row r="5879" spans="2:11">
      <c r="B5879" s="1">
        <v>-0.64811700000000005</v>
      </c>
      <c r="C5879" s="1">
        <v>1.2505040000000001</v>
      </c>
      <c r="D5879" s="1">
        <v>0.97999599999999998</v>
      </c>
      <c r="E5879" s="1">
        <v>34252.245436999998</v>
      </c>
      <c r="F5879" s="1" t="s">
        <v>19170</v>
      </c>
      <c r="H5879" s="1">
        <v>5877</v>
      </c>
      <c r="I5879" t="str">
        <f t="shared" si="184"/>
        <v>{5877, -0.648117, 1.250504, 0.979996},</v>
      </c>
      <c r="K5879" s="1">
        <f t="shared" si="183"/>
        <v>1.7158694763066917</v>
      </c>
    </row>
    <row r="5880" spans="2:11">
      <c r="B5880" s="1">
        <v>-3.5568000000000002E-2</v>
      </c>
      <c r="C5880" s="1">
        <v>1.6181490000000001</v>
      </c>
      <c r="D5880" s="1">
        <v>-0.89643899999999999</v>
      </c>
      <c r="E5880" s="1">
        <v>34252.265059999998</v>
      </c>
      <c r="F5880" s="1" t="s">
        <v>19171</v>
      </c>
      <c r="H5880" s="1">
        <v>5878</v>
      </c>
      <c r="I5880" t="str">
        <f t="shared" si="184"/>
        <v>{5878, -0.035568, 1.618149, -0.896439},</v>
      </c>
      <c r="K5880" s="1">
        <f t="shared" si="183"/>
        <v>1.8502092177767357</v>
      </c>
    </row>
    <row r="5881" spans="2:11">
      <c r="B5881" s="1">
        <v>0.21104400000000001</v>
      </c>
      <c r="C5881" s="1">
        <v>2.4329679999999998</v>
      </c>
      <c r="D5881" s="1">
        <v>-0.67752100000000004</v>
      </c>
      <c r="E5881" s="1">
        <v>34252.284681999998</v>
      </c>
      <c r="F5881" s="1" t="s">
        <v>19172</v>
      </c>
      <c r="H5881" s="1">
        <v>5879</v>
      </c>
      <c r="I5881" t="str">
        <f t="shared" si="184"/>
        <v>{5879, 0.211044, 2.432968, -0.677521},</v>
      </c>
      <c r="K5881" s="1">
        <f t="shared" si="183"/>
        <v>2.5343455889836726</v>
      </c>
    </row>
    <row r="5882" spans="2:11">
      <c r="B5882" s="1">
        <v>0.63331599999999999</v>
      </c>
      <c r="C5882" s="1">
        <v>2.6907649999999999</v>
      </c>
      <c r="D5882" s="1">
        <v>-7.7331999999999998E-2</v>
      </c>
      <c r="E5882" s="1">
        <v>34252.304275000002</v>
      </c>
      <c r="F5882" s="1" t="s">
        <v>19173</v>
      </c>
      <c r="H5882" s="1">
        <v>5880</v>
      </c>
      <c r="I5882" t="str">
        <f t="shared" si="184"/>
        <v>{5880, 0.633316, 2.690765, -0.077332},</v>
      </c>
      <c r="K5882" s="1">
        <f t="shared" si="183"/>
        <v>2.7653726112958084</v>
      </c>
    </row>
    <row r="5883" spans="2:11">
      <c r="B5883" s="1">
        <v>1.15184</v>
      </c>
      <c r="C5883" s="1">
        <v>2.6154169999999999</v>
      </c>
      <c r="D5883" s="1">
        <v>8.3434999999999995E-2</v>
      </c>
      <c r="E5883" s="1">
        <v>34252.323898000002</v>
      </c>
      <c r="F5883" s="1" t="s">
        <v>19174</v>
      </c>
      <c r="H5883" s="1">
        <v>5881</v>
      </c>
      <c r="I5883" t="str">
        <f t="shared" si="184"/>
        <v>{5881, 1.15184, 2.615417, 0.083435},</v>
      </c>
      <c r="K5883" s="1">
        <f t="shared" si="183"/>
        <v>2.8590388015404757</v>
      </c>
    </row>
    <row r="5884" spans="2:11">
      <c r="B5884" s="1">
        <v>1.685379</v>
      </c>
      <c r="C5884" s="1">
        <v>2.5463870000000002</v>
      </c>
      <c r="D5884" s="1">
        <v>7.8934000000000004E-2</v>
      </c>
      <c r="E5884" s="1">
        <v>34252.343520000002</v>
      </c>
      <c r="F5884" s="1" t="s">
        <v>19175</v>
      </c>
      <c r="H5884" s="1">
        <v>5882</v>
      </c>
      <c r="I5884" t="str">
        <f t="shared" si="184"/>
        <v>{5882, 1.685379, 2.546387, 0.078934},</v>
      </c>
      <c r="K5884" s="1">
        <f t="shared" si="183"/>
        <v>3.0546390463958257</v>
      </c>
    </row>
    <row r="5885" spans="2:11">
      <c r="B5885" s="1">
        <v>1.3950959999999999</v>
      </c>
      <c r="C5885" s="1">
        <v>1.855423</v>
      </c>
      <c r="D5885" s="1">
        <v>0.101212</v>
      </c>
      <c r="E5885" s="1">
        <v>34252.363112999999</v>
      </c>
      <c r="F5885" s="1" t="s">
        <v>19176</v>
      </c>
      <c r="H5885" s="1">
        <v>5883</v>
      </c>
      <c r="I5885" t="str">
        <f t="shared" si="184"/>
        <v>{5883, 1.395096, 1.855423, 0.101212},</v>
      </c>
      <c r="K5885" s="1">
        <f t="shared" si="183"/>
        <v>2.3236030700377808</v>
      </c>
    </row>
    <row r="5886" spans="2:11">
      <c r="B5886" s="1">
        <v>0.95576499999999998</v>
      </c>
      <c r="C5886" s="1">
        <v>1.056824</v>
      </c>
      <c r="D5886" s="1">
        <v>1.039444</v>
      </c>
      <c r="E5886" s="1">
        <v>34252.382734999999</v>
      </c>
      <c r="F5886" s="1" t="s">
        <v>19177</v>
      </c>
      <c r="H5886" s="1">
        <v>5884</v>
      </c>
      <c r="I5886" t="str">
        <f t="shared" si="184"/>
        <v>{5884, 0.955765, 1.056824, 1.039444},</v>
      </c>
      <c r="K5886" s="1">
        <f t="shared" si="183"/>
        <v>1.7637481484999495</v>
      </c>
    </row>
    <row r="5887" spans="2:11">
      <c r="B5887" s="1">
        <v>0.28836099999999998</v>
      </c>
      <c r="C5887" s="1">
        <v>0.86387599999999998</v>
      </c>
      <c r="D5887" s="1">
        <v>1.0123139999999999</v>
      </c>
      <c r="E5887" s="1">
        <v>34252.402357999999</v>
      </c>
      <c r="F5887" s="1" t="s">
        <v>19178</v>
      </c>
      <c r="H5887" s="1">
        <v>5885</v>
      </c>
      <c r="I5887" t="str">
        <f t="shared" si="184"/>
        <v>{5885, 0.288361, 0.863876, 1.012314},</v>
      </c>
      <c r="K5887" s="1">
        <f t="shared" si="183"/>
        <v>1.3616950628877964</v>
      </c>
    </row>
    <row r="5888" spans="2:11">
      <c r="B5888" s="1">
        <v>7.6447000000000001E-2</v>
      </c>
      <c r="C5888" s="1">
        <v>0.54193100000000005</v>
      </c>
      <c r="D5888" s="1">
        <v>0.46621699999999999</v>
      </c>
      <c r="E5888" s="1">
        <v>34252.421981</v>
      </c>
      <c r="F5888" s="1" t="s">
        <v>19179</v>
      </c>
      <c r="H5888" s="1">
        <v>5886</v>
      </c>
      <c r="I5888" t="str">
        <f t="shared" si="184"/>
        <v>{5886, 0.076447, 0.541931, 0.466217},</v>
      </c>
      <c r="K5888" s="1">
        <f t="shared" si="183"/>
        <v>0.71895176726884824</v>
      </c>
    </row>
    <row r="5889" spans="2:11">
      <c r="B5889" s="1">
        <v>0.12942500000000001</v>
      </c>
      <c r="C5889" s="1">
        <v>3.8268999999999997E-2</v>
      </c>
      <c r="D5889" s="1">
        <v>0.81077600000000005</v>
      </c>
      <c r="E5889" s="1">
        <v>34252.441572999996</v>
      </c>
      <c r="F5889" s="1" t="s">
        <v>19180</v>
      </c>
      <c r="H5889" s="1">
        <v>5887</v>
      </c>
      <c r="I5889" t="str">
        <f t="shared" si="184"/>
        <v>{5887, 0.129425, 0.038269, 0.810776},</v>
      </c>
      <c r="K5889" s="1">
        <f t="shared" si="183"/>
        <v>0.82193252105145476</v>
      </c>
    </row>
    <row r="5890" spans="2:11">
      <c r="B5890" s="1">
        <v>0.40940900000000002</v>
      </c>
      <c r="C5890" s="1">
        <v>-6.4895999999999995E-2</v>
      </c>
      <c r="D5890" s="1">
        <v>1.133057</v>
      </c>
      <c r="E5890" s="1">
        <v>34252.461195999997</v>
      </c>
      <c r="F5890" s="1" t="s">
        <v>19181</v>
      </c>
      <c r="H5890" s="1">
        <v>5888</v>
      </c>
      <c r="I5890" t="str">
        <f t="shared" si="184"/>
        <v>{5888, 0.409409, -0.064896, 1.133057},</v>
      </c>
      <c r="K5890" s="1">
        <f t="shared" ref="K5890:K5953" si="185">SQRT(ABS(B5890*B5890 + C5890*C5890 + D5890*D5890))</f>
        <v>1.2065012993552888</v>
      </c>
    </row>
    <row r="5891" spans="2:11">
      <c r="B5891" s="1">
        <v>0.391266</v>
      </c>
      <c r="C5891" s="1">
        <v>0.230713</v>
      </c>
      <c r="D5891" s="1">
        <v>0.25115999999999999</v>
      </c>
      <c r="E5891" s="1">
        <v>34252.480818999997</v>
      </c>
      <c r="F5891" s="1" t="s">
        <v>19182</v>
      </c>
      <c r="H5891" s="1">
        <v>5889</v>
      </c>
      <c r="I5891" t="str">
        <f t="shared" si="184"/>
        <v>{5889, 0.391266, 0.230713, 0.25116},</v>
      </c>
      <c r="K5891" s="1">
        <f t="shared" si="185"/>
        <v>0.51903652735139938</v>
      </c>
    </row>
    <row r="5892" spans="2:11">
      <c r="B5892" s="1">
        <v>5.0964000000000002E-2</v>
      </c>
      <c r="C5892" s="1">
        <v>0.30275000000000002</v>
      </c>
      <c r="D5892" s="1">
        <v>-0.109207</v>
      </c>
      <c r="E5892" s="1">
        <v>34252.500441999997</v>
      </c>
      <c r="F5892" s="1" t="s">
        <v>19183</v>
      </c>
      <c r="H5892" s="1">
        <v>5890</v>
      </c>
      <c r="I5892" t="str">
        <f t="shared" si="184"/>
        <v>{5890, 0.050964, 0.30275, -0.109207},</v>
      </c>
      <c r="K5892" s="1">
        <f t="shared" si="185"/>
        <v>0.32585435495785536</v>
      </c>
    </row>
    <row r="5893" spans="2:11">
      <c r="B5893" s="1">
        <v>-9.4146999999999995E-2</v>
      </c>
      <c r="C5893" s="1">
        <v>0.30888399999999999</v>
      </c>
      <c r="D5893" s="1">
        <v>1.9196000000000001E-2</v>
      </c>
      <c r="E5893" s="1">
        <v>34252.520034000001</v>
      </c>
      <c r="F5893" s="1" t="s">
        <v>19184</v>
      </c>
      <c r="H5893" s="1">
        <v>5891</v>
      </c>
      <c r="I5893" t="str">
        <f t="shared" si="184"/>
        <v>{5891, -0.094147, 0.308884, 0.019196},</v>
      </c>
      <c r="K5893" s="1">
        <f t="shared" si="185"/>
        <v>0.32348333725402301</v>
      </c>
    </row>
    <row r="5894" spans="2:11">
      <c r="B5894" s="1">
        <v>1.5076000000000001E-2</v>
      </c>
      <c r="C5894" s="1">
        <v>0.192749</v>
      </c>
      <c r="D5894" s="1">
        <v>-6.1844000000000003E-2</v>
      </c>
      <c r="E5894" s="1">
        <v>34252.539657000001</v>
      </c>
      <c r="F5894" s="1" t="s">
        <v>19185</v>
      </c>
      <c r="H5894" s="1">
        <v>5892</v>
      </c>
      <c r="I5894" t="str">
        <f t="shared" si="184"/>
        <v>{5892, 0.015076, 0.192749, -0.061844},</v>
      </c>
      <c r="K5894" s="1">
        <f t="shared" si="185"/>
        <v>0.20298803687163439</v>
      </c>
    </row>
    <row r="5895" spans="2:11">
      <c r="B5895" s="1">
        <v>0.24401900000000001</v>
      </c>
      <c r="C5895" s="1">
        <v>0.30871599999999999</v>
      </c>
      <c r="D5895" s="1">
        <v>-0.47067300000000001</v>
      </c>
      <c r="E5895" s="1">
        <v>34252.559280000001</v>
      </c>
      <c r="F5895" s="1" t="s">
        <v>19186</v>
      </c>
      <c r="H5895" s="1">
        <v>5893</v>
      </c>
      <c r="I5895" t="str">
        <f t="shared" si="184"/>
        <v>{5893, 0.244019, 0.308716, -0.470673},</v>
      </c>
      <c r="K5895" s="1">
        <f t="shared" si="185"/>
        <v>0.61350135610771062</v>
      </c>
    </row>
    <row r="5896" spans="2:11">
      <c r="B5896" s="1">
        <v>0.62304700000000002</v>
      </c>
      <c r="C5896" s="1">
        <v>0.75231899999999996</v>
      </c>
      <c r="D5896" s="1">
        <v>-0.55796800000000002</v>
      </c>
      <c r="E5896" s="1">
        <v>34252.578902000001</v>
      </c>
      <c r="F5896" s="1" t="s">
        <v>19187</v>
      </c>
      <c r="H5896" s="1">
        <v>5894</v>
      </c>
      <c r="I5896" t="str">
        <f t="shared" si="184"/>
        <v>{5894, 0.623047, 0.752319, -0.557968},</v>
      </c>
      <c r="K5896" s="1">
        <f t="shared" si="185"/>
        <v>1.1249443235085015</v>
      </c>
    </row>
    <row r="5897" spans="2:11">
      <c r="B5897" s="1">
        <v>0.76649500000000004</v>
      </c>
      <c r="C5897" s="1">
        <v>1.218124</v>
      </c>
      <c r="D5897" s="1">
        <v>-9.4131000000000006E-2</v>
      </c>
      <c r="E5897" s="1">
        <v>34252.598494999998</v>
      </c>
      <c r="F5897" s="1" t="s">
        <v>19188</v>
      </c>
      <c r="H5897" s="1">
        <v>5895</v>
      </c>
      <c r="I5897" t="str">
        <f t="shared" si="184"/>
        <v>{5895, 0.766495, 1.218124, -0.094131},</v>
      </c>
      <c r="K5897" s="1">
        <f t="shared" si="185"/>
        <v>1.4422903000304759</v>
      </c>
    </row>
    <row r="5898" spans="2:11">
      <c r="B5898" s="1">
        <v>0.59933499999999995</v>
      </c>
      <c r="C5898" s="1">
        <v>1.7052609999999999</v>
      </c>
      <c r="D5898" s="1">
        <v>1.017944</v>
      </c>
      <c r="E5898" s="1">
        <v>34252.618117999999</v>
      </c>
      <c r="F5898" s="1" t="s">
        <v>19189</v>
      </c>
      <c r="H5898" s="1">
        <v>5896</v>
      </c>
      <c r="I5898" t="str">
        <f t="shared" si="184"/>
        <v>{5896, 0.599335, 1.705261, 1.017944},</v>
      </c>
      <c r="K5898" s="1">
        <f t="shared" si="185"/>
        <v>2.0744463134730675</v>
      </c>
    </row>
    <row r="5899" spans="2:11">
      <c r="B5899" s="1">
        <v>0.31765700000000002</v>
      </c>
      <c r="C5899" s="1">
        <v>1.8578950000000001</v>
      </c>
      <c r="D5899" s="1">
        <v>1.0522309999999999</v>
      </c>
      <c r="E5899" s="1">
        <v>34252.637739999998</v>
      </c>
      <c r="F5899" s="1" t="s">
        <v>19190</v>
      </c>
      <c r="H5899" s="1">
        <v>5897</v>
      </c>
      <c r="I5899" t="str">
        <f t="shared" si="184"/>
        <v>{5897, 0.317657, 1.857895, 1.052231},</v>
      </c>
      <c r="K5899" s="1">
        <f t="shared" si="185"/>
        <v>2.1586731753637465</v>
      </c>
    </row>
    <row r="5900" spans="2:11">
      <c r="B5900" s="1">
        <v>-4.73E-4</v>
      </c>
      <c r="C5900" s="1">
        <v>1.4782709999999999</v>
      </c>
      <c r="D5900" s="1">
        <v>0.47729500000000002</v>
      </c>
      <c r="E5900" s="1">
        <v>34252.657362999998</v>
      </c>
      <c r="F5900" s="1" t="s">
        <v>19191</v>
      </c>
      <c r="H5900" s="1">
        <v>5898</v>
      </c>
      <c r="I5900" t="str">
        <f t="shared" ref="I5900:I5963" si="186">"{"&amp;H:H&amp;", "&amp;B:B&amp;", "&amp;C:C&amp;", "&amp;D:D&amp;"},"</f>
        <v>{5898, -0.000473, 1.478271, 0.477295},</v>
      </c>
      <c r="K5900" s="1">
        <f t="shared" si="185"/>
        <v>1.5534142686981474</v>
      </c>
    </row>
    <row r="5901" spans="2:11">
      <c r="B5901" s="1">
        <v>-0.263733</v>
      </c>
      <c r="C5901" s="1">
        <v>1.4981230000000001</v>
      </c>
      <c r="D5901" s="1">
        <v>0.632355</v>
      </c>
      <c r="E5901" s="1">
        <v>34252.676955000003</v>
      </c>
      <c r="F5901" s="1" t="s">
        <v>19192</v>
      </c>
      <c r="H5901" s="1">
        <v>5899</v>
      </c>
      <c r="I5901" t="str">
        <f t="shared" si="186"/>
        <v>{5899, -0.263733, 1.498123, 0.632355},</v>
      </c>
      <c r="K5901" s="1">
        <f t="shared" si="185"/>
        <v>1.647361667771531</v>
      </c>
    </row>
    <row r="5902" spans="2:11">
      <c r="B5902" s="1">
        <v>-0.44009399999999999</v>
      </c>
      <c r="C5902" s="1">
        <v>1.417511</v>
      </c>
      <c r="D5902" s="1">
        <v>0.63200400000000001</v>
      </c>
      <c r="E5902" s="1">
        <v>34252.696578000003</v>
      </c>
      <c r="F5902" s="1" t="s">
        <v>19193</v>
      </c>
      <c r="H5902" s="1">
        <v>5900</v>
      </c>
      <c r="I5902" t="str">
        <f t="shared" si="186"/>
        <v>{5900, -0.440094, 1.417511, 0.632004},</v>
      </c>
      <c r="K5902" s="1">
        <f t="shared" si="185"/>
        <v>1.6132108417603075</v>
      </c>
    </row>
    <row r="5903" spans="2:11">
      <c r="B5903" s="1">
        <v>-0.49847399999999997</v>
      </c>
      <c r="C5903" s="1">
        <v>1.256073</v>
      </c>
      <c r="D5903" s="1">
        <v>0.31373600000000001</v>
      </c>
      <c r="E5903" s="1">
        <v>34252.716201000003</v>
      </c>
      <c r="F5903" s="1" t="s">
        <v>19194</v>
      </c>
      <c r="H5903" s="1">
        <v>5901</v>
      </c>
      <c r="I5903" t="str">
        <f t="shared" si="186"/>
        <v>{5901, -0.498474, 1.256073, 0.313736},</v>
      </c>
      <c r="K5903" s="1">
        <f t="shared" si="185"/>
        <v>1.3873089013269539</v>
      </c>
    </row>
    <row r="5904" spans="2:11">
      <c r="B5904" s="1">
        <v>-0.44309999999999999</v>
      </c>
      <c r="C5904" s="1">
        <v>1.0940399999999999</v>
      </c>
      <c r="D5904" s="1">
        <v>9.9532999999999996E-2</v>
      </c>
      <c r="E5904" s="1">
        <v>34252.735824000003</v>
      </c>
      <c r="F5904" s="1" t="s">
        <v>19195</v>
      </c>
      <c r="H5904" s="1">
        <v>5902</v>
      </c>
      <c r="I5904" t="str">
        <f t="shared" si="186"/>
        <v>{5902, -0.4431, 1.09404, 0.099533},</v>
      </c>
      <c r="K5904" s="1">
        <f t="shared" si="185"/>
        <v>1.1845539032433263</v>
      </c>
    </row>
    <row r="5905" spans="2:11">
      <c r="B5905" s="1">
        <v>-0.36634800000000001</v>
      </c>
      <c r="C5905" s="1">
        <v>1.0164489999999999</v>
      </c>
      <c r="D5905" s="1">
        <v>-6.2286000000000001E-2</v>
      </c>
      <c r="E5905" s="1">
        <v>34252.755447000003</v>
      </c>
      <c r="F5905" s="1" t="s">
        <v>19196</v>
      </c>
      <c r="H5905" s="1">
        <v>5903</v>
      </c>
      <c r="I5905" t="str">
        <f t="shared" si="186"/>
        <v>{5903, -0.366348, 1.016449, -0.062286},</v>
      </c>
      <c r="K5905" s="1">
        <f t="shared" si="185"/>
        <v>1.0822471864139909</v>
      </c>
    </row>
    <row r="5906" spans="2:11">
      <c r="B5906" s="1">
        <v>-0.256104</v>
      </c>
      <c r="C5906" s="1">
        <v>0.74531599999999998</v>
      </c>
      <c r="D5906" s="1">
        <v>-0.11235000000000001</v>
      </c>
      <c r="E5906" s="1">
        <v>34252.775039</v>
      </c>
      <c r="F5906" s="1" t="s">
        <v>19197</v>
      </c>
      <c r="H5906" s="1">
        <v>5904</v>
      </c>
      <c r="I5906" t="str">
        <f t="shared" si="186"/>
        <v>{5904, -0.256104, 0.745316, -0.11235},</v>
      </c>
      <c r="K5906" s="1">
        <f t="shared" si="185"/>
        <v>0.79605761171663947</v>
      </c>
    </row>
    <row r="5907" spans="2:11">
      <c r="B5907" s="1">
        <v>-7.6522999999999994E-2</v>
      </c>
      <c r="C5907" s="1">
        <v>0.246277</v>
      </c>
      <c r="D5907" s="1">
        <v>-5.4611E-2</v>
      </c>
      <c r="E5907" s="1">
        <v>34252.794662</v>
      </c>
      <c r="F5907" s="1" t="s">
        <v>19198</v>
      </c>
      <c r="H5907" s="1">
        <v>5905</v>
      </c>
      <c r="I5907" t="str">
        <f t="shared" si="186"/>
        <v>{5905, -0.076523, 0.246277, -0.054611},</v>
      </c>
      <c r="K5907" s="1">
        <f t="shared" si="185"/>
        <v>0.26361049216410182</v>
      </c>
    </row>
    <row r="5908" spans="2:11">
      <c r="B5908" s="1">
        <v>0.19256599999999999</v>
      </c>
      <c r="C5908" s="1">
        <v>-0.13946500000000001</v>
      </c>
      <c r="D5908" s="1">
        <v>-0.16342200000000001</v>
      </c>
      <c r="E5908" s="1">
        <v>34252.814285</v>
      </c>
      <c r="F5908" s="1" t="s">
        <v>19199</v>
      </c>
      <c r="H5908" s="1">
        <v>5906</v>
      </c>
      <c r="I5908" t="str">
        <f t="shared" si="186"/>
        <v>{5906, 0.192566, -0.139465, -0.163422},</v>
      </c>
      <c r="K5908" s="1">
        <f t="shared" si="185"/>
        <v>0.28851152605225322</v>
      </c>
    </row>
    <row r="5909" spans="2:11">
      <c r="B5909" s="1">
        <v>0.247864</v>
      </c>
      <c r="C5909" s="1">
        <v>-0.13975499999999999</v>
      </c>
      <c r="D5909" s="1">
        <v>-3.9351999999999998E-2</v>
      </c>
      <c r="E5909" s="1">
        <v>34252.833907</v>
      </c>
      <c r="F5909" s="1" t="s">
        <v>19200</v>
      </c>
      <c r="H5909" s="1">
        <v>5907</v>
      </c>
      <c r="I5909" t="str">
        <f t="shared" si="186"/>
        <v>{5907, 0.247864, -0.139755, -0.039352},</v>
      </c>
      <c r="K5909" s="1">
        <f t="shared" si="185"/>
        <v>0.28725703198529362</v>
      </c>
    </row>
    <row r="5910" spans="2:11">
      <c r="B5910" s="1">
        <v>0.30812099999999998</v>
      </c>
      <c r="C5910" s="1">
        <v>-3.2683999999999998E-2</v>
      </c>
      <c r="D5910" s="1">
        <v>-9.7458000000000003E-2</v>
      </c>
      <c r="E5910" s="1">
        <v>34252.85353</v>
      </c>
      <c r="F5910" s="1" t="s">
        <v>19201</v>
      </c>
      <c r="H5910" s="1">
        <v>5908</v>
      </c>
      <c r="I5910" t="str">
        <f t="shared" si="186"/>
        <v>{5908, 0.308121, -0.032684, -0.097458},</v>
      </c>
      <c r="K5910" s="1">
        <f t="shared" si="185"/>
        <v>0.32481511088771714</v>
      </c>
    </row>
    <row r="5911" spans="2:11">
      <c r="B5911" s="1">
        <v>0.39903300000000003</v>
      </c>
      <c r="C5911" s="1">
        <v>-8.4975999999999996E-2</v>
      </c>
      <c r="D5911" s="1">
        <v>-4.7943E-2</v>
      </c>
      <c r="E5911" s="1">
        <v>34252.873121999997</v>
      </c>
      <c r="F5911" s="1" t="s">
        <v>19202</v>
      </c>
      <c r="H5911" s="1">
        <v>5909</v>
      </c>
      <c r="I5911" t="str">
        <f t="shared" si="186"/>
        <v>{5909, 0.399033, -0.084976, -0.047943},</v>
      </c>
      <c r="K5911" s="1">
        <f t="shared" si="185"/>
        <v>0.41078800726652187</v>
      </c>
    </row>
    <row r="5912" spans="2:11">
      <c r="B5912" s="1">
        <v>0.192047</v>
      </c>
      <c r="C5912" s="1">
        <v>-2.6428E-2</v>
      </c>
      <c r="D5912" s="1">
        <v>0.89563000000000004</v>
      </c>
      <c r="E5912" s="1">
        <v>34252.892744999997</v>
      </c>
      <c r="F5912" s="1" t="s">
        <v>19203</v>
      </c>
      <c r="H5912" s="1">
        <v>5910</v>
      </c>
      <c r="I5912" t="str">
        <f t="shared" si="186"/>
        <v>{5910, 0.192047, -0.026428, 0.89563},</v>
      </c>
      <c r="K5912" s="1">
        <f t="shared" si="185"/>
        <v>0.91636978687263582</v>
      </c>
    </row>
    <row r="5913" spans="2:11">
      <c r="B5913" s="1">
        <v>-0.130188</v>
      </c>
      <c r="C5913" s="1">
        <v>0.835785</v>
      </c>
      <c r="D5913" s="1">
        <v>2.0727229999999999</v>
      </c>
      <c r="E5913" s="1">
        <v>34252.912367999998</v>
      </c>
      <c r="F5913" s="1" t="s">
        <v>19204</v>
      </c>
      <c r="H5913" s="1">
        <v>5911</v>
      </c>
      <c r="I5913" t="str">
        <f t="shared" si="186"/>
        <v>{5911, -0.130188, 0.835785, 2.072723},</v>
      </c>
      <c r="K5913" s="1">
        <f t="shared" si="185"/>
        <v>2.2386750805550144</v>
      </c>
    </row>
    <row r="5914" spans="2:11">
      <c r="B5914" s="1">
        <v>0.352829</v>
      </c>
      <c r="C5914" s="1">
        <v>1.0836790000000001</v>
      </c>
      <c r="D5914" s="1">
        <v>-0.122894</v>
      </c>
      <c r="E5914" s="1">
        <v>34252.931990999998</v>
      </c>
      <c r="F5914" s="1" t="s">
        <v>19205</v>
      </c>
      <c r="H5914" s="1">
        <v>5912</v>
      </c>
      <c r="I5914" t="str">
        <f t="shared" si="186"/>
        <v>{5912, 0.352829, 1.083679, -0.122894},</v>
      </c>
      <c r="K5914" s="1">
        <f t="shared" si="185"/>
        <v>1.1462771975041639</v>
      </c>
    </row>
    <row r="5915" spans="2:11">
      <c r="B5915" s="1">
        <v>0.72965999999999998</v>
      </c>
      <c r="C5915" s="1">
        <v>2.5729980000000001</v>
      </c>
      <c r="D5915" s="1">
        <v>-0.91008</v>
      </c>
      <c r="E5915" s="1">
        <v>34252.951583000002</v>
      </c>
      <c r="F5915" s="1" t="s">
        <v>19206</v>
      </c>
      <c r="H5915" s="1">
        <v>5913</v>
      </c>
      <c r="I5915" t="str">
        <f t="shared" si="186"/>
        <v>{5913, 0.72966, 2.572998, -0.91008},</v>
      </c>
      <c r="K5915" s="1">
        <f t="shared" si="185"/>
        <v>2.8250607126226512</v>
      </c>
    </row>
    <row r="5916" spans="2:11">
      <c r="B5916" s="1">
        <v>0.37409999999999999</v>
      </c>
      <c r="C5916" s="1">
        <v>3.7124790000000001</v>
      </c>
      <c r="D5916" s="1">
        <v>0.82380699999999996</v>
      </c>
      <c r="E5916" s="1">
        <v>34252.971206000002</v>
      </c>
      <c r="F5916" s="1" t="s">
        <v>19207</v>
      </c>
      <c r="H5916" s="1">
        <v>5914</v>
      </c>
      <c r="I5916" t="str">
        <f t="shared" si="186"/>
        <v>{5914, 0.3741, 3.712479, 0.823807},</v>
      </c>
      <c r="K5916" s="1">
        <f t="shared" si="185"/>
        <v>3.821139765657624</v>
      </c>
    </row>
    <row r="5917" spans="2:11">
      <c r="B5917" s="1">
        <v>7.7713000000000004E-2</v>
      </c>
      <c r="C5917" s="1">
        <v>2.6827999999999999</v>
      </c>
      <c r="D5917" s="1">
        <v>-0.105133</v>
      </c>
      <c r="E5917" s="1">
        <v>34252.990829000002</v>
      </c>
      <c r="F5917" s="1" t="s">
        <v>19208</v>
      </c>
      <c r="H5917" s="1">
        <v>5915</v>
      </c>
      <c r="I5917" t="str">
        <f t="shared" si="186"/>
        <v>{5915, 0.077713, 2.6828, -0.105133},</v>
      </c>
      <c r="K5917" s="1">
        <f t="shared" si="185"/>
        <v>2.6859836369676562</v>
      </c>
    </row>
    <row r="5918" spans="2:11">
      <c r="B5918" s="1">
        <v>4.4417999999999999E-2</v>
      </c>
      <c r="C5918" s="1">
        <v>2.257126</v>
      </c>
      <c r="D5918" s="1">
        <v>-0.33631899999999998</v>
      </c>
      <c r="E5918" s="1">
        <v>34253.010452000002</v>
      </c>
      <c r="F5918" s="1" t="s">
        <v>19209</v>
      </c>
      <c r="H5918" s="1">
        <v>5916</v>
      </c>
      <c r="I5918" t="str">
        <f t="shared" si="186"/>
        <v>{5916, 0.044418, 2.257126, -0.336319},</v>
      </c>
      <c r="K5918" s="1">
        <f t="shared" si="185"/>
        <v>2.2824769896673658</v>
      </c>
    </row>
    <row r="5919" spans="2:11">
      <c r="B5919" s="1">
        <v>2.2124999999999999E-2</v>
      </c>
      <c r="C5919" s="1">
        <v>1.9839629999999999</v>
      </c>
      <c r="D5919" s="1">
        <v>-0.25575300000000001</v>
      </c>
      <c r="E5919" s="1">
        <v>34253.030043999999</v>
      </c>
      <c r="F5919" s="1" t="s">
        <v>19210</v>
      </c>
      <c r="H5919" s="1">
        <v>5917</v>
      </c>
      <c r="I5919" t="str">
        <f t="shared" si="186"/>
        <v>{5917, 0.022125, 1.983963, -0.255753},</v>
      </c>
      <c r="K5919" s="1">
        <f t="shared" si="185"/>
        <v>2.0005020114968644</v>
      </c>
    </row>
    <row r="5920" spans="2:11">
      <c r="B5920" s="1">
        <v>7.6355000000000006E-2</v>
      </c>
      <c r="C5920" s="1">
        <v>1.5833740000000001</v>
      </c>
      <c r="D5920" s="1">
        <v>6.0196E-2</v>
      </c>
      <c r="E5920" s="1">
        <v>34253.049666999999</v>
      </c>
      <c r="F5920" s="1" t="s">
        <v>19211</v>
      </c>
      <c r="H5920" s="1">
        <v>5918</v>
      </c>
      <c r="I5920" t="str">
        <f t="shared" si="186"/>
        <v>{5918, 0.076355, 1.583374, 0.060196},</v>
      </c>
      <c r="K5920" s="1">
        <f t="shared" si="185"/>
        <v>1.5863564758013882</v>
      </c>
    </row>
    <row r="5921" spans="2:11">
      <c r="B5921" s="1">
        <v>-0.111038</v>
      </c>
      <c r="C5921" s="1">
        <v>1.2144470000000001</v>
      </c>
      <c r="D5921" s="1">
        <v>0.57727099999999998</v>
      </c>
      <c r="E5921" s="1">
        <v>34253.069288999999</v>
      </c>
      <c r="F5921" s="1" t="s">
        <v>19212</v>
      </c>
      <c r="H5921" s="1">
        <v>5919</v>
      </c>
      <c r="I5921" t="str">
        <f t="shared" si="186"/>
        <v>{5919, -0.111038, 1.214447, 0.577271},</v>
      </c>
      <c r="K5921" s="1">
        <f t="shared" si="185"/>
        <v>1.3492415501658701</v>
      </c>
    </row>
    <row r="5922" spans="2:11">
      <c r="B5922" s="1">
        <v>-0.26190200000000002</v>
      </c>
      <c r="C5922" s="1">
        <v>0.835144</v>
      </c>
      <c r="D5922" s="1">
        <v>0.51795999999999998</v>
      </c>
      <c r="E5922" s="1">
        <v>34253.088911999999</v>
      </c>
      <c r="F5922" s="1" t="s">
        <v>19213</v>
      </c>
      <c r="H5922" s="1">
        <v>5920</v>
      </c>
      <c r="I5922" t="str">
        <f t="shared" si="186"/>
        <v>{5920, -0.261902, 0.835144, 0.51796},</v>
      </c>
      <c r="K5922" s="1">
        <f t="shared" si="185"/>
        <v>1.0170254273812429</v>
      </c>
    </row>
    <row r="5923" spans="2:11">
      <c r="B5923" s="1">
        <v>-0.21768199999999999</v>
      </c>
      <c r="C5923" s="1">
        <v>6.5643000000000007E-2</v>
      </c>
      <c r="D5923" s="1">
        <v>0.1492</v>
      </c>
      <c r="E5923" s="1">
        <v>34253.108534999999</v>
      </c>
      <c r="F5923" s="1" t="s">
        <v>19214</v>
      </c>
      <c r="H5923" s="1">
        <v>5921</v>
      </c>
      <c r="I5923" t="str">
        <f t="shared" si="186"/>
        <v>{5921, -0.217682, 0.065643, 0.1492},</v>
      </c>
      <c r="K5923" s="1">
        <f t="shared" si="185"/>
        <v>0.27194686351013497</v>
      </c>
    </row>
    <row r="5924" spans="2:11">
      <c r="B5924" s="1">
        <v>9.7153000000000003E-2</v>
      </c>
      <c r="C5924" s="1">
        <v>-0.32771299999999998</v>
      </c>
      <c r="D5924" s="1">
        <v>0.77357500000000001</v>
      </c>
      <c r="E5924" s="1">
        <v>34253.128127000004</v>
      </c>
      <c r="F5924" s="1" t="s">
        <v>19215</v>
      </c>
      <c r="H5924" s="1">
        <v>5922</v>
      </c>
      <c r="I5924" t="str">
        <f t="shared" si="186"/>
        <v>{5922, 0.097153, -0.327713, 0.773575},</v>
      </c>
      <c r="K5924" s="1">
        <f t="shared" si="185"/>
        <v>0.84572619470074351</v>
      </c>
    </row>
    <row r="5925" spans="2:11">
      <c r="B5925" s="1">
        <v>0.376892</v>
      </c>
      <c r="C5925" s="1">
        <v>3.3783000000000001E-2</v>
      </c>
      <c r="D5925" s="1">
        <v>0.98585500000000004</v>
      </c>
      <c r="E5925" s="1">
        <v>34253.147749999996</v>
      </c>
      <c r="F5925" s="1" t="s">
        <v>19216</v>
      </c>
      <c r="H5925" s="1">
        <v>5923</v>
      </c>
      <c r="I5925" t="str">
        <f t="shared" si="186"/>
        <v>{5923, 0.376892, 0.033783, 0.985855},</v>
      </c>
      <c r="K5925" s="1">
        <f t="shared" si="185"/>
        <v>1.0559824580825194</v>
      </c>
    </row>
    <row r="5926" spans="2:11">
      <c r="B5926" s="1">
        <v>0.281555</v>
      </c>
      <c r="C5926" s="1">
        <v>0.25029000000000001</v>
      </c>
      <c r="D5926" s="1">
        <v>0.27639799999999998</v>
      </c>
      <c r="E5926" s="1">
        <v>34253.167372999997</v>
      </c>
      <c r="F5926" s="1" t="s">
        <v>19217</v>
      </c>
      <c r="H5926" s="1">
        <v>5924</v>
      </c>
      <c r="I5926" t="str">
        <f t="shared" si="186"/>
        <v>{5924, 0.281555, 0.25029, 0.276398},</v>
      </c>
      <c r="K5926" s="1">
        <f t="shared" si="185"/>
        <v>0.46724100475985625</v>
      </c>
    </row>
    <row r="5927" spans="2:11">
      <c r="B5927" s="1">
        <v>-9.2772999999999994E-2</v>
      </c>
      <c r="C5927" s="1">
        <v>0.345856</v>
      </c>
      <c r="D5927" s="1">
        <v>8.4579000000000001E-2</v>
      </c>
      <c r="E5927" s="1">
        <v>34253.186995999997</v>
      </c>
      <c r="F5927" s="1" t="s">
        <v>19218</v>
      </c>
      <c r="H5927" s="1">
        <v>5925</v>
      </c>
      <c r="I5927" t="str">
        <f t="shared" si="186"/>
        <v>{5925, -0.092773, 0.345856, 0.084579},</v>
      </c>
      <c r="K5927" s="1">
        <f t="shared" si="185"/>
        <v>0.3679358768943306</v>
      </c>
    </row>
    <row r="5928" spans="2:11">
      <c r="B5928" s="1">
        <v>-0.36395300000000003</v>
      </c>
      <c r="C5928" s="1">
        <v>2.7893000000000001E-2</v>
      </c>
      <c r="D5928" s="1">
        <v>0.21504200000000001</v>
      </c>
      <c r="E5928" s="1">
        <v>34253.206588000001</v>
      </c>
      <c r="F5928" s="1" t="s">
        <v>19219</v>
      </c>
      <c r="H5928" s="1">
        <v>5926</v>
      </c>
      <c r="I5928" t="str">
        <f t="shared" si="186"/>
        <v>{5926, -0.363953, 0.027893, 0.215042},</v>
      </c>
      <c r="K5928" s="1">
        <f t="shared" si="185"/>
        <v>0.4236541837654858</v>
      </c>
    </row>
    <row r="5929" spans="2:11">
      <c r="B5929" s="1">
        <v>-0.31037900000000002</v>
      </c>
      <c r="C5929" s="1">
        <v>0.65321399999999996</v>
      </c>
      <c r="D5929" s="1">
        <v>-7.0601999999999998E-2</v>
      </c>
      <c r="E5929" s="1">
        <v>34253.226211000001</v>
      </c>
      <c r="F5929" s="1" t="s">
        <v>19220</v>
      </c>
      <c r="H5929" s="1">
        <v>5927</v>
      </c>
      <c r="I5929" t="str">
        <f t="shared" si="186"/>
        <v>{5927, -0.310379, 0.653214, -0.070602},</v>
      </c>
      <c r="K5929" s="1">
        <f t="shared" si="185"/>
        <v>0.72664179334868972</v>
      </c>
    </row>
    <row r="5930" spans="2:11">
      <c r="B5930" s="1">
        <v>-1.7044E-2</v>
      </c>
      <c r="C5930" s="1">
        <v>0.81835899999999995</v>
      </c>
      <c r="D5930" s="1">
        <v>-0.23733499999999999</v>
      </c>
      <c r="E5930" s="1">
        <v>34253.245834000001</v>
      </c>
      <c r="F5930" s="1" t="s">
        <v>19221</v>
      </c>
      <c r="H5930" s="1">
        <v>5928</v>
      </c>
      <c r="I5930" t="str">
        <f t="shared" si="186"/>
        <v>{5928, -0.017044, 0.818359, -0.237335},</v>
      </c>
      <c r="K5930" s="1">
        <f t="shared" si="185"/>
        <v>0.85224987711468747</v>
      </c>
    </row>
    <row r="5931" spans="2:11">
      <c r="B5931" s="1">
        <v>0.213394</v>
      </c>
      <c r="C5931" s="1">
        <v>1.376892</v>
      </c>
      <c r="D5931" s="1">
        <v>7.3441000000000006E-2</v>
      </c>
      <c r="E5931" s="1">
        <v>34253.265291999996</v>
      </c>
      <c r="F5931" s="1" t="s">
        <v>19222</v>
      </c>
      <c r="H5931" s="1">
        <v>5929</v>
      </c>
      <c r="I5931" t="str">
        <f t="shared" si="186"/>
        <v>{5929, 0.213394, 1.376892, 0.073441},</v>
      </c>
      <c r="K5931" s="1">
        <f t="shared" si="185"/>
        <v>1.3952641898153195</v>
      </c>
    </row>
    <row r="5932" spans="2:11">
      <c r="B5932" s="1">
        <v>0.33129900000000001</v>
      </c>
      <c r="C5932" s="1">
        <v>2.3599399999999999</v>
      </c>
      <c r="D5932" s="1">
        <v>0.36538700000000002</v>
      </c>
      <c r="E5932" s="1">
        <v>34253.284914999997</v>
      </c>
      <c r="F5932" s="1" t="s">
        <v>19223</v>
      </c>
      <c r="H5932" s="1">
        <v>5930</v>
      </c>
      <c r="I5932" t="str">
        <f t="shared" si="186"/>
        <v>{5930, 0.331299, 2.35994, 0.365387},</v>
      </c>
      <c r="K5932" s="1">
        <f t="shared" si="185"/>
        <v>2.4109300053651497</v>
      </c>
    </row>
    <row r="5933" spans="2:11">
      <c r="B5933" s="1">
        <v>-0.136902</v>
      </c>
      <c r="C5933" s="1">
        <v>2.2998500000000002</v>
      </c>
      <c r="D5933" s="1">
        <v>1.070862</v>
      </c>
      <c r="E5933" s="1">
        <v>34253.304507000001</v>
      </c>
      <c r="F5933" s="1" t="s">
        <v>19224</v>
      </c>
      <c r="H5933" s="1">
        <v>5931</v>
      </c>
      <c r="I5933" t="str">
        <f t="shared" si="186"/>
        <v>{5931, -0.136902, 2.29985, 1.070862},</v>
      </c>
      <c r="K5933" s="1">
        <f t="shared" si="185"/>
        <v>2.5406293714644801</v>
      </c>
    </row>
    <row r="5934" spans="2:11">
      <c r="B5934" s="1">
        <v>-0.33430500000000002</v>
      </c>
      <c r="C5934" s="1">
        <v>1.1942140000000001</v>
      </c>
      <c r="D5934" s="1">
        <v>1.3680570000000001</v>
      </c>
      <c r="E5934" s="1">
        <v>34253.324130000001</v>
      </c>
      <c r="F5934" s="1" t="s">
        <v>19225</v>
      </c>
      <c r="H5934" s="1">
        <v>5932</v>
      </c>
      <c r="I5934" t="str">
        <f t="shared" si="186"/>
        <v>{5932, -0.334305, 1.194214, 1.368057},</v>
      </c>
      <c r="K5934" s="1">
        <f t="shared" si="185"/>
        <v>1.8464795872335011</v>
      </c>
    </row>
    <row r="5935" spans="2:11">
      <c r="B5935" s="1">
        <v>-0.42598000000000003</v>
      </c>
      <c r="C5935" s="1">
        <v>1.1595759999999999</v>
      </c>
      <c r="D5935" s="1">
        <v>1.0049440000000001</v>
      </c>
      <c r="E5935" s="1">
        <v>34253.343753000001</v>
      </c>
      <c r="F5935" s="1" t="s">
        <v>19226</v>
      </c>
      <c r="H5935" s="1">
        <v>5933</v>
      </c>
      <c r="I5935" t="str">
        <f t="shared" si="186"/>
        <v>{5933, -0.42598, 1.159576, 1.004944},</v>
      </c>
      <c r="K5935" s="1">
        <f t="shared" si="185"/>
        <v>1.5924785409266902</v>
      </c>
    </row>
    <row r="5936" spans="2:11">
      <c r="B5936" s="1">
        <v>-0.48495500000000002</v>
      </c>
      <c r="C5936" s="1">
        <v>1.1871799999999999</v>
      </c>
      <c r="D5936" s="1">
        <v>0.59011800000000003</v>
      </c>
      <c r="E5936" s="1">
        <v>34253.363376000001</v>
      </c>
      <c r="F5936" s="1" t="s">
        <v>19227</v>
      </c>
      <c r="H5936" s="1">
        <v>5934</v>
      </c>
      <c r="I5936" t="str">
        <f t="shared" si="186"/>
        <v>{5934, -0.484955, 1.18718, 0.590118},</v>
      </c>
      <c r="K5936" s="1">
        <f t="shared" si="185"/>
        <v>1.4116716892921668</v>
      </c>
    </row>
    <row r="5937" spans="2:11">
      <c r="B5937" s="1">
        <v>-0.58776899999999999</v>
      </c>
      <c r="C5937" s="1">
        <v>1.1131899999999999</v>
      </c>
      <c r="D5937" s="1">
        <v>0.14497399999999999</v>
      </c>
      <c r="E5937" s="1">
        <v>34253.382967999998</v>
      </c>
      <c r="F5937" s="1" t="s">
        <v>19228</v>
      </c>
      <c r="H5937" s="1">
        <v>5935</v>
      </c>
      <c r="I5937" t="str">
        <f t="shared" si="186"/>
        <v>{5935, -0.587769, 1.11319, 0.144974},</v>
      </c>
      <c r="K5937" s="1">
        <f t="shared" si="185"/>
        <v>1.2671550158275822</v>
      </c>
    </row>
    <row r="5938" spans="2:11">
      <c r="B5938" s="1">
        <v>-0.462418</v>
      </c>
      <c r="C5938" s="1">
        <v>0.81254599999999999</v>
      </c>
      <c r="D5938" s="1">
        <v>7.8261999999999998E-2</v>
      </c>
      <c r="E5938" s="1">
        <v>34253.402590999998</v>
      </c>
      <c r="F5938" s="1" t="s">
        <v>19229</v>
      </c>
      <c r="H5938" s="1">
        <v>5936</v>
      </c>
      <c r="I5938" t="str">
        <f t="shared" si="186"/>
        <v>{5936, -0.462418, 0.812546, 0.078262},</v>
      </c>
      <c r="K5938" s="1">
        <f t="shared" si="185"/>
        <v>0.93818247131568178</v>
      </c>
    </row>
    <row r="5939" spans="2:11">
      <c r="B5939" s="1">
        <v>-0.30737300000000001</v>
      </c>
      <c r="C5939" s="1">
        <v>0.55552699999999999</v>
      </c>
      <c r="D5939" s="1">
        <v>0.242065</v>
      </c>
      <c r="E5939" s="1">
        <v>34253.422213999998</v>
      </c>
      <c r="F5939" s="1" t="s">
        <v>19230</v>
      </c>
      <c r="H5939" s="1">
        <v>5937</v>
      </c>
      <c r="I5939" t="str">
        <f t="shared" si="186"/>
        <v>{5937, -0.307373, 0.555527, 0.242065},</v>
      </c>
      <c r="K5939" s="1">
        <f t="shared" si="185"/>
        <v>0.67947323205774635</v>
      </c>
    </row>
    <row r="5940" spans="2:11">
      <c r="B5940" s="1">
        <v>5.1570000000000001E-3</v>
      </c>
      <c r="C5940" s="1">
        <v>0.30986000000000002</v>
      </c>
      <c r="D5940" s="1">
        <v>0.244476</v>
      </c>
      <c r="E5940" s="1">
        <v>34253.441806000003</v>
      </c>
      <c r="F5940" s="1" t="s">
        <v>19231</v>
      </c>
      <c r="H5940" s="1">
        <v>5938</v>
      </c>
      <c r="I5940" t="str">
        <f t="shared" si="186"/>
        <v>{5938, 0.005157, 0.30986, 0.244476},</v>
      </c>
      <c r="K5940" s="1">
        <f t="shared" si="185"/>
        <v>0.39472563740527422</v>
      </c>
    </row>
    <row r="5941" spans="2:11">
      <c r="B5941" s="1">
        <v>2.3438000000000001E-2</v>
      </c>
      <c r="C5941" s="1">
        <v>0.123291</v>
      </c>
      <c r="D5941" s="1">
        <v>8.2932000000000006E-2</v>
      </c>
      <c r="E5941" s="1">
        <v>34253.461429000003</v>
      </c>
      <c r="F5941" s="1" t="s">
        <v>19232</v>
      </c>
      <c r="H5941" s="1">
        <v>5939</v>
      </c>
      <c r="I5941" t="str">
        <f t="shared" si="186"/>
        <v>{5939, 0.023438, 0.123291, 0.082932},</v>
      </c>
      <c r="K5941" s="1">
        <f t="shared" si="185"/>
        <v>0.15042515464176862</v>
      </c>
    </row>
    <row r="5942" spans="2:11">
      <c r="B5942" s="1">
        <v>0.29214499999999999</v>
      </c>
      <c r="C5942" s="1">
        <v>-0.10089099999999999</v>
      </c>
      <c r="D5942" s="1">
        <v>-1.8311000000000001E-2</v>
      </c>
      <c r="E5942" s="1">
        <v>34253.481052000003</v>
      </c>
      <c r="F5942" s="1" t="s">
        <v>19233</v>
      </c>
      <c r="H5942" s="1">
        <v>5940</v>
      </c>
      <c r="I5942" t="str">
        <f t="shared" si="186"/>
        <v>{5940, 0.292145, -0.100891, -0.018311},</v>
      </c>
      <c r="K5942" s="1">
        <f t="shared" si="185"/>
        <v>0.30961748598391531</v>
      </c>
    </row>
    <row r="5943" spans="2:11">
      <c r="B5943" s="1">
        <v>0.45849600000000001</v>
      </c>
      <c r="C5943" s="1">
        <v>-0.100021</v>
      </c>
      <c r="D5943" s="1">
        <v>3.9107999999999997E-2</v>
      </c>
      <c r="E5943" s="1">
        <v>34253.500674000003</v>
      </c>
      <c r="F5943" s="1" t="s">
        <v>19234</v>
      </c>
      <c r="H5943" s="1">
        <v>5941</v>
      </c>
      <c r="I5943" t="str">
        <f t="shared" si="186"/>
        <v>{5941, 0.458496, -0.100021, 0.039108},</v>
      </c>
      <c r="K5943" s="1">
        <f t="shared" si="185"/>
        <v>0.47090574228926113</v>
      </c>
    </row>
    <row r="5944" spans="2:11">
      <c r="B5944" s="1">
        <v>0.29045100000000001</v>
      </c>
      <c r="C5944" s="1">
        <v>0.119217</v>
      </c>
      <c r="D5944" s="1">
        <v>-0.150391</v>
      </c>
      <c r="E5944" s="1">
        <v>34253.520297000003</v>
      </c>
      <c r="F5944" s="1" t="s">
        <v>19235</v>
      </c>
      <c r="H5944" s="1">
        <v>5942</v>
      </c>
      <c r="I5944" t="str">
        <f t="shared" si="186"/>
        <v>{5942, 0.290451, 0.119217, -0.150391},</v>
      </c>
      <c r="K5944" s="1">
        <f t="shared" si="185"/>
        <v>0.34812631237957298</v>
      </c>
    </row>
    <row r="5945" spans="2:11">
      <c r="B5945" s="1">
        <v>7.8078999999999996E-2</v>
      </c>
      <c r="C5945" s="1">
        <v>0.21238699999999999</v>
      </c>
      <c r="D5945" s="1">
        <v>-8.4840000000000002E-3</v>
      </c>
      <c r="E5945" s="1">
        <v>34253.53989</v>
      </c>
      <c r="F5945" s="1" t="s">
        <v>19236</v>
      </c>
      <c r="H5945" s="1">
        <v>5943</v>
      </c>
      <c r="I5945" t="str">
        <f t="shared" si="186"/>
        <v>{5943, 0.078079, 0.212387, -0.008484},</v>
      </c>
      <c r="K5945" s="1">
        <f t="shared" si="185"/>
        <v>0.22644325175637273</v>
      </c>
    </row>
    <row r="5946" spans="2:11">
      <c r="B5946" s="1">
        <v>-2.274E-3</v>
      </c>
      <c r="C5946" s="1">
        <v>0.38734400000000002</v>
      </c>
      <c r="D5946" s="1">
        <v>0.11051900000000001</v>
      </c>
      <c r="E5946" s="1">
        <v>34253.559512</v>
      </c>
      <c r="F5946" s="1" t="s">
        <v>19237</v>
      </c>
      <c r="H5946" s="1">
        <v>5944</v>
      </c>
      <c r="I5946" t="str">
        <f t="shared" si="186"/>
        <v>{5944, -0.002274, 0.387344, 0.110519},</v>
      </c>
      <c r="K5946" s="1">
        <f t="shared" si="185"/>
        <v>0.40280888119926056</v>
      </c>
    </row>
    <row r="5947" spans="2:11">
      <c r="B5947" s="1">
        <v>-0.16372700000000001</v>
      </c>
      <c r="C5947" s="1">
        <v>0.315216</v>
      </c>
      <c r="D5947" s="1">
        <v>1.080414</v>
      </c>
      <c r="E5947" s="1">
        <v>34253.579135</v>
      </c>
      <c r="F5947" s="1" t="s">
        <v>19238</v>
      </c>
      <c r="H5947" s="1">
        <v>5945</v>
      </c>
      <c r="I5947" t="str">
        <f t="shared" si="186"/>
        <v>{5945, -0.163727, 0.315216, 1.080414},</v>
      </c>
      <c r="K5947" s="1">
        <f t="shared" si="185"/>
        <v>1.137304738661103</v>
      </c>
    </row>
    <row r="5948" spans="2:11">
      <c r="B5948" s="1">
        <v>-0.66128500000000001</v>
      </c>
      <c r="C5948" s="1">
        <v>1.2949520000000001</v>
      </c>
      <c r="D5948" s="1">
        <v>1.939468</v>
      </c>
      <c r="E5948" s="1">
        <v>34253.598758</v>
      </c>
      <c r="F5948" s="1" t="s">
        <v>19239</v>
      </c>
      <c r="H5948" s="1">
        <v>5946</v>
      </c>
      <c r="I5948" t="str">
        <f t="shared" si="186"/>
        <v>{5946, -0.661285, 1.294952, 1.939468},</v>
      </c>
      <c r="K5948" s="1">
        <f t="shared" si="185"/>
        <v>2.4239914720462612</v>
      </c>
    </row>
    <row r="5949" spans="2:11">
      <c r="B5949" s="1">
        <v>-0.41751100000000002</v>
      </c>
      <c r="C5949" s="1">
        <v>1.9760439999999999</v>
      </c>
      <c r="D5949" s="1">
        <v>-7.1807999999999997E-2</v>
      </c>
      <c r="E5949" s="1">
        <v>34253.618381</v>
      </c>
      <c r="F5949" s="1" t="s">
        <v>19240</v>
      </c>
      <c r="H5949" s="1">
        <v>5947</v>
      </c>
      <c r="I5949" t="str">
        <f t="shared" si="186"/>
        <v>{5947, -0.417511, 1.976044, -0.071808},</v>
      </c>
      <c r="K5949" s="1">
        <f t="shared" si="185"/>
        <v>2.0209457473967478</v>
      </c>
    </row>
    <row r="5950" spans="2:11">
      <c r="B5950" s="1">
        <v>0.25947599999999998</v>
      </c>
      <c r="C5950" s="1">
        <v>2.6555789999999999</v>
      </c>
      <c r="D5950" s="1">
        <v>-0.29457100000000003</v>
      </c>
      <c r="E5950" s="1">
        <v>34253.638004</v>
      </c>
      <c r="F5950" s="1" t="s">
        <v>19241</v>
      </c>
      <c r="H5950" s="1">
        <v>5948</v>
      </c>
      <c r="I5950" t="str">
        <f t="shared" si="186"/>
        <v>{5948, 0.259476, 2.655579, -0.294571},</v>
      </c>
      <c r="K5950" s="1">
        <f t="shared" si="185"/>
        <v>2.6844365691626986</v>
      </c>
    </row>
    <row r="5951" spans="2:11">
      <c r="B5951" s="1">
        <v>0.66558799999999996</v>
      </c>
      <c r="C5951" s="1">
        <v>2.347305</v>
      </c>
      <c r="D5951" s="1">
        <v>0.65417499999999995</v>
      </c>
      <c r="E5951" s="1">
        <v>34253.657595999997</v>
      </c>
      <c r="F5951" s="1" t="s">
        <v>19242</v>
      </c>
      <c r="H5951" s="1">
        <v>5949</v>
      </c>
      <c r="I5951" t="str">
        <f t="shared" si="186"/>
        <v>{5949, 0.665588, 2.347305, 0.654175},</v>
      </c>
      <c r="K5951" s="1">
        <f t="shared" si="185"/>
        <v>2.526023174753945</v>
      </c>
    </row>
    <row r="5952" spans="2:11">
      <c r="B5952" s="1">
        <v>1.1152340000000001</v>
      </c>
      <c r="C5952" s="1">
        <v>2.5329899999999999</v>
      </c>
      <c r="D5952" s="1">
        <v>-0.193527</v>
      </c>
      <c r="E5952" s="1">
        <v>34253.677218999997</v>
      </c>
      <c r="F5952" s="1" t="s">
        <v>19243</v>
      </c>
      <c r="H5952" s="1">
        <v>5950</v>
      </c>
      <c r="I5952" t="str">
        <f t="shared" si="186"/>
        <v>{5950, 1.115234, 2.53299, -0.193527},</v>
      </c>
      <c r="K5952" s="1">
        <f t="shared" si="185"/>
        <v>2.7743896472170233</v>
      </c>
    </row>
    <row r="5953" spans="2:11">
      <c r="B5953" s="1">
        <v>1.022079</v>
      </c>
      <c r="C5953" s="1">
        <v>2.5922550000000002</v>
      </c>
      <c r="D5953" s="1">
        <v>-0.105438</v>
      </c>
      <c r="E5953" s="1">
        <v>34253.696840999997</v>
      </c>
      <c r="F5953" s="1" t="s">
        <v>19244</v>
      </c>
      <c r="H5953" s="1">
        <v>5951</v>
      </c>
      <c r="I5953" t="str">
        <f t="shared" si="186"/>
        <v>{5951, 1.022079, 2.592255, -0.105438},</v>
      </c>
      <c r="K5953" s="1">
        <f t="shared" si="185"/>
        <v>2.788467076927752</v>
      </c>
    </row>
    <row r="5954" spans="2:11">
      <c r="B5954" s="1">
        <v>0.56088300000000002</v>
      </c>
      <c r="C5954" s="1">
        <v>2.5779570000000001</v>
      </c>
      <c r="D5954" s="1">
        <v>2.14E-4</v>
      </c>
      <c r="E5954" s="1">
        <v>34253.716463999997</v>
      </c>
      <c r="F5954" s="1" t="s">
        <v>19245</v>
      </c>
      <c r="H5954" s="1">
        <v>5952</v>
      </c>
      <c r="I5954" t="str">
        <f t="shared" si="186"/>
        <v>{5952, 0.560883, 2.577957, 0.000214},</v>
      </c>
      <c r="K5954" s="1">
        <f t="shared" ref="K5954:K6017" si="187">SQRT(ABS(B5954*B5954 + C5954*C5954 + D5954*D5954))</f>
        <v>2.6382668703779761</v>
      </c>
    </row>
    <row r="5955" spans="2:11">
      <c r="B5955" s="1">
        <v>0.63415500000000002</v>
      </c>
      <c r="C5955" s="1">
        <v>1.454315</v>
      </c>
      <c r="D5955" s="1">
        <v>0.189331</v>
      </c>
      <c r="E5955" s="1">
        <v>34253.736086999997</v>
      </c>
      <c r="F5955" s="1" t="s">
        <v>19246</v>
      </c>
      <c r="H5955" s="1">
        <v>5953</v>
      </c>
      <c r="I5955" t="str">
        <f t="shared" si="186"/>
        <v>{5953, 0.634155, 1.454315, 0.189331},</v>
      </c>
      <c r="K5955" s="1">
        <f t="shared" si="187"/>
        <v>1.5978206754235595</v>
      </c>
    </row>
    <row r="5956" spans="2:11">
      <c r="B5956" s="1">
        <v>0.91731300000000005</v>
      </c>
      <c r="C5956" s="1">
        <v>0.75247200000000003</v>
      </c>
      <c r="D5956" s="1">
        <v>0.45738200000000001</v>
      </c>
      <c r="E5956" s="1">
        <v>34253.755679000002</v>
      </c>
      <c r="F5956" s="1" t="s">
        <v>19247</v>
      </c>
      <c r="H5956" s="1">
        <v>5954</v>
      </c>
      <c r="I5956" t="str">
        <f t="shared" si="186"/>
        <v>{5954, 0.917313, 0.752472, 0.457382},</v>
      </c>
      <c r="K5956" s="1">
        <f t="shared" si="187"/>
        <v>1.2715642117789412</v>
      </c>
    </row>
    <row r="5957" spans="2:11">
      <c r="B5957" s="1">
        <v>0.829453</v>
      </c>
      <c r="C5957" s="1">
        <v>0.237152</v>
      </c>
      <c r="D5957" s="1">
        <v>0.745865</v>
      </c>
      <c r="E5957" s="1">
        <v>34253.775302000002</v>
      </c>
      <c r="F5957" s="1" t="s">
        <v>19248</v>
      </c>
      <c r="H5957" s="1">
        <v>5955</v>
      </c>
      <c r="I5957" t="str">
        <f t="shared" si="186"/>
        <v>{5955, 0.829453, 0.237152, 0.745865},</v>
      </c>
      <c r="K5957" s="1">
        <f t="shared" si="187"/>
        <v>1.1404156911135519</v>
      </c>
    </row>
    <row r="5958" spans="2:11">
      <c r="B5958" s="1">
        <v>0.38324000000000003</v>
      </c>
      <c r="C5958" s="1">
        <v>2.0598999999999999E-2</v>
      </c>
      <c r="D5958" s="1">
        <v>0.75797999999999999</v>
      </c>
      <c r="E5958" s="1">
        <v>34253.794925000002</v>
      </c>
      <c r="F5958" s="1" t="s">
        <v>19249</v>
      </c>
      <c r="H5958" s="1">
        <v>5956</v>
      </c>
      <c r="I5958" t="str">
        <f t="shared" si="186"/>
        <v>{5956, 0.38324, 0.020599, 0.75798},</v>
      </c>
      <c r="K5958" s="1">
        <f t="shared" si="187"/>
        <v>0.84960631871532122</v>
      </c>
    </row>
    <row r="5959" spans="2:11">
      <c r="B5959" s="1">
        <v>0.13427700000000001</v>
      </c>
      <c r="C5959" s="1">
        <v>-0.13436899999999999</v>
      </c>
      <c r="D5959" s="1">
        <v>0.50639299999999998</v>
      </c>
      <c r="E5959" s="1">
        <v>34253.814548000002</v>
      </c>
      <c r="F5959" s="1" t="s">
        <v>19250</v>
      </c>
      <c r="H5959" s="1">
        <v>5957</v>
      </c>
      <c r="I5959" t="str">
        <f t="shared" si="186"/>
        <v>{5957, 0.134277, -0.134369, 0.506393},</v>
      </c>
      <c r="K5959" s="1">
        <f t="shared" si="187"/>
        <v>0.54085045191716341</v>
      </c>
    </row>
    <row r="5960" spans="2:11">
      <c r="B5960" s="1">
        <v>-1.7791999999999999E-2</v>
      </c>
      <c r="C5960" s="1">
        <v>-0.18779000000000001</v>
      </c>
      <c r="D5960" s="1">
        <v>0.332733</v>
      </c>
      <c r="E5960" s="1">
        <v>34253.834171000002</v>
      </c>
      <c r="F5960" s="1" t="s">
        <v>19251</v>
      </c>
      <c r="H5960" s="1">
        <v>5958</v>
      </c>
      <c r="I5960" t="str">
        <f t="shared" si="186"/>
        <v>{5958, -0.017792, -0.18779, 0.332733},</v>
      </c>
      <c r="K5960" s="1">
        <f t="shared" si="187"/>
        <v>0.38248253378814567</v>
      </c>
    </row>
    <row r="5961" spans="2:11">
      <c r="B5961" s="1">
        <v>-4.9896000000000003E-2</v>
      </c>
      <c r="C5961" s="1">
        <v>-0.11296100000000001</v>
      </c>
      <c r="D5961" s="1">
        <v>0.30929600000000002</v>
      </c>
      <c r="E5961" s="1">
        <v>34253.853762999999</v>
      </c>
      <c r="F5961" s="1" t="s">
        <v>19252</v>
      </c>
      <c r="H5961" s="1">
        <v>5959</v>
      </c>
      <c r="I5961" t="str">
        <f t="shared" si="186"/>
        <v>{5959, -0.049896, -0.112961, 0.309296},</v>
      </c>
      <c r="K5961" s="1">
        <f t="shared" si="187"/>
        <v>0.33303725610357771</v>
      </c>
    </row>
    <row r="5962" spans="2:11">
      <c r="B5962" s="1">
        <v>-3.4241000000000001E-2</v>
      </c>
      <c r="C5962" s="1">
        <v>-8.0413999999999999E-2</v>
      </c>
      <c r="D5962" s="1">
        <v>0.21589700000000001</v>
      </c>
      <c r="E5962" s="1">
        <v>34253.873385999999</v>
      </c>
      <c r="F5962" s="1" t="s">
        <v>19253</v>
      </c>
      <c r="H5962" s="1">
        <v>5960</v>
      </c>
      <c r="I5962" t="str">
        <f t="shared" si="186"/>
        <v>{5960, -0.034241, -0.080414, 0.215897},</v>
      </c>
      <c r="K5962" s="1">
        <f t="shared" si="187"/>
        <v>0.23291709273043917</v>
      </c>
    </row>
    <row r="5963" spans="2:11">
      <c r="B5963" s="1">
        <v>-0.301346</v>
      </c>
      <c r="C5963" s="1">
        <v>-1.7486999999999999E-2</v>
      </c>
      <c r="D5963" s="1">
        <v>0.15335099999999999</v>
      </c>
      <c r="E5963" s="1">
        <v>34253.893007999999</v>
      </c>
      <c r="F5963" s="1" t="s">
        <v>19254</v>
      </c>
      <c r="H5963" s="1">
        <v>5961</v>
      </c>
      <c r="I5963" t="str">
        <f t="shared" si="186"/>
        <v>{5961, -0.301346, -0.017487, 0.153351},</v>
      </c>
      <c r="K5963" s="1">
        <f t="shared" si="187"/>
        <v>0.33857308824831306</v>
      </c>
    </row>
    <row r="5964" spans="2:11">
      <c r="B5964" s="1">
        <v>-0.202545</v>
      </c>
      <c r="C5964" s="1">
        <v>0.21812400000000001</v>
      </c>
      <c r="D5964" s="1">
        <v>-0.118103</v>
      </c>
      <c r="E5964" s="1">
        <v>34253.912630999999</v>
      </c>
      <c r="F5964" s="1" t="s">
        <v>19255</v>
      </c>
      <c r="H5964" s="1">
        <v>5962</v>
      </c>
      <c r="I5964" t="str">
        <f t="shared" ref="I5964:I6027" si="188">"{"&amp;H:H&amp;", "&amp;B:B&amp;", "&amp;C:C&amp;", "&amp;D:D&amp;"},"</f>
        <v>{5962, -0.202545, 0.218124, -0.118103},</v>
      </c>
      <c r="K5964" s="1">
        <f t="shared" si="187"/>
        <v>0.32023565543205834</v>
      </c>
    </row>
    <row r="5965" spans="2:11">
      <c r="B5965" s="1">
        <v>4.4463999999999997E-2</v>
      </c>
      <c r="C5965" s="1">
        <v>0.370224</v>
      </c>
      <c r="D5965" s="1">
        <v>-0.246002</v>
      </c>
      <c r="E5965" s="1">
        <v>34253.932223999996</v>
      </c>
      <c r="F5965" s="1" t="s">
        <v>19256</v>
      </c>
      <c r="H5965" s="1">
        <v>5963</v>
      </c>
      <c r="I5965" t="str">
        <f t="shared" si="188"/>
        <v>{5963, 0.044464, 0.370224, -0.246002},</v>
      </c>
      <c r="K5965" s="1">
        <f t="shared" si="187"/>
        <v>0.44672121225211592</v>
      </c>
    </row>
    <row r="5966" spans="2:11">
      <c r="B5966" s="1">
        <v>0.41076699999999999</v>
      </c>
      <c r="C5966" s="1">
        <v>0.65251199999999998</v>
      </c>
      <c r="D5966" s="1">
        <v>0.14440900000000001</v>
      </c>
      <c r="E5966" s="1">
        <v>34253.951846000004</v>
      </c>
      <c r="F5966" s="1" t="s">
        <v>19257</v>
      </c>
      <c r="H5966" s="1">
        <v>5964</v>
      </c>
      <c r="I5966" t="str">
        <f t="shared" si="188"/>
        <v>{5964, 0.410767, 0.652512, 0.144409},</v>
      </c>
      <c r="K5966" s="1">
        <f t="shared" si="187"/>
        <v>0.7844459176476094</v>
      </c>
    </row>
    <row r="5967" spans="2:11">
      <c r="B5967" s="1">
        <v>1.0326390000000001</v>
      </c>
      <c r="C5967" s="1">
        <v>1.340103</v>
      </c>
      <c r="D5967" s="1">
        <v>0.832901</v>
      </c>
      <c r="E5967" s="1">
        <v>34253.971468999996</v>
      </c>
      <c r="F5967" s="1" t="s">
        <v>19258</v>
      </c>
      <c r="H5967" s="1">
        <v>5965</v>
      </c>
      <c r="I5967" t="str">
        <f t="shared" si="188"/>
        <v>{5965, 1.032639, 1.340103, 0.832901},</v>
      </c>
      <c r="K5967" s="1">
        <f t="shared" si="187"/>
        <v>1.8857209312968344</v>
      </c>
    </row>
    <row r="5968" spans="2:11">
      <c r="B5968" s="1">
        <v>1.3500369999999999</v>
      </c>
      <c r="C5968" s="1">
        <v>1.5935969999999999</v>
      </c>
      <c r="D5968" s="1">
        <v>1.517471</v>
      </c>
      <c r="E5968" s="1">
        <v>34253.991091999997</v>
      </c>
      <c r="F5968" s="1" t="s">
        <v>19259</v>
      </c>
      <c r="H5968" s="1">
        <v>5966</v>
      </c>
      <c r="I5968" t="str">
        <f t="shared" si="188"/>
        <v>{5966, 1.350037, 1.593597, 1.517471},</v>
      </c>
      <c r="K5968" s="1">
        <f t="shared" si="187"/>
        <v>2.5816408610840895</v>
      </c>
    </row>
    <row r="5969" spans="2:11">
      <c r="B5969" s="1">
        <v>1.3798520000000001</v>
      </c>
      <c r="C5969" s="1">
        <v>1.595367</v>
      </c>
      <c r="D5969" s="1">
        <v>1.2976989999999999</v>
      </c>
      <c r="E5969" s="1">
        <v>34254.010714999997</v>
      </c>
      <c r="F5969" s="1" t="s">
        <v>19260</v>
      </c>
      <c r="H5969" s="1">
        <v>5967</v>
      </c>
      <c r="I5969" t="str">
        <f t="shared" si="188"/>
        <v>{5967, 1.379852, 1.595367, 1.297699},</v>
      </c>
      <c r="K5969" s="1">
        <f t="shared" si="187"/>
        <v>2.4765318696099996</v>
      </c>
    </row>
    <row r="5970" spans="2:11">
      <c r="B5970" s="1">
        <v>0.92169199999999996</v>
      </c>
      <c r="C5970" s="1">
        <v>1.517517</v>
      </c>
      <c r="D5970" s="1">
        <v>1.0229490000000001</v>
      </c>
      <c r="E5970" s="1">
        <v>34254.030307000001</v>
      </c>
      <c r="F5970" s="1" t="s">
        <v>19261</v>
      </c>
      <c r="H5970" s="1">
        <v>5968</v>
      </c>
      <c r="I5970" t="str">
        <f t="shared" si="188"/>
        <v>{5968, 0.921692, 1.517517, 1.022949},</v>
      </c>
      <c r="K5970" s="1">
        <f t="shared" si="187"/>
        <v>2.0490970315614634</v>
      </c>
    </row>
    <row r="5971" spans="2:11">
      <c r="B5971" s="1">
        <v>0.78677399999999997</v>
      </c>
      <c r="C5971" s="1">
        <v>1.453918</v>
      </c>
      <c r="D5971" s="1">
        <v>0.822403</v>
      </c>
      <c r="E5971" s="1">
        <v>34254.049930000001</v>
      </c>
      <c r="F5971" s="1" t="s">
        <v>19262</v>
      </c>
      <c r="H5971" s="1">
        <v>5969</v>
      </c>
      <c r="I5971" t="str">
        <f t="shared" si="188"/>
        <v>{5969, 0.786774, 1.453918, 0.822403},</v>
      </c>
      <c r="K5971" s="1">
        <f t="shared" si="187"/>
        <v>1.8464120808229674</v>
      </c>
    </row>
    <row r="5972" spans="2:11">
      <c r="B5972" s="1">
        <v>0.55096400000000001</v>
      </c>
      <c r="C5972" s="1">
        <v>1.6163639999999999</v>
      </c>
      <c r="D5972" s="1">
        <v>0.59013400000000005</v>
      </c>
      <c r="E5972" s="1">
        <v>34254.069553000001</v>
      </c>
      <c r="F5972" s="1" t="s">
        <v>19263</v>
      </c>
      <c r="H5972" s="1">
        <v>5970</v>
      </c>
      <c r="I5972" t="str">
        <f t="shared" si="188"/>
        <v>{5970, 0.550964, 1.616364, 0.590134},</v>
      </c>
      <c r="K5972" s="1">
        <f t="shared" si="187"/>
        <v>1.8067794684875074</v>
      </c>
    </row>
    <row r="5973" spans="2:11">
      <c r="B5973" s="1">
        <v>0.27891500000000002</v>
      </c>
      <c r="C5973" s="1">
        <v>0.88297999999999999</v>
      </c>
      <c r="D5973" s="1">
        <v>0.34227000000000002</v>
      </c>
      <c r="E5973" s="1">
        <v>34254.089175000001</v>
      </c>
      <c r="F5973" s="1" t="s">
        <v>19264</v>
      </c>
      <c r="H5973" s="1">
        <v>5971</v>
      </c>
      <c r="I5973" t="str">
        <f t="shared" si="188"/>
        <v>{5971, 0.278915, 0.88298, 0.34227},</v>
      </c>
      <c r="K5973" s="1">
        <f t="shared" si="187"/>
        <v>0.98721629368897679</v>
      </c>
    </row>
    <row r="5974" spans="2:11">
      <c r="B5974" s="1">
        <v>0.10211199999999999</v>
      </c>
      <c r="C5974" s="1">
        <v>0.88699300000000003</v>
      </c>
      <c r="D5974" s="1">
        <v>0.18908700000000001</v>
      </c>
      <c r="E5974" s="1">
        <v>34254.108767999998</v>
      </c>
      <c r="F5974" s="1" t="s">
        <v>19265</v>
      </c>
      <c r="H5974" s="1">
        <v>5972</v>
      </c>
      <c r="I5974" t="str">
        <f t="shared" si="188"/>
        <v>{5972, 0.102112, 0.886993, 0.189087},</v>
      </c>
      <c r="K5974" s="1">
        <f t="shared" si="187"/>
        <v>0.91265400681857523</v>
      </c>
    </row>
    <row r="5975" spans="2:11">
      <c r="B5975" s="1">
        <v>0.23524500000000001</v>
      </c>
      <c r="C5975" s="1">
        <v>0.28221099999999999</v>
      </c>
      <c r="D5975" s="1">
        <v>5.4469999999999996E-3</v>
      </c>
      <c r="E5975" s="1">
        <v>34254.128390999998</v>
      </c>
      <c r="F5975" s="1" t="s">
        <v>19266</v>
      </c>
      <c r="H5975" s="1">
        <v>5973</v>
      </c>
      <c r="I5975" t="str">
        <f t="shared" si="188"/>
        <v>{5973, 0.235245, 0.282211, 0.005447},</v>
      </c>
      <c r="K5975" s="1">
        <f t="shared" si="187"/>
        <v>0.36744105425904705</v>
      </c>
    </row>
    <row r="5976" spans="2:11">
      <c r="B5976" s="1">
        <v>0.34130899999999997</v>
      </c>
      <c r="C5976" s="1">
        <v>3.5233E-2</v>
      </c>
      <c r="D5976" s="1">
        <v>5.7189999999999998E-2</v>
      </c>
      <c r="E5976" s="1">
        <v>34254.148012999998</v>
      </c>
      <c r="F5976" s="1" t="s">
        <v>19267</v>
      </c>
      <c r="H5976" s="1">
        <v>5974</v>
      </c>
      <c r="I5976" t="str">
        <f t="shared" si="188"/>
        <v>{5974, 0.341309, 0.035233, 0.05719},</v>
      </c>
      <c r="K5976" s="1">
        <f t="shared" si="187"/>
        <v>0.34785613961808981</v>
      </c>
    </row>
    <row r="5977" spans="2:11">
      <c r="B5977" s="1">
        <v>0.12004099999999999</v>
      </c>
      <c r="C5977" s="1">
        <v>-0.40310699999999999</v>
      </c>
      <c r="D5977" s="1">
        <v>0.224274</v>
      </c>
      <c r="E5977" s="1">
        <v>34254.167635999998</v>
      </c>
      <c r="F5977" s="1" t="s">
        <v>19268</v>
      </c>
      <c r="H5977" s="1">
        <v>5975</v>
      </c>
      <c r="I5977" t="str">
        <f t="shared" si="188"/>
        <v>{5975, 0.120041, -0.403107, 0.224274},</v>
      </c>
      <c r="K5977" s="1">
        <f t="shared" si="187"/>
        <v>0.47665912579746123</v>
      </c>
    </row>
    <row r="5978" spans="2:11">
      <c r="B5978" s="1">
        <v>0.16108700000000001</v>
      </c>
      <c r="C5978" s="1">
        <v>-2.3102000000000001E-2</v>
      </c>
      <c r="D5978" s="1">
        <v>0.40104699999999999</v>
      </c>
      <c r="E5978" s="1">
        <v>34254.187258999998</v>
      </c>
      <c r="F5978" s="1" t="s">
        <v>19269</v>
      </c>
      <c r="H5978" s="1">
        <v>5976</v>
      </c>
      <c r="I5978" t="str">
        <f t="shared" si="188"/>
        <v>{5976, 0.161087, -0.023102, 0.401047},</v>
      </c>
      <c r="K5978" s="1">
        <f t="shared" si="187"/>
        <v>0.43280644655781181</v>
      </c>
    </row>
    <row r="5979" spans="2:11">
      <c r="B5979" s="1">
        <v>6.9793999999999995E-2</v>
      </c>
      <c r="C5979" s="1">
        <v>-2.1835E-2</v>
      </c>
      <c r="D5979" s="1">
        <v>4.9899999999999996E-3</v>
      </c>
      <c r="E5979" s="1">
        <v>34254.206851000003</v>
      </c>
      <c r="F5979" s="1" t="s">
        <v>19270</v>
      </c>
      <c r="H5979" s="1">
        <v>5977</v>
      </c>
      <c r="I5979" t="str">
        <f t="shared" si="188"/>
        <v>{5977, 0.069794, -0.021835, 0.00499},</v>
      </c>
      <c r="K5979" s="1">
        <f t="shared" si="187"/>
        <v>7.3299861943935465E-2</v>
      </c>
    </row>
    <row r="5980" spans="2:11">
      <c r="B5980" s="1">
        <v>7.7285999999999994E-2</v>
      </c>
      <c r="C5980" s="1">
        <v>0.22583</v>
      </c>
      <c r="D5980" s="1">
        <v>-1.2817E-2</v>
      </c>
      <c r="E5980" s="1">
        <v>34254.226474000003</v>
      </c>
      <c r="F5980" s="1" t="s">
        <v>19271</v>
      </c>
      <c r="H5980" s="1">
        <v>5978</v>
      </c>
      <c r="I5980" t="str">
        <f t="shared" si="188"/>
        <v>{5978, 0.077286, 0.22583, -0.012817},</v>
      </c>
      <c r="K5980" s="1">
        <f t="shared" si="187"/>
        <v>0.23903261322463928</v>
      </c>
    </row>
    <row r="5981" spans="2:11">
      <c r="B5981" s="1">
        <v>3.5019000000000002E-2</v>
      </c>
      <c r="C5981" s="1">
        <v>0.122604</v>
      </c>
      <c r="D5981" s="1">
        <v>7.1929999999999994E-2</v>
      </c>
      <c r="E5981" s="1">
        <v>34254.246097000003</v>
      </c>
      <c r="F5981" s="1" t="s">
        <v>19272</v>
      </c>
      <c r="H5981" s="1">
        <v>5979</v>
      </c>
      <c r="I5981" t="str">
        <f t="shared" si="188"/>
        <v>{5979, 0.035019, 0.122604, 0.07193},</v>
      </c>
      <c r="K5981" s="1">
        <f t="shared" si="187"/>
        <v>0.14639670787623607</v>
      </c>
    </row>
    <row r="5982" spans="2:11">
      <c r="B5982" s="1">
        <v>0.29803499999999999</v>
      </c>
      <c r="C5982" s="1">
        <v>0.36869800000000003</v>
      </c>
      <c r="D5982" s="1">
        <v>0.30612200000000001</v>
      </c>
      <c r="E5982" s="1">
        <v>34254.265720000003</v>
      </c>
      <c r="F5982" s="1" t="s">
        <v>19273</v>
      </c>
      <c r="H5982" s="1">
        <v>5980</v>
      </c>
      <c r="I5982" t="str">
        <f t="shared" si="188"/>
        <v>{5980, 0.298035, 0.368698, 0.306122},</v>
      </c>
      <c r="K5982" s="1">
        <f t="shared" si="187"/>
        <v>0.56433479009626908</v>
      </c>
    </row>
    <row r="5983" spans="2:11">
      <c r="B5983" s="1">
        <v>-4.1306000000000002E-2</v>
      </c>
      <c r="C5983" s="1">
        <v>0.85855099999999995</v>
      </c>
      <c r="D5983" s="1">
        <v>1.548141</v>
      </c>
      <c r="E5983" s="1">
        <v>34254.285312</v>
      </c>
      <c r="F5983" s="1" t="s">
        <v>19274</v>
      </c>
      <c r="H5983" s="1">
        <v>5981</v>
      </c>
      <c r="I5983" t="str">
        <f t="shared" si="188"/>
        <v>{5981, -0.041306, 0.858551, 1.548141},</v>
      </c>
      <c r="K5983" s="1">
        <f t="shared" si="187"/>
        <v>1.7707502819759764</v>
      </c>
    </row>
    <row r="5984" spans="2:11">
      <c r="B5984" s="1">
        <v>0.85690299999999997</v>
      </c>
      <c r="C5984" s="1">
        <v>1.900452</v>
      </c>
      <c r="D5984" s="1">
        <v>0.114746</v>
      </c>
      <c r="E5984" s="1">
        <v>34254.304935</v>
      </c>
      <c r="F5984" s="1" t="s">
        <v>19275</v>
      </c>
      <c r="H5984" s="1">
        <v>5982</v>
      </c>
      <c r="I5984" t="str">
        <f t="shared" si="188"/>
        <v>{5982, 0.856903, 1.900452, 0.114746},</v>
      </c>
      <c r="K5984" s="1">
        <f t="shared" si="187"/>
        <v>2.087861872880723</v>
      </c>
    </row>
    <row r="5985" spans="2:11">
      <c r="B5985" s="1">
        <v>1.16568</v>
      </c>
      <c r="C5985" s="1">
        <v>1.931854</v>
      </c>
      <c r="D5985" s="1">
        <v>0.29481499999999999</v>
      </c>
      <c r="E5985" s="1">
        <v>34254.324558</v>
      </c>
      <c r="F5985" s="1" t="s">
        <v>19276</v>
      </c>
      <c r="H5985" s="1">
        <v>5983</v>
      </c>
      <c r="I5985" t="str">
        <f t="shared" si="188"/>
        <v>{5983, 1.16568, 1.931854, 0.294815},</v>
      </c>
      <c r="K5985" s="1">
        <f t="shared" si="187"/>
        <v>2.2754748128557698</v>
      </c>
    </row>
    <row r="5986" spans="2:11">
      <c r="B5986" s="1">
        <v>1.7225189999999999</v>
      </c>
      <c r="C5986" s="1">
        <v>2.3184049999999998</v>
      </c>
      <c r="D5986" s="1">
        <v>0.83265699999999998</v>
      </c>
      <c r="E5986" s="1">
        <v>34254.34418</v>
      </c>
      <c r="F5986" s="1" t="s">
        <v>19277</v>
      </c>
      <c r="H5986" s="1">
        <v>5984</v>
      </c>
      <c r="I5986" t="str">
        <f t="shared" si="188"/>
        <v>{5984, 1.722519, 2.318405, 0.832657},</v>
      </c>
      <c r="K5986" s="1">
        <f t="shared" si="187"/>
        <v>3.0058927341199322</v>
      </c>
    </row>
    <row r="5987" spans="2:11">
      <c r="B5987" s="1">
        <v>1.7157899999999999</v>
      </c>
      <c r="C5987" s="1">
        <v>2.2342379999999999</v>
      </c>
      <c r="D5987" s="1">
        <v>0.22082499999999999</v>
      </c>
      <c r="E5987" s="1">
        <v>34254.363803</v>
      </c>
      <c r="F5987" s="1" t="s">
        <v>19278</v>
      </c>
      <c r="H5987" s="1">
        <v>5985</v>
      </c>
      <c r="I5987" t="str">
        <f t="shared" si="188"/>
        <v>{5985, 1.71579, 2.234238, 0.220825},</v>
      </c>
      <c r="K5987" s="1">
        <f t="shared" si="187"/>
        <v>2.8256890213484214</v>
      </c>
    </row>
    <row r="5988" spans="2:11">
      <c r="B5988" s="1">
        <v>1.7263489999999999</v>
      </c>
      <c r="C5988" s="1">
        <v>2.1786189999999999</v>
      </c>
      <c r="D5988" s="1">
        <v>6.8587999999999996E-2</v>
      </c>
      <c r="E5988" s="1">
        <v>34254.383394999997</v>
      </c>
      <c r="F5988" s="1" t="s">
        <v>19279</v>
      </c>
      <c r="H5988" s="1">
        <v>5986</v>
      </c>
      <c r="I5988" t="str">
        <f t="shared" si="188"/>
        <v>{5986, 1.726349, 2.178619, 0.068588},</v>
      </c>
      <c r="K5988" s="1">
        <f t="shared" si="187"/>
        <v>2.7805333896045914</v>
      </c>
    </row>
    <row r="5989" spans="2:11">
      <c r="B5989" s="1">
        <v>1.6388240000000001</v>
      </c>
      <c r="C5989" s="1">
        <v>1.585831</v>
      </c>
      <c r="D5989" s="1">
        <v>1.4847000000000001E-2</v>
      </c>
      <c r="E5989" s="1">
        <v>34254.403017999997</v>
      </c>
      <c r="F5989" s="1" t="s">
        <v>19280</v>
      </c>
      <c r="H5989" s="1">
        <v>5987</v>
      </c>
      <c r="I5989" t="str">
        <f t="shared" si="188"/>
        <v>{5987, 1.638824, 1.585831, 0.014847},</v>
      </c>
      <c r="K5989" s="1">
        <f t="shared" si="187"/>
        <v>2.280531625947336</v>
      </c>
    </row>
    <row r="5990" spans="2:11">
      <c r="B5990" s="1">
        <v>1.3921049999999999</v>
      </c>
      <c r="C5990" s="1">
        <v>0.87773100000000004</v>
      </c>
      <c r="D5990" s="1">
        <v>-9.5032000000000005E-2</v>
      </c>
      <c r="E5990" s="1">
        <v>34254.422640999997</v>
      </c>
      <c r="F5990" s="1" t="s">
        <v>19281</v>
      </c>
      <c r="H5990" s="1">
        <v>5988</v>
      </c>
      <c r="I5990" t="str">
        <f t="shared" si="188"/>
        <v>{5988, 1.392105, 0.877731, -0.095032},</v>
      </c>
      <c r="K5990" s="1">
        <f t="shared" si="187"/>
        <v>1.6484535542168</v>
      </c>
    </row>
    <row r="5991" spans="2:11">
      <c r="B5991" s="1">
        <v>0.96803300000000003</v>
      </c>
      <c r="C5991" s="1">
        <v>0.35914600000000002</v>
      </c>
      <c r="D5991" s="1">
        <v>8.7372000000000005E-2</v>
      </c>
      <c r="E5991" s="1">
        <v>34254.442263999998</v>
      </c>
      <c r="F5991" s="1" t="s">
        <v>19282</v>
      </c>
      <c r="H5991" s="1">
        <v>5989</v>
      </c>
      <c r="I5991" t="str">
        <f t="shared" si="188"/>
        <v>{5989, 0.968033, 0.359146, 0.087372},</v>
      </c>
      <c r="K5991" s="1">
        <f t="shared" si="187"/>
        <v>1.036198631918128</v>
      </c>
    </row>
    <row r="5992" spans="2:11">
      <c r="B5992" s="1">
        <v>0.39880399999999999</v>
      </c>
      <c r="C5992" s="1">
        <v>2.1179E-2</v>
      </c>
      <c r="D5992" s="1">
        <v>0.59954799999999997</v>
      </c>
      <c r="E5992" s="1">
        <v>34254.461856000002</v>
      </c>
      <c r="F5992" s="1" t="s">
        <v>19283</v>
      </c>
      <c r="H5992" s="1">
        <v>5990</v>
      </c>
      <c r="I5992" t="str">
        <f t="shared" si="188"/>
        <v>{5990, 0.398804, 0.021179, 0.599548},</v>
      </c>
      <c r="K5992" s="1">
        <f t="shared" si="187"/>
        <v>0.72038252669050762</v>
      </c>
    </row>
    <row r="5993" spans="2:11">
      <c r="B5993" s="1">
        <v>-0.117188</v>
      </c>
      <c r="C5993" s="1">
        <v>-4.4266E-2</v>
      </c>
      <c r="D5993" s="1">
        <v>0.75961299999999998</v>
      </c>
      <c r="E5993" s="1">
        <v>34254.481479000002</v>
      </c>
      <c r="F5993" s="1" t="s">
        <v>19284</v>
      </c>
      <c r="H5993" s="1">
        <v>5991</v>
      </c>
      <c r="I5993" t="str">
        <f t="shared" si="188"/>
        <v>{5991, -0.117188, -0.044266, 0.759613},</v>
      </c>
      <c r="K5993" s="1">
        <f t="shared" si="187"/>
        <v>0.76987298684198546</v>
      </c>
    </row>
    <row r="5994" spans="2:11">
      <c r="B5994" s="1">
        <v>-0.29042099999999998</v>
      </c>
      <c r="C5994" s="1">
        <v>-0.216782</v>
      </c>
      <c r="D5994" s="1">
        <v>0.42944300000000002</v>
      </c>
      <c r="E5994" s="1">
        <v>34254.501102000002</v>
      </c>
      <c r="F5994" s="1" t="s">
        <v>19285</v>
      </c>
      <c r="H5994" s="1">
        <v>5992</v>
      </c>
      <c r="I5994" t="str">
        <f t="shared" si="188"/>
        <v>{5992, -0.290421, -0.216782, 0.429443},</v>
      </c>
      <c r="K5994" s="1">
        <f t="shared" si="187"/>
        <v>0.56192533580005088</v>
      </c>
    </row>
    <row r="5995" spans="2:11">
      <c r="B5995" s="1">
        <v>-0.17050199999999999</v>
      </c>
      <c r="C5995" s="1">
        <v>-8.8882000000000003E-2</v>
      </c>
      <c r="D5995" s="1">
        <v>4.0954999999999998E-2</v>
      </c>
      <c r="E5995" s="1">
        <v>34254.520725000002</v>
      </c>
      <c r="F5995" s="1" t="s">
        <v>19286</v>
      </c>
      <c r="H5995" s="1">
        <v>5993</v>
      </c>
      <c r="I5995" t="str">
        <f t="shared" si="188"/>
        <v>{5993, -0.170502, -0.088882, 0.040955},</v>
      </c>
      <c r="K5995" s="1">
        <f t="shared" si="187"/>
        <v>0.19659159176577212</v>
      </c>
    </row>
    <row r="5996" spans="2:11">
      <c r="B5996" s="1">
        <v>1.7151E-2</v>
      </c>
      <c r="C5996" s="1">
        <v>0.18412800000000001</v>
      </c>
      <c r="D5996" s="1">
        <v>-1.4938E-2</v>
      </c>
      <c r="E5996" s="1">
        <v>34254.540347000002</v>
      </c>
      <c r="F5996" s="1" t="s">
        <v>19287</v>
      </c>
      <c r="H5996" s="1">
        <v>5994</v>
      </c>
      <c r="I5996" t="str">
        <f t="shared" si="188"/>
        <v>{5994, 0.017151, 0.184128, -0.014938},</v>
      </c>
      <c r="K5996" s="1">
        <f t="shared" si="187"/>
        <v>0.18552741314695251</v>
      </c>
    </row>
    <row r="5997" spans="2:11">
      <c r="B5997" s="1">
        <v>8.7722999999999995E-2</v>
      </c>
      <c r="C5997" s="1">
        <v>0.378357</v>
      </c>
      <c r="D5997" s="1">
        <v>-8.7589999999999994E-3</v>
      </c>
      <c r="E5997" s="1">
        <v>34254.559970000002</v>
      </c>
      <c r="F5997" s="1" t="s">
        <v>19288</v>
      </c>
      <c r="H5997" s="1">
        <v>5995</v>
      </c>
      <c r="I5997" t="str">
        <f t="shared" si="188"/>
        <v>{5995, 0.087723, 0.378357, -0.008759},</v>
      </c>
      <c r="K5997" s="1">
        <f t="shared" si="187"/>
        <v>0.38849203886180217</v>
      </c>
    </row>
    <row r="5998" spans="2:11">
      <c r="B5998" s="1">
        <v>0.17954999999999999</v>
      </c>
      <c r="C5998" s="1">
        <v>0.49346899999999999</v>
      </c>
      <c r="D5998" s="1">
        <v>-5.8594E-2</v>
      </c>
      <c r="E5998" s="1">
        <v>34254.579561999999</v>
      </c>
      <c r="F5998" s="1" t="s">
        <v>19289</v>
      </c>
      <c r="H5998" s="1">
        <v>5996</v>
      </c>
      <c r="I5998" t="str">
        <f t="shared" si="188"/>
        <v>{5996, 0.17955, 0.493469, -0.058594},</v>
      </c>
      <c r="K5998" s="1">
        <f t="shared" si="187"/>
        <v>0.52837781302492248</v>
      </c>
    </row>
    <row r="5999" spans="2:11">
      <c r="B5999" s="1">
        <v>0.34161399999999997</v>
      </c>
      <c r="C5999" s="1">
        <v>0.66114799999999996</v>
      </c>
      <c r="D5999" s="1">
        <v>-0.166992</v>
      </c>
      <c r="E5999" s="1">
        <v>34254.599184999999</v>
      </c>
      <c r="F5999" s="1" t="s">
        <v>19290</v>
      </c>
      <c r="H5999" s="1">
        <v>5997</v>
      </c>
      <c r="I5999" t="str">
        <f t="shared" si="188"/>
        <v>{5997, 0.341614, 0.661148, -0.166992},</v>
      </c>
      <c r="K5999" s="1">
        <f t="shared" si="187"/>
        <v>0.76269465119666335</v>
      </c>
    </row>
    <row r="6000" spans="2:11">
      <c r="B6000" s="1">
        <v>0.31816100000000003</v>
      </c>
      <c r="C6000" s="1">
        <v>0.93452500000000005</v>
      </c>
      <c r="D6000" s="1">
        <v>-0.14013700000000001</v>
      </c>
      <c r="E6000" s="1">
        <v>34254.618807999999</v>
      </c>
      <c r="F6000" s="1" t="s">
        <v>19291</v>
      </c>
      <c r="H6000" s="1">
        <v>5998</v>
      </c>
      <c r="I6000" t="str">
        <f t="shared" si="188"/>
        <v>{5998, 0.318161, 0.934525, -0.140137},</v>
      </c>
      <c r="K6000" s="1">
        <f t="shared" si="187"/>
        <v>0.9970966735051322</v>
      </c>
    </row>
    <row r="6001" spans="2:11">
      <c r="B6001" s="1">
        <v>0.17544599999999999</v>
      </c>
      <c r="C6001" s="1">
        <v>1.212296</v>
      </c>
      <c r="D6001" s="1">
        <v>0.1091</v>
      </c>
      <c r="E6001" s="1">
        <v>34254.638430999999</v>
      </c>
      <c r="F6001" s="1" t="s">
        <v>19292</v>
      </c>
      <c r="H6001" s="1">
        <v>5999</v>
      </c>
      <c r="I6001" t="str">
        <f t="shared" si="188"/>
        <v>{5999, 0.175446, 1.212296, 0.1091},</v>
      </c>
      <c r="K6001" s="1">
        <f t="shared" si="187"/>
        <v>1.2297746543704664</v>
      </c>
    </row>
    <row r="6002" spans="2:11">
      <c r="B6002" s="1">
        <v>0.53268400000000005</v>
      </c>
      <c r="C6002" s="1">
        <v>1.317383</v>
      </c>
      <c r="D6002" s="1">
        <v>0.187088</v>
      </c>
      <c r="E6002" s="1">
        <v>34254.658054</v>
      </c>
      <c r="F6002" s="1" t="s">
        <v>19293</v>
      </c>
      <c r="H6002" s="1">
        <v>6000</v>
      </c>
      <c r="I6002" t="str">
        <f t="shared" si="188"/>
        <v>{6000, 0.532684, 1.317383, 0.187088},</v>
      </c>
      <c r="K6002" s="1">
        <f t="shared" si="187"/>
        <v>1.4332662461277039</v>
      </c>
    </row>
    <row r="6003" spans="2:11">
      <c r="B6003" s="1">
        <v>1.220337</v>
      </c>
      <c r="C6003" s="1">
        <v>1.2245029999999999</v>
      </c>
      <c r="D6003" s="1">
        <v>0.193466</v>
      </c>
      <c r="E6003" s="1">
        <v>34254.677645999996</v>
      </c>
      <c r="F6003" s="1" t="s">
        <v>19294</v>
      </c>
      <c r="H6003" s="1">
        <v>6001</v>
      </c>
      <c r="I6003" t="str">
        <f t="shared" si="188"/>
        <v>{6001, 1.220337, 1.224503, 0.193466},</v>
      </c>
      <c r="K6003" s="1">
        <f t="shared" si="187"/>
        <v>1.7395571516147434</v>
      </c>
    </row>
    <row r="6004" spans="2:11">
      <c r="B6004" s="1">
        <v>1.740005</v>
      </c>
      <c r="C6004" s="1">
        <v>1.154633</v>
      </c>
      <c r="D6004" s="1">
        <v>0.42225600000000002</v>
      </c>
      <c r="E6004" s="1">
        <v>34254.697268999997</v>
      </c>
      <c r="F6004" s="1" t="s">
        <v>19295</v>
      </c>
      <c r="H6004" s="1">
        <v>6002</v>
      </c>
      <c r="I6004" t="str">
        <f t="shared" si="188"/>
        <v>{6002, 1.740005, 1.154633, 0.422256},</v>
      </c>
      <c r="K6004" s="1">
        <f t="shared" si="187"/>
        <v>2.1305151710912549</v>
      </c>
    </row>
    <row r="6005" spans="2:11">
      <c r="B6005" s="1">
        <v>2.0941930000000002</v>
      </c>
      <c r="C6005" s="1">
        <v>1.2960659999999999</v>
      </c>
      <c r="D6005" s="1">
        <v>0.89602700000000002</v>
      </c>
      <c r="E6005" s="1">
        <v>34254.716891999997</v>
      </c>
      <c r="F6005" s="1" t="s">
        <v>19296</v>
      </c>
      <c r="H6005" s="1">
        <v>6003</v>
      </c>
      <c r="I6005" t="str">
        <f t="shared" si="188"/>
        <v>{6003, 2.094193, 1.296066, 0.896027},</v>
      </c>
      <c r="K6005" s="1">
        <f t="shared" si="187"/>
        <v>2.6207433644548259</v>
      </c>
    </row>
    <row r="6006" spans="2:11">
      <c r="B6006" s="1">
        <v>2.2675930000000002</v>
      </c>
      <c r="C6006" s="1">
        <v>0.78759800000000002</v>
      </c>
      <c r="D6006" s="1">
        <v>1.244186</v>
      </c>
      <c r="E6006" s="1">
        <v>34254.736513999997</v>
      </c>
      <c r="F6006" s="1" t="s">
        <v>19297</v>
      </c>
      <c r="H6006" s="1">
        <v>6004</v>
      </c>
      <c r="I6006" t="str">
        <f t="shared" si="188"/>
        <v>{6004, 2.267593, 0.787598, 1.244186},</v>
      </c>
      <c r="K6006" s="1">
        <f t="shared" si="187"/>
        <v>2.7037543205419019</v>
      </c>
    </row>
    <row r="6007" spans="2:11">
      <c r="B6007" s="1">
        <v>2.3258359999999998</v>
      </c>
      <c r="C6007" s="1">
        <v>0.15382399999999999</v>
      </c>
      <c r="D6007" s="1">
        <v>0.74231000000000003</v>
      </c>
      <c r="E6007" s="1">
        <v>34254.756136999997</v>
      </c>
      <c r="F6007" s="1" t="s">
        <v>19298</v>
      </c>
      <c r="H6007" s="1">
        <v>6005</v>
      </c>
      <c r="I6007" t="str">
        <f t="shared" si="188"/>
        <v>{6005, 2.325836, 0.153824, 0.74231},</v>
      </c>
      <c r="K6007" s="1">
        <f t="shared" si="187"/>
        <v>2.4462622627126467</v>
      </c>
    </row>
    <row r="6008" spans="2:11">
      <c r="B6008" s="1">
        <v>2.1436310000000001</v>
      </c>
      <c r="C6008" s="1">
        <v>-0.15303</v>
      </c>
      <c r="D6008" s="1">
        <v>2.8899999999999999E-2</v>
      </c>
      <c r="E6008" s="1">
        <v>34254.775729000001</v>
      </c>
      <c r="F6008" s="1" t="s">
        <v>19299</v>
      </c>
      <c r="H6008" s="1">
        <v>6006</v>
      </c>
      <c r="I6008" t="str">
        <f t="shared" si="188"/>
        <v>{6006, 2.143631, -0.15303, 0.0289},</v>
      </c>
      <c r="K6008" s="1">
        <f t="shared" si="187"/>
        <v>2.1492806366458987</v>
      </c>
    </row>
    <row r="6009" spans="2:11">
      <c r="B6009" s="1">
        <v>1.7173609999999999</v>
      </c>
      <c r="C6009" s="1">
        <v>-0.41703800000000002</v>
      </c>
      <c r="D6009" s="1">
        <v>-0.34893800000000003</v>
      </c>
      <c r="E6009" s="1">
        <v>34254.795352000001</v>
      </c>
      <c r="F6009" s="1" t="s">
        <v>19300</v>
      </c>
      <c r="H6009" s="1">
        <v>6007</v>
      </c>
      <c r="I6009" t="str">
        <f t="shared" si="188"/>
        <v>{6007, 1.717361, -0.417038, -0.348938},</v>
      </c>
      <c r="K6009" s="1">
        <f t="shared" si="187"/>
        <v>1.8013903590307681</v>
      </c>
    </row>
    <row r="6010" spans="2:11">
      <c r="B6010" s="1">
        <v>1.2341</v>
      </c>
      <c r="C6010" s="1">
        <v>-0.58728000000000002</v>
      </c>
      <c r="D6010" s="1">
        <v>-0.29246499999999997</v>
      </c>
      <c r="E6010" s="1">
        <v>34254.814975000001</v>
      </c>
      <c r="F6010" s="1" t="s">
        <v>19301</v>
      </c>
      <c r="H6010" s="1">
        <v>6008</v>
      </c>
      <c r="I6010" t="str">
        <f t="shared" si="188"/>
        <v>{6008, 1.2341, -0.58728, -0.292465},</v>
      </c>
      <c r="K6010" s="1">
        <f t="shared" si="187"/>
        <v>1.3976538858476371</v>
      </c>
    </row>
    <row r="6011" spans="2:11">
      <c r="B6011" s="1">
        <v>0.77308699999999997</v>
      </c>
      <c r="C6011" s="1">
        <v>-0.53800999999999999</v>
      </c>
      <c r="D6011" s="1">
        <v>-0.155441</v>
      </c>
      <c r="E6011" s="1">
        <v>34254.834598000001</v>
      </c>
      <c r="F6011" s="1" t="s">
        <v>19302</v>
      </c>
      <c r="H6011" s="1">
        <v>6009</v>
      </c>
      <c r="I6011" t="str">
        <f t="shared" si="188"/>
        <v>{6009, 0.773087, -0.53801, -0.155441},</v>
      </c>
      <c r="K6011" s="1">
        <f t="shared" si="187"/>
        <v>0.95460995917180747</v>
      </c>
    </row>
    <row r="6012" spans="2:11">
      <c r="B6012" s="1">
        <v>0.43513499999999999</v>
      </c>
      <c r="C6012" s="1">
        <v>-0.70985399999999998</v>
      </c>
      <c r="D6012" s="1">
        <v>-0.18690499999999999</v>
      </c>
      <c r="E6012" s="1">
        <v>34254.854189999998</v>
      </c>
      <c r="F6012" s="1" t="s">
        <v>19303</v>
      </c>
      <c r="H6012" s="1">
        <v>6010</v>
      </c>
      <c r="I6012" t="str">
        <f t="shared" si="188"/>
        <v>{6010, 0.435135, -0.709854, -0.186905},</v>
      </c>
      <c r="K6012" s="1">
        <f t="shared" si="187"/>
        <v>0.85332798416904154</v>
      </c>
    </row>
    <row r="6013" spans="2:11">
      <c r="B6013" s="1">
        <v>0.19483900000000001</v>
      </c>
      <c r="C6013" s="1">
        <v>-0.42216500000000001</v>
      </c>
      <c r="D6013" s="1">
        <v>-9.3506000000000006E-2</v>
      </c>
      <c r="E6013" s="1">
        <v>34254.873812999998</v>
      </c>
      <c r="F6013" s="1" t="s">
        <v>19304</v>
      </c>
      <c r="H6013" s="1">
        <v>6011</v>
      </c>
      <c r="I6013" t="str">
        <f t="shared" si="188"/>
        <v>{6011, 0.194839, -0.422165, -0.093506},</v>
      </c>
      <c r="K6013" s="1">
        <f t="shared" si="187"/>
        <v>0.47426669204362226</v>
      </c>
    </row>
    <row r="6014" spans="2:11">
      <c r="B6014" s="1">
        <v>-8.2336000000000006E-2</v>
      </c>
      <c r="C6014" s="1">
        <v>0.18392900000000001</v>
      </c>
      <c r="D6014" s="1">
        <v>-0.107529</v>
      </c>
      <c r="E6014" s="1">
        <v>34254.893435999998</v>
      </c>
      <c r="F6014" s="1" t="s">
        <v>19305</v>
      </c>
      <c r="H6014" s="1">
        <v>6012</v>
      </c>
      <c r="I6014" t="str">
        <f t="shared" si="188"/>
        <v>{6012, -0.082336, 0.183929, -0.107529},</v>
      </c>
      <c r="K6014" s="1">
        <f t="shared" si="187"/>
        <v>0.22841098874178539</v>
      </c>
    </row>
    <row r="6015" spans="2:11">
      <c r="B6015" s="1">
        <v>-0.15661600000000001</v>
      </c>
      <c r="C6015" s="1">
        <v>0.29010000000000002</v>
      </c>
      <c r="D6015" s="1">
        <v>-0.25601200000000002</v>
      </c>
      <c r="E6015" s="1">
        <v>34254.913058999999</v>
      </c>
      <c r="F6015" s="1" t="s">
        <v>19306</v>
      </c>
      <c r="H6015" s="1">
        <v>6013</v>
      </c>
      <c r="I6015" t="str">
        <f t="shared" si="188"/>
        <v>{6013, -0.156616, 0.2901, -0.256012},</v>
      </c>
      <c r="K6015" s="1">
        <f t="shared" si="187"/>
        <v>0.41740714608161661</v>
      </c>
    </row>
    <row r="6016" spans="2:11">
      <c r="B6016" s="1">
        <v>5.2628000000000001E-2</v>
      </c>
      <c r="C6016" s="1">
        <v>0.20230100000000001</v>
      </c>
      <c r="D6016" s="1">
        <v>-0.265488</v>
      </c>
      <c r="E6016" s="1">
        <v>34254.932651000003</v>
      </c>
      <c r="F6016" s="1" t="s">
        <v>19307</v>
      </c>
      <c r="H6016" s="1">
        <v>6014</v>
      </c>
      <c r="I6016" t="str">
        <f t="shared" si="188"/>
        <v>{6014, 0.052628, 0.202301, -0.265488},</v>
      </c>
      <c r="K6016" s="1">
        <f t="shared" si="187"/>
        <v>0.33790424550307152</v>
      </c>
    </row>
    <row r="6017" spans="2:11">
      <c r="B6017" s="1">
        <v>0.31355300000000003</v>
      </c>
      <c r="C6017" s="1">
        <v>0.41365099999999999</v>
      </c>
      <c r="D6017" s="1">
        <v>-0.17999299999999999</v>
      </c>
      <c r="E6017" s="1">
        <v>34254.952274000003</v>
      </c>
      <c r="F6017" s="1" t="s">
        <v>19308</v>
      </c>
      <c r="H6017" s="1">
        <v>6015</v>
      </c>
      <c r="I6017" t="str">
        <f t="shared" si="188"/>
        <v>{6015, 0.313553, 0.413651, -0.179993},</v>
      </c>
      <c r="K6017" s="1">
        <f t="shared" si="187"/>
        <v>0.54938157382551522</v>
      </c>
    </row>
    <row r="6018" spans="2:11">
      <c r="B6018" s="1">
        <v>0.39450099999999999</v>
      </c>
      <c r="C6018" s="1">
        <v>0.95944200000000002</v>
      </c>
      <c r="D6018" s="1">
        <v>-0.19300800000000001</v>
      </c>
      <c r="E6018" s="1">
        <v>34254.971896000003</v>
      </c>
      <c r="F6018" s="1" t="s">
        <v>19309</v>
      </c>
      <c r="H6018" s="1">
        <v>6016</v>
      </c>
      <c r="I6018" t="str">
        <f t="shared" si="188"/>
        <v>{6016, 0.394501, 0.959442, -0.193008},</v>
      </c>
      <c r="K6018" s="1">
        <f t="shared" ref="K6018:K6081" si="189">SQRT(ABS(B6018*B6018 + C6018*C6018 + D6018*D6018))</f>
        <v>1.0551834335455614</v>
      </c>
    </row>
    <row r="6019" spans="2:11">
      <c r="B6019" s="1">
        <v>0.57090799999999997</v>
      </c>
      <c r="C6019" s="1">
        <v>1.3730469999999999</v>
      </c>
      <c r="D6019" s="1">
        <v>-0.24377399999999999</v>
      </c>
      <c r="E6019" s="1">
        <v>34254.991519000003</v>
      </c>
      <c r="F6019" s="1" t="s">
        <v>19310</v>
      </c>
      <c r="H6019" s="1">
        <v>6017</v>
      </c>
      <c r="I6019" t="str">
        <f t="shared" si="188"/>
        <v>{6017, 0.570908, 1.373047, -0.243774},</v>
      </c>
      <c r="K6019" s="1">
        <f t="shared" si="189"/>
        <v>1.5068575817737389</v>
      </c>
    </row>
    <row r="6020" spans="2:11">
      <c r="B6020" s="1">
        <v>0.90072600000000003</v>
      </c>
      <c r="C6020" s="1">
        <v>1.770065</v>
      </c>
      <c r="D6020" s="1">
        <v>-0.187912</v>
      </c>
      <c r="E6020" s="1">
        <v>34255.011111</v>
      </c>
      <c r="F6020" s="1" t="s">
        <v>19311</v>
      </c>
      <c r="H6020" s="1">
        <v>6018</v>
      </c>
      <c r="I6020" t="str">
        <f t="shared" si="188"/>
        <v>{6018, 0.900726, 1.770065, -0.187912},</v>
      </c>
      <c r="K6020" s="1">
        <f t="shared" si="189"/>
        <v>1.9949306632173962</v>
      </c>
    </row>
    <row r="6021" spans="2:11">
      <c r="B6021" s="1">
        <v>1.0165409999999999</v>
      </c>
      <c r="C6021" s="1">
        <v>2.162048</v>
      </c>
      <c r="D6021" s="1">
        <v>0.17694099999999999</v>
      </c>
      <c r="E6021" s="1">
        <v>34255.030734</v>
      </c>
      <c r="F6021" s="1" t="s">
        <v>19312</v>
      </c>
      <c r="H6021" s="1">
        <v>6019</v>
      </c>
      <c r="I6021" t="str">
        <f t="shared" si="188"/>
        <v>{6019, 1.016541, 2.162048, 0.176941},</v>
      </c>
      <c r="K6021" s="1">
        <f t="shared" si="189"/>
        <v>2.3956450647927792</v>
      </c>
    </row>
    <row r="6022" spans="2:11">
      <c r="B6022" s="1">
        <v>0.95817600000000003</v>
      </c>
      <c r="C6022" s="1">
        <v>1.9671780000000001</v>
      </c>
      <c r="D6022" s="1">
        <v>0.283142</v>
      </c>
      <c r="E6022" s="1">
        <v>34255.050357</v>
      </c>
      <c r="F6022" s="1" t="s">
        <v>19313</v>
      </c>
      <c r="H6022" s="1">
        <v>6020</v>
      </c>
      <c r="I6022" t="str">
        <f t="shared" si="188"/>
        <v>{6020, 0.958176, 1.967178, 0.283142},</v>
      </c>
      <c r="K6022" s="1">
        <f t="shared" si="189"/>
        <v>2.2063680388421147</v>
      </c>
    </row>
    <row r="6023" spans="2:11">
      <c r="B6023" s="1">
        <v>0.57093799999999995</v>
      </c>
      <c r="C6023" s="1">
        <v>1.982224</v>
      </c>
      <c r="D6023" s="1">
        <v>-3.8864000000000003E-2</v>
      </c>
      <c r="E6023" s="1">
        <v>34255.06998</v>
      </c>
      <c r="F6023" s="1" t="s">
        <v>19314</v>
      </c>
      <c r="H6023" s="1">
        <v>6021</v>
      </c>
      <c r="I6023" t="str">
        <f t="shared" si="188"/>
        <v>{6021, 0.570938, 1.982224, -0.038864},</v>
      </c>
      <c r="K6023" s="1">
        <f t="shared" si="189"/>
        <v>2.0631753673684647</v>
      </c>
    </row>
    <row r="6024" spans="2:11">
      <c r="B6024" s="1">
        <v>0.14798</v>
      </c>
      <c r="C6024" s="1">
        <v>2.4161220000000001</v>
      </c>
      <c r="D6024" s="1">
        <v>-0.37110900000000002</v>
      </c>
      <c r="E6024" s="1">
        <v>34255.089571999997</v>
      </c>
      <c r="F6024" s="1" t="s">
        <v>19315</v>
      </c>
      <c r="H6024" s="1">
        <v>6022</v>
      </c>
      <c r="I6024" t="str">
        <f t="shared" si="188"/>
        <v>{6022, 0.14798, 2.416122, -0.371109},</v>
      </c>
      <c r="K6024" s="1">
        <f t="shared" si="189"/>
        <v>2.4489314994840097</v>
      </c>
    </row>
    <row r="6025" spans="2:11">
      <c r="B6025" s="1">
        <v>-2.6107999999999999E-2</v>
      </c>
      <c r="C6025" s="1">
        <v>2.3444370000000001</v>
      </c>
      <c r="D6025" s="1">
        <v>-8.0993999999999997E-2</v>
      </c>
      <c r="E6025" s="1">
        <v>34255.109194999997</v>
      </c>
      <c r="F6025" s="1" t="s">
        <v>19316</v>
      </c>
      <c r="H6025" s="1">
        <v>6023</v>
      </c>
      <c r="I6025" t="str">
        <f t="shared" si="188"/>
        <v>{6023, -0.026108, 2.344437, -0.080994},</v>
      </c>
      <c r="K6025" s="1">
        <f t="shared" si="189"/>
        <v>2.3459809254699837</v>
      </c>
    </row>
    <row r="6026" spans="2:11">
      <c r="B6026" s="1">
        <v>0.19090299999999999</v>
      </c>
      <c r="C6026" s="1">
        <v>1.955673</v>
      </c>
      <c r="D6026" s="1">
        <v>0.13958699999999999</v>
      </c>
      <c r="E6026" s="1">
        <v>34255.128817999997</v>
      </c>
      <c r="F6026" s="1" t="s">
        <v>19317</v>
      </c>
      <c r="H6026" s="1">
        <v>6024</v>
      </c>
      <c r="I6026" t="str">
        <f t="shared" si="188"/>
        <v>{6024, 0.190903, 1.955673, 0.139587},</v>
      </c>
      <c r="K6026" s="1">
        <f t="shared" si="189"/>
        <v>1.9699201427740669</v>
      </c>
    </row>
    <row r="6027" spans="2:11">
      <c r="B6027" s="1">
        <v>0.54254199999999997</v>
      </c>
      <c r="C6027" s="1">
        <v>1.6193850000000001</v>
      </c>
      <c r="D6027" s="1">
        <v>0.15820300000000001</v>
      </c>
      <c r="E6027" s="1">
        <v>34255.148410000002</v>
      </c>
      <c r="F6027" s="1" t="s">
        <v>19318</v>
      </c>
      <c r="H6027" s="1">
        <v>6025</v>
      </c>
      <c r="I6027" t="str">
        <f t="shared" si="188"/>
        <v>{6025, 0.542542, 1.619385, 0.158203},</v>
      </c>
      <c r="K6027" s="1">
        <f t="shared" si="189"/>
        <v>1.7151640706352265</v>
      </c>
    </row>
    <row r="6028" spans="2:11">
      <c r="B6028" s="1">
        <v>0.88043199999999999</v>
      </c>
      <c r="C6028" s="1">
        <v>1.1618189999999999</v>
      </c>
      <c r="D6028" s="1">
        <v>8.6532999999999999E-2</v>
      </c>
      <c r="E6028" s="1">
        <v>34255.168033000002</v>
      </c>
      <c r="F6028" s="1" t="s">
        <v>19319</v>
      </c>
      <c r="H6028" s="1">
        <v>6026</v>
      </c>
      <c r="I6028" t="str">
        <f t="shared" ref="I6028:I6091" si="190">"{"&amp;H:H&amp;", "&amp;B:B&amp;", "&amp;C:C&amp;", "&amp;D:D&amp;"},"</f>
        <v>{6026, 0.880432, 1.161819, 0.086533},</v>
      </c>
      <c r="K6028" s="1">
        <f t="shared" si="189"/>
        <v>1.4602985501170642</v>
      </c>
    </row>
    <row r="6029" spans="2:11">
      <c r="B6029" s="1">
        <v>0.94268799999999997</v>
      </c>
      <c r="C6029" s="1">
        <v>0.68398999999999999</v>
      </c>
      <c r="D6029" s="1">
        <v>6.2407999999999998E-2</v>
      </c>
      <c r="E6029" s="1">
        <v>34255.187624999999</v>
      </c>
      <c r="F6029" s="1" t="s">
        <v>19320</v>
      </c>
      <c r="H6029" s="1">
        <v>6027</v>
      </c>
      <c r="I6029" t="str">
        <f t="shared" si="190"/>
        <v>{6027, 0.942688, 0.68399, 0.062408},</v>
      </c>
      <c r="K6029" s="1">
        <f t="shared" si="189"/>
        <v>1.1663608977962181</v>
      </c>
    </row>
    <row r="6030" spans="2:11">
      <c r="B6030" s="1">
        <v>0.82067900000000005</v>
      </c>
      <c r="C6030" s="1">
        <v>0.37861600000000001</v>
      </c>
      <c r="D6030" s="1">
        <v>9.3718999999999997E-2</v>
      </c>
      <c r="E6030" s="1">
        <v>34255.207247999999</v>
      </c>
      <c r="F6030" s="1" t="s">
        <v>19321</v>
      </c>
      <c r="H6030" s="1">
        <v>6028</v>
      </c>
      <c r="I6030" t="str">
        <f t="shared" si="190"/>
        <v>{6028, 0.820679, 0.378616, 0.093719},</v>
      </c>
      <c r="K6030" s="1">
        <f t="shared" si="189"/>
        <v>0.90865138939969714</v>
      </c>
    </row>
    <row r="6031" spans="2:11">
      <c r="B6031" s="1">
        <v>0.70719900000000002</v>
      </c>
      <c r="C6031" s="1">
        <v>0.29917899999999997</v>
      </c>
      <c r="D6031" s="1">
        <v>0.10179100000000001</v>
      </c>
      <c r="E6031" s="1">
        <v>34255.226870999999</v>
      </c>
      <c r="F6031" s="1" t="s">
        <v>19322</v>
      </c>
      <c r="H6031" s="1">
        <v>6029</v>
      </c>
      <c r="I6031" t="str">
        <f t="shared" si="190"/>
        <v>{6029, 0.707199, 0.299179, 0.101791},</v>
      </c>
      <c r="K6031" s="1">
        <f t="shared" si="189"/>
        <v>0.77459660941873487</v>
      </c>
    </row>
    <row r="6032" spans="2:11">
      <c r="B6032" s="1">
        <v>0.68481400000000003</v>
      </c>
      <c r="C6032" s="1">
        <v>0.29255700000000001</v>
      </c>
      <c r="D6032" s="1">
        <v>0.20599400000000001</v>
      </c>
      <c r="E6032" s="1">
        <v>34255.246463000003</v>
      </c>
      <c r="F6032" s="1" t="s">
        <v>19323</v>
      </c>
      <c r="H6032" s="1">
        <v>6030</v>
      </c>
      <c r="I6032" t="str">
        <f t="shared" si="190"/>
        <v>{6030, 0.684814, 0.292557, 0.205994},</v>
      </c>
      <c r="K6032" s="1">
        <f t="shared" si="189"/>
        <v>0.77265344164185279</v>
      </c>
    </row>
    <row r="6033" spans="2:11">
      <c r="B6033" s="1">
        <v>0.79669199999999996</v>
      </c>
      <c r="C6033" s="1">
        <v>0.56146200000000002</v>
      </c>
      <c r="D6033" s="1">
        <v>0.23321500000000001</v>
      </c>
      <c r="E6033" s="1">
        <v>34255.266086000003</v>
      </c>
      <c r="F6033" s="1" t="s">
        <v>19324</v>
      </c>
      <c r="H6033" s="1">
        <v>6031</v>
      </c>
      <c r="I6033" t="str">
        <f t="shared" si="190"/>
        <v>{6031, 0.796692, 0.561462, 0.233215},</v>
      </c>
      <c r="K6033" s="1">
        <f t="shared" si="189"/>
        <v>1.0021711213824713</v>
      </c>
    </row>
    <row r="6034" spans="2:11">
      <c r="B6034" s="1">
        <v>1.0351870000000001</v>
      </c>
      <c r="C6034" s="1">
        <v>0.89975000000000005</v>
      </c>
      <c r="D6034" s="1">
        <v>0.220139</v>
      </c>
      <c r="E6034" s="1">
        <v>34255.285709000003</v>
      </c>
      <c r="F6034" s="1" t="s">
        <v>19325</v>
      </c>
      <c r="H6034" s="1">
        <v>6032</v>
      </c>
      <c r="I6034" t="str">
        <f t="shared" si="190"/>
        <v>{6032, 1.035187, 0.89975, 0.220139},</v>
      </c>
      <c r="K6034" s="1">
        <f t="shared" si="189"/>
        <v>1.3891088390727344</v>
      </c>
    </row>
    <row r="6035" spans="2:11">
      <c r="B6035" s="1">
        <v>1.258759</v>
      </c>
      <c r="C6035" s="1">
        <v>1.246597</v>
      </c>
      <c r="D6035" s="1">
        <v>0.39581300000000003</v>
      </c>
      <c r="E6035" s="1">
        <v>34255.305301</v>
      </c>
      <c r="F6035" s="1" t="s">
        <v>19326</v>
      </c>
      <c r="H6035" s="1">
        <v>6033</v>
      </c>
      <c r="I6035" t="str">
        <f t="shared" si="190"/>
        <v>{6033, 1.258759, 1.246597, 0.395813},</v>
      </c>
      <c r="K6035" s="1">
        <f t="shared" si="189"/>
        <v>1.815253765030939</v>
      </c>
    </row>
    <row r="6036" spans="2:11">
      <c r="B6036" s="1">
        <v>1.5088349999999999</v>
      </c>
      <c r="C6036" s="1">
        <v>1.9254610000000001</v>
      </c>
      <c r="D6036" s="1">
        <v>0.69581599999999999</v>
      </c>
      <c r="E6036" s="1">
        <v>34255.324924</v>
      </c>
      <c r="F6036" s="1" t="s">
        <v>19327</v>
      </c>
      <c r="H6036" s="1">
        <v>6034</v>
      </c>
      <c r="I6036" t="str">
        <f t="shared" si="190"/>
        <v>{6034, 1.508835, 1.925461, 0.695816},</v>
      </c>
      <c r="K6036" s="1">
        <f t="shared" si="189"/>
        <v>2.5432544162159632</v>
      </c>
    </row>
    <row r="6037" spans="2:11">
      <c r="B6037" s="1">
        <v>1.9915620000000001</v>
      </c>
      <c r="C6037" s="1">
        <v>2.0348660000000001</v>
      </c>
      <c r="D6037" s="1">
        <v>0.705399</v>
      </c>
      <c r="E6037" s="1">
        <v>34255.344547000001</v>
      </c>
      <c r="F6037" s="1" t="s">
        <v>19328</v>
      </c>
      <c r="H6037" s="1">
        <v>6035</v>
      </c>
      <c r="I6037" t="str">
        <f t="shared" si="190"/>
        <v>{6035, 1.991562, 2.034866, 0.705399},</v>
      </c>
      <c r="K6037" s="1">
        <f t="shared" si="189"/>
        <v>2.9333575620781387</v>
      </c>
    </row>
    <row r="6038" spans="2:11">
      <c r="B6038" s="1">
        <v>2.50589</v>
      </c>
      <c r="C6038" s="1">
        <v>1.4949650000000001</v>
      </c>
      <c r="D6038" s="1">
        <v>0.60656699999999997</v>
      </c>
      <c r="E6038" s="1">
        <v>34255.364138999998</v>
      </c>
      <c r="F6038" s="1" t="s">
        <v>19329</v>
      </c>
      <c r="H6038" s="1">
        <v>6036</v>
      </c>
      <c r="I6038" t="str">
        <f t="shared" si="190"/>
        <v>{6036, 2.50589, 1.494965, 0.606567},</v>
      </c>
      <c r="K6038" s="1">
        <f t="shared" si="189"/>
        <v>2.9803235678050126</v>
      </c>
    </row>
    <row r="6039" spans="2:11">
      <c r="B6039" s="1">
        <v>2.5769959999999998</v>
      </c>
      <c r="C6039" s="1">
        <v>0.87353499999999995</v>
      </c>
      <c r="D6039" s="1">
        <v>0.66769400000000001</v>
      </c>
      <c r="E6039" s="1">
        <v>34255.383761999998</v>
      </c>
      <c r="F6039" s="1" t="s">
        <v>19330</v>
      </c>
      <c r="H6039" s="1">
        <v>6037</v>
      </c>
      <c r="I6039" t="str">
        <f t="shared" si="190"/>
        <v>{6037, 2.576996, 0.873535, 0.667694},</v>
      </c>
      <c r="K6039" s="1">
        <f t="shared" si="189"/>
        <v>2.8017471438152657</v>
      </c>
    </row>
    <row r="6040" spans="2:11">
      <c r="B6040" s="1">
        <v>2.1994479999999998</v>
      </c>
      <c r="C6040" s="1">
        <v>0.86656200000000005</v>
      </c>
      <c r="D6040" s="1">
        <v>0.92250100000000002</v>
      </c>
      <c r="E6040" s="1">
        <v>34255.403354000002</v>
      </c>
      <c r="F6040" s="1" t="s">
        <v>19331</v>
      </c>
      <c r="H6040" s="1">
        <v>6038</v>
      </c>
      <c r="I6040" t="str">
        <f t="shared" si="190"/>
        <v>{6038, 2.199448, 0.866562, 0.922501},</v>
      </c>
      <c r="K6040" s="1">
        <f t="shared" si="189"/>
        <v>2.5376188247152092</v>
      </c>
    </row>
    <row r="6041" spans="2:11">
      <c r="B6041" s="1">
        <v>1.681473</v>
      </c>
      <c r="C6041" s="1">
        <v>0.875336</v>
      </c>
      <c r="D6041" s="1">
        <v>0.88002000000000002</v>
      </c>
      <c r="E6041" s="1">
        <v>34255.422977000002</v>
      </c>
      <c r="F6041" s="1" t="s">
        <v>19332</v>
      </c>
      <c r="H6041" s="1">
        <v>6039</v>
      </c>
      <c r="I6041" t="str">
        <f t="shared" si="190"/>
        <v>{6039, 1.681473, 0.875336, 0.88002},</v>
      </c>
      <c r="K6041" s="1">
        <f t="shared" si="189"/>
        <v>2.0899760197248676</v>
      </c>
    </row>
    <row r="6042" spans="2:11">
      <c r="B6042" s="1">
        <v>1.243179</v>
      </c>
      <c r="C6042" s="1">
        <v>0.765625</v>
      </c>
      <c r="D6042" s="1">
        <v>0.48284899999999997</v>
      </c>
      <c r="E6042" s="1">
        <v>34255.442600000002</v>
      </c>
      <c r="F6042" s="1" t="s">
        <v>19333</v>
      </c>
      <c r="H6042" s="1">
        <v>6040</v>
      </c>
      <c r="I6042" t="str">
        <f t="shared" si="190"/>
        <v>{6040, 1.243179, 0.765625, 0.482849},</v>
      </c>
      <c r="K6042" s="1">
        <f t="shared" si="189"/>
        <v>1.5377967432229138</v>
      </c>
    </row>
    <row r="6043" spans="2:11">
      <c r="B6043" s="1">
        <v>0.90444899999999995</v>
      </c>
      <c r="C6043" s="1">
        <v>0.52304099999999998</v>
      </c>
      <c r="D6043" s="1">
        <v>6.8145999999999998E-2</v>
      </c>
      <c r="E6043" s="1">
        <v>34255.462191999999</v>
      </c>
      <c r="F6043" s="1" t="s">
        <v>19334</v>
      </c>
      <c r="H6043" s="1">
        <v>6041</v>
      </c>
      <c r="I6043" t="str">
        <f t="shared" si="190"/>
        <v>{6041, 0.904449, 0.523041, 0.068146},</v>
      </c>
      <c r="K6043" s="1">
        <f t="shared" si="189"/>
        <v>1.0470165990078666</v>
      </c>
    </row>
    <row r="6044" spans="2:11">
      <c r="B6044" s="1">
        <v>0.73895299999999997</v>
      </c>
      <c r="C6044" s="1">
        <v>0.212891</v>
      </c>
      <c r="D6044" s="1">
        <v>-0.17813100000000001</v>
      </c>
      <c r="E6044" s="1">
        <v>34255.481814999999</v>
      </c>
      <c r="F6044" s="1" t="s">
        <v>19335</v>
      </c>
      <c r="H6044" s="1">
        <v>6042</v>
      </c>
      <c r="I6044" t="str">
        <f t="shared" si="190"/>
        <v>{6042, 0.738953, 0.212891, -0.178131},</v>
      </c>
      <c r="K6044" s="1">
        <f t="shared" si="189"/>
        <v>0.78936985453651565</v>
      </c>
    </row>
    <row r="6045" spans="2:11">
      <c r="B6045" s="1">
        <v>0.69532799999999995</v>
      </c>
      <c r="C6045" s="1">
        <v>2.9312000000000001E-2</v>
      </c>
      <c r="D6045" s="1">
        <v>-0.16172800000000001</v>
      </c>
      <c r="E6045" s="1">
        <v>34255.501436999999</v>
      </c>
      <c r="F6045" s="1" t="s">
        <v>19336</v>
      </c>
      <c r="H6045" s="1">
        <v>6043</v>
      </c>
      <c r="I6045" t="str">
        <f t="shared" si="190"/>
        <v>{6043, 0.695328, 0.029312, -0.161728},</v>
      </c>
      <c r="K6045" s="1">
        <f t="shared" si="189"/>
        <v>0.71449014472699335</v>
      </c>
    </row>
    <row r="6046" spans="2:11">
      <c r="B6046" s="1">
        <v>0.60319500000000004</v>
      </c>
      <c r="C6046" s="1">
        <v>0.140793</v>
      </c>
      <c r="D6046" s="1">
        <v>-7.0679000000000006E-2</v>
      </c>
      <c r="E6046" s="1">
        <v>34255.521030000004</v>
      </c>
      <c r="F6046" s="1" t="s">
        <v>19337</v>
      </c>
      <c r="H6046" s="1">
        <v>6044</v>
      </c>
      <c r="I6046" t="str">
        <f t="shared" si="190"/>
        <v>{6044, 0.603195, 0.140793, -0.070679},</v>
      </c>
      <c r="K6046" s="1">
        <f t="shared" si="189"/>
        <v>0.62342794123699663</v>
      </c>
    </row>
    <row r="6047" spans="2:11">
      <c r="B6047" s="1">
        <v>0.43011500000000003</v>
      </c>
      <c r="C6047" s="1">
        <v>0.322403</v>
      </c>
      <c r="D6047" s="1">
        <v>5.2306999999999999E-2</v>
      </c>
      <c r="E6047" s="1">
        <v>34255.540652999996</v>
      </c>
      <c r="F6047" s="1" t="s">
        <v>19338</v>
      </c>
      <c r="H6047" s="1">
        <v>6045</v>
      </c>
      <c r="I6047" t="str">
        <f t="shared" si="190"/>
        <v>{6045, 0.430115, 0.322403, 0.052307},</v>
      </c>
      <c r="K6047" s="1">
        <f t="shared" si="189"/>
        <v>0.54007280053989015</v>
      </c>
    </row>
    <row r="6048" spans="2:11">
      <c r="B6048" s="1">
        <v>0.348694</v>
      </c>
      <c r="C6048" s="1">
        <v>0.365402</v>
      </c>
      <c r="D6048" s="1">
        <v>0.294296</v>
      </c>
      <c r="E6048" s="1">
        <v>34255.560275000003</v>
      </c>
      <c r="F6048" s="1" t="s">
        <v>19339</v>
      </c>
      <c r="H6048" s="1">
        <v>6046</v>
      </c>
      <c r="I6048" t="str">
        <f t="shared" si="190"/>
        <v>{6046, 0.348694, 0.365402, 0.294296},</v>
      </c>
      <c r="K6048" s="1">
        <f t="shared" si="189"/>
        <v>0.58456502021246537</v>
      </c>
    </row>
    <row r="6049" spans="2:11">
      <c r="B6049" s="1">
        <v>0.57279999999999998</v>
      </c>
      <c r="C6049" s="1">
        <v>0.47703600000000002</v>
      </c>
      <c r="D6049" s="1">
        <v>0.33705099999999999</v>
      </c>
      <c r="E6049" s="1">
        <v>34255.579868000001</v>
      </c>
      <c r="F6049" s="1" t="s">
        <v>19340</v>
      </c>
      <c r="H6049" s="1">
        <v>6047</v>
      </c>
      <c r="I6049" t="str">
        <f t="shared" si="190"/>
        <v>{6047, 0.5728, 0.477036, 0.337051},</v>
      </c>
      <c r="K6049" s="1">
        <f t="shared" si="189"/>
        <v>0.81808713588284709</v>
      </c>
    </row>
    <row r="6050" spans="2:11">
      <c r="B6050" s="1">
        <v>0.93960600000000005</v>
      </c>
      <c r="C6050" s="1">
        <v>0.99807699999999999</v>
      </c>
      <c r="D6050" s="1">
        <v>0.172516</v>
      </c>
      <c r="E6050" s="1">
        <v>34255.599490000001</v>
      </c>
      <c r="F6050" s="1" t="s">
        <v>19341</v>
      </c>
      <c r="H6050" s="1">
        <v>6048</v>
      </c>
      <c r="I6050" t="str">
        <f t="shared" si="190"/>
        <v>{6048, 0.939606, 0.998077, 0.172516},</v>
      </c>
      <c r="K6050" s="1">
        <f t="shared" si="189"/>
        <v>1.38158564823937</v>
      </c>
    </row>
    <row r="6051" spans="2:11">
      <c r="B6051" s="1">
        <v>1.0245820000000001</v>
      </c>
      <c r="C6051" s="1">
        <v>1.6805730000000001</v>
      </c>
      <c r="D6051" s="1">
        <v>9.9030000000000003E-3</v>
      </c>
      <c r="E6051" s="1">
        <v>34255.619113000001</v>
      </c>
      <c r="F6051" s="1" t="s">
        <v>19342</v>
      </c>
      <c r="H6051" s="1">
        <v>6049</v>
      </c>
      <c r="I6051" t="str">
        <f t="shared" si="190"/>
        <v>{6049, 1.024582, 1.680573, 0.009903},</v>
      </c>
      <c r="K6051" s="1">
        <f t="shared" si="189"/>
        <v>1.9682967135221257</v>
      </c>
    </row>
    <row r="6052" spans="2:11">
      <c r="B6052" s="1">
        <v>0.90736399999999995</v>
      </c>
      <c r="C6052" s="1">
        <v>2.249069</v>
      </c>
      <c r="D6052" s="1">
        <v>-7.5942999999999997E-2</v>
      </c>
      <c r="E6052" s="1">
        <v>34255.638704999998</v>
      </c>
      <c r="F6052" s="1" t="s">
        <v>19343</v>
      </c>
      <c r="H6052" s="1">
        <v>6050</v>
      </c>
      <c r="I6052" t="str">
        <f t="shared" si="190"/>
        <v>{6050, 0.907364, 2.249069, -0.075943},</v>
      </c>
      <c r="K6052" s="1">
        <f t="shared" si="189"/>
        <v>2.4263940600211664</v>
      </c>
    </row>
    <row r="6053" spans="2:11">
      <c r="B6053" s="1">
        <v>0.84645099999999995</v>
      </c>
      <c r="C6053" s="1">
        <v>2.8614809999999999</v>
      </c>
      <c r="D6053" s="1">
        <v>-0.111374</v>
      </c>
      <c r="E6053" s="1">
        <v>34255.658327999998</v>
      </c>
      <c r="F6053" s="1" t="s">
        <v>19344</v>
      </c>
      <c r="H6053" s="1">
        <v>6051</v>
      </c>
      <c r="I6053" t="str">
        <f t="shared" si="190"/>
        <v>{6051, 0.846451, 2.861481, -0.111374},</v>
      </c>
      <c r="K6053" s="1">
        <f t="shared" si="189"/>
        <v>2.9861274213666769</v>
      </c>
    </row>
    <row r="6054" spans="2:11">
      <c r="B6054" s="1">
        <v>0.66857900000000003</v>
      </c>
      <c r="C6054" s="1">
        <v>3.2418819999999999</v>
      </c>
      <c r="D6054" s="1">
        <v>-0.32005299999999998</v>
      </c>
      <c r="E6054" s="1">
        <v>34255.677950999998</v>
      </c>
      <c r="F6054" s="1" t="s">
        <v>19345</v>
      </c>
      <c r="H6054" s="1">
        <v>6052</v>
      </c>
      <c r="I6054" t="str">
        <f t="shared" si="190"/>
        <v>{6052, 0.668579, 3.241882, -0.320053},</v>
      </c>
      <c r="K6054" s="1">
        <f t="shared" si="189"/>
        <v>3.3255421669216587</v>
      </c>
    </row>
    <row r="6055" spans="2:11">
      <c r="B6055" s="1">
        <v>0.56053200000000003</v>
      </c>
      <c r="C6055" s="1">
        <v>3.046249</v>
      </c>
      <c r="D6055" s="1">
        <v>-0.40637200000000001</v>
      </c>
      <c r="E6055" s="1">
        <v>34255.697573999998</v>
      </c>
      <c r="F6055" s="1" t="s">
        <v>19346</v>
      </c>
      <c r="H6055" s="1">
        <v>6053</v>
      </c>
      <c r="I6055" t="str">
        <f t="shared" si="190"/>
        <v>{6053, 0.560532, 3.046249, -0.406372},</v>
      </c>
      <c r="K6055" s="1">
        <f t="shared" si="189"/>
        <v>3.1239345856482017</v>
      </c>
    </row>
    <row r="6056" spans="2:11">
      <c r="B6056" s="1">
        <v>0.48075899999999999</v>
      </c>
      <c r="C6056" s="1">
        <v>2.567307</v>
      </c>
      <c r="D6056" s="1">
        <v>-0.38903799999999999</v>
      </c>
      <c r="E6056" s="1">
        <v>34255.717166000002</v>
      </c>
      <c r="F6056" s="1" t="s">
        <v>19347</v>
      </c>
      <c r="H6056" s="1">
        <v>6054</v>
      </c>
      <c r="I6056" t="str">
        <f t="shared" si="190"/>
        <v>{6054, 0.480759, 2.567307, -0.389038},</v>
      </c>
      <c r="K6056" s="1">
        <f t="shared" si="189"/>
        <v>2.6407470560002526</v>
      </c>
    </row>
    <row r="6057" spans="2:11">
      <c r="B6057" s="1">
        <v>0.241089</v>
      </c>
      <c r="C6057" s="1">
        <v>1.924652</v>
      </c>
      <c r="D6057" s="1">
        <v>-0.501633</v>
      </c>
      <c r="E6057" s="1">
        <v>34255.736789000002</v>
      </c>
      <c r="F6057" s="1" t="s">
        <v>19348</v>
      </c>
      <c r="H6057" s="1">
        <v>6055</v>
      </c>
      <c r="I6057" t="str">
        <f t="shared" si="190"/>
        <v>{6055, 0.241089, 1.924652, -0.501633},</v>
      </c>
      <c r="K6057" s="1">
        <f t="shared" si="189"/>
        <v>2.0035081466552613</v>
      </c>
    </row>
    <row r="6058" spans="2:11">
      <c r="B6058" s="1">
        <v>-0.201797</v>
      </c>
      <c r="C6058" s="1">
        <v>1.470596</v>
      </c>
      <c r="D6058" s="1">
        <v>-0.769791</v>
      </c>
      <c r="E6058" s="1">
        <v>34255.756412000002</v>
      </c>
      <c r="F6058" s="1" t="s">
        <v>19349</v>
      </c>
      <c r="H6058" s="1">
        <v>6056</v>
      </c>
      <c r="I6058" t="str">
        <f t="shared" si="190"/>
        <v>{6056, -0.201797, 1.470596, -0.769791},</v>
      </c>
      <c r="K6058" s="1">
        <f t="shared" si="189"/>
        <v>1.67211028586813</v>
      </c>
    </row>
    <row r="6059" spans="2:11">
      <c r="B6059" s="1">
        <v>-0.49227900000000002</v>
      </c>
      <c r="C6059" s="1">
        <v>1.105057</v>
      </c>
      <c r="D6059" s="1">
        <v>-0.91923500000000002</v>
      </c>
      <c r="E6059" s="1">
        <v>34255.776003999999</v>
      </c>
      <c r="F6059" s="1" t="s">
        <v>19350</v>
      </c>
      <c r="H6059" s="1">
        <v>6057</v>
      </c>
      <c r="I6059" t="str">
        <f t="shared" si="190"/>
        <v>{6057, -0.492279, 1.105057, -0.919235},</v>
      </c>
      <c r="K6059" s="1">
        <f t="shared" si="189"/>
        <v>1.519369136291441</v>
      </c>
    </row>
    <row r="6060" spans="2:11">
      <c r="B6060" s="1">
        <v>-0.691971</v>
      </c>
      <c r="C6060" s="1">
        <v>0.83375500000000002</v>
      </c>
      <c r="D6060" s="1">
        <v>-0.60995500000000002</v>
      </c>
      <c r="E6060" s="1">
        <v>34255.795627</v>
      </c>
      <c r="F6060" s="1" t="s">
        <v>19351</v>
      </c>
      <c r="H6060" s="1">
        <v>6058</v>
      </c>
      <c r="I6060" t="str">
        <f t="shared" si="190"/>
        <v>{6058, -0.691971, 0.833755, -0.609955},</v>
      </c>
      <c r="K6060" s="1">
        <f t="shared" si="189"/>
        <v>1.2433890649716202</v>
      </c>
    </row>
    <row r="6061" spans="2:11">
      <c r="B6061" s="1">
        <v>-0.741425</v>
      </c>
      <c r="C6061" s="1">
        <v>0.58142099999999997</v>
      </c>
      <c r="D6061" s="1">
        <v>-0.15246599999999999</v>
      </c>
      <c r="E6061" s="1">
        <v>34255.81525</v>
      </c>
      <c r="F6061" s="1" t="s">
        <v>19352</v>
      </c>
      <c r="H6061" s="1">
        <v>6059</v>
      </c>
      <c r="I6061" t="str">
        <f t="shared" si="190"/>
        <v>{6059, -0.741425, 0.581421, -0.152466},</v>
      </c>
      <c r="K6061" s="1">
        <f t="shared" si="189"/>
        <v>0.95446701934744715</v>
      </c>
    </row>
    <row r="6062" spans="2:11">
      <c r="B6062" s="1">
        <v>-0.48060599999999998</v>
      </c>
      <c r="C6062" s="1">
        <v>0.39399699999999999</v>
      </c>
      <c r="D6062" s="1">
        <v>-7.5622999999999996E-2</v>
      </c>
      <c r="E6062" s="1">
        <v>34255.834841999997</v>
      </c>
      <c r="F6062" s="1" t="s">
        <v>19353</v>
      </c>
      <c r="H6062" s="1">
        <v>6060</v>
      </c>
      <c r="I6062" t="str">
        <f t="shared" si="190"/>
        <v>{6060, -0.480606, 0.393997, -0.075623},</v>
      </c>
      <c r="K6062" s="1">
        <f t="shared" si="189"/>
        <v>0.62604680445953875</v>
      </c>
    </row>
    <row r="6063" spans="2:11">
      <c r="B6063" s="1">
        <v>0.104019</v>
      </c>
      <c r="C6063" s="1">
        <v>0.54971300000000001</v>
      </c>
      <c r="D6063" s="1">
        <v>-0.35401899999999997</v>
      </c>
      <c r="E6063" s="1">
        <v>34255.854464999997</v>
      </c>
      <c r="F6063" s="1" t="s">
        <v>19354</v>
      </c>
      <c r="H6063" s="1">
        <v>6061</v>
      </c>
      <c r="I6063" t="str">
        <f t="shared" si="190"/>
        <v>{6061, 0.104019, 0.549713, -0.354019},</v>
      </c>
      <c r="K6063" s="1">
        <f t="shared" si="189"/>
        <v>0.66206781155029737</v>
      </c>
    </row>
    <row r="6064" spans="2:11">
      <c r="B6064" s="1">
        <v>0.896088</v>
      </c>
      <c r="C6064" s="1">
        <v>0.24243200000000001</v>
      </c>
      <c r="D6064" s="1">
        <v>-0.36222799999999999</v>
      </c>
      <c r="E6064" s="1">
        <v>34255.874087999997</v>
      </c>
      <c r="F6064" s="1" t="s">
        <v>19355</v>
      </c>
      <c r="H6064" s="1">
        <v>6062</v>
      </c>
      <c r="I6064" t="str">
        <f t="shared" si="190"/>
        <v>{6062, 0.896088, 0.242432, -0.362228},</v>
      </c>
      <c r="K6064" s="1">
        <f t="shared" si="189"/>
        <v>0.99647182717425586</v>
      </c>
    </row>
    <row r="6065" spans="2:11">
      <c r="B6065" s="1">
        <v>1.4821169999999999</v>
      </c>
      <c r="C6065" s="1">
        <v>-0.22081000000000001</v>
      </c>
      <c r="D6065" s="1">
        <v>4.5288000000000002E-2</v>
      </c>
      <c r="E6065" s="1">
        <v>34255.893680000001</v>
      </c>
      <c r="F6065" s="1" t="s">
        <v>19356</v>
      </c>
      <c r="H6065" s="1">
        <v>6063</v>
      </c>
      <c r="I6065" t="str">
        <f t="shared" si="190"/>
        <v>{6063, 1.482117, -0.22081, 0.045288},</v>
      </c>
      <c r="K6065" s="1">
        <f t="shared" si="189"/>
        <v>1.4991593846996387</v>
      </c>
    </row>
    <row r="6066" spans="2:11">
      <c r="B6066" s="1">
        <v>1.284958</v>
      </c>
      <c r="C6066" s="1">
        <v>0.27737400000000001</v>
      </c>
      <c r="D6066" s="1">
        <v>0.55311600000000005</v>
      </c>
      <c r="E6066" s="1">
        <v>34255.913303000001</v>
      </c>
      <c r="F6066" s="1" t="s">
        <v>19357</v>
      </c>
      <c r="H6066" s="1">
        <v>6064</v>
      </c>
      <c r="I6066" t="str">
        <f t="shared" si="190"/>
        <v>{6064, 1.284958, 0.277374, 0.553116},</v>
      </c>
      <c r="K6066" s="1">
        <f t="shared" si="189"/>
        <v>1.4261804609150976</v>
      </c>
    </row>
    <row r="6067" spans="2:11">
      <c r="B6067" s="1">
        <v>0.67916900000000002</v>
      </c>
      <c r="C6067" s="1">
        <v>1.070114</v>
      </c>
      <c r="D6067" s="1">
        <v>0.74348400000000003</v>
      </c>
      <c r="E6067" s="1">
        <v>34255.932925000001</v>
      </c>
      <c r="F6067" s="1" t="s">
        <v>19358</v>
      </c>
      <c r="H6067" s="1">
        <v>6065</v>
      </c>
      <c r="I6067" t="str">
        <f t="shared" si="190"/>
        <v>{6065, 0.679169, 1.070114, 0.743484},</v>
      </c>
      <c r="K6067" s="1">
        <f t="shared" si="189"/>
        <v>1.4694158573436589</v>
      </c>
    </row>
    <row r="6068" spans="2:11">
      <c r="B6068" s="1">
        <v>0.73258999999999996</v>
      </c>
      <c r="C6068" s="1">
        <v>0.99832200000000004</v>
      </c>
      <c r="D6068" s="1">
        <v>0.45036300000000001</v>
      </c>
      <c r="E6068" s="1">
        <v>34255.952517999998</v>
      </c>
      <c r="F6068" s="1" t="s">
        <v>19359</v>
      </c>
      <c r="H6068" s="1">
        <v>6066</v>
      </c>
      <c r="I6068" t="str">
        <f t="shared" si="190"/>
        <v>{6066, 0.73259, 0.998322, 0.450363},</v>
      </c>
      <c r="K6068" s="1">
        <f t="shared" si="189"/>
        <v>1.3176349098111357</v>
      </c>
    </row>
    <row r="6069" spans="2:11">
      <c r="B6069" s="1">
        <v>1.409775</v>
      </c>
      <c r="C6069" s="1">
        <v>0.632355</v>
      </c>
      <c r="D6069" s="1">
        <v>0.28163100000000002</v>
      </c>
      <c r="E6069" s="1">
        <v>34255.972140999998</v>
      </c>
      <c r="F6069" s="1" t="s">
        <v>19360</v>
      </c>
      <c r="H6069" s="1">
        <v>6067</v>
      </c>
      <c r="I6069" t="str">
        <f t="shared" si="190"/>
        <v>{6067, 1.409775, 0.632355, 0.281631},</v>
      </c>
      <c r="K6069" s="1">
        <f t="shared" si="189"/>
        <v>1.5705586320831832</v>
      </c>
    </row>
    <row r="6070" spans="2:11">
      <c r="B6070" s="1">
        <v>1.8361209999999999</v>
      </c>
      <c r="C6070" s="1">
        <v>0.62074300000000004</v>
      </c>
      <c r="D6070" s="1">
        <v>0.58372500000000005</v>
      </c>
      <c r="E6070" s="1">
        <v>34255.991762999998</v>
      </c>
      <c r="F6070" s="1" t="s">
        <v>19361</v>
      </c>
      <c r="H6070" s="1">
        <v>6068</v>
      </c>
      <c r="I6070" t="str">
        <f t="shared" si="190"/>
        <v>{6068, 1.836121, 0.620743, 0.583725},</v>
      </c>
      <c r="K6070" s="1">
        <f t="shared" si="189"/>
        <v>2.0242028244014976</v>
      </c>
    </row>
    <row r="6071" spans="2:11">
      <c r="B6071" s="1">
        <v>1.7319640000000001</v>
      </c>
      <c r="C6071" s="1">
        <v>1.007935</v>
      </c>
      <c r="D6071" s="1">
        <v>0.70239300000000005</v>
      </c>
      <c r="E6071" s="1">
        <v>34256.011385999998</v>
      </c>
      <c r="F6071" s="1" t="s">
        <v>19362</v>
      </c>
      <c r="H6071" s="1">
        <v>6069</v>
      </c>
      <c r="I6071" t="str">
        <f t="shared" si="190"/>
        <v>{6069, 1.731964, 1.007935, 0.702393},</v>
      </c>
      <c r="K6071" s="1">
        <f t="shared" si="189"/>
        <v>2.1234378229583273</v>
      </c>
    </row>
    <row r="6072" spans="2:11">
      <c r="B6072" s="1">
        <v>1.3636630000000001</v>
      </c>
      <c r="C6072" s="1">
        <v>1.324173</v>
      </c>
      <c r="D6072" s="1">
        <v>0.93861399999999995</v>
      </c>
      <c r="E6072" s="1">
        <v>34256.030978000003</v>
      </c>
      <c r="F6072" s="1" t="s">
        <v>19363</v>
      </c>
      <c r="H6072" s="1">
        <v>6070</v>
      </c>
      <c r="I6072" t="str">
        <f t="shared" si="190"/>
        <v>{6070, 1.363663, 1.324173, 0.938614},</v>
      </c>
      <c r="K6072" s="1">
        <f t="shared" si="189"/>
        <v>2.1199073452615802</v>
      </c>
    </row>
    <row r="6073" spans="2:11">
      <c r="B6073" s="1">
        <v>1.285477</v>
      </c>
      <c r="C6073" s="1">
        <v>0.94348100000000001</v>
      </c>
      <c r="D6073" s="1">
        <v>1.0926359999999999</v>
      </c>
      <c r="E6073" s="1">
        <v>34256.050601000003</v>
      </c>
      <c r="F6073" s="1" t="s">
        <v>19364</v>
      </c>
      <c r="H6073" s="1">
        <v>6071</v>
      </c>
      <c r="I6073" t="str">
        <f t="shared" si="190"/>
        <v>{6071, 1.285477, 0.943481, 1.092636},</v>
      </c>
      <c r="K6073" s="1">
        <f t="shared" si="189"/>
        <v>1.9329927427142608</v>
      </c>
    </row>
    <row r="6074" spans="2:11">
      <c r="B6074" s="1">
        <v>1.153748</v>
      </c>
      <c r="C6074" s="1">
        <v>0.57324200000000003</v>
      </c>
      <c r="D6074" s="1">
        <v>0.90589900000000001</v>
      </c>
      <c r="E6074" s="1">
        <v>34256.070224000003</v>
      </c>
      <c r="F6074" s="1" t="s">
        <v>19365</v>
      </c>
      <c r="H6074" s="1">
        <v>6072</v>
      </c>
      <c r="I6074" t="str">
        <f t="shared" si="190"/>
        <v>{6072, 1.153748, 0.573242, 0.905899},</v>
      </c>
      <c r="K6074" s="1">
        <f t="shared" si="189"/>
        <v>1.5749266129788397</v>
      </c>
    </row>
    <row r="6075" spans="2:11">
      <c r="B6075" s="1">
        <v>1.9026339999999999</v>
      </c>
      <c r="C6075" s="1">
        <v>-0.17747499999999999</v>
      </c>
      <c r="D6075" s="1">
        <v>1.293884</v>
      </c>
      <c r="E6075" s="1">
        <v>34256.089816</v>
      </c>
      <c r="F6075" s="1" t="s">
        <v>19366</v>
      </c>
      <c r="H6075" s="1">
        <v>6073</v>
      </c>
      <c r="I6075" t="str">
        <f t="shared" si="190"/>
        <v>{6073, 1.902634, -0.177475, 1.293884},</v>
      </c>
      <c r="K6075" s="1">
        <f t="shared" si="189"/>
        <v>2.3077368392078417</v>
      </c>
    </row>
    <row r="6076" spans="2:11">
      <c r="B6076" s="1">
        <v>0.55776999999999999</v>
      </c>
      <c r="C6076" s="1">
        <v>0.95545999999999998</v>
      </c>
      <c r="D6076" s="1">
        <v>0.98565700000000001</v>
      </c>
      <c r="E6076" s="1">
        <v>34256.109439</v>
      </c>
      <c r="F6076" s="1" t="s">
        <v>19367</v>
      </c>
      <c r="H6076" s="1">
        <v>6074</v>
      </c>
      <c r="I6076" t="str">
        <f t="shared" si="190"/>
        <v>{6074, 0.55777, 0.95546, 0.985657},</v>
      </c>
      <c r="K6076" s="1">
        <f t="shared" si="189"/>
        <v>1.4817324003169399</v>
      </c>
    </row>
    <row r="6077" spans="2:11">
      <c r="B6077" s="1">
        <v>1.233047</v>
      </c>
      <c r="C6077" s="1">
        <v>4.7897000000000002E-2</v>
      </c>
      <c r="D6077" s="1">
        <v>3.2378999999999998E-2</v>
      </c>
      <c r="E6077" s="1">
        <v>34256.129062</v>
      </c>
      <c r="F6077" s="1" t="s">
        <v>19368</v>
      </c>
      <c r="H6077" s="1">
        <v>6075</v>
      </c>
      <c r="I6077" t="str">
        <f t="shared" si="190"/>
        <v>{6075, 1.233047, 0.047897, 0.032379},</v>
      </c>
      <c r="K6077" s="1">
        <f t="shared" si="189"/>
        <v>1.2344016471388071</v>
      </c>
    </row>
    <row r="6078" spans="2:11">
      <c r="B6078" s="1">
        <v>0.34480300000000003</v>
      </c>
      <c r="C6078" s="1">
        <v>0.37893700000000002</v>
      </c>
      <c r="D6078" s="1">
        <v>-0.46833799999999998</v>
      </c>
      <c r="E6078" s="1">
        <v>34256.148685</v>
      </c>
      <c r="F6078" s="1" t="s">
        <v>19369</v>
      </c>
      <c r="H6078" s="1">
        <v>6076</v>
      </c>
      <c r="I6078" t="str">
        <f t="shared" si="190"/>
        <v>{6076, 0.344803, 0.378937, -0.468338},</v>
      </c>
      <c r="K6078" s="1">
        <f t="shared" si="189"/>
        <v>0.6941345986348757</v>
      </c>
    </row>
    <row r="6079" spans="2:11">
      <c r="B6079" s="1">
        <v>-0.16506999999999999</v>
      </c>
      <c r="C6079" s="1">
        <v>0.368896</v>
      </c>
      <c r="D6079" s="1">
        <v>-0.84345999999999999</v>
      </c>
      <c r="E6079" s="1">
        <v>34256.168276999997</v>
      </c>
      <c r="F6079" s="1" t="s">
        <v>19370</v>
      </c>
      <c r="H6079" s="1">
        <v>6077</v>
      </c>
      <c r="I6079" t="str">
        <f t="shared" si="190"/>
        <v>{6077, -0.16507, 0.368896, -0.84346},</v>
      </c>
      <c r="K6079" s="1">
        <f t="shared" si="189"/>
        <v>0.93528452105014548</v>
      </c>
    </row>
    <row r="6080" spans="2:11">
      <c r="B6080" s="1">
        <v>0.35141</v>
      </c>
      <c r="C6080" s="1">
        <v>-0.28100599999999998</v>
      </c>
      <c r="D6080" s="1">
        <v>-0.87576299999999996</v>
      </c>
      <c r="E6080" s="1">
        <v>34256.187899999997</v>
      </c>
      <c r="F6080" s="1" t="s">
        <v>19371</v>
      </c>
      <c r="H6080" s="1">
        <v>6078</v>
      </c>
      <c r="I6080" t="str">
        <f t="shared" si="190"/>
        <v>{6078, 0.35141, -0.281006, -0.875763},</v>
      </c>
      <c r="K6080" s="1">
        <f t="shared" si="189"/>
        <v>0.98458833646605826</v>
      </c>
    </row>
    <row r="6081" spans="2:11">
      <c r="B6081" s="1">
        <v>-0.56044000000000005</v>
      </c>
      <c r="C6081" s="1">
        <v>0.36283900000000002</v>
      </c>
      <c r="D6081" s="1">
        <v>-0.72428899999999996</v>
      </c>
      <c r="E6081" s="1">
        <v>34256.207522999997</v>
      </c>
      <c r="F6081" s="1" t="s">
        <v>19372</v>
      </c>
      <c r="H6081" s="1">
        <v>6079</v>
      </c>
      <c r="I6081" t="str">
        <f t="shared" si="190"/>
        <v>{6079, -0.56044, 0.362839, -0.724289},</v>
      </c>
      <c r="K6081" s="1">
        <f t="shared" si="189"/>
        <v>0.98505821606745658</v>
      </c>
    </row>
    <row r="6082" spans="2:11">
      <c r="B6082" s="1">
        <v>-0.411331</v>
      </c>
      <c r="C6082" s="1">
        <v>0.40634199999999998</v>
      </c>
      <c r="D6082" s="1">
        <v>-0.481049</v>
      </c>
      <c r="E6082" s="1">
        <v>34256.227115000002</v>
      </c>
      <c r="F6082" s="1" t="s">
        <v>19373</v>
      </c>
      <c r="H6082" s="1">
        <v>6080</v>
      </c>
      <c r="I6082" t="str">
        <f t="shared" si="190"/>
        <v>{6080, -0.411331, 0.406342, -0.481049},</v>
      </c>
      <c r="K6082" s="1">
        <f t="shared" ref="K6082:K6145" si="191">SQRT(ABS(B6082*B6082 + C6082*C6082 + D6082*D6082))</f>
        <v>0.75214038112974624</v>
      </c>
    </row>
    <row r="6083" spans="2:11">
      <c r="B6083" s="1">
        <v>0.59194899999999995</v>
      </c>
      <c r="C6083" s="1">
        <v>0.281555</v>
      </c>
      <c r="D6083" s="1">
        <v>-7.6537999999999995E-2</v>
      </c>
      <c r="E6083" s="1">
        <v>34256.246738000002</v>
      </c>
      <c r="F6083" s="1" t="s">
        <v>19374</v>
      </c>
      <c r="H6083" s="1">
        <v>6081</v>
      </c>
      <c r="I6083" t="str">
        <f t="shared" si="190"/>
        <v>{6081, 0.591949, 0.281555, -0.076538},</v>
      </c>
      <c r="K6083" s="1">
        <f t="shared" si="191"/>
        <v>0.6599506815437044</v>
      </c>
    </row>
    <row r="6084" spans="2:11">
      <c r="B6084" s="1">
        <v>0.810226</v>
      </c>
      <c r="C6084" s="1">
        <v>0.44381700000000002</v>
      </c>
      <c r="D6084" s="1">
        <v>4.3152000000000003E-2</v>
      </c>
      <c r="E6084" s="1">
        <v>34256.266361000002</v>
      </c>
      <c r="F6084" s="1" t="s">
        <v>19375</v>
      </c>
      <c r="H6084" s="1">
        <v>6082</v>
      </c>
      <c r="I6084" t="str">
        <f t="shared" si="190"/>
        <v>{6082, 0.810226, 0.443817, 0.043152},</v>
      </c>
      <c r="K6084" s="1">
        <f t="shared" si="191"/>
        <v>0.92482527845480089</v>
      </c>
    </row>
    <row r="6085" spans="2:11">
      <c r="B6085" s="1">
        <v>0.53616299999999995</v>
      </c>
      <c r="C6085" s="1">
        <v>1.06813</v>
      </c>
      <c r="D6085" s="1">
        <v>1.0735319999999999</v>
      </c>
      <c r="E6085" s="1">
        <v>34256.285952999999</v>
      </c>
      <c r="F6085" s="1" t="s">
        <v>19376</v>
      </c>
      <c r="H6085" s="1">
        <v>6083</v>
      </c>
      <c r="I6085" t="str">
        <f t="shared" si="190"/>
        <v>{6083, 0.536163, 1.06813, 1.073532},</v>
      </c>
      <c r="K6085" s="1">
        <f t="shared" si="191"/>
        <v>1.6065003624316427</v>
      </c>
    </row>
    <row r="6086" spans="2:11">
      <c r="B6086" s="1">
        <v>1.181549</v>
      </c>
      <c r="C6086" s="1">
        <v>1.179932</v>
      </c>
      <c r="D6086" s="1">
        <v>0.57913199999999998</v>
      </c>
      <c r="E6086" s="1">
        <v>34256.305575999999</v>
      </c>
      <c r="F6086" s="1" t="s">
        <v>19377</v>
      </c>
      <c r="H6086" s="1">
        <v>6084</v>
      </c>
      <c r="I6086" t="str">
        <f t="shared" si="190"/>
        <v>{6084, 1.181549, 1.179932, 0.579132},</v>
      </c>
      <c r="K6086" s="1">
        <f t="shared" si="191"/>
        <v>1.7673967968311475</v>
      </c>
    </row>
    <row r="6087" spans="2:11">
      <c r="B6087" s="1">
        <v>1.6921079999999999</v>
      </c>
      <c r="C6087" s="1">
        <v>0.94090300000000004</v>
      </c>
      <c r="D6087" s="1">
        <v>0.18077099999999999</v>
      </c>
      <c r="E6087" s="1">
        <v>34256.325168000003</v>
      </c>
      <c r="F6087" s="1" t="s">
        <v>19378</v>
      </c>
      <c r="H6087" s="1">
        <v>6085</v>
      </c>
      <c r="I6087" t="str">
        <f t="shared" si="190"/>
        <v>{6085, 1.692108, 0.940903, 0.180771},</v>
      </c>
      <c r="K6087" s="1">
        <f t="shared" si="191"/>
        <v>1.944532358566964</v>
      </c>
    </row>
    <row r="6088" spans="2:11">
      <c r="B6088" s="1">
        <v>1.904633</v>
      </c>
      <c r="C6088" s="1">
        <v>1.4556119999999999</v>
      </c>
      <c r="D6088" s="1">
        <v>7.1929999999999994E-2</v>
      </c>
      <c r="E6088" s="1">
        <v>34256.344791000003</v>
      </c>
      <c r="F6088" s="1" t="s">
        <v>19379</v>
      </c>
      <c r="H6088" s="1">
        <v>6086</v>
      </c>
      <c r="I6088" t="str">
        <f t="shared" si="190"/>
        <v>{6086, 1.904633, 1.455612, 0.07193},</v>
      </c>
      <c r="K6088" s="1">
        <f t="shared" si="191"/>
        <v>2.3982508384514327</v>
      </c>
    </row>
    <row r="6089" spans="2:11">
      <c r="B6089" s="1">
        <v>1.8551789999999999</v>
      </c>
      <c r="C6089" s="1">
        <v>1.9361109999999999</v>
      </c>
      <c r="D6089" s="1">
        <v>0.29589799999999999</v>
      </c>
      <c r="E6089" s="1">
        <v>34256.364413000003</v>
      </c>
      <c r="F6089" s="1" t="s">
        <v>19380</v>
      </c>
      <c r="H6089" s="1">
        <v>6087</v>
      </c>
      <c r="I6089" t="str">
        <f t="shared" si="190"/>
        <v>{6087, 1.855179, 1.936111, 0.295898},</v>
      </c>
      <c r="K6089" s="1">
        <f t="shared" si="191"/>
        <v>2.6977343369512869</v>
      </c>
    </row>
    <row r="6090" spans="2:11">
      <c r="B6090" s="1">
        <v>1.843674</v>
      </c>
      <c r="C6090" s="1">
        <v>1.6161650000000001</v>
      </c>
      <c r="D6090" s="1">
        <v>0.107803</v>
      </c>
      <c r="E6090" s="1">
        <v>34256.384036000003</v>
      </c>
      <c r="F6090" s="1" t="s">
        <v>19381</v>
      </c>
      <c r="H6090" s="1">
        <v>6088</v>
      </c>
      <c r="I6090" t="str">
        <f t="shared" si="190"/>
        <v>{6088, 1.843674, 1.616165, 0.107803},</v>
      </c>
      <c r="K6090" s="1">
        <f t="shared" si="191"/>
        <v>2.4541280757755901</v>
      </c>
    </row>
    <row r="6091" spans="2:11">
      <c r="B6091" s="1">
        <v>1.815323</v>
      </c>
      <c r="C6091" s="1">
        <v>1.2155910000000001</v>
      </c>
      <c r="D6091" s="1">
        <v>0.21804799999999999</v>
      </c>
      <c r="E6091" s="1">
        <v>34256.403629</v>
      </c>
      <c r="F6091" s="1" t="s">
        <v>19382</v>
      </c>
      <c r="H6091" s="1">
        <v>6089</v>
      </c>
      <c r="I6091" t="str">
        <f t="shared" si="190"/>
        <v>{6089, 1.815323, 1.215591, 0.218048},</v>
      </c>
      <c r="K6091" s="1">
        <f t="shared" si="191"/>
        <v>2.1955873938228923</v>
      </c>
    </row>
    <row r="6092" spans="2:11">
      <c r="B6092" s="1">
        <v>1.4088130000000001</v>
      </c>
      <c r="C6092" s="1">
        <v>0.61871299999999996</v>
      </c>
      <c r="D6092" s="1">
        <v>0.60606400000000005</v>
      </c>
      <c r="E6092" s="1">
        <v>34256.423251</v>
      </c>
      <c r="F6092" s="1" t="s">
        <v>19383</v>
      </c>
      <c r="H6092" s="1">
        <v>6090</v>
      </c>
      <c r="I6092" t="str">
        <f t="shared" ref="I6092:I6155" si="192">"{"&amp;H:H&amp;", "&amp;B:B&amp;", "&amp;C:C&amp;", "&amp;D:D&amp;"},"</f>
        <v>{6090, 1.408813, 0.618713, 0.606064},</v>
      </c>
      <c r="K6092" s="1">
        <f t="shared" si="191"/>
        <v>1.6537452698145505</v>
      </c>
    </row>
    <row r="6093" spans="2:11">
      <c r="B6093" s="1">
        <v>0.78813200000000005</v>
      </c>
      <c r="C6093" s="1">
        <v>0.28913899999999998</v>
      </c>
      <c r="D6093" s="1">
        <v>0.71987900000000005</v>
      </c>
      <c r="E6093" s="1">
        <v>34256.442874</v>
      </c>
      <c r="F6093" s="1" t="s">
        <v>19384</v>
      </c>
      <c r="H6093" s="1">
        <v>6091</v>
      </c>
      <c r="I6093" t="str">
        <f t="shared" si="192"/>
        <v>{6091, 0.788132, 0.289139, 0.719879},</v>
      </c>
      <c r="K6093" s="1">
        <f t="shared" si="191"/>
        <v>1.1058838932663773</v>
      </c>
    </row>
    <row r="6094" spans="2:11">
      <c r="B6094" s="1">
        <v>0.28211999999999998</v>
      </c>
      <c r="C6094" s="1">
        <v>0.10592699999999999</v>
      </c>
      <c r="D6094" s="1">
        <v>0.30848700000000001</v>
      </c>
      <c r="E6094" s="1">
        <v>34256.462465999997</v>
      </c>
      <c r="F6094" s="1" t="s">
        <v>19385</v>
      </c>
      <c r="H6094" s="1">
        <v>6092</v>
      </c>
      <c r="I6094" t="str">
        <f t="shared" si="192"/>
        <v>{6092, 0.28212, 0.105927, 0.308487},</v>
      </c>
      <c r="K6094" s="1">
        <f t="shared" si="191"/>
        <v>0.43124987292519867</v>
      </c>
    </row>
    <row r="6095" spans="2:11">
      <c r="B6095" s="1">
        <v>-2.6090000000000002E-3</v>
      </c>
      <c r="C6095" s="1">
        <v>-0.13259899999999999</v>
      </c>
      <c r="D6095" s="1">
        <v>-0.100296</v>
      </c>
      <c r="E6095" s="1">
        <v>34256.482088999997</v>
      </c>
      <c r="F6095" s="1" t="s">
        <v>19386</v>
      </c>
      <c r="H6095" s="1">
        <v>6093</v>
      </c>
      <c r="I6095" t="str">
        <f t="shared" si="192"/>
        <v>{6093, -0.002609, -0.132599, -0.100296},</v>
      </c>
      <c r="K6095" s="1">
        <f t="shared" si="191"/>
        <v>0.16627864955549765</v>
      </c>
    </row>
    <row r="6096" spans="2:11">
      <c r="B6096" s="1">
        <v>-0.139297</v>
      </c>
      <c r="C6096" s="1">
        <v>-0.28808600000000001</v>
      </c>
      <c r="D6096" s="1">
        <v>-9.9121000000000001E-2</v>
      </c>
      <c r="E6096" s="1">
        <v>34256.501711999997</v>
      </c>
      <c r="F6096" s="1" t="s">
        <v>19387</v>
      </c>
      <c r="H6096" s="1">
        <v>6094</v>
      </c>
      <c r="I6096" t="str">
        <f t="shared" si="192"/>
        <v>{6094, -0.139297, -0.288086, -0.099121},</v>
      </c>
      <c r="K6096" s="1">
        <f t="shared" si="191"/>
        <v>0.33499577645994288</v>
      </c>
    </row>
    <row r="6097" spans="2:11">
      <c r="B6097" s="1">
        <v>-0.17688000000000001</v>
      </c>
      <c r="C6097" s="1">
        <v>-0.31306499999999998</v>
      </c>
      <c r="D6097" s="1">
        <v>7.1686E-2</v>
      </c>
      <c r="E6097" s="1">
        <v>34256.521304000002</v>
      </c>
      <c r="F6097" s="1" t="s">
        <v>19388</v>
      </c>
      <c r="H6097" s="1">
        <v>6095</v>
      </c>
      <c r="I6097" t="str">
        <f t="shared" si="192"/>
        <v>{6095, -0.17688, -0.313065, 0.071686},</v>
      </c>
      <c r="K6097" s="1">
        <f t="shared" si="191"/>
        <v>0.36665393932289886</v>
      </c>
    </row>
    <row r="6098" spans="2:11">
      <c r="B6098" s="1">
        <v>0.12512200000000001</v>
      </c>
      <c r="C6098" s="1">
        <v>-0.156921</v>
      </c>
      <c r="D6098" s="1">
        <v>0.31533800000000001</v>
      </c>
      <c r="E6098" s="1">
        <v>34256.540927000002</v>
      </c>
      <c r="F6098" s="1" t="s">
        <v>19389</v>
      </c>
      <c r="H6098" s="1">
        <v>6096</v>
      </c>
      <c r="I6098" t="str">
        <f t="shared" si="192"/>
        <v>{6096, 0.125122, -0.156921, 0.315338},</v>
      </c>
      <c r="K6098" s="1">
        <f t="shared" si="191"/>
        <v>0.3737884018652799</v>
      </c>
    </row>
    <row r="6099" spans="2:11">
      <c r="B6099" s="1">
        <v>0.48261999999999999</v>
      </c>
      <c r="C6099" s="1">
        <v>-1.6022000000000002E-2</v>
      </c>
      <c r="D6099" s="1">
        <v>0.60980199999999996</v>
      </c>
      <c r="E6099" s="1">
        <v>34256.560550000002</v>
      </c>
      <c r="F6099" s="1" t="s">
        <v>19390</v>
      </c>
      <c r="H6099" s="1">
        <v>6097</v>
      </c>
      <c r="I6099" t="str">
        <f t="shared" si="192"/>
        <v>{6097, 0.48262, -0.016022, 0.609802},</v>
      </c>
      <c r="K6099" s="1">
        <f t="shared" si="191"/>
        <v>0.77784140291450155</v>
      </c>
    </row>
    <row r="6100" spans="2:11">
      <c r="B6100" s="1">
        <v>0.397675</v>
      </c>
      <c r="C6100" s="1">
        <v>-3.0304000000000001E-2</v>
      </c>
      <c r="D6100" s="1">
        <v>0.40193200000000001</v>
      </c>
      <c r="E6100" s="1">
        <v>34256.580141999999</v>
      </c>
      <c r="F6100" s="1" t="s">
        <v>19391</v>
      </c>
      <c r="H6100" s="1">
        <v>6098</v>
      </c>
      <c r="I6100" t="str">
        <f t="shared" si="192"/>
        <v>{6098, 0.397675, -0.030304, 0.401932},</v>
      </c>
      <c r="K6100" s="1">
        <f t="shared" si="191"/>
        <v>0.56622704868718521</v>
      </c>
    </row>
    <row r="6101" spans="2:11">
      <c r="B6101" s="1">
        <v>0.51122999999999996</v>
      </c>
      <c r="C6101" s="1">
        <v>0.564056</v>
      </c>
      <c r="D6101" s="1">
        <v>0.35975600000000002</v>
      </c>
      <c r="E6101" s="1">
        <v>34256.599764999999</v>
      </c>
      <c r="F6101" s="1" t="s">
        <v>19392</v>
      </c>
      <c r="H6101" s="1">
        <v>6099</v>
      </c>
      <c r="I6101" t="str">
        <f t="shared" si="192"/>
        <v>{6099, 0.51123, 0.564056, 0.359756},</v>
      </c>
      <c r="K6101" s="1">
        <f t="shared" si="191"/>
        <v>0.84198554831540906</v>
      </c>
    </row>
    <row r="6102" spans="2:11">
      <c r="B6102" s="1">
        <v>0.87493900000000002</v>
      </c>
      <c r="C6102" s="1">
        <v>0.70381199999999999</v>
      </c>
      <c r="D6102" s="1">
        <v>0.38975500000000002</v>
      </c>
      <c r="E6102" s="1">
        <v>34256.619387999999</v>
      </c>
      <c r="F6102" s="1" t="s">
        <v>19393</v>
      </c>
      <c r="H6102" s="1">
        <v>6100</v>
      </c>
      <c r="I6102" t="str">
        <f t="shared" si="192"/>
        <v>{6100, 0.874939, 0.703812, 0.389755},</v>
      </c>
      <c r="K6102" s="1">
        <f t="shared" si="191"/>
        <v>1.1886036114239265</v>
      </c>
    </row>
    <row r="6103" spans="2:11">
      <c r="B6103" s="1">
        <v>1.333969</v>
      </c>
      <c r="C6103" s="1">
        <v>0.72700500000000001</v>
      </c>
      <c r="D6103" s="1">
        <v>0.39117400000000002</v>
      </c>
      <c r="E6103" s="1">
        <v>34256.638980000003</v>
      </c>
      <c r="F6103" s="1" t="s">
        <v>19394</v>
      </c>
      <c r="H6103" s="1">
        <v>6101</v>
      </c>
      <c r="I6103" t="str">
        <f t="shared" si="192"/>
        <v>{6101, 1.333969, 0.727005, 0.391174},</v>
      </c>
      <c r="K6103" s="1">
        <f t="shared" si="191"/>
        <v>1.5687659676516443</v>
      </c>
    </row>
    <row r="6104" spans="2:11">
      <c r="B6104" s="1">
        <v>1.5241849999999999</v>
      </c>
      <c r="C6104" s="1">
        <v>0.95153799999999999</v>
      </c>
      <c r="D6104" s="1">
        <v>0.78033399999999997</v>
      </c>
      <c r="E6104" s="1">
        <v>34256.658603000003</v>
      </c>
      <c r="F6104" s="1" t="s">
        <v>19395</v>
      </c>
      <c r="H6104" s="1">
        <v>6102</v>
      </c>
      <c r="I6104" t="str">
        <f t="shared" si="192"/>
        <v>{6102, 1.524185, 0.951538, 0.780334},</v>
      </c>
      <c r="K6104" s="1">
        <f t="shared" si="191"/>
        <v>1.9589501349511169</v>
      </c>
    </row>
    <row r="6105" spans="2:11">
      <c r="B6105" s="1">
        <v>1.43222</v>
      </c>
      <c r="C6105" s="1">
        <v>1.107086</v>
      </c>
      <c r="D6105" s="1">
        <v>1.2730410000000001</v>
      </c>
      <c r="E6105" s="1">
        <v>34256.678226000004</v>
      </c>
      <c r="F6105" s="1" t="s">
        <v>19396</v>
      </c>
      <c r="H6105" s="1">
        <v>6103</v>
      </c>
      <c r="I6105" t="str">
        <f t="shared" si="192"/>
        <v>{6103, 1.43222, 1.107086, 1.273041},</v>
      </c>
      <c r="K6105" s="1">
        <f t="shared" si="191"/>
        <v>2.2130356814739796</v>
      </c>
    </row>
    <row r="6106" spans="2:11">
      <c r="B6106" s="1">
        <v>1.2534179999999999</v>
      </c>
      <c r="C6106" s="1">
        <v>1.271835</v>
      </c>
      <c r="D6106" s="1">
        <v>1.3082579999999999</v>
      </c>
      <c r="E6106" s="1">
        <v>34256.697848999996</v>
      </c>
      <c r="F6106" s="1" t="s">
        <v>19397</v>
      </c>
      <c r="H6106" s="1">
        <v>6104</v>
      </c>
      <c r="I6106" t="str">
        <f t="shared" si="192"/>
        <v>{6104, 1.253418, 1.271835, 1.308258},</v>
      </c>
      <c r="K6106" s="1">
        <f t="shared" si="191"/>
        <v>2.2136304896059324</v>
      </c>
    </row>
    <row r="6107" spans="2:11">
      <c r="B6107" s="1">
        <v>1.1040650000000001</v>
      </c>
      <c r="C6107" s="1">
        <v>1.2171479999999999</v>
      </c>
      <c r="D6107" s="1">
        <v>1.06366</v>
      </c>
      <c r="E6107" s="1">
        <v>34256.717441000001</v>
      </c>
      <c r="F6107" s="1" t="s">
        <v>19398</v>
      </c>
      <c r="H6107" s="1">
        <v>6105</v>
      </c>
      <c r="I6107" t="str">
        <f t="shared" si="192"/>
        <v>{6105, 1.104065, 1.217148, 1.06366},</v>
      </c>
      <c r="K6107" s="1">
        <f t="shared" si="191"/>
        <v>1.9574936458974779</v>
      </c>
    </row>
    <row r="6108" spans="2:11">
      <c r="B6108" s="1">
        <v>0.84889199999999998</v>
      </c>
      <c r="C6108" s="1">
        <v>0.99789399999999995</v>
      </c>
      <c r="D6108" s="1">
        <v>0.71812399999999998</v>
      </c>
      <c r="E6108" s="1">
        <v>34256.737064000001</v>
      </c>
      <c r="F6108" s="1" t="s">
        <v>19399</v>
      </c>
      <c r="H6108" s="1">
        <v>6106</v>
      </c>
      <c r="I6108" t="str">
        <f t="shared" si="192"/>
        <v>{6106, 0.848892, 0.997894, 0.718124},</v>
      </c>
      <c r="K6108" s="1">
        <f t="shared" si="191"/>
        <v>1.4940254824721029</v>
      </c>
    </row>
    <row r="6109" spans="2:11">
      <c r="B6109" s="1">
        <v>0.58433500000000005</v>
      </c>
      <c r="C6109" s="1">
        <v>0.80418400000000001</v>
      </c>
      <c r="D6109" s="1">
        <v>0.44953900000000002</v>
      </c>
      <c r="E6109" s="1">
        <v>34256.756686000001</v>
      </c>
      <c r="F6109" s="1" t="s">
        <v>19400</v>
      </c>
      <c r="H6109" s="1">
        <v>6107</v>
      </c>
      <c r="I6109" t="str">
        <f t="shared" si="192"/>
        <v>{6107, 0.584335, 0.804184, 0.449539},</v>
      </c>
      <c r="K6109" s="1">
        <f t="shared" si="191"/>
        <v>1.0909833227882084</v>
      </c>
    </row>
    <row r="6110" spans="2:11">
      <c r="B6110" s="1">
        <v>0.46005200000000002</v>
      </c>
      <c r="C6110" s="1">
        <v>0.54072600000000004</v>
      </c>
      <c r="D6110" s="1">
        <v>0.31291200000000002</v>
      </c>
      <c r="E6110" s="1">
        <v>34256.776278999998</v>
      </c>
      <c r="F6110" s="1" t="s">
        <v>19401</v>
      </c>
      <c r="H6110" s="1">
        <v>6108</v>
      </c>
      <c r="I6110" t="str">
        <f t="shared" si="192"/>
        <v>{6108, 0.460052, 0.540726, 0.312912},</v>
      </c>
      <c r="K6110" s="1">
        <f t="shared" si="191"/>
        <v>0.77585202811103104</v>
      </c>
    </row>
    <row r="6111" spans="2:11">
      <c r="B6111" s="1">
        <v>0.43038900000000002</v>
      </c>
      <c r="C6111" s="1">
        <v>0.247803</v>
      </c>
      <c r="D6111" s="1">
        <v>0.23225399999999999</v>
      </c>
      <c r="E6111" s="1">
        <v>34256.795901999998</v>
      </c>
      <c r="F6111" s="1" t="s">
        <v>19402</v>
      </c>
      <c r="H6111" s="1">
        <v>6109</v>
      </c>
      <c r="I6111" t="str">
        <f t="shared" si="192"/>
        <v>{6109, 0.430389, 0.247803, 0.232254},</v>
      </c>
      <c r="K6111" s="1">
        <f t="shared" si="191"/>
        <v>0.54825444699154058</v>
      </c>
    </row>
    <row r="6112" spans="2:11">
      <c r="B6112" s="1">
        <v>0.31175199999999997</v>
      </c>
      <c r="C6112" s="1">
        <v>2.0629999999999999E-2</v>
      </c>
      <c r="D6112" s="1">
        <v>8.7784000000000001E-2</v>
      </c>
      <c r="E6112" s="1">
        <v>34256.815523999998</v>
      </c>
      <c r="F6112" s="1" t="s">
        <v>19403</v>
      </c>
      <c r="H6112" s="1">
        <v>6110</v>
      </c>
      <c r="I6112" t="str">
        <f t="shared" si="192"/>
        <v>{6110, 0.311752, 0.02063, 0.087784},</v>
      </c>
      <c r="K6112" s="1">
        <f t="shared" si="191"/>
        <v>0.32453187371967024</v>
      </c>
    </row>
    <row r="6113" spans="2:11">
      <c r="B6113" s="1">
        <v>0.16511500000000001</v>
      </c>
      <c r="C6113" s="1">
        <v>-6.3521999999999995E-2</v>
      </c>
      <c r="D6113" s="1">
        <v>1.5152000000000001E-2</v>
      </c>
      <c r="E6113" s="1">
        <v>34256.835117000002</v>
      </c>
      <c r="F6113" s="1" t="s">
        <v>19404</v>
      </c>
      <c r="H6113" s="1">
        <v>6111</v>
      </c>
      <c r="I6113" t="str">
        <f t="shared" si="192"/>
        <v>{6111, 0.165115, -0.063522, 0.015152},</v>
      </c>
      <c r="K6113" s="1">
        <f t="shared" si="191"/>
        <v>0.17756010478989925</v>
      </c>
    </row>
    <row r="6114" spans="2:11">
      <c r="B6114" s="1">
        <v>3.9017000000000003E-2</v>
      </c>
      <c r="C6114" s="1">
        <v>-0.119675</v>
      </c>
      <c r="D6114" s="1">
        <v>7.5272000000000006E-2</v>
      </c>
      <c r="E6114" s="1">
        <v>34256.854739000002</v>
      </c>
      <c r="F6114" s="1" t="s">
        <v>19405</v>
      </c>
      <c r="H6114" s="1">
        <v>6112</v>
      </c>
      <c r="I6114" t="str">
        <f t="shared" si="192"/>
        <v>{6112, 0.039017, -0.119675, 0.075272},</v>
      </c>
      <c r="K6114" s="1">
        <f t="shared" si="191"/>
        <v>0.14666392159628081</v>
      </c>
    </row>
    <row r="6115" spans="2:11">
      <c r="B6115" s="1">
        <v>-4.2770000000000002E-2</v>
      </c>
      <c r="C6115" s="1">
        <v>-4.4631999999999998E-2</v>
      </c>
      <c r="D6115" s="1">
        <v>0.222107</v>
      </c>
      <c r="E6115" s="1">
        <v>34256.874362000002</v>
      </c>
      <c r="F6115" s="1" t="s">
        <v>19406</v>
      </c>
      <c r="H6115" s="1">
        <v>6113</v>
      </c>
      <c r="I6115" t="str">
        <f t="shared" si="192"/>
        <v>{6113, -0.04277, -0.044632, 0.222107},</v>
      </c>
      <c r="K6115" s="1">
        <f t="shared" si="191"/>
        <v>0.23054892706972202</v>
      </c>
    </row>
    <row r="6116" spans="2:11">
      <c r="B6116" s="1">
        <v>0.11450200000000001</v>
      </c>
      <c r="C6116" s="1">
        <v>0.22966</v>
      </c>
      <c r="D6116" s="1">
        <v>0.37264999999999998</v>
      </c>
      <c r="E6116" s="1">
        <v>34256.893985000002</v>
      </c>
      <c r="F6116" s="1" t="s">
        <v>19407</v>
      </c>
      <c r="H6116" s="1">
        <v>6114</v>
      </c>
      <c r="I6116" t="str">
        <f t="shared" si="192"/>
        <v>{6114, 0.114502, 0.22966, 0.37265},</v>
      </c>
      <c r="K6116" s="1">
        <f t="shared" si="191"/>
        <v>0.45246264608694498</v>
      </c>
    </row>
    <row r="6117" spans="2:11">
      <c r="B6117" s="1">
        <v>0.22448699999999999</v>
      </c>
      <c r="C6117" s="1">
        <v>0.28385899999999997</v>
      </c>
      <c r="D6117" s="1">
        <v>0.171677</v>
      </c>
      <c r="E6117" s="1">
        <v>34256.913576999999</v>
      </c>
      <c r="F6117" s="1" t="s">
        <v>19408</v>
      </c>
      <c r="H6117" s="1">
        <v>6115</v>
      </c>
      <c r="I6117" t="str">
        <f t="shared" si="192"/>
        <v>{6115, 0.224487, 0.283859, 0.171677},</v>
      </c>
      <c r="K6117" s="1">
        <f t="shared" si="191"/>
        <v>0.40055378837179906</v>
      </c>
    </row>
    <row r="6118" spans="2:11">
      <c r="B6118" s="1">
        <v>0.47479199999999999</v>
      </c>
      <c r="C6118" s="1">
        <v>0.34045399999999998</v>
      </c>
      <c r="D6118" s="1">
        <v>0.72222900000000001</v>
      </c>
      <c r="E6118" s="1">
        <v>34256.933199999999</v>
      </c>
      <c r="F6118" s="1" t="s">
        <v>19409</v>
      </c>
      <c r="H6118" s="1">
        <v>6116</v>
      </c>
      <c r="I6118" t="str">
        <f t="shared" si="192"/>
        <v>{6116, 0.474792, 0.340454, 0.722229},</v>
      </c>
      <c r="K6118" s="1">
        <f t="shared" si="191"/>
        <v>0.92895161220647005</v>
      </c>
    </row>
    <row r="6119" spans="2:11">
      <c r="B6119" s="1">
        <v>0.63581799999999999</v>
      </c>
      <c r="C6119" s="1">
        <v>1.1101840000000001</v>
      </c>
      <c r="D6119" s="1">
        <v>0.96824600000000005</v>
      </c>
      <c r="E6119" s="1">
        <v>34256.952823</v>
      </c>
      <c r="F6119" s="1" t="s">
        <v>19410</v>
      </c>
      <c r="H6119" s="1">
        <v>6117</v>
      </c>
      <c r="I6119" t="str">
        <f t="shared" si="192"/>
        <v>{6117, 0.635818, 1.110184, 0.968246},</v>
      </c>
      <c r="K6119" s="1">
        <f t="shared" si="191"/>
        <v>1.6044542248054321</v>
      </c>
    </row>
    <row r="6120" spans="2:11">
      <c r="B6120" s="1">
        <v>1.2627870000000001</v>
      </c>
      <c r="C6120" s="1">
        <v>1.4085240000000001</v>
      </c>
      <c r="D6120" s="1">
        <v>-1.007736</v>
      </c>
      <c r="E6120" s="1">
        <v>34256.972446</v>
      </c>
      <c r="F6120" s="1" t="s">
        <v>19411</v>
      </c>
      <c r="H6120" s="1">
        <v>6118</v>
      </c>
      <c r="I6120" t="str">
        <f t="shared" si="192"/>
        <v>{6118, 1.262787, 1.408524, -1.007736},</v>
      </c>
      <c r="K6120" s="1">
        <f t="shared" si="191"/>
        <v>2.1433858055984696</v>
      </c>
    </row>
    <row r="6121" spans="2:11">
      <c r="B6121" s="1">
        <v>1.4698329999999999</v>
      </c>
      <c r="C6121" s="1">
        <v>1.6640779999999999</v>
      </c>
      <c r="D6121" s="1">
        <v>0.53036499999999998</v>
      </c>
      <c r="E6121" s="1">
        <v>34256.992037999997</v>
      </c>
      <c r="F6121" s="1" t="s">
        <v>19412</v>
      </c>
      <c r="H6121" s="1">
        <v>6119</v>
      </c>
      <c r="I6121" t="str">
        <f t="shared" si="192"/>
        <v>{6119, 1.469833, 1.664078, 0.530365},</v>
      </c>
      <c r="K6121" s="1">
        <f t="shared" si="191"/>
        <v>2.2827289964421973</v>
      </c>
    </row>
    <row r="6122" spans="2:11">
      <c r="B6122" s="1">
        <v>1.9836579999999999</v>
      </c>
      <c r="C6122" s="1">
        <v>2.0964809999999998</v>
      </c>
      <c r="D6122" s="1">
        <v>0.12246700000000001</v>
      </c>
      <c r="E6122" s="1">
        <v>34257.011660999997</v>
      </c>
      <c r="F6122" s="1" t="s">
        <v>19413</v>
      </c>
      <c r="H6122" s="1">
        <v>6120</v>
      </c>
      <c r="I6122" t="str">
        <f t="shared" si="192"/>
        <v>{6120, 1.983658, 2.096481, 0.122467},</v>
      </c>
      <c r="K6122" s="1">
        <f t="shared" si="191"/>
        <v>2.8887938331445531</v>
      </c>
    </row>
    <row r="6123" spans="2:11">
      <c r="B6123" s="1">
        <v>2.0216829999999999</v>
      </c>
      <c r="C6123" s="1">
        <v>1.6770780000000001</v>
      </c>
      <c r="D6123" s="1">
        <v>6.0699000000000003E-2</v>
      </c>
      <c r="E6123" s="1">
        <v>34257.031283999997</v>
      </c>
      <c r="F6123" s="1" t="s">
        <v>19414</v>
      </c>
      <c r="H6123" s="1">
        <v>6121</v>
      </c>
      <c r="I6123" t="str">
        <f t="shared" si="192"/>
        <v>{6121, 2.021683, 1.677078, 0.060699},</v>
      </c>
      <c r="K6123" s="1">
        <f t="shared" si="191"/>
        <v>2.6274468860804778</v>
      </c>
    </row>
    <row r="6124" spans="2:11">
      <c r="B6124" s="1">
        <v>1.783722</v>
      </c>
      <c r="C6124" s="1">
        <v>1.202118</v>
      </c>
      <c r="D6124" s="1">
        <v>8.4259000000000001E-2</v>
      </c>
      <c r="E6124" s="1">
        <v>34257.050905999997</v>
      </c>
      <c r="F6124" s="1" t="s">
        <v>19415</v>
      </c>
      <c r="H6124" s="1">
        <v>6122</v>
      </c>
      <c r="I6124" t="str">
        <f t="shared" si="192"/>
        <v>{6122, 1.783722, 1.202118, 0.084259},</v>
      </c>
      <c r="K6124" s="1">
        <f t="shared" si="191"/>
        <v>2.1526382506796167</v>
      </c>
    </row>
    <row r="6125" spans="2:11">
      <c r="B6125" s="1">
        <v>1.308319</v>
      </c>
      <c r="C6125" s="1">
        <v>0.92594900000000002</v>
      </c>
      <c r="D6125" s="1">
        <v>0.139877</v>
      </c>
      <c r="E6125" s="1">
        <v>34257.070528999997</v>
      </c>
      <c r="F6125" s="1" t="s">
        <v>19416</v>
      </c>
      <c r="H6125" s="1">
        <v>6123</v>
      </c>
      <c r="I6125" t="str">
        <f t="shared" si="192"/>
        <v>{6123, 1.308319, 0.925949, 0.139877},</v>
      </c>
      <c r="K6125" s="1">
        <f t="shared" si="191"/>
        <v>1.6089268881745373</v>
      </c>
    </row>
    <row r="6126" spans="2:11">
      <c r="B6126" s="1">
        <v>0.64842200000000005</v>
      </c>
      <c r="C6126" s="1">
        <v>0.69407700000000006</v>
      </c>
      <c r="D6126" s="1">
        <v>0.227127</v>
      </c>
      <c r="E6126" s="1">
        <v>34257.090151999997</v>
      </c>
      <c r="F6126" s="1" t="s">
        <v>19417</v>
      </c>
      <c r="H6126" s="1">
        <v>6124</v>
      </c>
      <c r="I6126" t="str">
        <f t="shared" si="192"/>
        <v>{6124, 0.648422, 0.694077, 0.227127},</v>
      </c>
      <c r="K6126" s="1">
        <f t="shared" si="191"/>
        <v>0.9766169393073213</v>
      </c>
    </row>
    <row r="6127" spans="2:11">
      <c r="B6127" s="1">
        <v>0.25073200000000001</v>
      </c>
      <c r="C6127" s="1">
        <v>0.34176600000000001</v>
      </c>
      <c r="D6127" s="1">
        <v>0.32302900000000001</v>
      </c>
      <c r="E6127" s="1">
        <v>34257.109744000001</v>
      </c>
      <c r="F6127" s="1" t="s">
        <v>19418</v>
      </c>
      <c r="H6127" s="1">
        <v>6125</v>
      </c>
      <c r="I6127" t="str">
        <f t="shared" si="192"/>
        <v>{6125, 0.250732, 0.341766, 0.323029},</v>
      </c>
      <c r="K6127" s="1">
        <f t="shared" si="191"/>
        <v>0.53293364448212499</v>
      </c>
    </row>
    <row r="6128" spans="2:11">
      <c r="B6128" s="1">
        <v>9.3506000000000006E-2</v>
      </c>
      <c r="C6128" s="1">
        <v>0.236481</v>
      </c>
      <c r="D6128" s="1">
        <v>0.25222800000000001</v>
      </c>
      <c r="E6128" s="1">
        <v>34257.129367000001</v>
      </c>
      <c r="F6128" s="1" t="s">
        <v>19419</v>
      </c>
      <c r="H6128" s="1">
        <v>6126</v>
      </c>
      <c r="I6128" t="str">
        <f t="shared" si="192"/>
        <v>{6126, 0.093506, 0.236481, 0.252228},</v>
      </c>
      <c r="K6128" s="1">
        <f t="shared" si="191"/>
        <v>0.35816979127363602</v>
      </c>
    </row>
    <row r="6129" spans="2:11">
      <c r="B6129" s="1">
        <v>2.0309000000000001E-2</v>
      </c>
      <c r="C6129" s="1">
        <v>0.13566600000000001</v>
      </c>
      <c r="D6129" s="1">
        <v>0.16300999999999999</v>
      </c>
      <c r="E6129" s="1">
        <v>34257.148990000002</v>
      </c>
      <c r="F6129" s="1" t="s">
        <v>19420</v>
      </c>
      <c r="H6129" s="1">
        <v>6127</v>
      </c>
      <c r="I6129" t="str">
        <f t="shared" si="192"/>
        <v>{6127, 0.020309, 0.135666, 0.16301},</v>
      </c>
      <c r="K6129" s="1">
        <f t="shared" si="191"/>
        <v>0.21304924110871645</v>
      </c>
    </row>
    <row r="6130" spans="2:11">
      <c r="B6130" s="1">
        <v>9.6648999999999999E-2</v>
      </c>
      <c r="C6130" s="1">
        <v>-0.18388399999999999</v>
      </c>
      <c r="D6130" s="1">
        <v>0.21812400000000001</v>
      </c>
      <c r="E6130" s="1">
        <v>34257.168581999998</v>
      </c>
      <c r="F6130" s="1" t="s">
        <v>19421</v>
      </c>
      <c r="H6130" s="1">
        <v>6128</v>
      </c>
      <c r="I6130" t="str">
        <f t="shared" si="192"/>
        <v>{6128, 0.096649, -0.183884, 0.218124},</v>
      </c>
      <c r="K6130" s="1">
        <f t="shared" si="191"/>
        <v>0.30121824983390366</v>
      </c>
    </row>
    <row r="6131" spans="2:11">
      <c r="B6131" s="1">
        <v>0.30828899999999998</v>
      </c>
      <c r="C6131" s="1">
        <v>-0.17111199999999999</v>
      </c>
      <c r="D6131" s="1">
        <v>0.28332499999999999</v>
      </c>
      <c r="E6131" s="1">
        <v>34257.188204999999</v>
      </c>
      <c r="F6131" s="1" t="s">
        <v>19422</v>
      </c>
      <c r="H6131" s="1">
        <v>6129</v>
      </c>
      <c r="I6131" t="str">
        <f t="shared" si="192"/>
        <v>{6129, 0.308289, -0.171112, 0.283325},</v>
      </c>
      <c r="K6131" s="1">
        <f t="shared" si="191"/>
        <v>0.45232121295601424</v>
      </c>
    </row>
    <row r="6132" spans="2:11">
      <c r="B6132" s="1">
        <v>3.2607999999999998E-2</v>
      </c>
      <c r="C6132" s="1">
        <v>0.11787400000000001</v>
      </c>
      <c r="D6132" s="1">
        <v>0.13223299999999999</v>
      </c>
      <c r="E6132" s="1">
        <v>34257.207827999999</v>
      </c>
      <c r="F6132" s="1" t="s">
        <v>19423</v>
      </c>
      <c r="H6132" s="1">
        <v>6130</v>
      </c>
      <c r="I6132" t="str">
        <f t="shared" si="192"/>
        <v>{6130, 0.032608, 0.117874, 0.132233},</v>
      </c>
      <c r="K6132" s="1">
        <f t="shared" si="191"/>
        <v>0.18011975968504956</v>
      </c>
    </row>
    <row r="6133" spans="2:11">
      <c r="B6133" s="1">
        <v>0.21440100000000001</v>
      </c>
      <c r="C6133" s="1">
        <v>0.20175199999999999</v>
      </c>
      <c r="D6133" s="1">
        <v>0.29754599999999998</v>
      </c>
      <c r="E6133" s="1">
        <v>34257.227450999999</v>
      </c>
      <c r="F6133" s="1" t="s">
        <v>19424</v>
      </c>
      <c r="H6133" s="1">
        <v>6131</v>
      </c>
      <c r="I6133" t="str">
        <f t="shared" si="192"/>
        <v>{6131, 0.214401, 0.201752, 0.297546},</v>
      </c>
      <c r="K6133" s="1">
        <f t="shared" si="191"/>
        <v>0.4185752983884739</v>
      </c>
    </row>
    <row r="6134" spans="2:11">
      <c r="B6134" s="1">
        <v>0.33461000000000002</v>
      </c>
      <c r="C6134" s="1">
        <v>0.18945300000000001</v>
      </c>
      <c r="D6134" s="1">
        <v>0.38233899999999998</v>
      </c>
      <c r="E6134" s="1">
        <v>34257.247072999999</v>
      </c>
      <c r="F6134" s="1" t="s">
        <v>19425</v>
      </c>
      <c r="H6134" s="1">
        <v>6132</v>
      </c>
      <c r="I6134" t="str">
        <f t="shared" si="192"/>
        <v>{6132, 0.33461, 0.189453, 0.382339},</v>
      </c>
      <c r="K6134" s="1">
        <f t="shared" si="191"/>
        <v>0.54225400158044024</v>
      </c>
    </row>
    <row r="6135" spans="2:11">
      <c r="B6135" s="1">
        <v>0.42047099999999998</v>
      </c>
      <c r="C6135" s="1">
        <v>0.42150900000000002</v>
      </c>
      <c r="D6135" s="1">
        <v>0.269424</v>
      </c>
      <c r="E6135" s="1">
        <v>34257.266666000003</v>
      </c>
      <c r="F6135" s="1" t="s">
        <v>19426</v>
      </c>
      <c r="H6135" s="1">
        <v>6133</v>
      </c>
      <c r="I6135" t="str">
        <f t="shared" si="192"/>
        <v>{6133, 0.420471, 0.421509, 0.269424},</v>
      </c>
      <c r="K6135" s="1">
        <f t="shared" si="191"/>
        <v>0.65349444580501215</v>
      </c>
    </row>
    <row r="6136" spans="2:11">
      <c r="B6136" s="1">
        <v>0.80055200000000004</v>
      </c>
      <c r="C6136" s="1">
        <v>0.83097799999999999</v>
      </c>
      <c r="D6136" s="1">
        <v>0.32875100000000002</v>
      </c>
      <c r="E6136" s="1">
        <v>34257.286288000003</v>
      </c>
      <c r="F6136" s="1" t="s">
        <v>19427</v>
      </c>
      <c r="H6136" s="1">
        <v>6134</v>
      </c>
      <c r="I6136" t="str">
        <f t="shared" si="192"/>
        <v>{6134, 0.800552, 0.830978, 0.328751},</v>
      </c>
      <c r="K6136" s="1">
        <f t="shared" si="191"/>
        <v>1.1997854646514934</v>
      </c>
    </row>
    <row r="6137" spans="2:11">
      <c r="B6137" s="1">
        <v>0.98957799999999996</v>
      </c>
      <c r="C6137" s="1">
        <v>1.0062260000000001</v>
      </c>
      <c r="D6137" s="1">
        <v>0.40801999999999999</v>
      </c>
      <c r="E6137" s="1">
        <v>34257.305911000003</v>
      </c>
      <c r="F6137" s="1" t="s">
        <v>19428</v>
      </c>
      <c r="H6137" s="1">
        <v>6135</v>
      </c>
      <c r="I6137" t="str">
        <f t="shared" si="192"/>
        <v>{6135, 0.989578, 1.006226, 0.40802},</v>
      </c>
      <c r="K6137" s="1">
        <f t="shared" si="191"/>
        <v>1.4690934965345126</v>
      </c>
    </row>
    <row r="6138" spans="2:11">
      <c r="B6138" s="1">
        <v>1.3786620000000001</v>
      </c>
      <c r="C6138" s="1">
        <v>0.95939600000000003</v>
      </c>
      <c r="D6138" s="1">
        <v>0.31610100000000002</v>
      </c>
      <c r="E6138" s="1">
        <v>34257.325534000003</v>
      </c>
      <c r="F6138" s="1" t="s">
        <v>19429</v>
      </c>
      <c r="H6138" s="1">
        <v>6136</v>
      </c>
      <c r="I6138" t="str">
        <f t="shared" si="192"/>
        <v>{6136, 1.378662, 0.959396, 0.316101},</v>
      </c>
      <c r="K6138" s="1">
        <f t="shared" si="191"/>
        <v>1.7091136408270224</v>
      </c>
    </row>
    <row r="6139" spans="2:11">
      <c r="B6139" s="1">
        <v>1.5292509999999999</v>
      </c>
      <c r="C6139" s="1">
        <v>1.086212</v>
      </c>
      <c r="D6139" s="1">
        <v>1.0943449999999999</v>
      </c>
      <c r="E6139" s="1">
        <v>34257.345126</v>
      </c>
      <c r="F6139" s="1" t="s">
        <v>19430</v>
      </c>
      <c r="H6139" s="1">
        <v>6137</v>
      </c>
      <c r="I6139" t="str">
        <f t="shared" si="192"/>
        <v>{6137, 1.529251, 1.086212, 1.094345},</v>
      </c>
      <c r="K6139" s="1">
        <f t="shared" si="191"/>
        <v>2.1716482470625853</v>
      </c>
    </row>
    <row r="6140" spans="2:11">
      <c r="B6140" s="1">
        <v>1.3633580000000001</v>
      </c>
      <c r="C6140" s="1">
        <v>1.311752</v>
      </c>
      <c r="D6140" s="1">
        <v>1.6809689999999999</v>
      </c>
      <c r="E6140" s="1">
        <v>34257.364749</v>
      </c>
      <c r="F6140" s="1" t="s">
        <v>19431</v>
      </c>
      <c r="H6140" s="1">
        <v>6138</v>
      </c>
      <c r="I6140" t="str">
        <f t="shared" si="192"/>
        <v>{6138, 1.363358, 1.311752, 1.680969},</v>
      </c>
      <c r="K6140" s="1">
        <f t="shared" si="191"/>
        <v>2.5308289402148461</v>
      </c>
    </row>
    <row r="6141" spans="2:11">
      <c r="B6141" s="1">
        <v>1.2224120000000001</v>
      </c>
      <c r="C6141" s="1">
        <v>1.251099</v>
      </c>
      <c r="D6141" s="1">
        <v>1.3202210000000001</v>
      </c>
      <c r="E6141" s="1">
        <v>34257.384372</v>
      </c>
      <c r="F6141" s="1" t="s">
        <v>19432</v>
      </c>
      <c r="H6141" s="1">
        <v>6139</v>
      </c>
      <c r="I6141" t="str">
        <f t="shared" si="192"/>
        <v>{6139, 1.222412, 1.251099, 1.320221},</v>
      </c>
      <c r="K6141" s="1">
        <f t="shared" si="191"/>
        <v>2.1914660148827316</v>
      </c>
    </row>
    <row r="6142" spans="2:11">
      <c r="B6142" s="1">
        <v>0.98971600000000004</v>
      </c>
      <c r="C6142" s="1">
        <v>1.165192</v>
      </c>
      <c r="D6142" s="1">
        <v>0.72384599999999999</v>
      </c>
      <c r="E6142" s="1">
        <v>34257.403995000001</v>
      </c>
      <c r="F6142" s="1" t="s">
        <v>19433</v>
      </c>
      <c r="H6142" s="1">
        <v>6140</v>
      </c>
      <c r="I6142" t="str">
        <f t="shared" si="192"/>
        <v>{6140, 0.989716, 1.165192, 0.723846},</v>
      </c>
      <c r="K6142" s="1">
        <f t="shared" si="191"/>
        <v>1.6914973216756806</v>
      </c>
    </row>
    <row r="6143" spans="2:11">
      <c r="B6143" s="1">
        <v>0.62036100000000005</v>
      </c>
      <c r="C6143" s="1">
        <v>1.040665</v>
      </c>
      <c r="D6143" s="1">
        <v>0.39360000000000001</v>
      </c>
      <c r="E6143" s="1">
        <v>34257.423586999997</v>
      </c>
      <c r="F6143" s="1" t="s">
        <v>19434</v>
      </c>
      <c r="H6143" s="1">
        <v>6141</v>
      </c>
      <c r="I6143" t="str">
        <f t="shared" si="192"/>
        <v>{6141, 0.620361, 1.040665, 0.3936},</v>
      </c>
      <c r="K6143" s="1">
        <f t="shared" si="191"/>
        <v>1.2738729813234912</v>
      </c>
    </row>
    <row r="6144" spans="2:11">
      <c r="B6144" s="1">
        <v>0.333984</v>
      </c>
      <c r="C6144" s="1">
        <v>0.80612200000000001</v>
      </c>
      <c r="D6144" s="1">
        <v>0.31031799999999998</v>
      </c>
      <c r="E6144" s="1">
        <v>34257.443209999998</v>
      </c>
      <c r="F6144" s="1" t="s">
        <v>19435</v>
      </c>
      <c r="H6144" s="1">
        <v>6142</v>
      </c>
      <c r="I6144" t="str">
        <f t="shared" si="192"/>
        <v>{6142, 0.333984, 0.806122, 0.310318},</v>
      </c>
      <c r="K6144" s="1">
        <f t="shared" si="191"/>
        <v>0.92610758136622551</v>
      </c>
    </row>
    <row r="6145" spans="2:11">
      <c r="B6145" s="1">
        <v>0.26123000000000002</v>
      </c>
      <c r="C6145" s="1">
        <v>0.41711399999999998</v>
      </c>
      <c r="D6145" s="1">
        <v>0.17782600000000001</v>
      </c>
      <c r="E6145" s="1">
        <v>34257.462832999998</v>
      </c>
      <c r="F6145" s="1" t="s">
        <v>19436</v>
      </c>
      <c r="H6145" s="1">
        <v>6143</v>
      </c>
      <c r="I6145" t="str">
        <f t="shared" si="192"/>
        <v>{6143, 0.26123, 0.417114, 0.177826},</v>
      </c>
      <c r="K6145" s="1">
        <f t="shared" si="191"/>
        <v>0.5233042023259511</v>
      </c>
    </row>
    <row r="6146" spans="2:11">
      <c r="B6146" s="1">
        <v>0.244507</v>
      </c>
      <c r="C6146" s="1">
        <v>1.3046E-2</v>
      </c>
      <c r="D6146" s="1">
        <v>0.139572</v>
      </c>
      <c r="E6146" s="1">
        <v>34257.482425000002</v>
      </c>
      <c r="F6146" s="1" t="s">
        <v>19437</v>
      </c>
      <c r="H6146" s="1">
        <v>6144</v>
      </c>
      <c r="I6146" t="str">
        <f t="shared" si="192"/>
        <v>{6144, 0.244507, 0.013046, 0.139572},</v>
      </c>
      <c r="K6146" s="1">
        <f t="shared" ref="K6146:K6209" si="193">SQRT(ABS(B6146*B6146 + C6146*C6146 + D6146*D6146))</f>
        <v>0.2818407606237962</v>
      </c>
    </row>
    <row r="6147" spans="2:11">
      <c r="B6147" s="1">
        <v>0.204956</v>
      </c>
      <c r="C6147" s="1">
        <v>-0.24119599999999999</v>
      </c>
      <c r="D6147" s="1">
        <v>5.2475000000000001E-2</v>
      </c>
      <c r="E6147" s="1">
        <v>34257.502048000002</v>
      </c>
      <c r="F6147" s="1" t="s">
        <v>19438</v>
      </c>
      <c r="H6147" s="1">
        <v>6145</v>
      </c>
      <c r="I6147" t="str">
        <f t="shared" si="192"/>
        <v>{6145, 0.204956, -0.241196, 0.052475},</v>
      </c>
      <c r="K6147" s="1">
        <f t="shared" si="193"/>
        <v>0.320836559601614</v>
      </c>
    </row>
    <row r="6148" spans="2:11">
      <c r="B6148" s="1">
        <v>6.5535999999999997E-2</v>
      </c>
      <c r="C6148" s="1">
        <v>-0.13670299999999999</v>
      </c>
      <c r="D6148" s="1">
        <v>3.5100000000000002E-4</v>
      </c>
      <c r="E6148" s="1">
        <v>34257.521671000002</v>
      </c>
      <c r="F6148" s="1" t="s">
        <v>19439</v>
      </c>
      <c r="H6148" s="1">
        <v>6146</v>
      </c>
      <c r="I6148" t="str">
        <f t="shared" si="192"/>
        <v>{6146, 0.065536, -0.136703, 0.000351},</v>
      </c>
      <c r="K6148" s="1">
        <f t="shared" si="193"/>
        <v>0.1516007938831456</v>
      </c>
    </row>
    <row r="6149" spans="2:11">
      <c r="B6149" s="1">
        <v>-5.6152000000000001E-2</v>
      </c>
      <c r="C6149" s="1">
        <v>-9.3989999999999994E-3</v>
      </c>
      <c r="D6149" s="1">
        <v>0.19711300000000001</v>
      </c>
      <c r="E6149" s="1">
        <v>34257.541293000002</v>
      </c>
      <c r="F6149" s="1" t="s">
        <v>19440</v>
      </c>
      <c r="H6149" s="1">
        <v>6147</v>
      </c>
      <c r="I6149" t="str">
        <f t="shared" si="192"/>
        <v>{6147, -0.056152, -0.009399, 0.197113},</v>
      </c>
      <c r="K6149" s="1">
        <f t="shared" si="193"/>
        <v>0.20517047320216428</v>
      </c>
    </row>
    <row r="6150" spans="2:11">
      <c r="B6150" s="1">
        <v>4.1138000000000001E-2</v>
      </c>
      <c r="C6150" s="1">
        <v>-7.0586999999999997E-2</v>
      </c>
      <c r="D6150" s="1">
        <v>0.52017199999999997</v>
      </c>
      <c r="E6150" s="1">
        <v>34257.560885999999</v>
      </c>
      <c r="F6150" s="1" t="s">
        <v>19441</v>
      </c>
      <c r="H6150" s="1">
        <v>6148</v>
      </c>
      <c r="I6150" t="str">
        <f t="shared" si="192"/>
        <v>{6148, 0.041138, -0.070587, 0.520172},</v>
      </c>
      <c r="K6150" s="1">
        <f t="shared" si="193"/>
        <v>0.52654892383994101</v>
      </c>
    </row>
    <row r="6151" spans="2:11">
      <c r="B6151" s="1">
        <v>0.21282999999999999</v>
      </c>
      <c r="C6151" s="1">
        <v>-0.13461300000000001</v>
      </c>
      <c r="D6151" s="1">
        <v>0.36460900000000002</v>
      </c>
      <c r="E6151" s="1">
        <v>34257.580507999999</v>
      </c>
      <c r="F6151" s="1" t="s">
        <v>19442</v>
      </c>
      <c r="H6151" s="1">
        <v>6149</v>
      </c>
      <c r="I6151" t="str">
        <f t="shared" si="192"/>
        <v>{6149, 0.21283, -0.134613, 0.364609},</v>
      </c>
      <c r="K6151" s="1">
        <f t="shared" si="193"/>
        <v>0.44312186986200536</v>
      </c>
    </row>
    <row r="6152" spans="2:11">
      <c r="B6152" s="1">
        <v>0.33601399999999998</v>
      </c>
      <c r="C6152" s="1">
        <v>2.9648000000000001E-2</v>
      </c>
      <c r="D6152" s="1">
        <v>0.26028400000000002</v>
      </c>
      <c r="E6152" s="1">
        <v>34257.600130999999</v>
      </c>
      <c r="F6152" s="1" t="s">
        <v>19443</v>
      </c>
      <c r="H6152" s="1">
        <v>6150</v>
      </c>
      <c r="I6152" t="str">
        <f t="shared" si="192"/>
        <v>{6150, 0.336014, 0.029648, 0.260284},</v>
      </c>
      <c r="K6152" s="1">
        <f t="shared" si="193"/>
        <v>0.4260659253636695</v>
      </c>
    </row>
    <row r="6153" spans="2:11">
      <c r="B6153" s="1">
        <v>0.43371599999999999</v>
      </c>
      <c r="C6153" s="1">
        <v>0.51973000000000003</v>
      </c>
      <c r="D6153" s="1">
        <v>8.2001000000000004E-2</v>
      </c>
      <c r="E6153" s="1">
        <v>34257.619723999996</v>
      </c>
      <c r="F6153" s="1" t="s">
        <v>19444</v>
      </c>
      <c r="H6153" s="1">
        <v>6151</v>
      </c>
      <c r="I6153" t="str">
        <f t="shared" si="192"/>
        <v>{6151, 0.433716, 0.51973, 0.082001},</v>
      </c>
      <c r="K6153" s="1">
        <f t="shared" si="193"/>
        <v>0.68187462598119897</v>
      </c>
    </row>
    <row r="6154" spans="2:11">
      <c r="B6154" s="1">
        <v>0.66185000000000005</v>
      </c>
      <c r="C6154" s="1">
        <v>1.242432</v>
      </c>
      <c r="D6154" s="1">
        <v>-1.4541999999999999E-2</v>
      </c>
      <c r="E6154" s="1">
        <v>34257.639346000004</v>
      </c>
      <c r="F6154" s="1" t="s">
        <v>19445</v>
      </c>
      <c r="H6154" s="1">
        <v>6152</v>
      </c>
      <c r="I6154" t="str">
        <f t="shared" si="192"/>
        <v>{6152, 0.66185, 1.242432, -0.014542},</v>
      </c>
      <c r="K6154" s="1">
        <f t="shared" si="193"/>
        <v>1.4077976299482822</v>
      </c>
    </row>
    <row r="6155" spans="2:11">
      <c r="B6155" s="1">
        <v>1.4661869999999999</v>
      </c>
      <c r="C6155" s="1">
        <v>1.5699160000000001</v>
      </c>
      <c r="D6155" s="1">
        <v>0.48991400000000002</v>
      </c>
      <c r="E6155" s="1">
        <v>34257.658968999996</v>
      </c>
      <c r="F6155" s="1" t="s">
        <v>19446</v>
      </c>
      <c r="H6155" s="1">
        <v>6153</v>
      </c>
      <c r="I6155" t="str">
        <f t="shared" si="192"/>
        <v>{6153, 1.466187, 1.569916, 0.489914},</v>
      </c>
      <c r="K6155" s="1">
        <f t="shared" si="193"/>
        <v>2.2032603780354694</v>
      </c>
    </row>
    <row r="6156" spans="2:11">
      <c r="B6156" s="1">
        <v>1.8403320000000001</v>
      </c>
      <c r="C6156" s="1">
        <v>1.7540279999999999</v>
      </c>
      <c r="D6156" s="1">
        <v>0.31515500000000002</v>
      </c>
      <c r="E6156" s="1">
        <v>34257.678591999997</v>
      </c>
      <c r="F6156" s="1" t="s">
        <v>19447</v>
      </c>
      <c r="H6156" s="1">
        <v>6154</v>
      </c>
      <c r="I6156" t="str">
        <f t="shared" ref="I6156:I6219" si="194">"{"&amp;H:H&amp;", "&amp;B:B&amp;", "&amp;C:C&amp;", "&amp;D:D&amp;"},"</f>
        <v>{6154, 1.840332, 1.754028, 0.315155},</v>
      </c>
      <c r="K6156" s="1">
        <f t="shared" si="193"/>
        <v>2.5617881975356589</v>
      </c>
    </row>
    <row r="6157" spans="2:11">
      <c r="B6157" s="1">
        <v>1.970947</v>
      </c>
      <c r="C6157" s="1">
        <v>2.0390619999999999</v>
      </c>
      <c r="D6157" s="1">
        <v>0.30282599999999998</v>
      </c>
      <c r="E6157" s="1">
        <v>34257.698184000001</v>
      </c>
      <c r="F6157" s="1" t="s">
        <v>19448</v>
      </c>
      <c r="H6157" s="1">
        <v>6155</v>
      </c>
      <c r="I6157" t="str">
        <f t="shared" si="194"/>
        <v>{6155, 1.970947, 2.039062, 0.302826},</v>
      </c>
      <c r="K6157" s="1">
        <f t="shared" si="193"/>
        <v>2.8520360276351697</v>
      </c>
    </row>
    <row r="6158" spans="2:11">
      <c r="B6158" s="1">
        <v>1.625427</v>
      </c>
      <c r="C6158" s="1">
        <v>1.6967319999999999</v>
      </c>
      <c r="D6158" s="1">
        <v>0.113205</v>
      </c>
      <c r="E6158" s="1">
        <v>34257.717807000001</v>
      </c>
      <c r="F6158" s="1" t="s">
        <v>19449</v>
      </c>
      <c r="H6158" s="1">
        <v>6156</v>
      </c>
      <c r="I6158" t="str">
        <f t="shared" si="194"/>
        <v>{6156, 1.625427, 1.696732, 0.113205},</v>
      </c>
      <c r="K6158" s="1">
        <f t="shared" si="193"/>
        <v>2.3523876772713295</v>
      </c>
    </row>
    <row r="6159" spans="2:11">
      <c r="B6159" s="1">
        <v>1.4599150000000001</v>
      </c>
      <c r="C6159" s="1">
        <v>1.654495</v>
      </c>
      <c r="D6159" s="1">
        <v>8.1848000000000004E-2</v>
      </c>
      <c r="E6159" s="1">
        <v>34257.737430000001</v>
      </c>
      <c r="F6159" s="1" t="s">
        <v>19450</v>
      </c>
      <c r="H6159" s="1">
        <v>6157</v>
      </c>
      <c r="I6159" t="str">
        <f t="shared" si="194"/>
        <v>{6157, 1.459915, 1.654495, 0.081848},</v>
      </c>
      <c r="K6159" s="1">
        <f t="shared" si="193"/>
        <v>2.2080318402038501</v>
      </c>
    </row>
    <row r="6160" spans="2:11">
      <c r="B6160" s="1">
        <v>1.0325470000000001</v>
      </c>
      <c r="C6160" s="1">
        <v>1.2128909999999999</v>
      </c>
      <c r="D6160" s="1">
        <v>0.18510399999999999</v>
      </c>
      <c r="E6160" s="1">
        <v>34257.757053000001</v>
      </c>
      <c r="F6160" s="1" t="s">
        <v>19451</v>
      </c>
      <c r="H6160" s="1">
        <v>6158</v>
      </c>
      <c r="I6160" t="str">
        <f t="shared" si="194"/>
        <v>{6158, 1.032547, 1.212891, 0.185104},</v>
      </c>
      <c r="K6160" s="1">
        <f t="shared" si="193"/>
        <v>1.6035963880933382</v>
      </c>
    </row>
    <row r="6161" spans="2:11">
      <c r="B6161" s="1">
        <v>0.630081</v>
      </c>
      <c r="C6161" s="1">
        <v>0.89894099999999999</v>
      </c>
      <c r="D6161" s="1">
        <v>0.41630600000000001</v>
      </c>
      <c r="E6161" s="1">
        <v>34257.776644999998</v>
      </c>
      <c r="F6161" s="1" t="s">
        <v>19452</v>
      </c>
      <c r="H6161" s="1">
        <v>6159</v>
      </c>
      <c r="I6161" t="str">
        <f t="shared" si="194"/>
        <v>{6159, 0.630081, 0.898941, 0.416306},</v>
      </c>
      <c r="K6161" s="1">
        <f t="shared" si="193"/>
        <v>1.1740560777399007</v>
      </c>
    </row>
    <row r="6162" spans="2:11">
      <c r="B6162" s="1">
        <v>0.38557399999999997</v>
      </c>
      <c r="C6162" s="1">
        <v>0.52526899999999999</v>
      </c>
      <c r="D6162" s="1">
        <v>0.49665799999999999</v>
      </c>
      <c r="E6162" s="1">
        <v>34257.796267999998</v>
      </c>
      <c r="F6162" s="1" t="s">
        <v>19453</v>
      </c>
      <c r="H6162" s="1">
        <v>6160</v>
      </c>
      <c r="I6162" t="str">
        <f t="shared" si="194"/>
        <v>{6160, 0.385574, 0.525269, 0.496658},</v>
      </c>
      <c r="K6162" s="1">
        <f t="shared" si="193"/>
        <v>0.81929481922016323</v>
      </c>
    </row>
    <row r="6163" spans="2:11">
      <c r="B6163" s="1">
        <v>0.19230700000000001</v>
      </c>
      <c r="C6163" s="1">
        <v>0.223465</v>
      </c>
      <c r="D6163" s="1">
        <v>0.43838500000000002</v>
      </c>
      <c r="E6163" s="1">
        <v>34257.815890999998</v>
      </c>
      <c r="F6163" s="1" t="s">
        <v>19454</v>
      </c>
      <c r="H6163" s="1">
        <v>6161</v>
      </c>
      <c r="I6163" t="str">
        <f t="shared" si="194"/>
        <v>{6161, 0.192307, 0.223465, 0.438385},</v>
      </c>
      <c r="K6163" s="1">
        <f t="shared" si="193"/>
        <v>0.52829915455071474</v>
      </c>
    </row>
    <row r="6164" spans="2:11">
      <c r="B6164" s="1">
        <v>8.9935000000000001E-2</v>
      </c>
      <c r="C6164" s="1">
        <v>1.0132E-2</v>
      </c>
      <c r="D6164" s="1">
        <v>0.39645399999999997</v>
      </c>
      <c r="E6164" s="1">
        <v>34257.835512999998</v>
      </c>
      <c r="F6164" s="1" t="s">
        <v>19455</v>
      </c>
      <c r="H6164" s="1">
        <v>6162</v>
      </c>
      <c r="I6164" t="str">
        <f t="shared" si="194"/>
        <v>{6162, 0.089935, 0.010132, 0.396454},</v>
      </c>
      <c r="K6164" s="1">
        <f t="shared" si="193"/>
        <v>0.40665309019482437</v>
      </c>
    </row>
    <row r="6165" spans="2:11">
      <c r="B6165" s="1">
        <v>0.126114</v>
      </c>
      <c r="C6165" s="1">
        <v>-0.29899599999999998</v>
      </c>
      <c r="D6165" s="1">
        <v>0.17910799999999999</v>
      </c>
      <c r="E6165" s="1">
        <v>34257.855106000003</v>
      </c>
      <c r="F6165" s="1" t="s">
        <v>19456</v>
      </c>
      <c r="H6165" s="1">
        <v>6163</v>
      </c>
      <c r="I6165" t="str">
        <f t="shared" si="194"/>
        <v>{6163, 0.126114, -0.298996, 0.179108},</v>
      </c>
      <c r="K6165" s="1">
        <f t="shared" si="193"/>
        <v>0.37065216129951273</v>
      </c>
    </row>
    <row r="6166" spans="2:11">
      <c r="B6166" s="1">
        <v>0.22033700000000001</v>
      </c>
      <c r="C6166" s="1">
        <v>-0.24313399999999999</v>
      </c>
      <c r="D6166" s="1">
        <v>0.183563</v>
      </c>
      <c r="E6166" s="1">
        <v>34257.874728000003</v>
      </c>
      <c r="F6166" s="1" t="s">
        <v>19457</v>
      </c>
      <c r="H6166" s="1">
        <v>6164</v>
      </c>
      <c r="I6166" t="str">
        <f t="shared" si="194"/>
        <v>{6164, 0.220337, -0.243134, 0.183563},</v>
      </c>
      <c r="K6166" s="1">
        <f t="shared" si="193"/>
        <v>0.37597594403631729</v>
      </c>
    </row>
    <row r="6167" spans="2:11">
      <c r="B6167" s="1">
        <v>0.27485700000000002</v>
      </c>
      <c r="C6167" s="1">
        <v>-0.13058500000000001</v>
      </c>
      <c r="D6167" s="1">
        <v>0.233017</v>
      </c>
      <c r="E6167" s="1">
        <v>34257.894351000003</v>
      </c>
      <c r="F6167" s="1" t="s">
        <v>19458</v>
      </c>
      <c r="H6167" s="1">
        <v>6165</v>
      </c>
      <c r="I6167" t="str">
        <f t="shared" si="194"/>
        <v>{6165, 0.274857, -0.130585, 0.233017},</v>
      </c>
      <c r="K6167" s="1">
        <f t="shared" si="193"/>
        <v>0.38326979396112082</v>
      </c>
    </row>
    <row r="6168" spans="2:11">
      <c r="B6168" s="1">
        <v>0.145981</v>
      </c>
      <c r="C6168" s="1">
        <v>6.6818000000000002E-2</v>
      </c>
      <c r="D6168" s="1">
        <v>0.22018399999999999</v>
      </c>
      <c r="E6168" s="1">
        <v>34257.913974000003</v>
      </c>
      <c r="F6168" s="1" t="s">
        <v>19459</v>
      </c>
      <c r="H6168" s="1">
        <v>6166</v>
      </c>
      <c r="I6168" t="str">
        <f t="shared" si="194"/>
        <v>{6166, 0.145981, 0.066818, 0.220184},</v>
      </c>
      <c r="K6168" s="1">
        <f t="shared" si="193"/>
        <v>0.27249970888241332</v>
      </c>
    </row>
    <row r="6169" spans="2:11">
      <c r="B6169" s="1">
        <v>8.1023999999999999E-2</v>
      </c>
      <c r="C6169" s="1">
        <v>0.180649</v>
      </c>
      <c r="D6169" s="1">
        <v>0.26080300000000001</v>
      </c>
      <c r="E6169" s="1">
        <v>34257.933566</v>
      </c>
      <c r="F6169" s="1" t="s">
        <v>19460</v>
      </c>
      <c r="H6169" s="1">
        <v>6167</v>
      </c>
      <c r="I6169" t="str">
        <f t="shared" si="194"/>
        <v>{6167, 0.081024, 0.180649, 0.260803},</v>
      </c>
      <c r="K6169" s="1">
        <f t="shared" si="193"/>
        <v>0.32744030690493803</v>
      </c>
    </row>
    <row r="6170" spans="2:11">
      <c r="B6170" s="1">
        <v>9.5829999999999995E-3</v>
      </c>
      <c r="C6170" s="1">
        <v>0.271179</v>
      </c>
      <c r="D6170" s="1">
        <v>0.138763</v>
      </c>
      <c r="E6170" s="1">
        <v>34257.953189</v>
      </c>
      <c r="F6170" s="1" t="s">
        <v>19461</v>
      </c>
      <c r="H6170" s="1">
        <v>6168</v>
      </c>
      <c r="I6170" t="str">
        <f t="shared" si="194"/>
        <v>{6168, 0.009583, 0.271179, 0.138763},</v>
      </c>
      <c r="K6170" s="1">
        <f t="shared" si="193"/>
        <v>0.30477049414108315</v>
      </c>
    </row>
    <row r="6171" spans="2:11">
      <c r="B6171" s="1">
        <v>6.7992999999999998E-2</v>
      </c>
      <c r="C6171" s="1">
        <v>0.65002400000000005</v>
      </c>
      <c r="D6171" s="1">
        <v>9.0424000000000004E-2</v>
      </c>
      <c r="E6171" s="1">
        <v>34257.972812</v>
      </c>
      <c r="F6171" s="1" t="s">
        <v>19462</v>
      </c>
      <c r="H6171" s="1">
        <v>6169</v>
      </c>
      <c r="I6171" t="str">
        <f t="shared" si="194"/>
        <v>{6169, 0.067993, 0.650024, 0.090424},</v>
      </c>
      <c r="K6171" s="1">
        <f t="shared" si="193"/>
        <v>0.6597959899855409</v>
      </c>
    </row>
    <row r="6172" spans="2:11">
      <c r="B6172" s="1">
        <v>0.75265499999999996</v>
      </c>
      <c r="C6172" s="1">
        <v>1.062073</v>
      </c>
      <c r="D6172" s="1">
        <v>0.27018700000000001</v>
      </c>
      <c r="E6172" s="1">
        <v>34257.992435</v>
      </c>
      <c r="F6172" s="1" t="s">
        <v>19463</v>
      </c>
      <c r="H6172" s="1">
        <v>6170</v>
      </c>
      <c r="I6172" t="str">
        <f t="shared" si="194"/>
        <v>{6170, 0.752655, 1.062073, 0.270187},</v>
      </c>
      <c r="K6172" s="1">
        <f t="shared" si="193"/>
        <v>1.3294696767218874</v>
      </c>
    </row>
    <row r="6173" spans="2:11">
      <c r="B6173" s="1">
        <v>1.5337069999999999</v>
      </c>
      <c r="C6173" s="1">
        <v>1.3553470000000001</v>
      </c>
      <c r="D6173" s="1">
        <v>0.80293300000000001</v>
      </c>
      <c r="E6173" s="1">
        <v>34258.012026999997</v>
      </c>
      <c r="F6173" s="1" t="s">
        <v>19464</v>
      </c>
      <c r="H6173" s="1">
        <v>6171</v>
      </c>
      <c r="I6173" t="str">
        <f t="shared" si="194"/>
        <v>{6171, 1.533707, 1.355347, 0.802933},</v>
      </c>
      <c r="K6173" s="1">
        <f t="shared" si="193"/>
        <v>2.1986186696985448</v>
      </c>
    </row>
    <row r="6174" spans="2:11">
      <c r="B6174" s="1">
        <v>1.7856749999999999</v>
      </c>
      <c r="C6174" s="1">
        <v>1.682175</v>
      </c>
      <c r="D6174" s="1">
        <v>1.29837</v>
      </c>
      <c r="E6174" s="1">
        <v>34258.031649999997</v>
      </c>
      <c r="F6174" s="1" t="s">
        <v>19465</v>
      </c>
      <c r="H6174" s="1">
        <v>6172</v>
      </c>
      <c r="I6174" t="str">
        <f t="shared" si="194"/>
        <v>{6172, 1.785675, 1.682175, 1.29837},</v>
      </c>
      <c r="K6174" s="1">
        <f t="shared" si="193"/>
        <v>2.7756283240286335</v>
      </c>
    </row>
    <row r="6175" spans="2:11">
      <c r="B6175" s="1">
        <v>1.186874</v>
      </c>
      <c r="C6175" s="1">
        <v>1.702286</v>
      </c>
      <c r="D6175" s="1">
        <v>1.3339840000000001</v>
      </c>
      <c r="E6175" s="1">
        <v>34258.051272999997</v>
      </c>
      <c r="F6175" s="1" t="s">
        <v>19466</v>
      </c>
      <c r="H6175" s="1">
        <v>6173</v>
      </c>
      <c r="I6175" t="str">
        <f t="shared" si="194"/>
        <v>{6173, 1.186874, 1.702286, 1.333984},</v>
      </c>
      <c r="K6175" s="1">
        <f t="shared" si="193"/>
        <v>2.4669740229536266</v>
      </c>
    </row>
    <row r="6176" spans="2:11">
      <c r="B6176" s="1">
        <v>0.86811799999999995</v>
      </c>
      <c r="C6176" s="1">
        <v>1.730148</v>
      </c>
      <c r="D6176" s="1">
        <v>1.1720280000000001</v>
      </c>
      <c r="E6176" s="1">
        <v>34258.070894999997</v>
      </c>
      <c r="F6176" s="1" t="s">
        <v>19467</v>
      </c>
      <c r="H6176" s="1">
        <v>6174</v>
      </c>
      <c r="I6176" t="str">
        <f t="shared" si="194"/>
        <v>{6174, 0.868118, 1.730148, 1.172028},</v>
      </c>
      <c r="K6176" s="1">
        <f t="shared" si="193"/>
        <v>2.2628942963850522</v>
      </c>
    </row>
    <row r="6177" spans="2:11">
      <c r="B6177" s="1">
        <v>0.73524500000000004</v>
      </c>
      <c r="C6177" s="1">
        <v>1.5308379999999999</v>
      </c>
      <c r="D6177" s="1">
        <v>0.90457200000000004</v>
      </c>
      <c r="E6177" s="1">
        <v>34258.090488000002</v>
      </c>
      <c r="F6177" s="1" t="s">
        <v>19468</v>
      </c>
      <c r="H6177" s="1">
        <v>6175</v>
      </c>
      <c r="I6177" t="str">
        <f t="shared" si="194"/>
        <v>{6175, 0.735245, 1.530838, 0.904572},</v>
      </c>
      <c r="K6177" s="1">
        <f t="shared" si="193"/>
        <v>1.9241363505357412</v>
      </c>
    </row>
    <row r="6178" spans="2:11">
      <c r="B6178" s="1">
        <v>0.64257799999999998</v>
      </c>
      <c r="C6178" s="1">
        <v>1.2120820000000001</v>
      </c>
      <c r="D6178" s="1">
        <v>0.674149</v>
      </c>
      <c r="E6178" s="1">
        <v>34258.110111000002</v>
      </c>
      <c r="F6178" s="1" t="s">
        <v>19469</v>
      </c>
      <c r="H6178" s="1">
        <v>6176</v>
      </c>
      <c r="I6178" t="str">
        <f t="shared" si="194"/>
        <v>{6176, 0.642578, 1.212082, 0.674149},</v>
      </c>
      <c r="K6178" s="1">
        <f t="shared" si="193"/>
        <v>1.5285699640543118</v>
      </c>
    </row>
    <row r="6179" spans="2:11">
      <c r="B6179" s="1">
        <v>0.493759</v>
      </c>
      <c r="C6179" s="1">
        <v>0.60343899999999995</v>
      </c>
      <c r="D6179" s="1">
        <v>0.35511799999999999</v>
      </c>
      <c r="E6179" s="1">
        <v>34258.129733000002</v>
      </c>
      <c r="F6179" s="1" t="s">
        <v>19470</v>
      </c>
      <c r="H6179" s="1">
        <v>6177</v>
      </c>
      <c r="I6179" t="str">
        <f t="shared" si="194"/>
        <v>{6177, 0.493759, 0.603439, 0.355118},</v>
      </c>
      <c r="K6179" s="1">
        <f t="shared" si="193"/>
        <v>0.85676447797863331</v>
      </c>
    </row>
    <row r="6180" spans="2:11">
      <c r="B6180" s="1">
        <v>0.24266099999999999</v>
      </c>
      <c r="C6180" s="1">
        <v>0.41043099999999999</v>
      </c>
      <c r="D6180" s="1">
        <v>0.16273499999999999</v>
      </c>
      <c r="E6180" s="1">
        <v>34258.149325999999</v>
      </c>
      <c r="F6180" s="1" t="s">
        <v>19471</v>
      </c>
      <c r="H6180" s="1">
        <v>6178</v>
      </c>
      <c r="I6180" t="str">
        <f t="shared" si="194"/>
        <v>{6178, 0.242661, 0.410431, 0.162735},</v>
      </c>
      <c r="K6180" s="1">
        <f t="shared" si="193"/>
        <v>0.50380616005265355</v>
      </c>
    </row>
    <row r="6181" spans="2:11">
      <c r="B6181" s="1">
        <v>6.5078999999999998E-2</v>
      </c>
      <c r="C6181" s="1">
        <v>3.8025000000000003E-2</v>
      </c>
      <c r="D6181" s="1">
        <v>2.5803E-2</v>
      </c>
      <c r="E6181" s="1">
        <v>34258.168947999999</v>
      </c>
      <c r="F6181" s="1" t="s">
        <v>19472</v>
      </c>
      <c r="H6181" s="1">
        <v>6179</v>
      </c>
      <c r="I6181" t="str">
        <f t="shared" si="194"/>
        <v>{6179, 0.065079, 0.038025, 0.025803},</v>
      </c>
      <c r="K6181" s="1">
        <f t="shared" si="193"/>
        <v>7.9667883585545315E-2</v>
      </c>
    </row>
    <row r="6182" spans="2:11">
      <c r="B6182" s="1">
        <v>-0.17674300000000001</v>
      </c>
      <c r="C6182" s="1">
        <v>-0.382965</v>
      </c>
      <c r="D6182" s="1">
        <v>-7.9422000000000006E-2</v>
      </c>
      <c r="E6182" s="1">
        <v>34258.188570999999</v>
      </c>
      <c r="F6182" s="1" t="s">
        <v>19473</v>
      </c>
      <c r="H6182" s="1">
        <v>6180</v>
      </c>
      <c r="I6182" t="str">
        <f t="shared" si="194"/>
        <v>{6180, -0.176743, -0.382965, -0.079422},</v>
      </c>
      <c r="K6182" s="1">
        <f t="shared" si="193"/>
        <v>0.42919474991896162</v>
      </c>
    </row>
    <row r="6183" spans="2:11">
      <c r="B6183" s="1">
        <v>-0.34817500000000001</v>
      </c>
      <c r="C6183" s="1">
        <v>-0.30624400000000002</v>
      </c>
      <c r="D6183" s="1">
        <v>-5.5389000000000001E-2</v>
      </c>
      <c r="E6183" s="1">
        <v>34258.208193999999</v>
      </c>
      <c r="F6183" s="1" t="s">
        <v>19474</v>
      </c>
      <c r="H6183" s="1">
        <v>6181</v>
      </c>
      <c r="I6183" t="str">
        <f t="shared" si="194"/>
        <v>{6181, -0.348175, -0.306244, -0.055389},</v>
      </c>
      <c r="K6183" s="1">
        <f t="shared" si="193"/>
        <v>0.46698946399463875</v>
      </c>
    </row>
    <row r="6184" spans="2:11">
      <c r="B6184" s="1">
        <v>-0.31623800000000002</v>
      </c>
      <c r="C6184" s="1">
        <v>-0.21293599999999999</v>
      </c>
      <c r="D6184" s="1">
        <v>0.20771800000000001</v>
      </c>
      <c r="E6184" s="1">
        <v>34258.227786000003</v>
      </c>
      <c r="F6184" s="1" t="s">
        <v>19475</v>
      </c>
      <c r="H6184" s="1">
        <v>6182</v>
      </c>
      <c r="I6184" t="str">
        <f t="shared" si="194"/>
        <v>{6182, -0.316238, -0.212936, 0.207718},</v>
      </c>
      <c r="K6184" s="1">
        <f t="shared" si="193"/>
        <v>0.43416008598672445</v>
      </c>
    </row>
    <row r="6185" spans="2:11">
      <c r="B6185" s="1">
        <v>-9.1370000000000007E-2</v>
      </c>
      <c r="C6185" s="1">
        <v>0.19212299999999999</v>
      </c>
      <c r="D6185" s="1">
        <v>0.300232</v>
      </c>
      <c r="E6185" s="1">
        <v>34258.247409000003</v>
      </c>
      <c r="F6185" s="1" t="s">
        <v>19476</v>
      </c>
      <c r="H6185" s="1">
        <v>6183</v>
      </c>
      <c r="I6185" t="str">
        <f t="shared" si="194"/>
        <v>{6183, -0.09137, 0.192123, 0.300232},</v>
      </c>
      <c r="K6185" s="1">
        <f t="shared" si="193"/>
        <v>0.36796600094709836</v>
      </c>
    </row>
    <row r="6186" spans="2:11">
      <c r="B6186" s="1">
        <v>0.32673600000000003</v>
      </c>
      <c r="C6186" s="1">
        <v>0.140518</v>
      </c>
      <c r="D6186" s="1">
        <v>0.113708</v>
      </c>
      <c r="E6186" s="1">
        <v>34258.266867999999</v>
      </c>
      <c r="F6186" s="1" t="s">
        <v>19477</v>
      </c>
      <c r="H6186" s="1">
        <v>6184</v>
      </c>
      <c r="I6186" t="str">
        <f t="shared" si="194"/>
        <v>{6184, 0.326736, 0.140518, 0.113708},</v>
      </c>
      <c r="K6186" s="1">
        <f t="shared" si="193"/>
        <v>0.37340491598799286</v>
      </c>
    </row>
    <row r="6187" spans="2:11">
      <c r="B6187" s="1">
        <v>0.554535</v>
      </c>
      <c r="C6187" s="1">
        <v>-9.4024999999999997E-2</v>
      </c>
      <c r="D6187" s="1">
        <v>0.20683299999999999</v>
      </c>
      <c r="E6187" s="1">
        <v>34258.286460000003</v>
      </c>
      <c r="F6187" s="1" t="s">
        <v>19478</v>
      </c>
      <c r="H6187" s="1">
        <v>6185</v>
      </c>
      <c r="I6187" t="str">
        <f t="shared" si="194"/>
        <v>{6185, 0.554535, -0.094025, 0.206833},</v>
      </c>
      <c r="K6187" s="1">
        <f t="shared" si="193"/>
        <v>0.59927427505191644</v>
      </c>
    </row>
    <row r="6188" spans="2:11">
      <c r="B6188" s="1">
        <v>0.10285900000000001</v>
      </c>
      <c r="C6188" s="1">
        <v>0.54606600000000005</v>
      </c>
      <c r="D6188" s="1">
        <v>0.85897800000000002</v>
      </c>
      <c r="E6188" s="1">
        <v>34258.306083000003</v>
      </c>
      <c r="F6188" s="1" t="s">
        <v>19479</v>
      </c>
      <c r="H6188" s="1">
        <v>6186</v>
      </c>
      <c r="I6188" t="str">
        <f t="shared" si="194"/>
        <v>{6186, 0.102859, 0.546066, 0.858978},</v>
      </c>
      <c r="K6188" s="1">
        <f t="shared" si="193"/>
        <v>1.0230402019085076</v>
      </c>
    </row>
    <row r="6189" spans="2:11">
      <c r="B6189" s="1">
        <v>0.805481</v>
      </c>
      <c r="C6189" s="1">
        <v>1.262222</v>
      </c>
      <c r="D6189" s="1">
        <v>-0.14280699999999999</v>
      </c>
      <c r="E6189" s="1">
        <v>34258.325706000003</v>
      </c>
      <c r="F6189" s="1" t="s">
        <v>19480</v>
      </c>
      <c r="H6189" s="1">
        <v>6187</v>
      </c>
      <c r="I6189" t="str">
        <f t="shared" si="194"/>
        <v>{6187, 0.805481, 1.262222, -0.142807},</v>
      </c>
      <c r="K6189" s="1">
        <f t="shared" si="193"/>
        <v>1.5041269420810199</v>
      </c>
    </row>
    <row r="6190" spans="2:11">
      <c r="B6190" s="1">
        <v>1.2951969999999999</v>
      </c>
      <c r="C6190" s="1">
        <v>1.8737790000000001</v>
      </c>
      <c r="D6190" s="1">
        <v>0.31175199999999997</v>
      </c>
      <c r="E6190" s="1">
        <v>34258.345329000003</v>
      </c>
      <c r="F6190" s="1" t="s">
        <v>19481</v>
      </c>
      <c r="H6190" s="1">
        <v>6188</v>
      </c>
      <c r="I6190" t="str">
        <f t="shared" si="194"/>
        <v>{6188, 1.295197, 1.873779, 0.311752},</v>
      </c>
      <c r="K6190" s="1">
        <f t="shared" si="193"/>
        <v>2.2990807552484971</v>
      </c>
    </row>
    <row r="6191" spans="2:11">
      <c r="B6191" s="1">
        <v>2.139297</v>
      </c>
      <c r="C6191" s="1">
        <v>2.0824129999999998</v>
      </c>
      <c r="D6191" s="1">
        <v>0.49708599999999997</v>
      </c>
      <c r="E6191" s="1">
        <v>34258.364921</v>
      </c>
      <c r="F6191" s="1" t="s">
        <v>19482</v>
      </c>
      <c r="H6191" s="1">
        <v>6189</v>
      </c>
      <c r="I6191" t="str">
        <f t="shared" si="194"/>
        <v>{6189, 2.139297, 2.082413, 0.497086},</v>
      </c>
      <c r="K6191" s="1">
        <f t="shared" si="193"/>
        <v>3.0265706745711389</v>
      </c>
    </row>
    <row r="6192" spans="2:11">
      <c r="B6192" s="1">
        <v>2.0032350000000001</v>
      </c>
      <c r="C6192" s="1">
        <v>2.2374269999999998</v>
      </c>
      <c r="D6192" s="1">
        <v>0.32165500000000002</v>
      </c>
      <c r="E6192" s="1">
        <v>34258.384544</v>
      </c>
      <c r="F6192" s="1" t="s">
        <v>19483</v>
      </c>
      <c r="H6192" s="1">
        <v>6190</v>
      </c>
      <c r="I6192" t="str">
        <f t="shared" si="194"/>
        <v>{6190, 2.003235, 2.237427, 0.321655},</v>
      </c>
      <c r="K6192" s="1">
        <f t="shared" si="193"/>
        <v>3.0203463352037958</v>
      </c>
    </row>
    <row r="6193" spans="2:11">
      <c r="B6193" s="1">
        <v>1.560608</v>
      </c>
      <c r="C6193" s="1">
        <v>1.7963260000000001</v>
      </c>
      <c r="D6193" s="1">
        <v>0.25131199999999998</v>
      </c>
      <c r="E6193" s="1">
        <v>34258.404135999997</v>
      </c>
      <c r="F6193" s="1" t="s">
        <v>19484</v>
      </c>
      <c r="H6193" s="1">
        <v>6191</v>
      </c>
      <c r="I6193" t="str">
        <f t="shared" si="194"/>
        <v>{6191, 1.560608, 1.796326, 0.251312},</v>
      </c>
      <c r="K6193" s="1">
        <f t="shared" si="193"/>
        <v>2.3927896165948233</v>
      </c>
    </row>
    <row r="6194" spans="2:11">
      <c r="B6194" s="1">
        <v>1.2336119999999999</v>
      </c>
      <c r="C6194" s="1">
        <v>1.692993</v>
      </c>
      <c r="D6194" s="1">
        <v>0.15010100000000001</v>
      </c>
      <c r="E6194" s="1">
        <v>34258.423758999998</v>
      </c>
      <c r="F6194" s="1" t="s">
        <v>19485</v>
      </c>
      <c r="H6194" s="1">
        <v>6192</v>
      </c>
      <c r="I6194" t="str">
        <f t="shared" si="194"/>
        <v>{6192, 1.233612, 1.692993, 0.150101},</v>
      </c>
      <c r="K6194" s="1">
        <f t="shared" si="193"/>
        <v>2.1001319422345825</v>
      </c>
    </row>
    <row r="6195" spans="2:11">
      <c r="B6195" s="1">
        <v>0.69976799999999995</v>
      </c>
      <c r="C6195" s="1">
        <v>1.1916199999999999</v>
      </c>
      <c r="D6195" s="1">
        <v>0.27151500000000001</v>
      </c>
      <c r="E6195" s="1">
        <v>34258.443381999998</v>
      </c>
      <c r="F6195" s="1" t="s">
        <v>19486</v>
      </c>
      <c r="H6195" s="1">
        <v>6193</v>
      </c>
      <c r="I6195" t="str">
        <f t="shared" si="194"/>
        <v>{6193, 0.699768, 1.19162, 0.271515},</v>
      </c>
      <c r="K6195" s="1">
        <f t="shared" si="193"/>
        <v>1.4083159707427164</v>
      </c>
    </row>
    <row r="6196" spans="2:11">
      <c r="B6196" s="1">
        <v>0.39103700000000002</v>
      </c>
      <c r="C6196" s="1">
        <v>0.70748900000000003</v>
      </c>
      <c r="D6196" s="1">
        <v>0.34225499999999998</v>
      </c>
      <c r="E6196" s="1">
        <v>34258.462974000002</v>
      </c>
      <c r="F6196" s="1" t="s">
        <v>19487</v>
      </c>
      <c r="H6196" s="1">
        <v>6194</v>
      </c>
      <c r="I6196" t="str">
        <f t="shared" si="194"/>
        <v>{6194, 0.391037, 0.707489, 0.342255},</v>
      </c>
      <c r="K6196" s="1">
        <f t="shared" si="193"/>
        <v>0.87783204858047881</v>
      </c>
    </row>
    <row r="6197" spans="2:11">
      <c r="B6197" s="1">
        <v>0.29631000000000002</v>
      </c>
      <c r="C6197" s="1">
        <v>0.356491</v>
      </c>
      <c r="D6197" s="1">
        <v>0.24334700000000001</v>
      </c>
      <c r="E6197" s="1">
        <v>34258.482597000002</v>
      </c>
      <c r="F6197" s="1" t="s">
        <v>19488</v>
      </c>
      <c r="H6197" s="1">
        <v>6195</v>
      </c>
      <c r="I6197" t="str">
        <f t="shared" si="194"/>
        <v>{6195, 0.29631, 0.356491, 0.243347},</v>
      </c>
      <c r="K6197" s="1">
        <f t="shared" si="193"/>
        <v>0.52354867165336216</v>
      </c>
    </row>
    <row r="6198" spans="2:11">
      <c r="B6198" s="1">
        <v>0.212616</v>
      </c>
      <c r="C6198" s="1">
        <v>-0.25294499999999998</v>
      </c>
      <c r="D6198" s="1">
        <v>0.23303199999999999</v>
      </c>
      <c r="E6198" s="1">
        <v>34258.502219000002</v>
      </c>
      <c r="F6198" s="1" t="s">
        <v>19489</v>
      </c>
      <c r="H6198" s="1">
        <v>6196</v>
      </c>
      <c r="I6198" t="str">
        <f t="shared" si="194"/>
        <v>{6196, 0.212616, -0.252945, 0.233032},</v>
      </c>
      <c r="K6198" s="1">
        <f t="shared" si="193"/>
        <v>0.4043397698780074</v>
      </c>
    </row>
    <row r="6199" spans="2:11">
      <c r="B6199" s="1">
        <v>0.14430200000000001</v>
      </c>
      <c r="C6199" s="1">
        <v>-0.45509300000000003</v>
      </c>
      <c r="D6199" s="1">
        <v>0.35086099999999998</v>
      </c>
      <c r="E6199" s="1">
        <v>34258.521811999999</v>
      </c>
      <c r="F6199" s="1" t="s">
        <v>19490</v>
      </c>
      <c r="H6199" s="1">
        <v>6197</v>
      </c>
      <c r="I6199" t="str">
        <f t="shared" si="194"/>
        <v>{6197, 0.144302, -0.455093, 0.350861},</v>
      </c>
      <c r="K6199" s="1">
        <f t="shared" si="193"/>
        <v>0.59248303534700464</v>
      </c>
    </row>
    <row r="6200" spans="2:11">
      <c r="B6200" s="1">
        <v>0.13178999999999999</v>
      </c>
      <c r="C6200" s="1">
        <v>-0.12535099999999999</v>
      </c>
      <c r="D6200" s="1">
        <v>0.30090299999999998</v>
      </c>
      <c r="E6200" s="1">
        <v>34258.541434999999</v>
      </c>
      <c r="F6200" s="1" t="s">
        <v>19491</v>
      </c>
      <c r="H6200" s="1">
        <v>6198</v>
      </c>
      <c r="I6200" t="str">
        <f t="shared" si="194"/>
        <v>{6198, 0.13179, -0.125351, 0.300903},</v>
      </c>
      <c r="K6200" s="1">
        <f t="shared" si="193"/>
        <v>0.35160217961497331</v>
      </c>
    </row>
    <row r="6201" spans="2:11">
      <c r="B6201" s="1">
        <v>0.329376</v>
      </c>
      <c r="C6201" s="1">
        <v>-6.8390000000000006E-2</v>
      </c>
      <c r="D6201" s="1">
        <v>0.25645400000000002</v>
      </c>
      <c r="E6201" s="1">
        <v>34258.561056999999</v>
      </c>
      <c r="F6201" s="1" t="s">
        <v>19492</v>
      </c>
      <c r="H6201" s="1">
        <v>6199</v>
      </c>
      <c r="I6201" t="str">
        <f t="shared" si="194"/>
        <v>{6199, 0.329376, -0.06839, 0.256454},</v>
      </c>
      <c r="K6201" s="1">
        <f t="shared" si="193"/>
        <v>0.42300637772024197</v>
      </c>
    </row>
    <row r="6202" spans="2:11">
      <c r="B6202" s="1">
        <v>0.24795500000000001</v>
      </c>
      <c r="C6202" s="1">
        <v>8.0077999999999996E-2</v>
      </c>
      <c r="D6202" s="1">
        <v>0.37800600000000001</v>
      </c>
      <c r="E6202" s="1">
        <v>34258.580650000004</v>
      </c>
      <c r="F6202" s="1" t="s">
        <v>19493</v>
      </c>
      <c r="H6202" s="1">
        <v>6200</v>
      </c>
      <c r="I6202" t="str">
        <f t="shared" si="194"/>
        <v>{6200, 0.247955, 0.080078, 0.378006},</v>
      </c>
      <c r="K6202" s="1">
        <f t="shared" si="193"/>
        <v>0.45911077546165263</v>
      </c>
    </row>
    <row r="6203" spans="2:11">
      <c r="B6203" s="1">
        <v>8.4885000000000002E-2</v>
      </c>
      <c r="C6203" s="1">
        <v>0.125778</v>
      </c>
      <c r="D6203" s="1">
        <v>0.24655199999999999</v>
      </c>
      <c r="E6203" s="1">
        <v>34258.600272000003</v>
      </c>
      <c r="F6203" s="1" t="s">
        <v>19494</v>
      </c>
      <c r="H6203" s="1">
        <v>6201</v>
      </c>
      <c r="I6203" t="str">
        <f t="shared" si="194"/>
        <v>{6201, 0.084885, 0.125778, 0.246552},</v>
      </c>
      <c r="K6203" s="1">
        <f t="shared" si="193"/>
        <v>0.28950553917498711</v>
      </c>
    </row>
    <row r="6204" spans="2:11">
      <c r="B6204" s="1">
        <v>-3.3828999999999998E-2</v>
      </c>
      <c r="C6204" s="1">
        <v>0.235901</v>
      </c>
      <c r="D6204" s="1">
        <v>-7.2779999999999997E-3</v>
      </c>
      <c r="E6204" s="1">
        <v>34258.619895000003</v>
      </c>
      <c r="F6204" s="1" t="s">
        <v>19495</v>
      </c>
      <c r="H6204" s="1">
        <v>6202</v>
      </c>
      <c r="I6204" t="str">
        <f t="shared" si="194"/>
        <v>{6202, -0.033829, 0.235901, -0.007278},</v>
      </c>
      <c r="K6204" s="1">
        <f t="shared" si="193"/>
        <v>0.23842536007312645</v>
      </c>
    </row>
    <row r="6205" spans="2:11">
      <c r="B6205" s="1">
        <v>3.1815000000000003E-2</v>
      </c>
      <c r="C6205" s="1">
        <v>0.64894099999999999</v>
      </c>
      <c r="D6205" s="1">
        <v>-4.9438000000000003E-2</v>
      </c>
      <c r="E6205" s="1">
        <v>34258.639518000004</v>
      </c>
      <c r="F6205" s="1" t="s">
        <v>19496</v>
      </c>
      <c r="H6205" s="1">
        <v>6203</v>
      </c>
      <c r="I6205" t="str">
        <f t="shared" si="194"/>
        <v>{6203, 0.031815, 0.648941, -0.049438},</v>
      </c>
      <c r="K6205" s="1">
        <f t="shared" si="193"/>
        <v>0.65159859695214195</v>
      </c>
    </row>
    <row r="6206" spans="2:11">
      <c r="B6206" s="1">
        <v>0.48919699999999999</v>
      </c>
      <c r="C6206" s="1">
        <v>0.96253999999999995</v>
      </c>
      <c r="D6206" s="1">
        <v>0.17843600000000001</v>
      </c>
      <c r="E6206" s="1">
        <v>34258.659110000001</v>
      </c>
      <c r="F6206" s="1" t="s">
        <v>19497</v>
      </c>
      <c r="H6206" s="1">
        <v>6204</v>
      </c>
      <c r="I6206" t="str">
        <f t="shared" si="194"/>
        <v>{6204, 0.489197, 0.96254, 0.178436},</v>
      </c>
      <c r="K6206" s="1">
        <f t="shared" si="193"/>
        <v>1.0943657352571854</v>
      </c>
    </row>
    <row r="6207" spans="2:11">
      <c r="B6207" s="1">
        <v>1.158722</v>
      </c>
      <c r="C6207" s="1">
        <v>1.2542880000000001</v>
      </c>
      <c r="D6207" s="1">
        <v>0.81213400000000002</v>
      </c>
      <c r="E6207" s="1">
        <v>34258.678733000001</v>
      </c>
      <c r="F6207" s="1" t="s">
        <v>19498</v>
      </c>
      <c r="H6207" s="1">
        <v>6205</v>
      </c>
      <c r="I6207" t="str">
        <f t="shared" si="194"/>
        <v>{6205, 1.158722, 1.254288, 0.812134},</v>
      </c>
      <c r="K6207" s="1">
        <f t="shared" si="193"/>
        <v>1.8908825172876289</v>
      </c>
    </row>
    <row r="6208" spans="2:11">
      <c r="B6208" s="1">
        <v>1.530014</v>
      </c>
      <c r="C6208" s="1">
        <v>1.3232569999999999</v>
      </c>
      <c r="D6208" s="1">
        <v>1.525833</v>
      </c>
      <c r="E6208" s="1">
        <v>34258.698356000001</v>
      </c>
      <c r="F6208" s="1" t="s">
        <v>19499</v>
      </c>
      <c r="H6208" s="1">
        <v>6206</v>
      </c>
      <c r="I6208" t="str">
        <f t="shared" si="194"/>
        <v>{6206, 1.530014, 1.323257, 1.525833},</v>
      </c>
      <c r="K6208" s="1">
        <f t="shared" si="193"/>
        <v>2.5337952309004765</v>
      </c>
    </row>
    <row r="6209" spans="2:11">
      <c r="B6209" s="1">
        <v>1.4197390000000001</v>
      </c>
      <c r="C6209" s="1">
        <v>1.558899</v>
      </c>
      <c r="D6209" s="1">
        <v>1.415421</v>
      </c>
      <c r="E6209" s="1">
        <v>34258.717947999998</v>
      </c>
      <c r="F6209" s="1" t="s">
        <v>19500</v>
      </c>
      <c r="H6209" s="1">
        <v>6207</v>
      </c>
      <c r="I6209" t="str">
        <f t="shared" si="194"/>
        <v>{6207, 1.419739, 1.558899, 1.415421},</v>
      </c>
      <c r="K6209" s="1">
        <f t="shared" si="193"/>
        <v>2.5395356913347369</v>
      </c>
    </row>
    <row r="6210" spans="2:11">
      <c r="B6210" s="1">
        <v>1.1292420000000001</v>
      </c>
      <c r="C6210" s="1">
        <v>1.7284390000000001</v>
      </c>
      <c r="D6210" s="1">
        <v>1.5414429999999999</v>
      </c>
      <c r="E6210" s="1">
        <v>34258.737570999998</v>
      </c>
      <c r="F6210" s="1" t="s">
        <v>19501</v>
      </c>
      <c r="H6210" s="1">
        <v>6208</v>
      </c>
      <c r="I6210" t="str">
        <f t="shared" si="194"/>
        <v>{6208, 1.129242, 1.728439, 1.541443},</v>
      </c>
      <c r="K6210" s="1">
        <f t="shared" ref="K6210:K6273" si="195">SQRT(ABS(B6210*B6210 + C6210*C6210 + D6210*D6210))</f>
        <v>2.576574352417178</v>
      </c>
    </row>
    <row r="6211" spans="2:11">
      <c r="B6211" s="1">
        <v>0.88362099999999999</v>
      </c>
      <c r="C6211" s="1">
        <v>1.4636229999999999</v>
      </c>
      <c r="D6211" s="1">
        <v>1.1284639999999999</v>
      </c>
      <c r="E6211" s="1">
        <v>34258.757193999998</v>
      </c>
      <c r="F6211" s="1" t="s">
        <v>19502</v>
      </c>
      <c r="H6211" s="1">
        <v>6209</v>
      </c>
      <c r="I6211" t="str">
        <f t="shared" si="194"/>
        <v>{6209, 0.883621, 1.463623, 1.128464},</v>
      </c>
      <c r="K6211" s="1">
        <f t="shared" si="195"/>
        <v>2.0485139387043478</v>
      </c>
    </row>
    <row r="6212" spans="2:11">
      <c r="B6212" s="1">
        <v>0.57829299999999995</v>
      </c>
      <c r="C6212" s="1">
        <v>1.175446</v>
      </c>
      <c r="D6212" s="1">
        <v>0.68745400000000001</v>
      </c>
      <c r="E6212" s="1">
        <v>34258.776816999998</v>
      </c>
      <c r="F6212" s="1" t="s">
        <v>19503</v>
      </c>
      <c r="H6212" s="1">
        <v>6210</v>
      </c>
      <c r="I6212" t="str">
        <f t="shared" si="194"/>
        <v>{6210, 0.578293, 1.175446, 0.687454},</v>
      </c>
      <c r="K6212" s="1">
        <f t="shared" si="195"/>
        <v>1.4794218786002185</v>
      </c>
    </row>
    <row r="6213" spans="2:11">
      <c r="B6213" s="1">
        <v>0.33410600000000001</v>
      </c>
      <c r="C6213" s="1">
        <v>0.87087999999999999</v>
      </c>
      <c r="D6213" s="1">
        <v>0.19938700000000001</v>
      </c>
      <c r="E6213" s="1">
        <v>34258.796409000002</v>
      </c>
      <c r="F6213" s="1" t="s">
        <v>19504</v>
      </c>
      <c r="H6213" s="1">
        <v>6211</v>
      </c>
      <c r="I6213" t="str">
        <f t="shared" si="194"/>
        <v>{6211, 0.334106, 0.87088, 0.199387},</v>
      </c>
      <c r="K6213" s="1">
        <f t="shared" si="195"/>
        <v>0.95384168990718787</v>
      </c>
    </row>
    <row r="6214" spans="2:11">
      <c r="B6214" s="1">
        <v>0.20938100000000001</v>
      </c>
      <c r="C6214" s="1">
        <v>0.448517</v>
      </c>
      <c r="D6214" s="1">
        <v>-6.8207000000000004E-2</v>
      </c>
      <c r="E6214" s="1">
        <v>34258.816032000002</v>
      </c>
      <c r="F6214" s="1" t="s">
        <v>19505</v>
      </c>
      <c r="H6214" s="1">
        <v>6212</v>
      </c>
      <c r="I6214" t="str">
        <f t="shared" si="194"/>
        <v>{6212, 0.209381, 0.448517, -0.068207},</v>
      </c>
      <c r="K6214" s="1">
        <f t="shared" si="195"/>
        <v>0.49965998168654652</v>
      </c>
    </row>
    <row r="6215" spans="2:11">
      <c r="B6215" s="1">
        <v>0.11097700000000001</v>
      </c>
      <c r="C6215" s="1">
        <v>5.5510999999999998E-2</v>
      </c>
      <c r="D6215" s="1">
        <v>-0.116745</v>
      </c>
      <c r="E6215" s="1">
        <v>34258.835655000003</v>
      </c>
      <c r="F6215" s="1" t="s">
        <v>19506</v>
      </c>
      <c r="H6215" s="1">
        <v>6213</v>
      </c>
      <c r="I6215" t="str">
        <f t="shared" si="194"/>
        <v>{6213, 0.110977, 0.055511, -0.116745},</v>
      </c>
      <c r="K6215" s="1">
        <f t="shared" si="195"/>
        <v>0.17037241758864607</v>
      </c>
    </row>
    <row r="6216" spans="2:11">
      <c r="B6216" s="1">
        <v>-9.1124999999999998E-2</v>
      </c>
      <c r="C6216" s="1">
        <v>-0.23309299999999999</v>
      </c>
      <c r="D6216" s="1">
        <v>-5.9049999999999997E-3</v>
      </c>
      <c r="E6216" s="1">
        <v>34258.855247</v>
      </c>
      <c r="F6216" s="1" t="s">
        <v>19507</v>
      </c>
      <c r="H6216" s="1">
        <v>6214</v>
      </c>
      <c r="I6216" t="str">
        <f t="shared" si="194"/>
        <v>{6214, -0.091125, -0.233093, -0.005905},</v>
      </c>
      <c r="K6216" s="1">
        <f t="shared" si="195"/>
        <v>0.25034172904052571</v>
      </c>
    </row>
    <row r="6217" spans="2:11">
      <c r="B6217" s="1">
        <v>-0.16291800000000001</v>
      </c>
      <c r="C6217" s="1">
        <v>-7.7988000000000002E-2</v>
      </c>
      <c r="D6217" s="1">
        <v>9.3338000000000004E-2</v>
      </c>
      <c r="E6217" s="1">
        <v>34258.87487</v>
      </c>
      <c r="F6217" s="1" t="s">
        <v>19508</v>
      </c>
      <c r="H6217" s="1">
        <v>6215</v>
      </c>
      <c r="I6217" t="str">
        <f t="shared" si="194"/>
        <v>{6215, -0.162918, -0.077988, 0.093338},</v>
      </c>
      <c r="K6217" s="1">
        <f t="shared" si="195"/>
        <v>0.20331351433684874</v>
      </c>
    </row>
    <row r="6218" spans="2:11">
      <c r="B6218" s="1">
        <v>-0.17819199999999999</v>
      </c>
      <c r="C6218" s="1">
        <v>0.24717700000000001</v>
      </c>
      <c r="D6218" s="1">
        <v>7.6888999999999999E-2</v>
      </c>
      <c r="E6218" s="1">
        <v>34258.894491999999</v>
      </c>
      <c r="F6218" s="1" t="s">
        <v>19509</v>
      </c>
      <c r="H6218" s="1">
        <v>6216</v>
      </c>
      <c r="I6218" t="str">
        <f t="shared" si="194"/>
        <v>{6216, -0.178192, 0.247177, 0.076889},</v>
      </c>
      <c r="K6218" s="1">
        <f t="shared" si="195"/>
        <v>0.31426227345005953</v>
      </c>
    </row>
    <row r="6219" spans="2:11">
      <c r="B6219" s="1">
        <v>-6.5856999999999999E-2</v>
      </c>
      <c r="C6219" s="1">
        <v>0.34461999999999998</v>
      </c>
      <c r="D6219" s="1">
        <v>7.2311E-2</v>
      </c>
      <c r="E6219" s="1">
        <v>34258.914115</v>
      </c>
      <c r="F6219" s="1" t="s">
        <v>19510</v>
      </c>
      <c r="H6219" s="1">
        <v>6217</v>
      </c>
      <c r="I6219" t="str">
        <f t="shared" si="194"/>
        <v>{6217, -0.065857, 0.34462, 0.072311},</v>
      </c>
      <c r="K6219" s="1">
        <f t="shared" si="195"/>
        <v>0.35823033033231566</v>
      </c>
    </row>
    <row r="6220" spans="2:11">
      <c r="B6220" s="1">
        <v>4.8751999999999997E-2</v>
      </c>
      <c r="C6220" s="1">
        <v>0.52943399999999996</v>
      </c>
      <c r="D6220" s="1">
        <v>0.201706</v>
      </c>
      <c r="E6220" s="1">
        <v>34258.933707999997</v>
      </c>
      <c r="F6220" s="1" t="s">
        <v>19511</v>
      </c>
      <c r="H6220" s="1">
        <v>6218</v>
      </c>
      <c r="I6220" t="str">
        <f t="shared" ref="I6220:I6283" si="196">"{"&amp;H:H&amp;", "&amp;B:B&amp;", "&amp;C:C&amp;", "&amp;D:D&amp;"},"</f>
        <v>{6218, 0.048752, 0.529434, 0.201706},</v>
      </c>
      <c r="K6220" s="1">
        <f t="shared" si="195"/>
        <v>0.56864965338598417</v>
      </c>
    </row>
    <row r="6221" spans="2:11">
      <c r="B6221" s="1">
        <v>0.34431499999999998</v>
      </c>
      <c r="C6221" s="1">
        <v>0.50347900000000001</v>
      </c>
      <c r="D6221" s="1">
        <v>0.43920900000000002</v>
      </c>
      <c r="E6221" s="1">
        <v>34258.953329999997</v>
      </c>
      <c r="F6221" s="1" t="s">
        <v>19512</v>
      </c>
      <c r="H6221" s="1">
        <v>6219</v>
      </c>
      <c r="I6221" t="str">
        <f t="shared" si="196"/>
        <v>{6219, 0.344315, 0.503479, 0.439209},</v>
      </c>
      <c r="K6221" s="1">
        <f t="shared" si="195"/>
        <v>0.75163053979132599</v>
      </c>
    </row>
    <row r="6222" spans="2:11">
      <c r="B6222" s="1">
        <v>0.37914999999999999</v>
      </c>
      <c r="C6222" s="1">
        <v>0.46974199999999999</v>
      </c>
      <c r="D6222" s="1">
        <v>1.0925450000000001</v>
      </c>
      <c r="E6222" s="1">
        <v>34258.972952999997</v>
      </c>
      <c r="F6222" s="1" t="s">
        <v>19513</v>
      </c>
      <c r="H6222" s="1">
        <v>6220</v>
      </c>
      <c r="I6222" t="str">
        <f t="shared" si="196"/>
        <v>{6220, 0.37915, 0.469742, 1.092545},</v>
      </c>
      <c r="K6222" s="1">
        <f t="shared" si="195"/>
        <v>1.2482254788654974</v>
      </c>
    </row>
    <row r="6223" spans="2:11">
      <c r="B6223" s="1">
        <v>0.63221700000000003</v>
      </c>
      <c r="C6223" s="1">
        <v>1.112015</v>
      </c>
      <c r="D6223" s="1">
        <v>0.53517199999999998</v>
      </c>
      <c r="E6223" s="1">
        <v>34258.992575999997</v>
      </c>
      <c r="F6223" s="1" t="s">
        <v>19514</v>
      </c>
      <c r="H6223" s="1">
        <v>6221</v>
      </c>
      <c r="I6223" t="str">
        <f t="shared" si="196"/>
        <v>{6221, 0.632217, 1.112015, 0.535172},</v>
      </c>
      <c r="K6223" s="1">
        <f t="shared" si="195"/>
        <v>1.3866090887117393</v>
      </c>
    </row>
    <row r="6224" spans="2:11">
      <c r="B6224" s="1">
        <v>1.0723720000000001</v>
      </c>
      <c r="C6224" s="1">
        <v>2.0567470000000001</v>
      </c>
      <c r="D6224" s="1">
        <v>-0.16792299999999999</v>
      </c>
      <c r="E6224" s="1">
        <v>34259.012168000001</v>
      </c>
      <c r="F6224" s="1" t="s">
        <v>19515</v>
      </c>
      <c r="H6224" s="1">
        <v>6222</v>
      </c>
      <c r="I6224" t="str">
        <f t="shared" si="196"/>
        <v>{6222, 1.072372, 2.056747, -0.167923},</v>
      </c>
      <c r="K6224" s="1">
        <f t="shared" si="195"/>
        <v>2.3255941310387764</v>
      </c>
    </row>
    <row r="6225" spans="2:11">
      <c r="B6225" s="1">
        <v>1.395905</v>
      </c>
      <c r="C6225" s="1">
        <v>2.0156559999999999</v>
      </c>
      <c r="D6225" s="1">
        <v>-0.118546</v>
      </c>
      <c r="E6225" s="1">
        <v>34259.031791000001</v>
      </c>
      <c r="F6225" s="1" t="s">
        <v>19516</v>
      </c>
      <c r="H6225" s="1">
        <v>6223</v>
      </c>
      <c r="I6225" t="str">
        <f t="shared" si="196"/>
        <v>{6223, 1.395905, 2.015656, -0.118546},</v>
      </c>
      <c r="K6225" s="1">
        <f t="shared" si="195"/>
        <v>2.4546838968545419</v>
      </c>
    </row>
    <row r="6226" spans="2:11">
      <c r="B6226" s="1">
        <v>1.389526</v>
      </c>
      <c r="C6226" s="1">
        <v>2.045547</v>
      </c>
      <c r="D6226" s="1">
        <v>6.4269999999999994E-2</v>
      </c>
      <c r="E6226" s="1">
        <v>34259.051414000001</v>
      </c>
      <c r="F6226" s="1" t="s">
        <v>19517</v>
      </c>
      <c r="H6226" s="1">
        <v>6224</v>
      </c>
      <c r="I6226" t="str">
        <f t="shared" si="196"/>
        <v>{6224, 1.389526, 2.045547, 0.06427},</v>
      </c>
      <c r="K6226" s="1">
        <f t="shared" si="195"/>
        <v>2.4736967612836058</v>
      </c>
    </row>
    <row r="6227" spans="2:11">
      <c r="B6227" s="1">
        <v>1.6000369999999999</v>
      </c>
      <c r="C6227" s="1">
        <v>1.732361</v>
      </c>
      <c r="D6227" s="1">
        <v>0.40824899999999997</v>
      </c>
      <c r="E6227" s="1">
        <v>34259.071005999998</v>
      </c>
      <c r="F6227" s="1" t="s">
        <v>19518</v>
      </c>
      <c r="H6227" s="1">
        <v>6225</v>
      </c>
      <c r="I6227" t="str">
        <f t="shared" si="196"/>
        <v>{6225, 1.600037, 1.732361, 0.408249},</v>
      </c>
      <c r="K6227" s="1">
        <f t="shared" si="195"/>
        <v>2.3932948589112457</v>
      </c>
    </row>
    <row r="6228" spans="2:11">
      <c r="B6228" s="1">
        <v>1.7584230000000001</v>
      </c>
      <c r="C6228" s="1">
        <v>1.4845429999999999</v>
      </c>
      <c r="D6228" s="1">
        <v>0.31220999999999999</v>
      </c>
      <c r="E6228" s="1">
        <v>34259.090628999998</v>
      </c>
      <c r="F6228" s="1" t="s">
        <v>19519</v>
      </c>
      <c r="H6228" s="1">
        <v>6226</v>
      </c>
      <c r="I6228" t="str">
        <f t="shared" si="196"/>
        <v>{6226, 1.758423, 1.484543, 0.31221},</v>
      </c>
      <c r="K6228" s="1">
        <f t="shared" si="195"/>
        <v>2.3223682847210085</v>
      </c>
    </row>
    <row r="6229" spans="2:11">
      <c r="B6229" s="1">
        <v>1.8221130000000001</v>
      </c>
      <c r="C6229" s="1">
        <v>1.116913</v>
      </c>
      <c r="D6229" s="1">
        <v>-0.13369800000000001</v>
      </c>
      <c r="E6229" s="1">
        <v>34259.110251999999</v>
      </c>
      <c r="F6229" s="1" t="s">
        <v>19520</v>
      </c>
      <c r="H6229" s="1">
        <v>6227</v>
      </c>
      <c r="I6229" t="str">
        <f t="shared" si="196"/>
        <v>{6227, 1.822113, 1.116913, -0.133698},</v>
      </c>
      <c r="K6229" s="1">
        <f t="shared" si="195"/>
        <v>2.1413700263013862</v>
      </c>
    </row>
    <row r="6230" spans="2:11">
      <c r="B6230" s="1">
        <v>1.4843900000000001</v>
      </c>
      <c r="C6230" s="1">
        <v>0.78509499999999999</v>
      </c>
      <c r="D6230" s="1">
        <v>-0.52549699999999999</v>
      </c>
      <c r="E6230" s="1">
        <v>34259.129873999998</v>
      </c>
      <c r="F6230" s="1" t="s">
        <v>19521</v>
      </c>
      <c r="H6230" s="1">
        <v>6228</v>
      </c>
      <c r="I6230" t="str">
        <f t="shared" si="196"/>
        <v>{6228, 1.48439, 0.785095, -0.525497},</v>
      </c>
      <c r="K6230" s="1">
        <f t="shared" si="195"/>
        <v>1.7595269046348796</v>
      </c>
    </row>
    <row r="6231" spans="2:11">
      <c r="B6231" s="1">
        <v>0.59797699999999998</v>
      </c>
      <c r="C6231" s="1">
        <v>0.37872299999999998</v>
      </c>
      <c r="D6231" s="1">
        <v>-0.70675699999999997</v>
      </c>
      <c r="E6231" s="1">
        <v>34259.149467000003</v>
      </c>
      <c r="F6231" s="1" t="s">
        <v>19522</v>
      </c>
      <c r="H6231" s="1">
        <v>6229</v>
      </c>
      <c r="I6231" t="str">
        <f t="shared" si="196"/>
        <v>{6229, 0.597977, 0.378723, -0.706757},</v>
      </c>
      <c r="K6231" s="1">
        <f t="shared" si="195"/>
        <v>1.0002564972580783</v>
      </c>
    </row>
    <row r="6232" spans="2:11">
      <c r="B6232" s="1">
        <v>-0.23275799999999999</v>
      </c>
      <c r="C6232" s="1">
        <v>0.18406700000000001</v>
      </c>
      <c r="D6232" s="1">
        <v>-0.74716199999999999</v>
      </c>
      <c r="E6232" s="1">
        <v>34259.169090000003</v>
      </c>
      <c r="F6232" s="1" t="s">
        <v>19523</v>
      </c>
      <c r="H6232" s="1">
        <v>6230</v>
      </c>
      <c r="I6232" t="str">
        <f t="shared" si="196"/>
        <v>{6230, -0.232758, 0.184067, -0.747162},</v>
      </c>
      <c r="K6232" s="1">
        <f t="shared" si="195"/>
        <v>0.80393283382195557</v>
      </c>
    </row>
    <row r="6233" spans="2:11">
      <c r="B6233" s="1">
        <v>-0.757965</v>
      </c>
      <c r="C6233" s="1">
        <v>0.339005</v>
      </c>
      <c r="D6233" s="1">
        <v>-0.70051600000000003</v>
      </c>
      <c r="E6233" s="1">
        <v>34259.188712000003</v>
      </c>
      <c r="F6233" s="1" t="s">
        <v>19524</v>
      </c>
      <c r="H6233" s="1">
        <v>6231</v>
      </c>
      <c r="I6233" t="str">
        <f t="shared" si="196"/>
        <v>{6231, -0.757965, 0.339005, -0.700516},</v>
      </c>
      <c r="K6233" s="1">
        <f t="shared" si="195"/>
        <v>1.086350770932667</v>
      </c>
    </row>
    <row r="6234" spans="2:11">
      <c r="B6234" s="1">
        <v>-1.002472</v>
      </c>
      <c r="C6234" s="1">
        <v>0.48608400000000002</v>
      </c>
      <c r="D6234" s="1">
        <v>-0.43264799999999998</v>
      </c>
      <c r="E6234" s="1">
        <v>34259.208305</v>
      </c>
      <c r="F6234" s="1" t="s">
        <v>19525</v>
      </c>
      <c r="H6234" s="1">
        <v>6232</v>
      </c>
      <c r="I6234" t="str">
        <f t="shared" si="196"/>
        <v>{6232, -1.002472, 0.486084, -0.432648},</v>
      </c>
      <c r="K6234" s="1">
        <f t="shared" si="195"/>
        <v>1.1951619378745293</v>
      </c>
    </row>
    <row r="6235" spans="2:11">
      <c r="B6235" s="1">
        <v>-0.987259</v>
      </c>
      <c r="C6235" s="1">
        <v>0.813828</v>
      </c>
      <c r="D6235" s="1">
        <v>-0.422485</v>
      </c>
      <c r="E6235" s="1">
        <v>34259.227927</v>
      </c>
      <c r="F6235" s="1" t="s">
        <v>19526</v>
      </c>
      <c r="H6235" s="1">
        <v>6233</v>
      </c>
      <c r="I6235" t="str">
        <f t="shared" si="196"/>
        <v>{6233, -0.987259, 0.813828, -0.422485},</v>
      </c>
      <c r="K6235" s="1">
        <f t="shared" si="195"/>
        <v>1.3474011733296063</v>
      </c>
    </row>
    <row r="6236" spans="2:11">
      <c r="B6236" s="1">
        <v>-0.40307599999999999</v>
      </c>
      <c r="C6236" s="1">
        <v>0.53915400000000002</v>
      </c>
      <c r="D6236" s="1">
        <v>-0.606155</v>
      </c>
      <c r="E6236" s="1">
        <v>34259.24755</v>
      </c>
      <c r="F6236" s="1" t="s">
        <v>19527</v>
      </c>
      <c r="H6236" s="1">
        <v>6234</v>
      </c>
      <c r="I6236" t="str">
        <f t="shared" si="196"/>
        <v>{6234, -0.403076, 0.539154, -0.606155},</v>
      </c>
      <c r="K6236" s="1">
        <f t="shared" si="195"/>
        <v>0.90585936078234575</v>
      </c>
    </row>
    <row r="6237" spans="2:11">
      <c r="B6237" s="1">
        <v>0.47212199999999999</v>
      </c>
      <c r="C6237" s="1">
        <v>0.124115</v>
      </c>
      <c r="D6237" s="1">
        <v>-0.58158900000000002</v>
      </c>
      <c r="E6237" s="1">
        <v>34259.267173</v>
      </c>
      <c r="F6237" s="1" t="s">
        <v>19528</v>
      </c>
      <c r="H6237" s="1">
        <v>6235</v>
      </c>
      <c r="I6237" t="str">
        <f t="shared" si="196"/>
        <v>{6235, 0.472122, 0.124115, -0.581589},</v>
      </c>
      <c r="K6237" s="1">
        <f t="shared" si="195"/>
        <v>0.75930855456131929</v>
      </c>
    </row>
    <row r="6238" spans="2:11">
      <c r="B6238" s="1">
        <v>1.1871640000000001</v>
      </c>
      <c r="C6238" s="1">
        <v>-6.0287E-2</v>
      </c>
      <c r="D6238" s="1">
        <v>-0.42114299999999999</v>
      </c>
      <c r="E6238" s="1">
        <v>34259.286764999997</v>
      </c>
      <c r="F6238" s="1" t="s">
        <v>19529</v>
      </c>
      <c r="H6238" s="1">
        <v>6236</v>
      </c>
      <c r="I6238" t="str">
        <f t="shared" si="196"/>
        <v>{6236, 1.187164, -0.060287, -0.421143},</v>
      </c>
      <c r="K6238" s="1">
        <f t="shared" si="195"/>
        <v>1.2610925071992143</v>
      </c>
    </row>
    <row r="6239" spans="2:11">
      <c r="B6239" s="1">
        <v>1.901505</v>
      </c>
      <c r="C6239" s="1">
        <v>-4.0889999999999998E-3</v>
      </c>
      <c r="D6239" s="1">
        <v>-5.1299999999999998E-2</v>
      </c>
      <c r="E6239" s="1">
        <v>34259.306387999997</v>
      </c>
      <c r="F6239" s="1" t="s">
        <v>19530</v>
      </c>
      <c r="H6239" s="1">
        <v>6237</v>
      </c>
      <c r="I6239" t="str">
        <f t="shared" si="196"/>
        <v>{6237, 1.901505, -0.004089, -0.0513},</v>
      </c>
      <c r="K6239" s="1">
        <f t="shared" si="195"/>
        <v>1.9022012708822376</v>
      </c>
    </row>
    <row r="6240" spans="2:11">
      <c r="B6240" s="1">
        <v>2.55307</v>
      </c>
      <c r="C6240" s="1">
        <v>-4.8446999999999997E-2</v>
      </c>
      <c r="D6240" s="1">
        <v>0.42999300000000001</v>
      </c>
      <c r="E6240" s="1">
        <v>34259.326010999997</v>
      </c>
      <c r="F6240" s="1" t="s">
        <v>19531</v>
      </c>
      <c r="H6240" s="1">
        <v>6238</v>
      </c>
      <c r="I6240" t="str">
        <f t="shared" si="196"/>
        <v>{6238, 2.55307, -0.048447, 0.429993},</v>
      </c>
      <c r="K6240" s="1">
        <f t="shared" si="195"/>
        <v>2.5894801634223805</v>
      </c>
    </row>
    <row r="6241" spans="2:11">
      <c r="B6241" s="1">
        <v>3.37384</v>
      </c>
      <c r="C6241" s="1">
        <v>-0.303726</v>
      </c>
      <c r="D6241" s="1">
        <v>0.69577</v>
      </c>
      <c r="E6241" s="1">
        <v>34259.345603000002</v>
      </c>
      <c r="F6241" s="1" t="s">
        <v>19532</v>
      </c>
      <c r="H6241" s="1">
        <v>6239</v>
      </c>
      <c r="I6241" t="str">
        <f t="shared" si="196"/>
        <v>{6239, 3.37384, -0.303726, 0.69577},</v>
      </c>
      <c r="K6241" s="1">
        <f t="shared" si="195"/>
        <v>3.4581992021247125</v>
      </c>
    </row>
    <row r="6242" spans="2:11">
      <c r="B6242" s="1">
        <v>4.048889</v>
      </c>
      <c r="C6242" s="1">
        <v>-0.57174700000000001</v>
      </c>
      <c r="D6242" s="1">
        <v>0.53947400000000001</v>
      </c>
      <c r="E6242" s="1">
        <v>34259.365226000002</v>
      </c>
      <c r="F6242" s="1" t="s">
        <v>19533</v>
      </c>
      <c r="H6242" s="1">
        <v>6240</v>
      </c>
      <c r="I6242" t="str">
        <f t="shared" si="196"/>
        <v>{6240, 4.048889, -0.571747, 0.539474},</v>
      </c>
      <c r="K6242" s="1">
        <f t="shared" si="195"/>
        <v>4.1244913580956863</v>
      </c>
    </row>
    <row r="6243" spans="2:11">
      <c r="B6243" s="1">
        <v>4.2748410000000003</v>
      </c>
      <c r="C6243" s="1">
        <v>-0.326797</v>
      </c>
      <c r="D6243" s="1">
        <v>1.266E-3</v>
      </c>
      <c r="E6243" s="1">
        <v>34259.384849000002</v>
      </c>
      <c r="F6243" s="1" t="s">
        <v>19534</v>
      </c>
      <c r="H6243" s="1">
        <v>6241</v>
      </c>
      <c r="I6243" t="str">
        <f t="shared" si="196"/>
        <v>{6241, 4.274841, -0.326797, 0.001266},</v>
      </c>
      <c r="K6243" s="1">
        <f t="shared" si="195"/>
        <v>4.2873142475500909</v>
      </c>
    </row>
    <row r="6244" spans="2:11">
      <c r="B6244" s="1">
        <v>3.9424899999999998</v>
      </c>
      <c r="C6244" s="1">
        <v>0.320801</v>
      </c>
      <c r="D6244" s="1">
        <v>-4.8003999999999998E-2</v>
      </c>
      <c r="E6244" s="1">
        <v>34259.404472000002</v>
      </c>
      <c r="F6244" s="1" t="s">
        <v>19535</v>
      </c>
      <c r="H6244" s="1">
        <v>6242</v>
      </c>
      <c r="I6244" t="str">
        <f t="shared" si="196"/>
        <v>{6242, 3.94249, 0.320801, -0.048004},</v>
      </c>
      <c r="K6244" s="1">
        <f t="shared" si="195"/>
        <v>3.9558115558905227</v>
      </c>
    </row>
    <row r="6245" spans="2:11">
      <c r="B6245" s="1">
        <v>3.486313</v>
      </c>
      <c r="C6245" s="1">
        <v>0.83596800000000004</v>
      </c>
      <c r="D6245" s="1">
        <v>3.2073999999999998E-2</v>
      </c>
      <c r="E6245" s="1">
        <v>34259.424063999999</v>
      </c>
      <c r="F6245" s="1" t="s">
        <v>19536</v>
      </c>
      <c r="H6245" s="1">
        <v>6243</v>
      </c>
      <c r="I6245" t="str">
        <f t="shared" si="196"/>
        <v>{6243, 3.486313, 0.835968, 0.032074},</v>
      </c>
      <c r="K6245" s="1">
        <f t="shared" si="195"/>
        <v>3.585282356031251</v>
      </c>
    </row>
    <row r="6246" spans="2:11">
      <c r="B6246" s="1">
        <v>2.8619539999999999</v>
      </c>
      <c r="C6246" s="1">
        <v>1.0587310000000001</v>
      </c>
      <c r="D6246" s="1">
        <v>-0.20077500000000001</v>
      </c>
      <c r="E6246" s="1">
        <v>34259.443686999999</v>
      </c>
      <c r="F6246" s="1" t="s">
        <v>19537</v>
      </c>
      <c r="H6246" s="1">
        <v>6244</v>
      </c>
      <c r="I6246" t="str">
        <f t="shared" si="196"/>
        <v>{6244, 2.861954, 1.058731, -0.200775},</v>
      </c>
      <c r="K6246" s="1">
        <f t="shared" si="195"/>
        <v>3.0581044176257293</v>
      </c>
    </row>
    <row r="6247" spans="2:11">
      <c r="B6247" s="1">
        <v>2.2727659999999998</v>
      </c>
      <c r="C6247" s="1">
        <v>1.175797</v>
      </c>
      <c r="D6247" s="1">
        <v>-0.60745199999999999</v>
      </c>
      <c r="E6247" s="1">
        <v>34259.463309999999</v>
      </c>
      <c r="F6247" s="1" t="s">
        <v>19538</v>
      </c>
      <c r="H6247" s="1">
        <v>6245</v>
      </c>
      <c r="I6247" t="str">
        <f t="shared" si="196"/>
        <v>{6245, 2.272766, 1.175797, -0.607452},</v>
      </c>
      <c r="K6247" s="1">
        <f t="shared" si="195"/>
        <v>2.6300117505952323</v>
      </c>
    </row>
    <row r="6248" spans="2:11">
      <c r="B6248" s="1">
        <v>1.5839540000000001</v>
      </c>
      <c r="C6248" s="1">
        <v>1.5099180000000001</v>
      </c>
      <c r="D6248" s="1">
        <v>-0.58203099999999997</v>
      </c>
      <c r="E6248" s="1">
        <v>34259.482902000003</v>
      </c>
      <c r="F6248" s="1" t="s">
        <v>19539</v>
      </c>
      <c r="H6248" s="1">
        <v>6246</v>
      </c>
      <c r="I6248" t="str">
        <f t="shared" si="196"/>
        <v>{6246, 1.583954, 1.509918, -0.582031},</v>
      </c>
      <c r="K6248" s="1">
        <f t="shared" si="195"/>
        <v>2.2644033929052925</v>
      </c>
    </row>
    <row r="6249" spans="2:11">
      <c r="B6249" s="1">
        <v>0.98844900000000002</v>
      </c>
      <c r="C6249" s="1">
        <v>1.645966</v>
      </c>
      <c r="D6249" s="1">
        <v>-0.37681599999999998</v>
      </c>
      <c r="E6249" s="1">
        <v>34259.502525000004</v>
      </c>
      <c r="F6249" s="1" t="s">
        <v>19540</v>
      </c>
      <c r="H6249" s="1">
        <v>6247</v>
      </c>
      <c r="I6249" t="str">
        <f t="shared" si="196"/>
        <v>{6247, 0.988449, 1.645966, -0.376816},</v>
      </c>
      <c r="K6249" s="1">
        <f t="shared" si="195"/>
        <v>1.9565852387803093</v>
      </c>
    </row>
    <row r="6250" spans="2:11">
      <c r="B6250" s="1">
        <v>0.55085799999999996</v>
      </c>
      <c r="C6250" s="1">
        <v>1.70224</v>
      </c>
      <c r="D6250" s="1">
        <v>-0.17662</v>
      </c>
      <c r="E6250" s="1">
        <v>34259.522147000003</v>
      </c>
      <c r="F6250" s="1" t="s">
        <v>19541</v>
      </c>
      <c r="H6250" s="1">
        <v>6248</v>
      </c>
      <c r="I6250" t="str">
        <f t="shared" si="196"/>
        <v>{6248, 0.550858, 1.70224, -0.17662},</v>
      </c>
      <c r="K6250" s="1">
        <f t="shared" si="195"/>
        <v>1.7978487639854472</v>
      </c>
    </row>
    <row r="6251" spans="2:11">
      <c r="B6251" s="1">
        <v>0.38331599999999999</v>
      </c>
      <c r="C6251" s="1">
        <v>1.622406</v>
      </c>
      <c r="D6251" s="1">
        <v>-8.9720000000000008E-3</v>
      </c>
      <c r="E6251" s="1">
        <v>34259.541740000001</v>
      </c>
      <c r="F6251" s="1" t="s">
        <v>19542</v>
      </c>
      <c r="H6251" s="1">
        <v>6249</v>
      </c>
      <c r="I6251" t="str">
        <f t="shared" si="196"/>
        <v>{6249, 0.383316, 1.622406, -0.008972},</v>
      </c>
      <c r="K6251" s="1">
        <f t="shared" si="195"/>
        <v>1.6670971421833822</v>
      </c>
    </row>
    <row r="6252" spans="2:11">
      <c r="B6252" s="1">
        <v>0.26939400000000002</v>
      </c>
      <c r="C6252" s="1">
        <v>1.597183</v>
      </c>
      <c r="D6252" s="1">
        <v>6.0180999999999998E-2</v>
      </c>
      <c r="E6252" s="1">
        <v>34259.561363000001</v>
      </c>
      <c r="F6252" s="1" t="s">
        <v>19543</v>
      </c>
      <c r="H6252" s="1">
        <v>6250</v>
      </c>
      <c r="I6252" t="str">
        <f t="shared" si="196"/>
        <v>{6250, 0.269394, 1.597183, 0.060181},</v>
      </c>
      <c r="K6252" s="1">
        <f t="shared" si="195"/>
        <v>1.6208603935829884</v>
      </c>
    </row>
    <row r="6253" spans="2:11">
      <c r="B6253" s="1">
        <v>0.20224</v>
      </c>
      <c r="C6253" s="1">
        <v>1.4840390000000001</v>
      </c>
      <c r="D6253" s="1">
        <v>6.3141000000000003E-2</v>
      </c>
      <c r="E6253" s="1">
        <v>34259.580985000001</v>
      </c>
      <c r="F6253" s="1" t="s">
        <v>19544</v>
      </c>
      <c r="H6253" s="1">
        <v>6251</v>
      </c>
      <c r="I6253" t="str">
        <f t="shared" si="196"/>
        <v>{6251, 0.20224, 1.484039, 0.063141},</v>
      </c>
      <c r="K6253" s="1">
        <f t="shared" si="195"/>
        <v>1.4990862406819696</v>
      </c>
    </row>
    <row r="6254" spans="2:11">
      <c r="B6254" s="1">
        <v>0.24418599999999999</v>
      </c>
      <c r="C6254" s="1">
        <v>1.308136</v>
      </c>
      <c r="D6254" s="1">
        <v>0.100067</v>
      </c>
      <c r="E6254" s="1">
        <v>34259.600577999998</v>
      </c>
      <c r="F6254" s="1" t="s">
        <v>19545</v>
      </c>
      <c r="H6254" s="1">
        <v>6252</v>
      </c>
      <c r="I6254" t="str">
        <f t="shared" si="196"/>
        <v>{6252, 0.244186, 1.308136, 0.100067},</v>
      </c>
      <c r="K6254" s="1">
        <f t="shared" si="195"/>
        <v>1.3344886667113363</v>
      </c>
    </row>
    <row r="6255" spans="2:11">
      <c r="B6255" s="1">
        <v>0.33152799999999999</v>
      </c>
      <c r="C6255" s="1">
        <v>1.056427</v>
      </c>
      <c r="D6255" s="1">
        <v>0.36241099999999998</v>
      </c>
      <c r="E6255" s="1">
        <v>34259.620199999998</v>
      </c>
      <c r="F6255" s="1" t="s">
        <v>19546</v>
      </c>
      <c r="H6255" s="1">
        <v>6253</v>
      </c>
      <c r="I6255" t="str">
        <f t="shared" si="196"/>
        <v>{6253, 0.331528, 1.056427, 0.362411},</v>
      </c>
      <c r="K6255" s="1">
        <f t="shared" si="195"/>
        <v>1.1650281344388211</v>
      </c>
    </row>
    <row r="6256" spans="2:11">
      <c r="B6256" s="1">
        <v>0.43345600000000001</v>
      </c>
      <c r="C6256" s="1">
        <v>0.86315900000000001</v>
      </c>
      <c r="D6256" s="1">
        <v>0.35621599999999998</v>
      </c>
      <c r="E6256" s="1">
        <v>34259.639822999998</v>
      </c>
      <c r="F6256" s="1" t="s">
        <v>19547</v>
      </c>
      <c r="H6256" s="1">
        <v>6254</v>
      </c>
      <c r="I6256" t="str">
        <f t="shared" si="196"/>
        <v>{6254, 0.433456, 0.863159, 0.356216},</v>
      </c>
      <c r="K6256" s="1">
        <f t="shared" si="195"/>
        <v>1.0294743327897982</v>
      </c>
    </row>
    <row r="6257" spans="2:11">
      <c r="B6257" s="1">
        <v>0.48970000000000002</v>
      </c>
      <c r="C6257" s="1">
        <v>0.66210899999999995</v>
      </c>
      <c r="D6257" s="1">
        <v>0.43788100000000002</v>
      </c>
      <c r="E6257" s="1">
        <v>34259.659416000002</v>
      </c>
      <c r="F6257" s="1" t="s">
        <v>19548</v>
      </c>
      <c r="H6257" s="1">
        <v>6255</v>
      </c>
      <c r="I6257" t="str">
        <f t="shared" si="196"/>
        <v>{6255, 0.4897, 0.662109, 0.437881},</v>
      </c>
      <c r="K6257" s="1">
        <f t="shared" si="195"/>
        <v>0.93270262572912266</v>
      </c>
    </row>
    <row r="6258" spans="2:11">
      <c r="B6258" s="1">
        <v>0.43647799999999998</v>
      </c>
      <c r="C6258" s="1">
        <v>0.55163600000000002</v>
      </c>
      <c r="D6258" s="1">
        <v>0.54167200000000004</v>
      </c>
      <c r="E6258" s="1">
        <v>34259.679038000002</v>
      </c>
      <c r="F6258" s="1" t="s">
        <v>19549</v>
      </c>
      <c r="H6258" s="1">
        <v>6256</v>
      </c>
      <c r="I6258" t="str">
        <f t="shared" si="196"/>
        <v>{6256, 0.436478, 0.551636, 0.541672},</v>
      </c>
      <c r="K6258" s="1">
        <f t="shared" si="195"/>
        <v>0.88781973201996356</v>
      </c>
    </row>
    <row r="6259" spans="2:11">
      <c r="B6259" s="1">
        <v>0.32078600000000002</v>
      </c>
      <c r="C6259" s="1">
        <v>0.56358299999999995</v>
      </c>
      <c r="D6259" s="1">
        <v>0.62968400000000002</v>
      </c>
      <c r="E6259" s="1">
        <v>34259.698661000002</v>
      </c>
      <c r="F6259" s="1" t="s">
        <v>19550</v>
      </c>
      <c r="H6259" s="1">
        <v>6257</v>
      </c>
      <c r="I6259" t="str">
        <f t="shared" si="196"/>
        <v>{6257, 0.320786, 0.563583, 0.629684},</v>
      </c>
      <c r="K6259" s="1">
        <f t="shared" si="195"/>
        <v>0.90389788999698417</v>
      </c>
    </row>
    <row r="6260" spans="2:11">
      <c r="B6260" s="1">
        <v>0.41668699999999997</v>
      </c>
      <c r="C6260" s="1">
        <v>0.74842799999999998</v>
      </c>
      <c r="D6260" s="1">
        <v>0.46752899999999997</v>
      </c>
      <c r="E6260" s="1">
        <v>34259.718252999999</v>
      </c>
      <c r="F6260" s="1" t="s">
        <v>19551</v>
      </c>
      <c r="H6260" s="1">
        <v>6258</v>
      </c>
      <c r="I6260" t="str">
        <f t="shared" si="196"/>
        <v>{6258, 0.416687, 0.748428, 0.467529},</v>
      </c>
      <c r="K6260" s="1">
        <f t="shared" si="195"/>
        <v>0.97588723374885888</v>
      </c>
    </row>
    <row r="6261" spans="2:11">
      <c r="B6261" s="1">
        <v>0.66671800000000003</v>
      </c>
      <c r="C6261" s="1">
        <v>1.1195679999999999</v>
      </c>
      <c r="D6261" s="1">
        <v>0.16835</v>
      </c>
      <c r="E6261" s="1">
        <v>34259.737875999999</v>
      </c>
      <c r="F6261" s="1" t="s">
        <v>19552</v>
      </c>
      <c r="H6261" s="1">
        <v>6259</v>
      </c>
      <c r="I6261" t="str">
        <f t="shared" si="196"/>
        <v>{6259, 0.666718, 1.119568, 0.16835},</v>
      </c>
      <c r="K6261" s="1">
        <f t="shared" si="195"/>
        <v>1.3138824607429691</v>
      </c>
    </row>
    <row r="6262" spans="2:11">
      <c r="B6262" s="1">
        <v>0.64308200000000004</v>
      </c>
      <c r="C6262" s="1">
        <v>1.6104130000000001</v>
      </c>
      <c r="D6262" s="1">
        <v>0.20097400000000001</v>
      </c>
      <c r="E6262" s="1">
        <v>34259.757468000003</v>
      </c>
      <c r="F6262" s="1" t="s">
        <v>19553</v>
      </c>
      <c r="H6262" s="1">
        <v>6260</v>
      </c>
      <c r="I6262" t="str">
        <f t="shared" si="196"/>
        <v>{6260, 0.643082, 1.610413, 0.200974},</v>
      </c>
      <c r="K6262" s="1">
        <f t="shared" si="195"/>
        <v>1.7456732334457674</v>
      </c>
    </row>
    <row r="6263" spans="2:11">
      <c r="B6263" s="1">
        <v>0.45211800000000002</v>
      </c>
      <c r="C6263" s="1">
        <v>2.0498500000000002</v>
      </c>
      <c r="D6263" s="1">
        <v>0.27973900000000002</v>
      </c>
      <c r="E6263" s="1">
        <v>34259.777091000004</v>
      </c>
      <c r="F6263" s="1" t="s">
        <v>19554</v>
      </c>
      <c r="H6263" s="1">
        <v>6261</v>
      </c>
      <c r="I6263" t="str">
        <f t="shared" si="196"/>
        <v>{6261, 0.452118, 2.04985, 0.279739},</v>
      </c>
      <c r="K6263" s="1">
        <f t="shared" si="195"/>
        <v>2.1176755220158259</v>
      </c>
    </row>
    <row r="6264" spans="2:11">
      <c r="B6264" s="1">
        <v>0.59960899999999995</v>
      </c>
      <c r="C6264" s="1">
        <v>2.2040250000000001</v>
      </c>
      <c r="D6264" s="1">
        <v>0.187225</v>
      </c>
      <c r="E6264" s="1">
        <v>34259.796713999996</v>
      </c>
      <c r="F6264" s="1" t="s">
        <v>19555</v>
      </c>
      <c r="H6264" s="1">
        <v>6262</v>
      </c>
      <c r="I6264" t="str">
        <f t="shared" si="196"/>
        <v>{6262, 0.599609, 2.204025, 0.187225},</v>
      </c>
      <c r="K6264" s="1">
        <f t="shared" si="195"/>
        <v>2.2917919526281176</v>
      </c>
    </row>
    <row r="6265" spans="2:11">
      <c r="B6265" s="1">
        <v>0.908188</v>
      </c>
      <c r="C6265" s="1">
        <v>2.2384189999999999</v>
      </c>
      <c r="D6265" s="1">
        <v>6.0637999999999997E-2</v>
      </c>
      <c r="E6265" s="1">
        <v>34259.816306000001</v>
      </c>
      <c r="F6265" s="1" t="s">
        <v>19556</v>
      </c>
      <c r="H6265" s="1">
        <v>6263</v>
      </c>
      <c r="I6265" t="str">
        <f t="shared" si="196"/>
        <v>{6263, 0.908188, 2.238419, 0.060638},</v>
      </c>
      <c r="K6265" s="1">
        <f t="shared" si="195"/>
        <v>2.4164027044242853</v>
      </c>
    </row>
    <row r="6266" spans="2:11">
      <c r="B6266" s="1">
        <v>1.0431820000000001</v>
      </c>
      <c r="C6266" s="1">
        <v>2.1997990000000001</v>
      </c>
      <c r="D6266" s="1">
        <v>-6.8939E-2</v>
      </c>
      <c r="E6266" s="1">
        <v>34259.835929000001</v>
      </c>
      <c r="F6266" s="1" t="s">
        <v>19557</v>
      </c>
      <c r="H6266" s="1">
        <v>6264</v>
      </c>
      <c r="I6266" t="str">
        <f t="shared" si="196"/>
        <v>{6264, 1.043182, 2.199799, -0.068939},</v>
      </c>
      <c r="K6266" s="1">
        <f t="shared" si="195"/>
        <v>2.4355896434428357</v>
      </c>
    </row>
    <row r="6267" spans="2:11">
      <c r="B6267" s="1">
        <v>1.165314</v>
      </c>
      <c r="C6267" s="1">
        <v>2.0820159999999999</v>
      </c>
      <c r="D6267" s="1">
        <v>-0.37446600000000002</v>
      </c>
      <c r="E6267" s="1">
        <v>34259.855552000001</v>
      </c>
      <c r="F6267" s="1" t="s">
        <v>19558</v>
      </c>
      <c r="H6267" s="1">
        <v>6265</v>
      </c>
      <c r="I6267" t="str">
        <f t="shared" si="196"/>
        <v>{6265, 1.165314, 2.082016, -0.374466},</v>
      </c>
      <c r="K6267" s="1">
        <f t="shared" si="195"/>
        <v>2.4151546799341856</v>
      </c>
    </row>
    <row r="6268" spans="2:11">
      <c r="B6268" s="1">
        <v>1.3576349999999999</v>
      </c>
      <c r="C6268" s="1">
        <v>1.742737</v>
      </c>
      <c r="D6268" s="1">
        <v>-0.58044399999999996</v>
      </c>
      <c r="E6268" s="1">
        <v>34259.875143999998</v>
      </c>
      <c r="F6268" s="1" t="s">
        <v>19559</v>
      </c>
      <c r="H6268" s="1">
        <v>6266</v>
      </c>
      <c r="I6268" t="str">
        <f t="shared" si="196"/>
        <v>{6266, 1.357635, 1.742737, -0.580444},</v>
      </c>
      <c r="K6268" s="1">
        <f t="shared" si="195"/>
        <v>2.2841235258912769</v>
      </c>
    </row>
    <row r="6269" spans="2:11">
      <c r="B6269" s="1">
        <v>1.582703</v>
      </c>
      <c r="C6269" s="1">
        <v>1.4624630000000001</v>
      </c>
      <c r="D6269" s="1">
        <v>-0.45684799999999998</v>
      </c>
      <c r="E6269" s="1">
        <v>34259.894766999998</v>
      </c>
      <c r="F6269" s="1" t="s">
        <v>19560</v>
      </c>
      <c r="H6269" s="1">
        <v>6267</v>
      </c>
      <c r="I6269" t="str">
        <f t="shared" si="196"/>
        <v>{6267, 1.582703, 1.462463, -0.456848},</v>
      </c>
      <c r="K6269" s="1">
        <f t="shared" si="195"/>
        <v>2.2028292960831077</v>
      </c>
    </row>
    <row r="6270" spans="2:11">
      <c r="B6270" s="1">
        <v>2.0512999999999999</v>
      </c>
      <c r="C6270" s="1">
        <v>1.2376400000000001</v>
      </c>
      <c r="D6270" s="1">
        <v>-0.52685499999999996</v>
      </c>
      <c r="E6270" s="1">
        <v>34259.914389999998</v>
      </c>
      <c r="F6270" s="1" t="s">
        <v>19561</v>
      </c>
      <c r="H6270" s="1">
        <v>6268</v>
      </c>
      <c r="I6270" t="str">
        <f t="shared" si="196"/>
        <v>{6268, 2.0513, 1.23764, -0.526855},</v>
      </c>
      <c r="K6270" s="1">
        <f t="shared" si="195"/>
        <v>2.4529901448283482</v>
      </c>
    </row>
    <row r="6271" spans="2:11">
      <c r="B6271" s="1">
        <v>2.6185459999999998</v>
      </c>
      <c r="C6271" s="1">
        <v>0.82823199999999997</v>
      </c>
      <c r="D6271" s="1">
        <v>-0.85612500000000002</v>
      </c>
      <c r="E6271" s="1">
        <v>34259.934012999998</v>
      </c>
      <c r="F6271" s="1" t="s">
        <v>19562</v>
      </c>
      <c r="H6271" s="1">
        <v>6269</v>
      </c>
      <c r="I6271" t="str">
        <f t="shared" si="196"/>
        <v>{6269, 2.618546, 0.828232, -0.856125},</v>
      </c>
      <c r="K6271" s="1">
        <f t="shared" si="195"/>
        <v>2.8767518863407386</v>
      </c>
    </row>
    <row r="6272" spans="2:11">
      <c r="B6272" s="1">
        <v>2.6268769999999999</v>
      </c>
      <c r="C6272" s="1">
        <v>0.83489999999999998</v>
      </c>
      <c r="D6272" s="1">
        <v>-0.80653399999999997</v>
      </c>
      <c r="E6272" s="1">
        <v>34259.953605000002</v>
      </c>
      <c r="F6272" s="1" t="s">
        <v>19563</v>
      </c>
      <c r="H6272" s="1">
        <v>6270</v>
      </c>
      <c r="I6272" t="str">
        <f t="shared" si="196"/>
        <v>{6270, 2.626877, 0.8349, -0.806534},</v>
      </c>
      <c r="K6272" s="1">
        <f t="shared" si="195"/>
        <v>2.8719397410609089</v>
      </c>
    </row>
    <row r="6273" spans="2:11">
      <c r="B6273" s="1">
        <v>2.4128270000000001</v>
      </c>
      <c r="C6273" s="1">
        <v>0.86335799999999996</v>
      </c>
      <c r="D6273" s="1">
        <v>-0.526505</v>
      </c>
      <c r="E6273" s="1">
        <v>34259.973228000003</v>
      </c>
      <c r="F6273" s="1" t="s">
        <v>19564</v>
      </c>
      <c r="H6273" s="1">
        <v>6271</v>
      </c>
      <c r="I6273" t="str">
        <f t="shared" si="196"/>
        <v>{6271, 2.412827, 0.863358, -0.526505},</v>
      </c>
      <c r="K6273" s="1">
        <f t="shared" si="195"/>
        <v>2.6161667919148428</v>
      </c>
    </row>
    <row r="6274" spans="2:11">
      <c r="B6274" s="1">
        <v>2.6568450000000001</v>
      </c>
      <c r="C6274" s="1">
        <v>0.71571399999999996</v>
      </c>
      <c r="D6274" s="1">
        <v>-0.36474600000000001</v>
      </c>
      <c r="E6274" s="1">
        <v>34259.992851000003</v>
      </c>
      <c r="F6274" s="1" t="s">
        <v>19565</v>
      </c>
      <c r="H6274" s="1">
        <v>6272</v>
      </c>
      <c r="I6274" t="str">
        <f t="shared" si="196"/>
        <v>{6272, 2.656845, 0.715714, -0.364746},</v>
      </c>
      <c r="K6274" s="1">
        <f t="shared" ref="K6274:K6337" si="197">SQRT(ABS(B6274*B6274 + C6274*C6274 + D6274*D6274))</f>
        <v>2.7756281322138601</v>
      </c>
    </row>
    <row r="6275" spans="2:11">
      <c r="B6275" s="1">
        <v>3.3757480000000002</v>
      </c>
      <c r="C6275" s="1">
        <v>0.273895</v>
      </c>
      <c r="D6275" s="1">
        <v>-0.31880199999999997</v>
      </c>
      <c r="E6275" s="1">
        <v>34260.012443</v>
      </c>
      <c r="F6275" s="1" t="s">
        <v>19566</v>
      </c>
      <c r="H6275" s="1">
        <v>6273</v>
      </c>
      <c r="I6275" t="str">
        <f t="shared" si="196"/>
        <v>{6273, 3.375748, 0.273895, -0.318802},</v>
      </c>
      <c r="K6275" s="1">
        <f t="shared" si="197"/>
        <v>3.4018124207153164</v>
      </c>
    </row>
    <row r="6276" spans="2:11">
      <c r="B6276" s="1">
        <v>3.7917019999999999</v>
      </c>
      <c r="C6276" s="1">
        <v>-0.38911400000000002</v>
      </c>
      <c r="D6276" s="1">
        <v>-0.243927</v>
      </c>
      <c r="E6276" s="1">
        <v>34260.032066</v>
      </c>
      <c r="F6276" s="1" t="s">
        <v>19567</v>
      </c>
      <c r="H6276" s="1">
        <v>6274</v>
      </c>
      <c r="I6276" t="str">
        <f t="shared" si="196"/>
        <v>{6274, 3.791702, -0.389114, -0.243927},</v>
      </c>
      <c r="K6276" s="1">
        <f t="shared" si="197"/>
        <v>3.8194128008280277</v>
      </c>
    </row>
    <row r="6277" spans="2:11">
      <c r="B6277" s="1">
        <v>3.6050420000000001</v>
      </c>
      <c r="C6277" s="1">
        <v>-0.68086199999999997</v>
      </c>
      <c r="D6277" s="1">
        <v>-0.113251</v>
      </c>
      <c r="E6277" s="1">
        <v>34260.051657999997</v>
      </c>
      <c r="F6277" s="1" t="s">
        <v>19568</v>
      </c>
      <c r="H6277" s="1">
        <v>6275</v>
      </c>
      <c r="I6277" t="str">
        <f t="shared" si="196"/>
        <v>{6275, 3.605042, -0.680862, -0.113251},</v>
      </c>
      <c r="K6277" s="1">
        <f t="shared" si="197"/>
        <v>3.6705213081807604</v>
      </c>
    </row>
    <row r="6278" spans="2:11">
      <c r="B6278" s="1">
        <v>3.2177280000000001</v>
      </c>
      <c r="C6278" s="1">
        <v>-0.60047899999999998</v>
      </c>
      <c r="D6278" s="1">
        <v>2.7786000000000002E-2</v>
      </c>
      <c r="E6278" s="1">
        <v>34260.071280999997</v>
      </c>
      <c r="F6278" s="1" t="s">
        <v>19569</v>
      </c>
      <c r="H6278" s="1">
        <v>6276</v>
      </c>
      <c r="I6278" t="str">
        <f t="shared" si="196"/>
        <v>{6276, 3.217728, -0.600479, 0.027786},</v>
      </c>
      <c r="K6278" s="1">
        <f t="shared" si="197"/>
        <v>3.2733958778646071</v>
      </c>
    </row>
    <row r="6279" spans="2:11">
      <c r="B6279" s="1">
        <v>2.5810390000000001</v>
      </c>
      <c r="C6279" s="1">
        <v>-0.378189</v>
      </c>
      <c r="D6279" s="1">
        <v>2.7068999999999999E-2</v>
      </c>
      <c r="E6279" s="1">
        <v>34260.090903999997</v>
      </c>
      <c r="F6279" s="1" t="s">
        <v>19570</v>
      </c>
      <c r="H6279" s="1">
        <v>6277</v>
      </c>
      <c r="I6279" t="str">
        <f t="shared" si="196"/>
        <v>{6277, 2.581039, -0.378189, 0.027069},</v>
      </c>
      <c r="K6279" s="1">
        <f t="shared" si="197"/>
        <v>2.6087395366350776</v>
      </c>
    </row>
    <row r="6280" spans="2:11">
      <c r="B6280" s="1">
        <v>1.771774</v>
      </c>
      <c r="C6280" s="1">
        <v>-0.32130399999999998</v>
      </c>
      <c r="D6280" s="1">
        <v>0.105072</v>
      </c>
      <c r="E6280" s="1">
        <v>34260.110496000001</v>
      </c>
      <c r="F6280" s="1" t="s">
        <v>19571</v>
      </c>
      <c r="H6280" s="1">
        <v>6278</v>
      </c>
      <c r="I6280" t="str">
        <f t="shared" si="196"/>
        <v>{6278, 1.771774, -0.321304, 0.105072},</v>
      </c>
      <c r="K6280" s="1">
        <f t="shared" si="197"/>
        <v>1.803734873166231</v>
      </c>
    </row>
    <row r="6281" spans="2:11">
      <c r="B6281" s="1">
        <v>1.343567</v>
      </c>
      <c r="C6281" s="1">
        <v>-0.469696</v>
      </c>
      <c r="D6281" s="1">
        <v>0.145203</v>
      </c>
      <c r="E6281" s="1">
        <v>34260.130119000001</v>
      </c>
      <c r="F6281" s="1" t="s">
        <v>19572</v>
      </c>
      <c r="H6281" s="1">
        <v>6279</v>
      </c>
      <c r="I6281" t="str">
        <f t="shared" si="196"/>
        <v>{6279, 1.343567, -0.469696, 0.145203},</v>
      </c>
      <c r="K6281" s="1">
        <f t="shared" si="197"/>
        <v>1.4306888295901385</v>
      </c>
    </row>
    <row r="6282" spans="2:11">
      <c r="B6282" s="1">
        <v>1.329987</v>
      </c>
      <c r="C6282" s="1">
        <v>-0.710785</v>
      </c>
      <c r="D6282" s="1">
        <v>-0.12764</v>
      </c>
      <c r="E6282" s="1">
        <v>34260.149710999998</v>
      </c>
      <c r="F6282" s="1" t="s">
        <v>19573</v>
      </c>
      <c r="H6282" s="1">
        <v>6280</v>
      </c>
      <c r="I6282" t="str">
        <f t="shared" si="196"/>
        <v>{6280, 1.329987, -0.710785, -0.12764},</v>
      </c>
      <c r="K6282" s="1">
        <f t="shared" si="197"/>
        <v>1.5133977355586337</v>
      </c>
    </row>
    <row r="6283" spans="2:11">
      <c r="B6283" s="1">
        <v>1.470505</v>
      </c>
      <c r="C6283" s="1">
        <v>-0.55470299999999995</v>
      </c>
      <c r="D6283" s="1">
        <v>-0.44964599999999999</v>
      </c>
      <c r="E6283" s="1">
        <v>34260.169333999998</v>
      </c>
      <c r="F6283" s="1" t="s">
        <v>19574</v>
      </c>
      <c r="H6283" s="1">
        <v>6281</v>
      </c>
      <c r="I6283" t="str">
        <f t="shared" si="196"/>
        <v>{6281, 1.470505, -0.554703, -0.449646},</v>
      </c>
      <c r="K6283" s="1">
        <f t="shared" si="197"/>
        <v>1.6347054470301368</v>
      </c>
    </row>
    <row r="6284" spans="2:11">
      <c r="B6284" s="1">
        <v>1.643051</v>
      </c>
      <c r="C6284" s="1">
        <v>-0.27455099999999999</v>
      </c>
      <c r="D6284" s="1">
        <v>-0.59681700000000004</v>
      </c>
      <c r="E6284" s="1">
        <v>34260.188956999998</v>
      </c>
      <c r="F6284" s="1" t="s">
        <v>19575</v>
      </c>
      <c r="H6284" s="1">
        <v>6282</v>
      </c>
      <c r="I6284" t="str">
        <f t="shared" ref="I6284:I6347" si="198">"{"&amp;H:H&amp;", "&amp;B:B&amp;", "&amp;C:C&amp;", "&amp;D:D&amp;"},"</f>
        <v>{6282, 1.643051, -0.274551, -0.596817},</v>
      </c>
      <c r="K6284" s="1">
        <f t="shared" si="197"/>
        <v>1.7695155754304623</v>
      </c>
    </row>
    <row r="6285" spans="2:11">
      <c r="B6285" s="1">
        <v>1.9597929999999999</v>
      </c>
      <c r="C6285" s="1">
        <v>-1.2817E-2</v>
      </c>
      <c r="D6285" s="1">
        <v>-0.49385099999999998</v>
      </c>
      <c r="E6285" s="1">
        <v>34260.208549000003</v>
      </c>
      <c r="F6285" s="1" t="s">
        <v>19576</v>
      </c>
      <c r="H6285" s="1">
        <v>6283</v>
      </c>
      <c r="I6285" t="str">
        <f t="shared" si="198"/>
        <v>{6283, 1.959793, -0.012817, -0.493851},</v>
      </c>
      <c r="K6285" s="1">
        <f t="shared" si="197"/>
        <v>2.0210991288254516</v>
      </c>
    </row>
    <row r="6286" spans="2:11">
      <c r="B6286" s="1">
        <v>2.246292</v>
      </c>
      <c r="C6286" s="1">
        <v>0.25881999999999999</v>
      </c>
      <c r="D6286" s="1">
        <v>-0.40571600000000002</v>
      </c>
      <c r="E6286" s="1">
        <v>34260.228172000003</v>
      </c>
      <c r="F6286" s="1" t="s">
        <v>19577</v>
      </c>
      <c r="H6286" s="1">
        <v>6284</v>
      </c>
      <c r="I6286" t="str">
        <f t="shared" si="198"/>
        <v>{6284, 2.246292, 0.25882, -0.405716},</v>
      </c>
      <c r="K6286" s="1">
        <f t="shared" si="197"/>
        <v>2.2972638103448197</v>
      </c>
    </row>
    <row r="6287" spans="2:11">
      <c r="B6287" s="1">
        <v>2.5622859999999998</v>
      </c>
      <c r="C6287" s="1">
        <v>0.62631199999999998</v>
      </c>
      <c r="D6287" s="1">
        <v>-0.62573199999999995</v>
      </c>
      <c r="E6287" s="1">
        <v>34260.247794000003</v>
      </c>
      <c r="F6287" s="1" t="s">
        <v>19578</v>
      </c>
      <c r="H6287" s="1">
        <v>6285</v>
      </c>
      <c r="I6287" t="str">
        <f t="shared" si="198"/>
        <v>{6285, 2.562286, 0.626312, -0.625732},</v>
      </c>
      <c r="K6287" s="1">
        <f t="shared" si="197"/>
        <v>2.710925451384453</v>
      </c>
    </row>
    <row r="6288" spans="2:11">
      <c r="B6288" s="1">
        <v>2.9793400000000001</v>
      </c>
      <c r="C6288" s="1">
        <v>1.088409</v>
      </c>
      <c r="D6288" s="1">
        <v>-0.47300700000000001</v>
      </c>
      <c r="E6288" s="1">
        <v>34260.267387</v>
      </c>
      <c r="F6288" s="1" t="s">
        <v>19579</v>
      </c>
      <c r="H6288" s="1">
        <v>6286</v>
      </c>
      <c r="I6288" t="str">
        <f t="shared" si="198"/>
        <v>{6286, 2.97934, 1.088409, -0.473007},</v>
      </c>
      <c r="K6288" s="1">
        <f t="shared" si="197"/>
        <v>3.2069980681207153</v>
      </c>
    </row>
    <row r="6289" spans="2:11">
      <c r="B6289" s="1">
        <v>3.157883</v>
      </c>
      <c r="C6289" s="1">
        <v>1.5606690000000001</v>
      </c>
      <c r="D6289" s="1">
        <v>-4.3579E-2</v>
      </c>
      <c r="E6289" s="1">
        <v>34260.28701</v>
      </c>
      <c r="F6289" s="1" t="s">
        <v>19580</v>
      </c>
      <c r="H6289" s="1">
        <v>6287</v>
      </c>
      <c r="I6289" t="str">
        <f t="shared" si="198"/>
        <v>{6287, 3.157883, 1.560669, -0.043579},</v>
      </c>
      <c r="K6289" s="1">
        <f t="shared" si="197"/>
        <v>3.5227562928041163</v>
      </c>
    </row>
    <row r="6290" spans="2:11">
      <c r="B6290" s="1">
        <v>3.0499879999999999</v>
      </c>
      <c r="C6290" s="1">
        <v>1.979919</v>
      </c>
      <c r="D6290" s="1">
        <v>0.33165</v>
      </c>
      <c r="E6290" s="1">
        <v>34260.306632</v>
      </c>
      <c r="F6290" s="1" t="s">
        <v>19581</v>
      </c>
      <c r="H6290" s="1">
        <v>6288</v>
      </c>
      <c r="I6290" t="str">
        <f t="shared" si="198"/>
        <v>{6288, 3.049988, 1.979919, 0.33165},</v>
      </c>
      <c r="K6290" s="1">
        <f t="shared" si="197"/>
        <v>3.6513693005782093</v>
      </c>
    </row>
    <row r="6291" spans="2:11">
      <c r="B6291" s="1">
        <v>2.5690919999999999</v>
      </c>
      <c r="C6291" s="1">
        <v>2.4336850000000001</v>
      </c>
      <c r="D6291" s="1">
        <v>0.13247700000000001</v>
      </c>
      <c r="E6291" s="1">
        <v>34260.326224999997</v>
      </c>
      <c r="F6291" s="1" t="s">
        <v>19582</v>
      </c>
      <c r="H6291" s="1">
        <v>6289</v>
      </c>
      <c r="I6291" t="str">
        <f t="shared" si="198"/>
        <v>{6289, 2.569092, 2.433685, 0.132477},</v>
      </c>
      <c r="K6291" s="1">
        <f t="shared" si="197"/>
        <v>3.5412718815727775</v>
      </c>
    </row>
    <row r="6292" spans="2:11">
      <c r="B6292" s="1">
        <v>2.0419619999999998</v>
      </c>
      <c r="C6292" s="1">
        <v>2.7648160000000002</v>
      </c>
      <c r="D6292" s="1">
        <v>-0.193268</v>
      </c>
      <c r="E6292" s="1">
        <v>34260.345846999997</v>
      </c>
      <c r="F6292" s="1" t="s">
        <v>19583</v>
      </c>
      <c r="H6292" s="1">
        <v>6290</v>
      </c>
      <c r="I6292" t="str">
        <f t="shared" si="198"/>
        <v>{6290, 2.041962, 2.764816, -0.193268},</v>
      </c>
      <c r="K6292" s="1">
        <f t="shared" si="197"/>
        <v>3.442552663812712</v>
      </c>
    </row>
    <row r="6293" spans="2:11">
      <c r="B6293" s="1">
        <v>1.18634</v>
      </c>
      <c r="C6293" s="1">
        <v>2.5414430000000001</v>
      </c>
      <c r="D6293" s="1">
        <v>-6.3704999999999998E-2</v>
      </c>
      <c r="E6293" s="1">
        <v>34260.365440000001</v>
      </c>
      <c r="F6293" s="1" t="s">
        <v>19584</v>
      </c>
      <c r="H6293" s="1">
        <v>6291</v>
      </c>
      <c r="I6293" t="str">
        <f t="shared" si="198"/>
        <v>{6291, 1.18634, 2.541443, -0.063705},</v>
      </c>
      <c r="K6293" s="1">
        <f t="shared" si="197"/>
        <v>2.8054221509202497</v>
      </c>
    </row>
    <row r="6294" spans="2:11">
      <c r="B6294" s="1">
        <v>0.15264900000000001</v>
      </c>
      <c r="C6294" s="1">
        <v>2.3134769999999998</v>
      </c>
      <c r="D6294" s="1">
        <v>9.7885E-2</v>
      </c>
      <c r="E6294" s="1">
        <v>34260.385062000001</v>
      </c>
      <c r="F6294" s="1" t="s">
        <v>19585</v>
      </c>
      <c r="H6294" s="1">
        <v>6292</v>
      </c>
      <c r="I6294" t="str">
        <f t="shared" si="198"/>
        <v>{6292, 0.152649, 2.313477, 0.097885},</v>
      </c>
      <c r="K6294" s="1">
        <f t="shared" si="197"/>
        <v>2.3205729938864237</v>
      </c>
    </row>
    <row r="6295" spans="2:11">
      <c r="B6295" s="1">
        <v>-0.48889199999999999</v>
      </c>
      <c r="C6295" s="1">
        <v>2.4864199999999999</v>
      </c>
      <c r="D6295" s="1">
        <v>-0.18067900000000001</v>
      </c>
      <c r="E6295" s="1">
        <v>34260.404685000001</v>
      </c>
      <c r="F6295" s="1" t="s">
        <v>19586</v>
      </c>
      <c r="H6295" s="1">
        <v>6293</v>
      </c>
      <c r="I6295" t="str">
        <f t="shared" si="198"/>
        <v>{6293, -0.488892, 2.48642, -0.180679},</v>
      </c>
      <c r="K6295" s="1">
        <f t="shared" si="197"/>
        <v>2.5404615141948126</v>
      </c>
    </row>
    <row r="6296" spans="2:11">
      <c r="B6296" s="1">
        <v>-0.89599600000000001</v>
      </c>
      <c r="C6296" s="1">
        <v>2.5442960000000001</v>
      </c>
      <c r="D6296" s="1">
        <v>-0.52681</v>
      </c>
      <c r="E6296" s="1">
        <v>34260.424277999999</v>
      </c>
      <c r="F6296" s="1" t="s">
        <v>19587</v>
      </c>
      <c r="H6296" s="1">
        <v>6294</v>
      </c>
      <c r="I6296" t="str">
        <f t="shared" si="198"/>
        <v>{6294, -0.895996, 2.544296, -0.52681},</v>
      </c>
      <c r="K6296" s="1">
        <f t="shared" si="197"/>
        <v>2.748414041539593</v>
      </c>
    </row>
    <row r="6297" spans="2:11">
      <c r="B6297" s="1">
        <v>-0.99558999999999997</v>
      </c>
      <c r="C6297" s="1">
        <v>2.504623</v>
      </c>
      <c r="D6297" s="1">
        <v>-0.171265</v>
      </c>
      <c r="E6297" s="1">
        <v>34260.443899999998</v>
      </c>
      <c r="F6297" s="1" t="s">
        <v>19588</v>
      </c>
      <c r="H6297" s="1">
        <v>6295</v>
      </c>
      <c r="I6297" t="str">
        <f t="shared" si="198"/>
        <v>{6295, -0.99559, 2.504623, -0.171265},</v>
      </c>
      <c r="K6297" s="1">
        <f t="shared" si="197"/>
        <v>2.7006790850550906</v>
      </c>
    </row>
    <row r="6298" spans="2:11">
      <c r="B6298" s="1">
        <v>-0.723831</v>
      </c>
      <c r="C6298" s="1">
        <v>2.3874360000000001</v>
      </c>
      <c r="D6298" s="1">
        <v>0.32089200000000001</v>
      </c>
      <c r="E6298" s="1">
        <v>34260.463493000003</v>
      </c>
      <c r="F6298" s="1" t="s">
        <v>19589</v>
      </c>
      <c r="H6298" s="1">
        <v>6296</v>
      </c>
      <c r="I6298" t="str">
        <f t="shared" si="198"/>
        <v>{6296, -0.723831, 2.387436, 0.320892},</v>
      </c>
      <c r="K6298" s="1">
        <f t="shared" si="197"/>
        <v>2.5153038874698619</v>
      </c>
    </row>
    <row r="6299" spans="2:11">
      <c r="B6299" s="1">
        <v>-0.305176</v>
      </c>
      <c r="C6299" s="1">
        <v>2.2942499999999999</v>
      </c>
      <c r="D6299" s="1">
        <v>0.51324499999999995</v>
      </c>
      <c r="E6299" s="1">
        <v>34260.483115000003</v>
      </c>
      <c r="F6299" s="1" t="s">
        <v>19590</v>
      </c>
      <c r="H6299" s="1">
        <v>6297</v>
      </c>
      <c r="I6299" t="str">
        <f t="shared" si="198"/>
        <v>{6297, -0.305176, 2.29425, 0.513245},</v>
      </c>
      <c r="K6299" s="1">
        <f t="shared" si="197"/>
        <v>2.3706825775503981</v>
      </c>
    </row>
    <row r="6300" spans="2:11">
      <c r="B6300" s="1">
        <v>7.8890000000000002E-3</v>
      </c>
      <c r="C6300" s="1">
        <v>2.247681</v>
      </c>
      <c r="D6300" s="1">
        <v>0.321243</v>
      </c>
      <c r="E6300" s="1">
        <v>34260.502738000003</v>
      </c>
      <c r="F6300" s="1" t="s">
        <v>19591</v>
      </c>
      <c r="H6300" s="1">
        <v>6298</v>
      </c>
      <c r="I6300" t="str">
        <f t="shared" si="198"/>
        <v>{6298, 0.007889, 2.247681, 0.321243},</v>
      </c>
      <c r="K6300" s="1">
        <f t="shared" si="197"/>
        <v>2.2705349984378129</v>
      </c>
    </row>
    <row r="6301" spans="2:11">
      <c r="B6301" s="1">
        <v>0.34628300000000001</v>
      </c>
      <c r="C6301" s="1">
        <v>2.2259370000000001</v>
      </c>
      <c r="D6301" s="1">
        <v>0.207977</v>
      </c>
      <c r="E6301" s="1">
        <v>34260.522331</v>
      </c>
      <c r="F6301" s="1" t="s">
        <v>19592</v>
      </c>
      <c r="H6301" s="1">
        <v>6299</v>
      </c>
      <c r="I6301" t="str">
        <f t="shared" si="198"/>
        <v>{6299, 0.346283, 2.225937, 0.207977},</v>
      </c>
      <c r="K6301" s="1">
        <f t="shared" si="197"/>
        <v>2.2622912890666842</v>
      </c>
    </row>
    <row r="6302" spans="2:11">
      <c r="B6302" s="1">
        <v>1.1247100000000001</v>
      </c>
      <c r="C6302" s="1">
        <v>2.1399080000000001</v>
      </c>
      <c r="D6302" s="1">
        <v>5.8533000000000002E-2</v>
      </c>
      <c r="E6302" s="1">
        <v>34260.541953</v>
      </c>
      <c r="F6302" s="1" t="s">
        <v>19593</v>
      </c>
      <c r="H6302" s="1">
        <v>6300</v>
      </c>
      <c r="I6302" t="str">
        <f t="shared" si="198"/>
        <v>{6300, 1.12471, 2.139908, 0.058533},</v>
      </c>
      <c r="K6302" s="1">
        <f t="shared" si="197"/>
        <v>2.4181821570454534</v>
      </c>
    </row>
    <row r="6303" spans="2:11">
      <c r="B6303" s="1">
        <v>2.0359189999999998</v>
      </c>
      <c r="C6303" s="1">
        <v>1.7537990000000001</v>
      </c>
      <c r="D6303" s="1">
        <v>-4.2861999999999997E-2</v>
      </c>
      <c r="E6303" s="1">
        <v>34260.561545999997</v>
      </c>
      <c r="F6303" s="1" t="s">
        <v>19594</v>
      </c>
      <c r="H6303" s="1">
        <v>6301</v>
      </c>
      <c r="I6303" t="str">
        <f t="shared" si="198"/>
        <v>{6301, 2.035919, 1.753799, -0.042862},</v>
      </c>
      <c r="K6303" s="1">
        <f t="shared" si="197"/>
        <v>2.6874921875246445</v>
      </c>
    </row>
    <row r="6304" spans="2:11">
      <c r="B6304" s="1">
        <v>2.2465519999999999</v>
      </c>
      <c r="C6304" s="1">
        <v>1.7017519999999999</v>
      </c>
      <c r="D6304" s="1">
        <v>0.237564</v>
      </c>
      <c r="E6304" s="1">
        <v>34260.581167999997</v>
      </c>
      <c r="F6304" s="1" t="s">
        <v>19595</v>
      </c>
      <c r="H6304" s="1">
        <v>6302</v>
      </c>
      <c r="I6304" t="str">
        <f t="shared" si="198"/>
        <v>{6302, 2.246552, 1.701752, 0.237564},</v>
      </c>
      <c r="K6304" s="1">
        <f t="shared" si="197"/>
        <v>2.8283197153617552</v>
      </c>
    </row>
    <row r="6305" spans="2:11">
      <c r="B6305" s="1">
        <v>2.4720759999999999</v>
      </c>
      <c r="C6305" s="1">
        <v>1.7173609999999999</v>
      </c>
      <c r="D6305" s="1">
        <v>0.186829</v>
      </c>
      <c r="E6305" s="1">
        <v>34260.600790999997</v>
      </c>
      <c r="F6305" s="1" t="s">
        <v>19596</v>
      </c>
      <c r="H6305" s="1">
        <v>6303</v>
      </c>
      <c r="I6305" t="str">
        <f t="shared" si="198"/>
        <v>{6303, 2.472076, 1.717361, 0.186829},</v>
      </c>
      <c r="K6305" s="1">
        <f t="shared" si="197"/>
        <v>3.0158570306528123</v>
      </c>
    </row>
    <row r="6306" spans="2:11">
      <c r="B6306" s="1">
        <v>3.115723</v>
      </c>
      <c r="C6306" s="1">
        <v>1.7392879999999999</v>
      </c>
      <c r="D6306" s="1">
        <v>-4.5059000000000002E-2</v>
      </c>
      <c r="E6306" s="1">
        <v>34260.620384000002</v>
      </c>
      <c r="F6306" s="1" t="s">
        <v>19597</v>
      </c>
      <c r="H6306" s="1">
        <v>6304</v>
      </c>
      <c r="I6306" t="str">
        <f t="shared" si="198"/>
        <v>{6304, 3.115723, 1.739288, -0.045059},</v>
      </c>
      <c r="K6306" s="1">
        <f t="shared" si="197"/>
        <v>3.5685967652781954</v>
      </c>
    </row>
    <row r="6307" spans="2:11">
      <c r="B6307" s="1">
        <v>3.71814</v>
      </c>
      <c r="C6307" s="1">
        <v>1.6610259999999999</v>
      </c>
      <c r="D6307" s="1">
        <v>3.2683999999999998E-2</v>
      </c>
      <c r="E6307" s="1">
        <v>34260.640006000001</v>
      </c>
      <c r="F6307" s="1" t="s">
        <v>19598</v>
      </c>
      <c r="H6307" s="1">
        <v>6305</v>
      </c>
      <c r="I6307" t="str">
        <f t="shared" si="198"/>
        <v>{6305, 3.71814, 1.661026, 0.032684},</v>
      </c>
      <c r="K6307" s="1">
        <f t="shared" si="197"/>
        <v>4.0724244223965655</v>
      </c>
    </row>
    <row r="6308" spans="2:11">
      <c r="B6308" s="1">
        <v>4.1379999999999999</v>
      </c>
      <c r="C6308" s="1">
        <v>1.0904240000000001</v>
      </c>
      <c r="D6308" s="1">
        <v>0.12155199999999999</v>
      </c>
      <c r="E6308" s="1">
        <v>34260.659598999999</v>
      </c>
      <c r="F6308" s="1" t="s">
        <v>19599</v>
      </c>
      <c r="H6308" s="1">
        <v>6306</v>
      </c>
      <c r="I6308" t="str">
        <f t="shared" si="198"/>
        <v>{6306, 4.138, 1.090424, 0.121552},</v>
      </c>
      <c r="K6308" s="1">
        <f t="shared" si="197"/>
        <v>4.2809862635238627</v>
      </c>
    </row>
    <row r="6309" spans="2:11">
      <c r="B6309" s="1">
        <v>4.3130800000000002</v>
      </c>
      <c r="C6309" s="1">
        <v>0.52099600000000001</v>
      </c>
      <c r="D6309" s="1">
        <v>0.22456400000000001</v>
      </c>
      <c r="E6309" s="1">
        <v>34260.679220999999</v>
      </c>
      <c r="F6309" s="1" t="s">
        <v>19600</v>
      </c>
      <c r="H6309" s="1">
        <v>6307</v>
      </c>
      <c r="I6309" t="str">
        <f t="shared" si="198"/>
        <v>{6307, 4.31308, 0.520996, 0.224564},</v>
      </c>
      <c r="K6309" s="1">
        <f t="shared" si="197"/>
        <v>4.3502327418785312</v>
      </c>
    </row>
    <row r="6310" spans="2:11">
      <c r="B6310" s="1">
        <v>4.1697689999999996</v>
      </c>
      <c r="C6310" s="1">
        <v>-0.14636199999999999</v>
      </c>
      <c r="D6310" s="1">
        <v>0.23843400000000001</v>
      </c>
      <c r="E6310" s="1">
        <v>34260.698843999999</v>
      </c>
      <c r="F6310" s="1" t="s">
        <v>19601</v>
      </c>
      <c r="H6310" s="1">
        <v>6308</v>
      </c>
      <c r="I6310" t="str">
        <f t="shared" si="198"/>
        <v>{6308, 4.169769, -0.146362, 0.238434},</v>
      </c>
      <c r="K6310" s="1">
        <f t="shared" si="197"/>
        <v>4.1791441852083775</v>
      </c>
    </row>
    <row r="6311" spans="2:11">
      <c r="B6311" s="1">
        <v>3.8569789999999999</v>
      </c>
      <c r="C6311" s="1">
        <v>-0.66523699999999997</v>
      </c>
      <c r="D6311" s="1">
        <v>0.33299299999999998</v>
      </c>
      <c r="E6311" s="1">
        <v>34260.718437000003</v>
      </c>
      <c r="F6311" s="1" t="s">
        <v>19602</v>
      </c>
      <c r="H6311" s="1">
        <v>6309</v>
      </c>
      <c r="I6311" t="str">
        <f t="shared" si="198"/>
        <v>{6309, 3.856979, -0.665237, 0.332993},</v>
      </c>
      <c r="K6311" s="1">
        <f t="shared" si="197"/>
        <v>3.9280671596421315</v>
      </c>
    </row>
    <row r="6312" spans="2:11">
      <c r="B6312" s="1">
        <v>3.3731080000000002</v>
      </c>
      <c r="C6312" s="1">
        <v>-0.88401799999999997</v>
      </c>
      <c r="D6312" s="1">
        <v>0.49403399999999997</v>
      </c>
      <c r="E6312" s="1">
        <v>34260.738059000003</v>
      </c>
      <c r="F6312" s="1" t="s">
        <v>19603</v>
      </c>
      <c r="H6312" s="1">
        <v>6310</v>
      </c>
      <c r="I6312" t="str">
        <f t="shared" si="198"/>
        <v>{6310, 3.373108, -0.884018, 0.494034},</v>
      </c>
      <c r="K6312" s="1">
        <f t="shared" si="197"/>
        <v>3.5218482359613397</v>
      </c>
    </row>
    <row r="6313" spans="2:11">
      <c r="B6313" s="1">
        <v>2.6438600000000001</v>
      </c>
      <c r="C6313" s="1">
        <v>-0.75895699999999999</v>
      </c>
      <c r="D6313" s="1">
        <v>0.30619800000000003</v>
      </c>
      <c r="E6313" s="1">
        <v>34260.757652</v>
      </c>
      <c r="F6313" s="1" t="s">
        <v>19604</v>
      </c>
      <c r="H6313" s="1">
        <v>6311</v>
      </c>
      <c r="I6313" t="str">
        <f t="shared" si="198"/>
        <v>{6311, 2.64386, -0.758957, 0.306198},</v>
      </c>
      <c r="K6313" s="1">
        <f t="shared" si="197"/>
        <v>2.7676287039003262</v>
      </c>
    </row>
    <row r="6314" spans="2:11">
      <c r="B6314" s="1">
        <v>1.924973</v>
      </c>
      <c r="C6314" s="1">
        <v>-0.68785099999999999</v>
      </c>
      <c r="D6314" s="1">
        <v>-9.6848000000000004E-2</v>
      </c>
      <c r="E6314" s="1">
        <v>34260.777274</v>
      </c>
      <c r="F6314" s="1" t="s">
        <v>19605</v>
      </c>
      <c r="H6314" s="1">
        <v>6312</v>
      </c>
      <c r="I6314" t="str">
        <f t="shared" si="198"/>
        <v>{6312, 1.924973, -0.687851, -0.096848},</v>
      </c>
      <c r="K6314" s="1">
        <f t="shared" si="197"/>
        <v>2.0464700300844867</v>
      </c>
    </row>
    <row r="6315" spans="2:11">
      <c r="B6315" s="1">
        <v>1.483749</v>
      </c>
      <c r="C6315" s="1">
        <v>-0.83831800000000001</v>
      </c>
      <c r="D6315" s="1">
        <v>-0.24105799999999999</v>
      </c>
      <c r="E6315" s="1">
        <v>34260.796866999997</v>
      </c>
      <c r="F6315" s="1" t="s">
        <v>19606</v>
      </c>
      <c r="H6315" s="1">
        <v>6313</v>
      </c>
      <c r="I6315" t="str">
        <f t="shared" si="198"/>
        <v>{6313, 1.483749, -0.838318, -0.241058},</v>
      </c>
      <c r="K6315" s="1">
        <f t="shared" si="197"/>
        <v>1.7211615622854817</v>
      </c>
    </row>
    <row r="6316" spans="2:11">
      <c r="B6316" s="1">
        <v>1.346619</v>
      </c>
      <c r="C6316" s="1">
        <v>-1.000534</v>
      </c>
      <c r="D6316" s="1">
        <v>-0.115784</v>
      </c>
      <c r="E6316" s="1">
        <v>34260.816488999997</v>
      </c>
      <c r="F6316" s="1" t="s">
        <v>19607</v>
      </c>
      <c r="H6316" s="1">
        <v>6314</v>
      </c>
      <c r="I6316" t="str">
        <f t="shared" si="198"/>
        <v>{6314, 1.346619, -1.000534, -0.115784},</v>
      </c>
      <c r="K6316" s="1">
        <f t="shared" si="197"/>
        <v>1.6816233082866685</v>
      </c>
    </row>
    <row r="6317" spans="2:11">
      <c r="B6317" s="1">
        <v>1.4431149999999999</v>
      </c>
      <c r="C6317" s="1">
        <v>-0.83026100000000003</v>
      </c>
      <c r="D6317" s="1">
        <v>-4.5775999999999997E-2</v>
      </c>
      <c r="E6317" s="1">
        <v>34260.836111999997</v>
      </c>
      <c r="F6317" s="1" t="s">
        <v>19608</v>
      </c>
      <c r="H6317" s="1">
        <v>6315</v>
      </c>
      <c r="I6317" t="str">
        <f t="shared" si="198"/>
        <v>{6315, 1.443115, -0.830261, -0.045776},</v>
      </c>
      <c r="K6317" s="1">
        <f t="shared" si="197"/>
        <v>1.6655358517672323</v>
      </c>
    </row>
    <row r="6318" spans="2:11">
      <c r="B6318" s="1">
        <v>1.7708740000000001</v>
      </c>
      <c r="C6318" s="1">
        <v>-0.46084599999999998</v>
      </c>
      <c r="D6318" s="1">
        <v>-0.31846600000000003</v>
      </c>
      <c r="E6318" s="1">
        <v>34260.855705000002</v>
      </c>
      <c r="F6318" s="1" t="s">
        <v>19609</v>
      </c>
      <c r="H6318" s="1">
        <v>6316</v>
      </c>
      <c r="I6318" t="str">
        <f t="shared" si="198"/>
        <v>{6316, 1.770874, -0.460846, -0.318466},</v>
      </c>
      <c r="K6318" s="1">
        <f t="shared" si="197"/>
        <v>1.8573622028963548</v>
      </c>
    </row>
    <row r="6319" spans="2:11">
      <c r="B6319" s="1">
        <v>2.1982270000000002</v>
      </c>
      <c r="C6319" s="1">
        <v>-0.12825</v>
      </c>
      <c r="D6319" s="1">
        <v>-0.56242400000000004</v>
      </c>
      <c r="E6319" s="1">
        <v>34260.875327000002</v>
      </c>
      <c r="F6319" s="1" t="s">
        <v>19610</v>
      </c>
      <c r="H6319" s="1">
        <v>6317</v>
      </c>
      <c r="I6319" t="str">
        <f t="shared" si="198"/>
        <v>{6317, 2.198227, -0.12825, -0.562424},</v>
      </c>
      <c r="K6319" s="1">
        <f t="shared" si="197"/>
        <v>2.272657202880584</v>
      </c>
    </row>
    <row r="6320" spans="2:11">
      <c r="B6320" s="1">
        <v>2.7037049999999998</v>
      </c>
      <c r="C6320" s="1">
        <v>0.19252</v>
      </c>
      <c r="D6320" s="1">
        <v>-0.47665400000000002</v>
      </c>
      <c r="E6320" s="1">
        <v>34260.894950000002</v>
      </c>
      <c r="F6320" s="1" t="s">
        <v>19611</v>
      </c>
      <c r="H6320" s="1">
        <v>6318</v>
      </c>
      <c r="I6320" t="str">
        <f t="shared" si="198"/>
        <v>{6318, 2.703705, 0.19252, -0.476654},</v>
      </c>
      <c r="K6320" s="1">
        <f t="shared" si="197"/>
        <v>2.7521416593520396</v>
      </c>
    </row>
    <row r="6321" spans="2:11">
      <c r="B6321" s="1">
        <v>3.0594790000000001</v>
      </c>
      <c r="C6321" s="1">
        <v>0.69302399999999997</v>
      </c>
      <c r="D6321" s="1">
        <v>-0.39002999999999999</v>
      </c>
      <c r="E6321" s="1">
        <v>34260.914573000002</v>
      </c>
      <c r="F6321" s="1" t="s">
        <v>19612</v>
      </c>
      <c r="H6321" s="1">
        <v>6319</v>
      </c>
      <c r="I6321" t="str">
        <f t="shared" si="198"/>
        <v>{6319, 3.059479, 0.693024, -0.39003},</v>
      </c>
      <c r="K6321" s="1">
        <f t="shared" si="197"/>
        <v>3.1611417900684242</v>
      </c>
    </row>
    <row r="6322" spans="2:11">
      <c r="B6322" s="1">
        <v>3.4012600000000002</v>
      </c>
      <c r="C6322" s="1">
        <v>1.4040220000000001</v>
      </c>
      <c r="D6322" s="1">
        <v>-0.28959699999999999</v>
      </c>
      <c r="E6322" s="1">
        <v>34260.934164999999</v>
      </c>
      <c r="F6322" s="1" t="s">
        <v>19613</v>
      </c>
      <c r="H6322" s="1">
        <v>6320</v>
      </c>
      <c r="I6322" t="str">
        <f t="shared" si="198"/>
        <v>{6320, 3.40126, 1.404022, -0.289597},</v>
      </c>
      <c r="K6322" s="1">
        <f t="shared" si="197"/>
        <v>3.6910315342046323</v>
      </c>
    </row>
    <row r="6323" spans="2:11">
      <c r="B6323" s="1">
        <v>3.3758089999999998</v>
      </c>
      <c r="C6323" s="1">
        <v>2.291382</v>
      </c>
      <c r="D6323" s="1">
        <v>-0.119766</v>
      </c>
      <c r="E6323" s="1">
        <v>34260.953787999999</v>
      </c>
      <c r="F6323" s="1" t="s">
        <v>19614</v>
      </c>
      <c r="H6323" s="1">
        <v>6321</v>
      </c>
      <c r="I6323" t="str">
        <f t="shared" si="198"/>
        <v>{6321, 3.375809, 2.291382, -0.119766},</v>
      </c>
      <c r="K6323" s="1">
        <f t="shared" si="197"/>
        <v>4.0817718908779064</v>
      </c>
    </row>
    <row r="6324" spans="2:11">
      <c r="B6324" s="1">
        <v>3.1249389999999999</v>
      </c>
      <c r="C6324" s="1">
        <v>2.8975680000000001</v>
      </c>
      <c r="D6324" s="1">
        <v>0.231567</v>
      </c>
      <c r="E6324" s="1">
        <v>34260.973410999999</v>
      </c>
      <c r="F6324" s="1" t="s">
        <v>19615</v>
      </c>
      <c r="H6324" s="1">
        <v>6322</v>
      </c>
      <c r="I6324" t="str">
        <f t="shared" si="198"/>
        <v>{6322, 3.124939, 2.897568, 0.231567},</v>
      </c>
      <c r="K6324" s="1">
        <f t="shared" si="197"/>
        <v>4.2678762099941467</v>
      </c>
    </row>
    <row r="6325" spans="2:11">
      <c r="B6325" s="1">
        <v>2.4434969999999998</v>
      </c>
      <c r="C6325" s="1">
        <v>2.862457</v>
      </c>
      <c r="D6325" s="1">
        <v>4.2174999999999997E-2</v>
      </c>
      <c r="E6325" s="1">
        <v>34260.993003000003</v>
      </c>
      <c r="F6325" s="1" t="s">
        <v>19616</v>
      </c>
      <c r="H6325" s="1">
        <v>6323</v>
      </c>
      <c r="I6325" t="str">
        <f t="shared" si="198"/>
        <v>{6323, 2.443497, 2.862457, 0.042175},</v>
      </c>
      <c r="K6325" s="1">
        <f t="shared" si="197"/>
        <v>3.7637901637156927</v>
      </c>
    </row>
    <row r="6326" spans="2:11">
      <c r="B6326" s="1">
        <v>1.5877840000000001</v>
      </c>
      <c r="C6326" s="1">
        <v>3.021042</v>
      </c>
      <c r="D6326" s="1">
        <v>-0.25935399999999997</v>
      </c>
      <c r="E6326" s="1">
        <v>34261.012626000003</v>
      </c>
      <c r="F6326" s="1" t="s">
        <v>19617</v>
      </c>
      <c r="H6326" s="1">
        <v>6324</v>
      </c>
      <c r="I6326" t="str">
        <f t="shared" si="198"/>
        <v>{6324, 1.587784, 3.021042, -0.259354},</v>
      </c>
      <c r="K6326" s="1">
        <f t="shared" si="197"/>
        <v>3.4227207443400931</v>
      </c>
    </row>
    <row r="6327" spans="2:11">
      <c r="B6327" s="1">
        <v>0.69721999999999995</v>
      </c>
      <c r="C6327" s="1">
        <v>2.7504729999999999</v>
      </c>
      <c r="D6327" s="1">
        <v>-0.41827399999999998</v>
      </c>
      <c r="E6327" s="1">
        <v>34261.032218</v>
      </c>
      <c r="F6327" s="1" t="s">
        <v>19618</v>
      </c>
      <c r="H6327" s="1">
        <v>6325</v>
      </c>
      <c r="I6327" t="str">
        <f t="shared" si="198"/>
        <v>{6325, 0.69722, 2.750473, -0.418274},</v>
      </c>
      <c r="K6327" s="1">
        <f t="shared" si="197"/>
        <v>2.8681301559038426</v>
      </c>
    </row>
    <row r="6328" spans="2:11">
      <c r="B6328" s="1">
        <v>-0.14640800000000001</v>
      </c>
      <c r="C6328" s="1">
        <v>2.574249</v>
      </c>
      <c r="D6328" s="1">
        <v>-7.3760999999999993E-2</v>
      </c>
      <c r="E6328" s="1">
        <v>34261.051841</v>
      </c>
      <c r="F6328" s="1" t="s">
        <v>19619</v>
      </c>
      <c r="H6328" s="1">
        <v>6326</v>
      </c>
      <c r="I6328" t="str">
        <f t="shared" si="198"/>
        <v>{6326, -0.146408, 2.574249, -0.073761},</v>
      </c>
      <c r="K6328" s="1">
        <f t="shared" si="197"/>
        <v>2.5794638787131716</v>
      </c>
    </row>
    <row r="6329" spans="2:11">
      <c r="B6329" s="1">
        <v>-0.74087499999999995</v>
      </c>
      <c r="C6329" s="1">
        <v>2.2481230000000001</v>
      </c>
      <c r="D6329" s="1">
        <v>0.16397100000000001</v>
      </c>
      <c r="E6329" s="1">
        <v>34261.071464000001</v>
      </c>
      <c r="F6329" s="1" t="s">
        <v>19620</v>
      </c>
      <c r="H6329" s="1">
        <v>6327</v>
      </c>
      <c r="I6329" t="str">
        <f t="shared" si="198"/>
        <v>{6327, -0.740875, 2.248123, 0.163971},</v>
      </c>
      <c r="K6329" s="1">
        <f t="shared" si="197"/>
        <v>2.3727282350903569</v>
      </c>
    </row>
    <row r="6330" spans="2:11">
      <c r="B6330" s="1">
        <v>-1.029175</v>
      </c>
      <c r="C6330" s="1">
        <v>2.1543269999999999</v>
      </c>
      <c r="D6330" s="1">
        <v>0.23954800000000001</v>
      </c>
      <c r="E6330" s="1">
        <v>34261.091055999997</v>
      </c>
      <c r="F6330" s="1" t="s">
        <v>19621</v>
      </c>
      <c r="H6330" s="1">
        <v>6328</v>
      </c>
      <c r="I6330" t="str">
        <f t="shared" si="198"/>
        <v>{6328, -1.029175, 2.154327, 0.239548},</v>
      </c>
      <c r="K6330" s="1">
        <f t="shared" si="197"/>
        <v>2.399522712511386</v>
      </c>
    </row>
    <row r="6331" spans="2:11">
      <c r="B6331" s="1">
        <v>-0.88261400000000001</v>
      </c>
      <c r="C6331" s="1">
        <v>2.1077119999999998</v>
      </c>
      <c r="D6331" s="1">
        <v>-1.0056000000000001E-2</v>
      </c>
      <c r="E6331" s="1">
        <v>34261.110678999998</v>
      </c>
      <c r="F6331" s="1" t="s">
        <v>19622</v>
      </c>
      <c r="H6331" s="1">
        <v>6329</v>
      </c>
      <c r="I6331" t="str">
        <f t="shared" si="198"/>
        <v>{6329, -0.882614, 2.107712, -0.010056},</v>
      </c>
      <c r="K6331" s="1">
        <f t="shared" si="197"/>
        <v>2.2850729684358</v>
      </c>
    </row>
    <row r="6332" spans="2:11">
      <c r="B6332" s="1">
        <v>-0.47100799999999998</v>
      </c>
      <c r="C6332" s="1">
        <v>2.0181879999999999</v>
      </c>
      <c r="D6332" s="1">
        <v>-0.23130800000000001</v>
      </c>
      <c r="E6332" s="1">
        <v>34261.130301999998</v>
      </c>
      <c r="F6332" s="1" t="s">
        <v>19623</v>
      </c>
      <c r="H6332" s="1">
        <v>6330</v>
      </c>
      <c r="I6332" t="str">
        <f t="shared" si="198"/>
        <v>{6330, -0.471008, 2.018188, -0.231308},</v>
      </c>
      <c r="K6332" s="1">
        <f t="shared" si="197"/>
        <v>2.0852900830033216</v>
      </c>
    </row>
    <row r="6333" spans="2:11">
      <c r="B6333" s="1">
        <v>-0.17869599999999999</v>
      </c>
      <c r="C6333" s="1">
        <v>1.9200440000000001</v>
      </c>
      <c r="D6333" s="1">
        <v>-0.14268500000000001</v>
      </c>
      <c r="E6333" s="1">
        <v>34261.149894000002</v>
      </c>
      <c r="F6333" s="1" t="s">
        <v>19624</v>
      </c>
      <c r="H6333" s="1">
        <v>6331</v>
      </c>
      <c r="I6333" t="str">
        <f t="shared" si="198"/>
        <v>{6331, -0.178696, 1.920044, -0.142685},</v>
      </c>
      <c r="K6333" s="1">
        <f t="shared" si="197"/>
        <v>1.9336132580164527</v>
      </c>
    </row>
    <row r="6334" spans="2:11">
      <c r="B6334" s="1">
        <v>-1.0284E-2</v>
      </c>
      <c r="C6334" s="1">
        <v>1.8484799999999999</v>
      </c>
      <c r="D6334" s="1">
        <v>-6.6379999999999998E-3</v>
      </c>
      <c r="E6334" s="1">
        <v>34261.169517000002</v>
      </c>
      <c r="F6334" s="1" t="s">
        <v>19625</v>
      </c>
      <c r="H6334" s="1">
        <v>6332</v>
      </c>
      <c r="I6334" t="str">
        <f t="shared" si="198"/>
        <v>{6332, -0.010284, 1.84848, -0.006638},</v>
      </c>
      <c r="K6334" s="1">
        <f t="shared" si="197"/>
        <v>1.8485205257448454</v>
      </c>
    </row>
    <row r="6335" spans="2:11">
      <c r="B6335" s="1">
        <v>0.17698700000000001</v>
      </c>
      <c r="C6335" s="1">
        <v>1.8172759999999999</v>
      </c>
      <c r="D6335" s="1">
        <v>5.806E-2</v>
      </c>
      <c r="E6335" s="1">
        <v>34261.189140000002</v>
      </c>
      <c r="F6335" s="1" t="s">
        <v>19626</v>
      </c>
      <c r="H6335" s="1">
        <v>6333</v>
      </c>
      <c r="I6335" t="str">
        <f t="shared" si="198"/>
        <v>{6333, 0.176987, 1.817276, 0.05806},</v>
      </c>
      <c r="K6335" s="1">
        <f t="shared" si="197"/>
        <v>1.8267970390672852</v>
      </c>
    </row>
    <row r="6336" spans="2:11">
      <c r="B6336" s="1">
        <v>0.64119000000000004</v>
      </c>
      <c r="C6336" s="1">
        <v>1.679611</v>
      </c>
      <c r="D6336" s="1">
        <v>0.320129</v>
      </c>
      <c r="E6336" s="1">
        <v>34261.208731999999</v>
      </c>
      <c r="F6336" s="1" t="s">
        <v>19627</v>
      </c>
      <c r="H6336" s="1">
        <v>6334</v>
      </c>
      <c r="I6336" t="str">
        <f t="shared" si="198"/>
        <v>{6334, 0.64119, 1.679611, 0.320129},</v>
      </c>
      <c r="K6336" s="1">
        <f t="shared" si="197"/>
        <v>1.8261161803297181</v>
      </c>
    </row>
    <row r="6337" spans="2:11">
      <c r="B6337" s="1">
        <v>1.19455</v>
      </c>
      <c r="C6337" s="1">
        <v>1.5559540000000001</v>
      </c>
      <c r="D6337" s="1">
        <v>0.35385100000000003</v>
      </c>
      <c r="E6337" s="1">
        <v>34261.228354999999</v>
      </c>
      <c r="F6337" s="1" t="s">
        <v>19628</v>
      </c>
      <c r="H6337" s="1">
        <v>6335</v>
      </c>
      <c r="I6337" t="str">
        <f t="shared" si="198"/>
        <v>{6335, 1.19455, 1.555954, 0.353851},</v>
      </c>
      <c r="K6337" s="1">
        <f t="shared" si="197"/>
        <v>1.9932769709242617</v>
      </c>
    </row>
    <row r="6338" spans="2:11">
      <c r="B6338" s="1">
        <v>1.562057</v>
      </c>
      <c r="C6338" s="1">
        <v>1.4922489999999999</v>
      </c>
      <c r="D6338" s="1">
        <v>0.241455</v>
      </c>
      <c r="E6338" s="1">
        <v>34261.247947000003</v>
      </c>
      <c r="F6338" s="1" t="s">
        <v>19629</v>
      </c>
      <c r="H6338" s="1">
        <v>6336</v>
      </c>
      <c r="I6338" t="str">
        <f t="shared" si="198"/>
        <v>{6336, 1.562057, 1.492249, 0.241455},</v>
      </c>
      <c r="K6338" s="1">
        <f t="shared" ref="K6338:K6401" si="199">SQRT(ABS(B6338*B6338 + C6338*C6338 + D6338*D6338))</f>
        <v>2.173736337800654</v>
      </c>
    </row>
    <row r="6339" spans="2:11">
      <c r="B6339" s="1">
        <v>1.8649899999999999</v>
      </c>
      <c r="C6339" s="1">
        <v>1.40892</v>
      </c>
      <c r="D6339" s="1">
        <v>0.424454</v>
      </c>
      <c r="E6339" s="1">
        <v>34261.267570000004</v>
      </c>
      <c r="F6339" s="1" t="s">
        <v>19630</v>
      </c>
      <c r="H6339" s="1">
        <v>6337</v>
      </c>
      <c r="I6339" t="str">
        <f t="shared" si="198"/>
        <v>{6337, 1.86499, 1.40892, 0.424454},</v>
      </c>
      <c r="K6339" s="1">
        <f t="shared" si="199"/>
        <v>2.3755850783787977</v>
      </c>
    </row>
    <row r="6340" spans="2:11">
      <c r="B6340" s="1">
        <v>2.1102910000000001</v>
      </c>
      <c r="C6340" s="1">
        <v>1.8247990000000001</v>
      </c>
      <c r="D6340" s="1">
        <v>0.76338200000000001</v>
      </c>
      <c r="E6340" s="1">
        <v>34261.287192999996</v>
      </c>
      <c r="F6340" s="1" t="s">
        <v>19631</v>
      </c>
      <c r="H6340" s="1">
        <v>6338</v>
      </c>
      <c r="I6340" t="str">
        <f t="shared" si="198"/>
        <v>{6338, 2.110291, 1.824799, 0.763382},</v>
      </c>
      <c r="K6340" s="1">
        <f t="shared" si="199"/>
        <v>2.8923989304738034</v>
      </c>
    </row>
    <row r="6341" spans="2:11">
      <c r="B6341" s="1">
        <v>2.508759</v>
      </c>
      <c r="C6341" s="1">
        <v>2.573502</v>
      </c>
      <c r="D6341" s="1">
        <v>0.81927499999999998</v>
      </c>
      <c r="E6341" s="1">
        <v>34261.306815000004</v>
      </c>
      <c r="F6341" s="1" t="s">
        <v>19632</v>
      </c>
      <c r="H6341" s="1">
        <v>6339</v>
      </c>
      <c r="I6341" t="str">
        <f t="shared" si="198"/>
        <v>{6339, 2.508759, 2.573502, 0.819275},</v>
      </c>
      <c r="K6341" s="1">
        <f t="shared" si="199"/>
        <v>3.6861898743431545</v>
      </c>
    </row>
    <row r="6342" spans="2:11">
      <c r="B6342" s="1">
        <v>3.5806429999999998</v>
      </c>
      <c r="C6342" s="1">
        <v>2.9001009999999998</v>
      </c>
      <c r="D6342" s="1">
        <v>0.76895100000000005</v>
      </c>
      <c r="E6342" s="1">
        <v>34261.326408000001</v>
      </c>
      <c r="F6342" s="1" t="s">
        <v>19633</v>
      </c>
      <c r="H6342" s="1">
        <v>6340</v>
      </c>
      <c r="I6342" t="str">
        <f t="shared" si="198"/>
        <v>{6340, 3.580643, 2.900101, 0.768951},</v>
      </c>
      <c r="K6342" s="1">
        <f t="shared" si="199"/>
        <v>4.6714960926935385</v>
      </c>
    </row>
    <row r="6343" spans="2:11">
      <c r="B6343" s="1">
        <v>4.5906830000000003</v>
      </c>
      <c r="C6343" s="1">
        <v>1.9906010000000001</v>
      </c>
      <c r="D6343" s="1">
        <v>0.96426400000000001</v>
      </c>
      <c r="E6343" s="1">
        <v>34261.346031000001</v>
      </c>
      <c r="F6343" s="1" t="s">
        <v>19634</v>
      </c>
      <c r="H6343" s="1">
        <v>6341</v>
      </c>
      <c r="I6343" t="str">
        <f t="shared" si="198"/>
        <v>{6341, 4.590683, 1.990601, 0.964264},</v>
      </c>
      <c r="K6343" s="1">
        <f t="shared" si="199"/>
        <v>5.0957499751642059</v>
      </c>
    </row>
    <row r="6344" spans="2:11">
      <c r="B6344" s="1">
        <v>4.6601559999999997</v>
      </c>
      <c r="C6344" s="1">
        <v>0.71815499999999999</v>
      </c>
      <c r="D6344" s="1">
        <v>1.2832790000000001</v>
      </c>
      <c r="E6344" s="1">
        <v>34261.365653000001</v>
      </c>
      <c r="F6344" s="1" t="s">
        <v>19635</v>
      </c>
      <c r="H6344" s="1">
        <v>6342</v>
      </c>
      <c r="I6344" t="str">
        <f t="shared" si="198"/>
        <v>{6342, 4.660156, 0.718155, 1.283279},</v>
      </c>
      <c r="K6344" s="1">
        <f t="shared" si="199"/>
        <v>4.8866763285695525</v>
      </c>
    </row>
    <row r="6345" spans="2:11">
      <c r="B6345" s="1">
        <v>4.5736999999999997</v>
      </c>
      <c r="C6345" s="1">
        <v>-0.38569599999999998</v>
      </c>
      <c r="D6345" s="1">
        <v>1.011444</v>
      </c>
      <c r="E6345" s="1">
        <v>34261.385245999998</v>
      </c>
      <c r="F6345" s="1" t="s">
        <v>19636</v>
      </c>
      <c r="H6345" s="1">
        <v>6343</v>
      </c>
      <c r="I6345" t="str">
        <f t="shared" si="198"/>
        <v>{6343, 4.5737, -0.385696, 1.011444},</v>
      </c>
      <c r="K6345" s="1">
        <f t="shared" si="199"/>
        <v>4.7000544741047419</v>
      </c>
    </row>
    <row r="6346" spans="2:11">
      <c r="B6346" s="1">
        <v>3.849945</v>
      </c>
      <c r="C6346" s="1">
        <v>-0.47770699999999999</v>
      </c>
      <c r="D6346" s="1">
        <v>0.59475699999999998</v>
      </c>
      <c r="E6346" s="1">
        <v>34261.404867999998</v>
      </c>
      <c r="F6346" s="1" t="s">
        <v>19637</v>
      </c>
      <c r="H6346" s="1">
        <v>6344</v>
      </c>
      <c r="I6346" t="str">
        <f t="shared" si="198"/>
        <v>{6344, 3.849945, -0.477707, 0.594757},</v>
      </c>
      <c r="K6346" s="1">
        <f t="shared" si="199"/>
        <v>3.9247950736214241</v>
      </c>
    </row>
    <row r="6347" spans="2:11">
      <c r="B6347" s="1">
        <v>2.5631560000000002</v>
      </c>
      <c r="C6347" s="1">
        <v>-0.59928899999999996</v>
      </c>
      <c r="D6347" s="1">
        <v>0.71830700000000003</v>
      </c>
      <c r="E6347" s="1">
        <v>34261.424490999998</v>
      </c>
      <c r="F6347" s="1" t="s">
        <v>19638</v>
      </c>
      <c r="H6347" s="1">
        <v>6345</v>
      </c>
      <c r="I6347" t="str">
        <f t="shared" si="198"/>
        <v>{6345, 2.563156, -0.599289, 0.718307},</v>
      </c>
      <c r="K6347" s="1">
        <f t="shared" si="199"/>
        <v>2.7285309109676588</v>
      </c>
    </row>
    <row r="6348" spans="2:11">
      <c r="B6348" s="1">
        <v>1.633545</v>
      </c>
      <c r="C6348" s="1">
        <v>-0.88725299999999996</v>
      </c>
      <c r="D6348" s="1">
        <v>0.73168900000000003</v>
      </c>
      <c r="E6348" s="1">
        <v>34261.444083000002</v>
      </c>
      <c r="F6348" s="1" t="s">
        <v>19639</v>
      </c>
      <c r="H6348" s="1">
        <v>6346</v>
      </c>
      <c r="I6348" t="str">
        <f t="shared" ref="I6348:I6411" si="200">"{"&amp;H:H&amp;", "&amp;B:B&amp;", "&amp;C:C&amp;", "&amp;D:D&amp;"},"</f>
        <v>{6346, 1.633545, -0.887253, 0.731689},</v>
      </c>
      <c r="K6348" s="1">
        <f t="shared" si="199"/>
        <v>1.9977627351001921</v>
      </c>
    </row>
    <row r="6349" spans="2:11">
      <c r="B6349" s="1">
        <v>1.4626159999999999</v>
      </c>
      <c r="C6349" s="1">
        <v>-1.4814000000000001</v>
      </c>
      <c r="D6349" s="1">
        <v>0.58845499999999995</v>
      </c>
      <c r="E6349" s="1">
        <v>34261.463706000002</v>
      </c>
      <c r="F6349" s="1" t="s">
        <v>19640</v>
      </c>
      <c r="H6349" s="1">
        <v>6347</v>
      </c>
      <c r="I6349" t="str">
        <f t="shared" si="200"/>
        <v>{6347, 1.462616, -1.4814, 0.588455},</v>
      </c>
      <c r="K6349" s="1">
        <f t="shared" si="199"/>
        <v>2.1633471312946981</v>
      </c>
    </row>
    <row r="6350" spans="2:11">
      <c r="B6350" s="1">
        <v>1.750534</v>
      </c>
      <c r="C6350" s="1">
        <v>-1.722321</v>
      </c>
      <c r="D6350" s="1">
        <v>0.439438</v>
      </c>
      <c r="E6350" s="1">
        <v>34261.483329000002</v>
      </c>
      <c r="F6350" s="1" t="s">
        <v>19641</v>
      </c>
      <c r="H6350" s="1">
        <v>6348</v>
      </c>
      <c r="I6350" t="str">
        <f t="shared" si="200"/>
        <v>{6348, 1.750534, -1.722321, 0.439438},</v>
      </c>
      <c r="K6350" s="1">
        <f t="shared" si="199"/>
        <v>2.4947674577084333</v>
      </c>
    </row>
    <row r="6351" spans="2:11">
      <c r="B6351" s="1">
        <v>2.0462950000000002</v>
      </c>
      <c r="C6351" s="1">
        <v>-1.329132</v>
      </c>
      <c r="D6351" s="1">
        <v>0.48506199999999999</v>
      </c>
      <c r="E6351" s="1">
        <v>34261.502920999999</v>
      </c>
      <c r="F6351" s="1" t="s">
        <v>19642</v>
      </c>
      <c r="H6351" s="1">
        <v>6349</v>
      </c>
      <c r="I6351" t="str">
        <f t="shared" si="200"/>
        <v>{6349, 2.046295, -1.329132, 0.485062},</v>
      </c>
      <c r="K6351" s="1">
        <f t="shared" si="199"/>
        <v>2.4878103312537716</v>
      </c>
    </row>
    <row r="6352" spans="2:11">
      <c r="B6352" s="1">
        <v>2.1818240000000002</v>
      </c>
      <c r="C6352" s="1">
        <v>-0.74690199999999995</v>
      </c>
      <c r="D6352" s="1">
        <v>0.55201699999999998</v>
      </c>
      <c r="E6352" s="1">
        <v>34261.522543999999</v>
      </c>
      <c r="F6352" s="1" t="s">
        <v>19643</v>
      </c>
      <c r="H6352" s="1">
        <v>6350</v>
      </c>
      <c r="I6352" t="str">
        <f t="shared" si="200"/>
        <v>{6350, 2.181824, -0.746902, 0.552017},</v>
      </c>
      <c r="K6352" s="1">
        <f t="shared" si="199"/>
        <v>2.371274200270606</v>
      </c>
    </row>
    <row r="6353" spans="2:11">
      <c r="B6353" s="1">
        <v>2.5232239999999999</v>
      </c>
      <c r="C6353" s="1">
        <v>-0.30448900000000001</v>
      </c>
      <c r="D6353" s="1">
        <v>0.50231899999999996</v>
      </c>
      <c r="E6353" s="1">
        <v>34261.542167</v>
      </c>
      <c r="F6353" s="1" t="s">
        <v>19644</v>
      </c>
      <c r="H6353" s="1">
        <v>6351</v>
      </c>
      <c r="I6353" t="str">
        <f t="shared" si="200"/>
        <v>{6351, 2.523224, -0.304489, 0.502319},</v>
      </c>
      <c r="K6353" s="1">
        <f t="shared" si="199"/>
        <v>2.5906943631115578</v>
      </c>
    </row>
    <row r="6354" spans="2:11">
      <c r="B6354" s="1">
        <v>3.066071</v>
      </c>
      <c r="C6354" s="1">
        <v>0.17901600000000001</v>
      </c>
      <c r="D6354" s="1">
        <v>0.197128</v>
      </c>
      <c r="E6354" s="1">
        <v>34261.561758999997</v>
      </c>
      <c r="F6354" s="1" t="s">
        <v>19645</v>
      </c>
      <c r="H6354" s="1">
        <v>6352</v>
      </c>
      <c r="I6354" t="str">
        <f t="shared" si="200"/>
        <v>{6352, 3.066071, 0.179016, 0.197128},</v>
      </c>
      <c r="K6354" s="1">
        <f t="shared" si="199"/>
        <v>3.0776123137395004</v>
      </c>
    </row>
    <row r="6355" spans="2:11">
      <c r="B6355" s="1">
        <v>3.4870610000000002</v>
      </c>
      <c r="C6355" s="1">
        <v>0.88412500000000005</v>
      </c>
      <c r="D6355" s="1">
        <v>0.163437</v>
      </c>
      <c r="E6355" s="1">
        <v>34261.581381999997</v>
      </c>
      <c r="F6355" s="1" t="s">
        <v>19646</v>
      </c>
      <c r="H6355" s="1">
        <v>6353</v>
      </c>
      <c r="I6355" t="str">
        <f t="shared" si="200"/>
        <v>{6353, 3.487061, 0.884125, 0.163437},</v>
      </c>
      <c r="K6355" s="1">
        <f t="shared" si="199"/>
        <v>3.6011085912972689</v>
      </c>
    </row>
    <row r="6356" spans="2:11">
      <c r="B6356" s="1">
        <v>3.7680210000000001</v>
      </c>
      <c r="C6356" s="1">
        <v>1.788467</v>
      </c>
      <c r="D6356" s="1">
        <v>0.55795300000000003</v>
      </c>
      <c r="E6356" s="1">
        <v>34261.600974000001</v>
      </c>
      <c r="F6356" s="1" t="s">
        <v>19647</v>
      </c>
      <c r="H6356" s="1">
        <v>6354</v>
      </c>
      <c r="I6356" t="str">
        <f t="shared" si="200"/>
        <v>{6354, 3.768021, 1.788467, 0.557953},</v>
      </c>
      <c r="K6356" s="1">
        <f t="shared" si="199"/>
        <v>4.2080765222057215</v>
      </c>
    </row>
    <row r="6357" spans="2:11">
      <c r="B6357" s="1">
        <v>3.6060940000000001</v>
      </c>
      <c r="C6357" s="1">
        <v>2.736923</v>
      </c>
      <c r="D6357" s="1">
        <v>0.62963899999999995</v>
      </c>
      <c r="E6357" s="1">
        <v>34261.620597000001</v>
      </c>
      <c r="F6357" s="1" t="s">
        <v>19648</v>
      </c>
      <c r="H6357" s="1">
        <v>6355</v>
      </c>
      <c r="I6357" t="str">
        <f t="shared" si="200"/>
        <v>{6355, 3.606094, 2.736923, 0.629639},</v>
      </c>
      <c r="K6357" s="1">
        <f t="shared" si="199"/>
        <v>4.5706790212271526</v>
      </c>
    </row>
    <row r="6358" spans="2:11">
      <c r="B6358" s="1">
        <v>3.1365810000000001</v>
      </c>
      <c r="C6358" s="1">
        <v>3.409103</v>
      </c>
      <c r="D6358" s="1">
        <v>0.36817899999999998</v>
      </c>
      <c r="E6358" s="1">
        <v>34261.640220000001</v>
      </c>
      <c r="F6358" s="1" t="s">
        <v>19649</v>
      </c>
      <c r="H6358" s="1">
        <v>6356</v>
      </c>
      <c r="I6358" t="str">
        <f t="shared" si="200"/>
        <v>{6356, 3.136581, 3.409103, 0.368179},</v>
      </c>
      <c r="K6358" s="1">
        <f t="shared" si="199"/>
        <v>4.6471151707495908</v>
      </c>
    </row>
    <row r="6359" spans="2:11">
      <c r="B6359" s="1">
        <v>2.3882140000000001</v>
      </c>
      <c r="C6359" s="1">
        <v>3.4002530000000002</v>
      </c>
      <c r="D6359" s="1">
        <v>0.20793200000000001</v>
      </c>
      <c r="E6359" s="1">
        <v>34261.659811999998</v>
      </c>
      <c r="F6359" s="1" t="s">
        <v>19650</v>
      </c>
      <c r="H6359" s="1">
        <v>6357</v>
      </c>
      <c r="I6359" t="str">
        <f t="shared" si="200"/>
        <v>{6357, 2.388214, 3.400253, 0.207932},</v>
      </c>
      <c r="K6359" s="1">
        <f t="shared" si="199"/>
        <v>4.1603512220038583</v>
      </c>
    </row>
    <row r="6360" spans="2:11">
      <c r="B6360" s="1">
        <v>1.4994350000000001</v>
      </c>
      <c r="C6360" s="1">
        <v>3.224869</v>
      </c>
      <c r="D6360" s="1">
        <v>9.6695000000000003E-2</v>
      </c>
      <c r="E6360" s="1">
        <v>34261.679434999998</v>
      </c>
      <c r="F6360" s="1" t="s">
        <v>19651</v>
      </c>
      <c r="H6360" s="1">
        <v>6358</v>
      </c>
      <c r="I6360" t="str">
        <f t="shared" si="200"/>
        <v>{6358, 1.499435, 3.224869, 0.096695},</v>
      </c>
      <c r="K6360" s="1">
        <f t="shared" si="199"/>
        <v>3.557728953898962</v>
      </c>
    </row>
    <row r="6361" spans="2:11">
      <c r="B6361" s="1">
        <v>0.62309300000000001</v>
      </c>
      <c r="C6361" s="1">
        <v>2.959015</v>
      </c>
      <c r="D6361" s="1">
        <v>3.4943000000000002E-2</v>
      </c>
      <c r="E6361" s="1">
        <v>34261.699057999998</v>
      </c>
      <c r="F6361" s="1" t="s">
        <v>19652</v>
      </c>
      <c r="H6361" s="1">
        <v>6359</v>
      </c>
      <c r="I6361" t="str">
        <f t="shared" si="200"/>
        <v>{6359, 0.623093, 2.959015, 0.034943},</v>
      </c>
      <c r="K6361" s="1">
        <f t="shared" si="199"/>
        <v>3.0241090704739797</v>
      </c>
    </row>
    <row r="6362" spans="2:11">
      <c r="B6362" s="1">
        <v>-0.42684899999999998</v>
      </c>
      <c r="C6362" s="1">
        <v>2.6414789999999999</v>
      </c>
      <c r="D6362" s="1">
        <v>0.21021999999999999</v>
      </c>
      <c r="E6362" s="1">
        <v>34261.718650000003</v>
      </c>
      <c r="F6362" s="1" t="s">
        <v>19653</v>
      </c>
      <c r="H6362" s="1">
        <v>6360</v>
      </c>
      <c r="I6362" t="str">
        <f t="shared" si="200"/>
        <v>{6360, -0.426849, 2.641479, 0.21022},</v>
      </c>
      <c r="K6362" s="1">
        <f t="shared" si="199"/>
        <v>2.683990280280836</v>
      </c>
    </row>
    <row r="6363" spans="2:11">
      <c r="B6363" s="1">
        <v>-0.95997600000000005</v>
      </c>
      <c r="C6363" s="1">
        <v>2.3465729999999998</v>
      </c>
      <c r="D6363" s="1">
        <v>8.5280999999999996E-2</v>
      </c>
      <c r="E6363" s="1">
        <v>34261.738273000003</v>
      </c>
      <c r="F6363" s="1" t="s">
        <v>19654</v>
      </c>
      <c r="H6363" s="1">
        <v>6361</v>
      </c>
      <c r="I6363" t="str">
        <f t="shared" si="200"/>
        <v>{6361, -0.959976, 2.346573, 0.085281},</v>
      </c>
      <c r="K6363" s="1">
        <f t="shared" si="199"/>
        <v>2.5367758304324011</v>
      </c>
    </row>
    <row r="6364" spans="2:11">
      <c r="B6364" s="1">
        <v>-1.019989</v>
      </c>
      <c r="C6364" s="1">
        <v>1.978073</v>
      </c>
      <c r="D6364" s="1">
        <v>-0.27656599999999998</v>
      </c>
      <c r="E6364" s="1">
        <v>34261.757865</v>
      </c>
      <c r="F6364" s="1" t="s">
        <v>19655</v>
      </c>
      <c r="H6364" s="1">
        <v>6362</v>
      </c>
      <c r="I6364" t="str">
        <f t="shared" si="200"/>
        <v>{6362, -1.019989, 1.978073, -0.276566},</v>
      </c>
      <c r="K6364" s="1">
        <f t="shared" si="199"/>
        <v>2.2426856903734862</v>
      </c>
    </row>
    <row r="6365" spans="2:11">
      <c r="B6365" s="1">
        <v>-0.791107</v>
      </c>
      <c r="C6365" s="1">
        <v>1.7957460000000001</v>
      </c>
      <c r="D6365" s="1">
        <v>-0.100845</v>
      </c>
      <c r="E6365" s="1">
        <v>34261.777488</v>
      </c>
      <c r="F6365" s="1" t="s">
        <v>19656</v>
      </c>
      <c r="H6365" s="1">
        <v>6363</v>
      </c>
      <c r="I6365" t="str">
        <f t="shared" si="200"/>
        <v>{6363, -0.791107, 1.795746, -0.100845},</v>
      </c>
      <c r="K6365" s="1">
        <f t="shared" si="199"/>
        <v>1.9648724375872344</v>
      </c>
    </row>
    <row r="6366" spans="2:11">
      <c r="B6366" s="1">
        <v>-0.51088</v>
      </c>
      <c r="C6366" s="1">
        <v>1.707001</v>
      </c>
      <c r="D6366" s="1">
        <v>0.15879799999999999</v>
      </c>
      <c r="E6366" s="1">
        <v>34261.797111</v>
      </c>
      <c r="F6366" s="1" t="s">
        <v>19657</v>
      </c>
      <c r="H6366" s="1">
        <v>6364</v>
      </c>
      <c r="I6366" t="str">
        <f t="shared" si="200"/>
        <v>{6364, -0.51088, 1.707001, 0.158798},</v>
      </c>
      <c r="K6366" s="1">
        <f t="shared" si="199"/>
        <v>1.7888732747752145</v>
      </c>
    </row>
    <row r="6367" spans="2:11">
      <c r="B6367" s="1">
        <v>-0.36726399999999998</v>
      </c>
      <c r="C6367" s="1">
        <v>1.599869</v>
      </c>
      <c r="D6367" s="1">
        <v>0.26049800000000001</v>
      </c>
      <c r="E6367" s="1">
        <v>34261.816702999997</v>
      </c>
      <c r="F6367" s="1" t="s">
        <v>19658</v>
      </c>
      <c r="H6367" s="1">
        <v>6365</v>
      </c>
      <c r="I6367" t="str">
        <f t="shared" si="200"/>
        <v>{6365, -0.367264, 1.599869, 0.260498},</v>
      </c>
      <c r="K6367" s="1">
        <f t="shared" si="199"/>
        <v>1.6620237275264755</v>
      </c>
    </row>
    <row r="6368" spans="2:11">
      <c r="B6368" s="1">
        <v>-0.197021</v>
      </c>
      <c r="C6368" s="1">
        <v>1.5274350000000001</v>
      </c>
      <c r="D6368" s="1">
        <v>0.13989299999999999</v>
      </c>
      <c r="E6368" s="1">
        <v>34261.836325999997</v>
      </c>
      <c r="F6368" s="1" t="s">
        <v>19659</v>
      </c>
      <c r="H6368" s="1">
        <v>6366</v>
      </c>
      <c r="I6368" t="str">
        <f t="shared" si="200"/>
        <v>{6366, -0.197021, 1.527435, 0.139893},</v>
      </c>
      <c r="K6368" s="1">
        <f t="shared" si="199"/>
        <v>1.5464297608087476</v>
      </c>
    </row>
    <row r="6369" spans="2:11">
      <c r="B6369" s="1">
        <v>4.6248999999999998E-2</v>
      </c>
      <c r="C6369" s="1">
        <v>1.4647220000000001</v>
      </c>
      <c r="D6369" s="1">
        <v>0.17330899999999999</v>
      </c>
      <c r="E6369" s="1">
        <v>34261.855948999997</v>
      </c>
      <c r="F6369" s="1" t="s">
        <v>19660</v>
      </c>
      <c r="H6369" s="1">
        <v>6367</v>
      </c>
      <c r="I6369" t="str">
        <f t="shared" si="200"/>
        <v>{6367, 0.046249, 1.464722, 0.173309},</v>
      </c>
      <c r="K6369" s="1">
        <f t="shared" si="199"/>
        <v>1.4756644323036319</v>
      </c>
    </row>
    <row r="6370" spans="2:11">
      <c r="B6370" s="1">
        <v>0.464615</v>
      </c>
      <c r="C6370" s="1">
        <v>1.3702700000000001</v>
      </c>
      <c r="D6370" s="1">
        <v>-9.8419000000000006E-2</v>
      </c>
      <c r="E6370" s="1">
        <v>34261.875541000001</v>
      </c>
      <c r="F6370" s="1" t="s">
        <v>19661</v>
      </c>
      <c r="H6370" s="1">
        <v>6368</v>
      </c>
      <c r="I6370" t="str">
        <f t="shared" si="200"/>
        <v>{6368, 0.464615, 1.37027, -0.098419},</v>
      </c>
      <c r="K6370" s="1">
        <f t="shared" si="199"/>
        <v>1.4502390391538909</v>
      </c>
    </row>
    <row r="6371" spans="2:11">
      <c r="B6371" s="1">
        <v>1.0432429999999999</v>
      </c>
      <c r="C6371" s="1">
        <v>1.378174</v>
      </c>
      <c r="D6371" s="1">
        <v>-0.32925399999999999</v>
      </c>
      <c r="E6371" s="1">
        <v>34261.895164000001</v>
      </c>
      <c r="F6371" s="1" t="s">
        <v>19662</v>
      </c>
      <c r="H6371" s="1">
        <v>6369</v>
      </c>
      <c r="I6371" t="str">
        <f t="shared" si="200"/>
        <v>{6369, 1.043243, 1.378174, -0.329254},</v>
      </c>
      <c r="K6371" s="1">
        <f t="shared" si="199"/>
        <v>1.7595816911530422</v>
      </c>
    </row>
    <row r="6372" spans="2:11">
      <c r="B6372" s="1">
        <v>1.7050320000000001</v>
      </c>
      <c r="C6372" s="1">
        <v>1.021835</v>
      </c>
      <c r="D6372" s="1">
        <v>-0.130692</v>
      </c>
      <c r="E6372" s="1">
        <v>34261.914787000002</v>
      </c>
      <c r="F6372" s="1" t="s">
        <v>19663</v>
      </c>
      <c r="H6372" s="1">
        <v>6370</v>
      </c>
      <c r="I6372" t="str">
        <f t="shared" si="200"/>
        <v>{6370, 1.705032, 1.021835, -0.130692},</v>
      </c>
      <c r="K6372" s="1">
        <f t="shared" si="199"/>
        <v>1.9920746188617033</v>
      </c>
    </row>
    <row r="6373" spans="2:11">
      <c r="B6373" s="1">
        <v>2.1494140000000002</v>
      </c>
      <c r="C6373" s="1">
        <v>0.92489600000000005</v>
      </c>
      <c r="D6373" s="1">
        <v>0.17108200000000001</v>
      </c>
      <c r="E6373" s="1">
        <v>34261.934378999998</v>
      </c>
      <c r="F6373" s="1" t="s">
        <v>19664</v>
      </c>
      <c r="H6373" s="1">
        <v>6371</v>
      </c>
      <c r="I6373" t="str">
        <f t="shared" si="200"/>
        <v>{6371, 2.149414, 0.924896, 0.171082},</v>
      </c>
      <c r="K6373" s="1">
        <f t="shared" si="199"/>
        <v>2.3462059169936471</v>
      </c>
    </row>
    <row r="6374" spans="2:11">
      <c r="B6374" s="1">
        <v>2.6552120000000001</v>
      </c>
      <c r="C6374" s="1">
        <v>1.119019</v>
      </c>
      <c r="D6374" s="1">
        <v>-0.13284299999999999</v>
      </c>
      <c r="E6374" s="1">
        <v>34261.954001999999</v>
      </c>
      <c r="F6374" s="1" t="s">
        <v>19665</v>
      </c>
      <c r="H6374" s="1">
        <v>6372</v>
      </c>
      <c r="I6374" t="str">
        <f t="shared" si="200"/>
        <v>{6372, 2.655212, 1.119019, -0.132843},</v>
      </c>
      <c r="K6374" s="1">
        <f t="shared" si="199"/>
        <v>2.8844412890461126</v>
      </c>
    </row>
    <row r="6375" spans="2:11">
      <c r="B6375" s="1">
        <v>3.1039119999999998</v>
      </c>
      <c r="C6375" s="1">
        <v>0.94908099999999995</v>
      </c>
      <c r="D6375" s="1">
        <v>-0.13552900000000001</v>
      </c>
      <c r="E6375" s="1">
        <v>34261.973594000003</v>
      </c>
      <c r="F6375" s="1" t="s">
        <v>19666</v>
      </c>
      <c r="H6375" s="1">
        <v>6373</v>
      </c>
      <c r="I6375" t="str">
        <f t="shared" si="200"/>
        <v>{6373, 3.103912, 0.949081, -0.135529},</v>
      </c>
      <c r="K6375" s="1">
        <f t="shared" si="199"/>
        <v>3.2485985529372505</v>
      </c>
    </row>
    <row r="6376" spans="2:11">
      <c r="B6376" s="1">
        <v>3.3758089999999998</v>
      </c>
      <c r="C6376" s="1">
        <v>0.86631800000000003</v>
      </c>
      <c r="D6376" s="1">
        <v>-0.265793</v>
      </c>
      <c r="E6376" s="1">
        <v>34261.993217000003</v>
      </c>
      <c r="F6376" s="1" t="s">
        <v>19667</v>
      </c>
      <c r="H6376" s="1">
        <v>6374</v>
      </c>
      <c r="I6376" t="str">
        <f t="shared" si="200"/>
        <v>{6374, 3.375809, 0.866318, -0.265793},</v>
      </c>
      <c r="K6376" s="1">
        <f t="shared" si="199"/>
        <v>3.4953167525210067</v>
      </c>
    </row>
    <row r="6377" spans="2:11">
      <c r="B6377" s="1">
        <v>3.5343930000000001</v>
      </c>
      <c r="C6377" s="1">
        <v>0.63566599999999995</v>
      </c>
      <c r="D6377" s="1">
        <v>3.0669999999999999E-2</v>
      </c>
      <c r="E6377" s="1">
        <v>34262.012840000003</v>
      </c>
      <c r="F6377" s="1" t="s">
        <v>19668</v>
      </c>
      <c r="H6377" s="1">
        <v>6375</v>
      </c>
      <c r="I6377" t="str">
        <f t="shared" si="200"/>
        <v>{6375, 3.534393, 0.635666, 0.03067},</v>
      </c>
      <c r="K6377" s="1">
        <f t="shared" si="199"/>
        <v>3.5912317929792557</v>
      </c>
    </row>
    <row r="6378" spans="2:11">
      <c r="B6378" s="1">
        <v>3.7031559999999999</v>
      </c>
      <c r="C6378" s="1">
        <v>0.310944</v>
      </c>
      <c r="D6378" s="1">
        <v>9.2270000000000005E-2</v>
      </c>
      <c r="E6378" s="1">
        <v>34262.032432</v>
      </c>
      <c r="F6378" s="1" t="s">
        <v>19669</v>
      </c>
      <c r="H6378" s="1">
        <v>6376</v>
      </c>
      <c r="I6378" t="str">
        <f t="shared" si="200"/>
        <v>{6376, 3.703156, 0.310944, 0.09227},</v>
      </c>
      <c r="K6378" s="1">
        <f t="shared" si="199"/>
        <v>3.7173329531227091</v>
      </c>
    </row>
    <row r="6379" spans="2:11">
      <c r="B6379" s="1">
        <v>3.5757140000000001</v>
      </c>
      <c r="C6379" s="1">
        <v>1.8692E-2</v>
      </c>
      <c r="D6379" s="1">
        <v>-0.255081</v>
      </c>
      <c r="E6379" s="1">
        <v>34262.052055</v>
      </c>
      <c r="F6379" s="1" t="s">
        <v>19670</v>
      </c>
      <c r="H6379" s="1">
        <v>6377</v>
      </c>
      <c r="I6379" t="str">
        <f t="shared" si="200"/>
        <v>{6377, 3.575714, 0.018692, -0.255081},</v>
      </c>
      <c r="K6379" s="1">
        <f t="shared" si="199"/>
        <v>3.5848495529409603</v>
      </c>
    </row>
    <row r="6380" spans="2:11">
      <c r="B6380" s="1">
        <v>3.1264949999999998</v>
      </c>
      <c r="C6380" s="1">
        <v>-0.13412499999999999</v>
      </c>
      <c r="D6380" s="1">
        <v>-0.106659</v>
      </c>
      <c r="E6380" s="1">
        <v>34262.071677</v>
      </c>
      <c r="F6380" s="1" t="s">
        <v>19671</v>
      </c>
      <c r="H6380" s="1">
        <v>6378</v>
      </c>
      <c r="I6380" t="str">
        <f t="shared" si="200"/>
        <v>{6378, 3.126495, -0.134125, -0.106659},</v>
      </c>
      <c r="K6380" s="1">
        <f t="shared" si="199"/>
        <v>3.1311877367751362</v>
      </c>
    </row>
    <row r="6381" spans="2:11">
      <c r="B6381" s="1">
        <v>2.4754939999999999</v>
      </c>
      <c r="C6381" s="1">
        <v>-0.26736500000000002</v>
      </c>
      <c r="D6381" s="1">
        <v>-5.3421000000000003E-2</v>
      </c>
      <c r="E6381" s="1">
        <v>34262.091269999997</v>
      </c>
      <c r="F6381" s="1" t="s">
        <v>19672</v>
      </c>
      <c r="H6381" s="1">
        <v>6379</v>
      </c>
      <c r="I6381" t="str">
        <f t="shared" si="200"/>
        <v>{6379, 2.475494, -0.267365, -0.053421},</v>
      </c>
      <c r="K6381" s="1">
        <f t="shared" si="199"/>
        <v>2.4904634890923414</v>
      </c>
    </row>
    <row r="6382" spans="2:11">
      <c r="B6382" s="1">
        <v>1.6722410000000001</v>
      </c>
      <c r="C6382" s="1">
        <v>-0.52978499999999995</v>
      </c>
      <c r="D6382" s="1">
        <v>0.18820200000000001</v>
      </c>
      <c r="E6382" s="1">
        <v>34262.110892999997</v>
      </c>
      <c r="F6382" s="1" t="s">
        <v>19673</v>
      </c>
      <c r="H6382" s="1">
        <v>6380</v>
      </c>
      <c r="I6382" t="str">
        <f t="shared" si="200"/>
        <v>{6380, 1.672241, -0.529785, 0.188202},</v>
      </c>
      <c r="K6382" s="1">
        <f t="shared" si="199"/>
        <v>1.764222803704226</v>
      </c>
    </row>
    <row r="6383" spans="2:11">
      <c r="B6383" s="1">
        <v>1.0652010000000001</v>
      </c>
      <c r="C6383" s="1">
        <v>-0.59040800000000004</v>
      </c>
      <c r="D6383" s="1">
        <v>-6.4099999999999997E-4</v>
      </c>
      <c r="E6383" s="1">
        <v>34262.130514999997</v>
      </c>
      <c r="F6383" s="1" t="s">
        <v>19674</v>
      </c>
      <c r="H6383" s="1">
        <v>6381</v>
      </c>
      <c r="I6383" t="str">
        <f t="shared" si="200"/>
        <v>{6381, 1.065201, -0.590408, -0.000641},</v>
      </c>
      <c r="K6383" s="1">
        <f t="shared" si="199"/>
        <v>1.2178814341905373</v>
      </c>
    </row>
    <row r="6384" spans="2:11">
      <c r="B6384" s="1">
        <v>0.78334000000000004</v>
      </c>
      <c r="C6384" s="1">
        <v>-0.66914399999999996</v>
      </c>
      <c r="D6384" s="1">
        <v>-0.22250400000000001</v>
      </c>
      <c r="E6384" s="1">
        <v>34262.150108000002</v>
      </c>
      <c r="F6384" s="1" t="s">
        <v>19675</v>
      </c>
      <c r="H6384" s="1">
        <v>6382</v>
      </c>
      <c r="I6384" t="str">
        <f t="shared" si="200"/>
        <v>{6382, 0.78334, -0.669144, -0.222504},</v>
      </c>
      <c r="K6384" s="1">
        <f t="shared" si="199"/>
        <v>1.0539844772822795</v>
      </c>
    </row>
    <row r="6385" spans="2:11">
      <c r="B6385" s="1">
        <v>0.67378199999999999</v>
      </c>
      <c r="C6385" s="1">
        <v>-0.64494300000000004</v>
      </c>
      <c r="D6385" s="1">
        <v>-0.26090999999999998</v>
      </c>
      <c r="E6385" s="1">
        <v>34262.169730000001</v>
      </c>
      <c r="F6385" s="1" t="s">
        <v>19676</v>
      </c>
      <c r="H6385" s="1">
        <v>6383</v>
      </c>
      <c r="I6385" t="str">
        <f t="shared" si="200"/>
        <v>{6383, 0.673782, -0.644943, -0.26091},</v>
      </c>
      <c r="K6385" s="1">
        <f t="shared" si="199"/>
        <v>0.96850796840965636</v>
      </c>
    </row>
    <row r="6386" spans="2:11">
      <c r="B6386" s="1">
        <v>0.66638200000000003</v>
      </c>
      <c r="C6386" s="1">
        <v>-0.57553100000000001</v>
      </c>
      <c r="D6386" s="1">
        <v>-0.293518</v>
      </c>
      <c r="E6386" s="1">
        <v>34262.189322999999</v>
      </c>
      <c r="F6386" s="1" t="s">
        <v>19677</v>
      </c>
      <c r="H6386" s="1">
        <v>6384</v>
      </c>
      <c r="I6386" t="str">
        <f t="shared" si="200"/>
        <v>{6384, 0.666382, -0.575531, -0.293518},</v>
      </c>
      <c r="K6386" s="1">
        <f t="shared" si="199"/>
        <v>0.92814531093412311</v>
      </c>
    </row>
    <row r="6387" spans="2:11">
      <c r="B6387" s="1">
        <v>0.71354700000000004</v>
      </c>
      <c r="C6387" s="1">
        <v>-0.48436000000000001</v>
      </c>
      <c r="D6387" s="1">
        <v>-0.24143999999999999</v>
      </c>
      <c r="E6387" s="1">
        <v>34262.208945999999</v>
      </c>
      <c r="F6387" s="1" t="s">
        <v>19678</v>
      </c>
      <c r="H6387" s="1">
        <v>6385</v>
      </c>
      <c r="I6387" t="str">
        <f t="shared" si="200"/>
        <v>{6385, 0.713547, -0.48436, -0.24144},</v>
      </c>
      <c r="K6387" s="1">
        <f t="shared" si="199"/>
        <v>0.89557088184520606</v>
      </c>
    </row>
    <row r="6388" spans="2:11">
      <c r="B6388" s="1">
        <v>0.75584399999999996</v>
      </c>
      <c r="C6388" s="1">
        <v>-0.27870200000000001</v>
      </c>
      <c r="D6388" s="1">
        <v>-0.29330400000000001</v>
      </c>
      <c r="E6388" s="1">
        <v>34262.228567999999</v>
      </c>
      <c r="F6388" s="1" t="s">
        <v>19679</v>
      </c>
      <c r="H6388" s="1">
        <v>6386</v>
      </c>
      <c r="I6388" t="str">
        <f t="shared" si="200"/>
        <v>{6386, 0.755844, -0.278702, -0.293304},</v>
      </c>
      <c r="K6388" s="1">
        <f t="shared" si="199"/>
        <v>0.85732268928099642</v>
      </c>
    </row>
    <row r="6389" spans="2:11">
      <c r="B6389" s="1">
        <v>0.83647199999999999</v>
      </c>
      <c r="C6389" s="1">
        <v>-6.4819000000000002E-2</v>
      </c>
      <c r="D6389" s="1">
        <v>-0.45576499999999998</v>
      </c>
      <c r="E6389" s="1">
        <v>34262.248161000003</v>
      </c>
      <c r="F6389" s="1" t="s">
        <v>19680</v>
      </c>
      <c r="H6389" s="1">
        <v>6387</v>
      </c>
      <c r="I6389" t="str">
        <f t="shared" si="200"/>
        <v>{6387, 0.836472, -0.064819, -0.455765},</v>
      </c>
      <c r="K6389" s="1">
        <f t="shared" si="199"/>
        <v>0.9547819880841909</v>
      </c>
    </row>
    <row r="6390" spans="2:11">
      <c r="B6390" s="1">
        <v>1.159683</v>
      </c>
      <c r="C6390" s="1">
        <v>0.24612400000000001</v>
      </c>
      <c r="D6390" s="1">
        <v>-0.57212799999999997</v>
      </c>
      <c r="E6390" s="1">
        <v>34262.267783000003</v>
      </c>
      <c r="F6390" s="1" t="s">
        <v>19681</v>
      </c>
      <c r="H6390" s="1">
        <v>6388</v>
      </c>
      <c r="I6390" t="str">
        <f t="shared" si="200"/>
        <v>{6388, 1.159683, 0.246124, -0.572128},</v>
      </c>
      <c r="K6390" s="1">
        <f t="shared" si="199"/>
        <v>1.3163480285429838</v>
      </c>
    </row>
    <row r="6391" spans="2:11">
      <c r="B6391" s="1">
        <v>1.5175019999999999</v>
      </c>
      <c r="C6391" s="1">
        <v>0.60682700000000001</v>
      </c>
      <c r="D6391" s="1">
        <v>-0.518814</v>
      </c>
      <c r="E6391" s="1">
        <v>34262.287406000003</v>
      </c>
      <c r="F6391" s="1" t="s">
        <v>19682</v>
      </c>
      <c r="H6391" s="1">
        <v>6389</v>
      </c>
      <c r="I6391" t="str">
        <f t="shared" si="200"/>
        <v>{6389, 1.517502, 0.606827, -0.518814},</v>
      </c>
      <c r="K6391" s="1">
        <f t="shared" si="199"/>
        <v>1.7147067663390729</v>
      </c>
    </row>
    <row r="6392" spans="2:11">
      <c r="B6392" s="1">
        <v>1.697052</v>
      </c>
      <c r="C6392" s="1">
        <v>1.186874</v>
      </c>
      <c r="D6392" s="1">
        <v>-0.44309999999999999</v>
      </c>
      <c r="E6392" s="1">
        <v>34262.306999</v>
      </c>
      <c r="F6392" s="1" t="s">
        <v>19683</v>
      </c>
      <c r="H6392" s="1">
        <v>6390</v>
      </c>
      <c r="I6392" t="str">
        <f t="shared" si="200"/>
        <v>{6390, 1.697052, 1.186874, -0.4431},</v>
      </c>
      <c r="K6392" s="1">
        <f t="shared" si="199"/>
        <v>2.1177802040296814</v>
      </c>
    </row>
    <row r="6393" spans="2:11">
      <c r="B6393" s="1">
        <v>1.701843</v>
      </c>
      <c r="C6393" s="1">
        <v>1.566711</v>
      </c>
      <c r="D6393" s="1">
        <v>-0.40183999999999997</v>
      </c>
      <c r="E6393" s="1">
        <v>34262.326621</v>
      </c>
      <c r="F6393" s="1" t="s">
        <v>19684</v>
      </c>
      <c r="H6393" s="1">
        <v>6391</v>
      </c>
      <c r="I6393" t="str">
        <f t="shared" si="200"/>
        <v>{6391, 1.701843, 1.566711, -0.40184},</v>
      </c>
      <c r="K6393" s="1">
        <f t="shared" si="199"/>
        <v>2.3478348195241505</v>
      </c>
    </row>
    <row r="6394" spans="2:11">
      <c r="B6394" s="1">
        <v>1.72377</v>
      </c>
      <c r="C6394" s="1">
        <v>1.948029</v>
      </c>
      <c r="D6394" s="1">
        <v>-0.45340000000000003</v>
      </c>
      <c r="E6394" s="1">
        <v>34262.346213999997</v>
      </c>
      <c r="F6394" s="1" t="s">
        <v>19685</v>
      </c>
      <c r="H6394" s="1">
        <v>6392</v>
      </c>
      <c r="I6394" t="str">
        <f t="shared" si="200"/>
        <v>{6392, 1.72377, 1.948029, -0.4534},</v>
      </c>
      <c r="K6394" s="1">
        <f t="shared" si="199"/>
        <v>2.6404112478439794</v>
      </c>
    </row>
    <row r="6395" spans="2:11">
      <c r="B6395" s="1">
        <v>1.57782</v>
      </c>
      <c r="C6395" s="1">
        <v>2.229584</v>
      </c>
      <c r="D6395" s="1">
        <v>-0.52052299999999996</v>
      </c>
      <c r="E6395" s="1">
        <v>34262.365835999997</v>
      </c>
      <c r="F6395" s="1" t="s">
        <v>19686</v>
      </c>
      <c r="H6395" s="1">
        <v>6393</v>
      </c>
      <c r="I6395" t="str">
        <f t="shared" si="200"/>
        <v>{6393, 1.57782, 2.229584, -0.520523},</v>
      </c>
      <c r="K6395" s="1">
        <f t="shared" si="199"/>
        <v>2.7805583897816279</v>
      </c>
    </row>
    <row r="6396" spans="2:11">
      <c r="B6396" s="1">
        <v>1.114304</v>
      </c>
      <c r="C6396" s="1">
        <v>2.294022</v>
      </c>
      <c r="D6396" s="1">
        <v>-0.57417300000000004</v>
      </c>
      <c r="E6396" s="1">
        <v>34262.385458999997</v>
      </c>
      <c r="F6396" s="1" t="s">
        <v>19687</v>
      </c>
      <c r="H6396" s="1">
        <v>6394</v>
      </c>
      <c r="I6396" t="str">
        <f t="shared" si="200"/>
        <v>{6394, 1.114304, 2.294022, -0.574173},</v>
      </c>
      <c r="K6396" s="1">
        <f t="shared" si="199"/>
        <v>2.6141700355617652</v>
      </c>
    </row>
    <row r="6397" spans="2:11">
      <c r="B6397" s="1">
        <v>0.65858499999999998</v>
      </c>
      <c r="C6397" s="1">
        <v>2.12825</v>
      </c>
      <c r="D6397" s="1">
        <v>-0.82148699999999997</v>
      </c>
      <c r="E6397" s="1">
        <v>34262.405052000002</v>
      </c>
      <c r="F6397" s="1" t="s">
        <v>19688</v>
      </c>
      <c r="H6397" s="1">
        <v>6395</v>
      </c>
      <c r="I6397" t="str">
        <f t="shared" si="200"/>
        <v>{6395, 0.658585, 2.12825, -0.821487},</v>
      </c>
      <c r="K6397" s="1">
        <f t="shared" si="199"/>
        <v>2.3744521801657745</v>
      </c>
    </row>
    <row r="6398" spans="2:11">
      <c r="B6398" s="1">
        <v>0.39019799999999999</v>
      </c>
      <c r="C6398" s="1">
        <v>1.7596590000000001</v>
      </c>
      <c r="D6398" s="1">
        <v>-0.67244000000000004</v>
      </c>
      <c r="E6398" s="1">
        <v>34262.424674000002</v>
      </c>
      <c r="F6398" s="1" t="s">
        <v>19689</v>
      </c>
      <c r="H6398" s="1">
        <v>6396</v>
      </c>
      <c r="I6398" t="str">
        <f t="shared" si="200"/>
        <v>{6396, 0.390198, 1.759659, -0.67244},</v>
      </c>
      <c r="K6398" s="1">
        <f t="shared" si="199"/>
        <v>1.9237540978734784</v>
      </c>
    </row>
    <row r="6399" spans="2:11">
      <c r="B6399" s="1">
        <v>0.25154100000000001</v>
      </c>
      <c r="C6399" s="1">
        <v>1.3283689999999999</v>
      </c>
      <c r="D6399" s="1">
        <v>-0.39385999999999999</v>
      </c>
      <c r="E6399" s="1">
        <v>34262.444297000002</v>
      </c>
      <c r="F6399" s="1" t="s">
        <v>19690</v>
      </c>
      <c r="H6399" s="1">
        <v>6397</v>
      </c>
      <c r="I6399" t="str">
        <f t="shared" si="200"/>
        <v>{6397, 0.251541, 1.328369, -0.39386},</v>
      </c>
      <c r="K6399" s="1">
        <f t="shared" si="199"/>
        <v>1.4081771104665777</v>
      </c>
    </row>
    <row r="6400" spans="2:11">
      <c r="B6400" s="1">
        <v>0.144424</v>
      </c>
      <c r="C6400" s="1">
        <v>0.89588900000000005</v>
      </c>
      <c r="D6400" s="1">
        <v>5.4092000000000001E-2</v>
      </c>
      <c r="E6400" s="1">
        <v>34262.463888999999</v>
      </c>
      <c r="F6400" s="1" t="s">
        <v>19691</v>
      </c>
      <c r="H6400" s="1">
        <v>6398</v>
      </c>
      <c r="I6400" t="str">
        <f t="shared" si="200"/>
        <v>{6398, 0.144424, 0.895889, 0.054092},</v>
      </c>
      <c r="K6400" s="1">
        <f t="shared" si="199"/>
        <v>0.90906618931791761</v>
      </c>
    </row>
    <row r="6401" spans="2:11">
      <c r="B6401" s="1">
        <v>-6.5018000000000006E-2</v>
      </c>
      <c r="C6401" s="1">
        <v>0.68357800000000002</v>
      </c>
      <c r="D6401" s="1">
        <v>0.126968</v>
      </c>
      <c r="E6401" s="1">
        <v>34262.483511999999</v>
      </c>
      <c r="F6401" s="1" t="s">
        <v>19692</v>
      </c>
      <c r="H6401" s="1">
        <v>6399</v>
      </c>
      <c r="I6401" t="str">
        <f t="shared" si="200"/>
        <v>{6399, -0.065018, 0.683578, 0.126968},</v>
      </c>
      <c r="K6401" s="1">
        <f t="shared" si="199"/>
        <v>0.6983030111864047</v>
      </c>
    </row>
    <row r="6402" spans="2:11">
      <c r="B6402" s="1">
        <v>-9.1629000000000002E-2</v>
      </c>
      <c r="C6402" s="1">
        <v>0.45355200000000001</v>
      </c>
      <c r="D6402" s="1">
        <v>-3.6056999999999999E-2</v>
      </c>
      <c r="E6402" s="1">
        <v>34262.503134999999</v>
      </c>
      <c r="F6402" s="1" t="s">
        <v>19693</v>
      </c>
      <c r="H6402" s="1">
        <v>6400</v>
      </c>
      <c r="I6402" t="str">
        <f t="shared" si="200"/>
        <v>{6400, -0.091629, 0.453552, -0.036057},</v>
      </c>
      <c r="K6402" s="1">
        <f t="shared" ref="K6402:K6465" si="201">SQRT(ABS(B6402*B6402 + C6402*C6402 + D6402*D6402))</f>
        <v>0.46411787036700064</v>
      </c>
    </row>
    <row r="6403" spans="2:11">
      <c r="B6403" s="1">
        <v>-0.194489</v>
      </c>
      <c r="C6403" s="1">
        <v>0.39144899999999999</v>
      </c>
      <c r="D6403" s="1">
        <v>0.25808700000000001</v>
      </c>
      <c r="E6403" s="1">
        <v>34262.522727000003</v>
      </c>
      <c r="F6403" s="1" t="s">
        <v>19694</v>
      </c>
      <c r="H6403" s="1">
        <v>6401</v>
      </c>
      <c r="I6403" t="str">
        <f t="shared" si="200"/>
        <v>{6401, -0.194489, 0.391449, 0.258087},</v>
      </c>
      <c r="K6403" s="1">
        <f t="shared" si="201"/>
        <v>0.50760928901173585</v>
      </c>
    </row>
    <row r="6404" spans="2:11">
      <c r="B6404" s="1">
        <v>-0.244339</v>
      </c>
      <c r="C6404" s="1">
        <v>4.8141000000000003E-2</v>
      </c>
      <c r="D6404" s="1">
        <v>0.55396999999999996</v>
      </c>
      <c r="E6404" s="1">
        <v>34262.542350000003</v>
      </c>
      <c r="F6404" s="1" t="s">
        <v>19695</v>
      </c>
      <c r="H6404" s="1">
        <v>6402</v>
      </c>
      <c r="I6404" t="str">
        <f t="shared" si="200"/>
        <v>{6402, -0.244339, 0.048141, 0.55397},</v>
      </c>
      <c r="K6404" s="1">
        <f t="shared" si="201"/>
        <v>0.60737291979639652</v>
      </c>
    </row>
    <row r="6405" spans="2:11">
      <c r="B6405" s="1">
        <v>4.5714999999999999E-2</v>
      </c>
      <c r="C6405" s="1">
        <v>0.17829900000000001</v>
      </c>
      <c r="D6405" s="1">
        <v>0.71192900000000003</v>
      </c>
      <c r="E6405" s="1">
        <v>34262.561973000003</v>
      </c>
      <c r="F6405" s="1" t="s">
        <v>19696</v>
      </c>
      <c r="H6405" s="1">
        <v>6403</v>
      </c>
      <c r="I6405" t="str">
        <f t="shared" si="200"/>
        <v>{6403, 0.045715, 0.178299, 0.711929},</v>
      </c>
      <c r="K6405" s="1">
        <f t="shared" si="201"/>
        <v>0.73533889851346779</v>
      </c>
    </row>
    <row r="6406" spans="2:11">
      <c r="B6406" s="1">
        <v>7.9544000000000004E-2</v>
      </c>
      <c r="C6406" s="1">
        <v>0.25738499999999997</v>
      </c>
      <c r="D6406" s="1">
        <v>0.29322799999999999</v>
      </c>
      <c r="E6406" s="1">
        <v>34262.581565</v>
      </c>
      <c r="F6406" s="1" t="s">
        <v>19697</v>
      </c>
      <c r="H6406" s="1">
        <v>6404</v>
      </c>
      <c r="I6406" t="str">
        <f t="shared" si="200"/>
        <v>{6404, 0.079544, 0.257385, 0.293228},</v>
      </c>
      <c r="K6406" s="1">
        <f t="shared" si="201"/>
        <v>0.39819209703985836</v>
      </c>
    </row>
    <row r="6407" spans="2:11">
      <c r="B6407" s="1">
        <v>0.26123000000000002</v>
      </c>
      <c r="C6407" s="1">
        <v>0.25741599999999998</v>
      </c>
      <c r="D6407" s="1">
        <v>9.3964000000000006E-2</v>
      </c>
      <c r="E6407" s="1">
        <v>34262.601188000001</v>
      </c>
      <c r="F6407" s="1" t="s">
        <v>19698</v>
      </c>
      <c r="H6407" s="1">
        <v>6405</v>
      </c>
      <c r="I6407" t="str">
        <f t="shared" si="200"/>
        <v>{6405, 0.26123, 0.257416, 0.093964},</v>
      </c>
      <c r="K6407" s="1">
        <f t="shared" si="201"/>
        <v>0.37859390281936656</v>
      </c>
    </row>
    <row r="6408" spans="2:11">
      <c r="B6408" s="1">
        <v>0.50810200000000005</v>
      </c>
      <c r="C6408" s="1">
        <v>0.29940800000000001</v>
      </c>
      <c r="D6408" s="1">
        <v>0.21933</v>
      </c>
      <c r="E6408" s="1">
        <v>34262.620811000001</v>
      </c>
      <c r="F6408" s="1" t="s">
        <v>19699</v>
      </c>
      <c r="H6408" s="1">
        <v>6406</v>
      </c>
      <c r="I6408" t="str">
        <f t="shared" si="200"/>
        <v>{6406, 0.508102, 0.299408, 0.21933},</v>
      </c>
      <c r="K6408" s="1">
        <f t="shared" si="201"/>
        <v>0.62922050329594315</v>
      </c>
    </row>
    <row r="6409" spans="2:11">
      <c r="B6409" s="1">
        <v>0.71784999999999999</v>
      </c>
      <c r="C6409" s="1">
        <v>0.52781699999999998</v>
      </c>
      <c r="D6409" s="1">
        <v>0.39508100000000002</v>
      </c>
      <c r="E6409" s="1">
        <v>34262.640402999998</v>
      </c>
      <c r="F6409" s="1" t="s">
        <v>19700</v>
      </c>
      <c r="H6409" s="1">
        <v>6407</v>
      </c>
      <c r="I6409" t="str">
        <f t="shared" si="200"/>
        <v>{6407, 0.71785, 0.527817, 0.395081},</v>
      </c>
      <c r="K6409" s="1">
        <f t="shared" si="201"/>
        <v>0.97467348612240401</v>
      </c>
    </row>
    <row r="6410" spans="2:11">
      <c r="B6410" s="1">
        <v>0.853912</v>
      </c>
      <c r="C6410" s="1">
        <v>0.90313699999999997</v>
      </c>
      <c r="D6410" s="1">
        <v>6.9671999999999998E-2</v>
      </c>
      <c r="E6410" s="1">
        <v>34262.660025999998</v>
      </c>
      <c r="F6410" s="1" t="s">
        <v>19701</v>
      </c>
      <c r="H6410" s="1">
        <v>6408</v>
      </c>
      <c r="I6410" t="str">
        <f t="shared" si="200"/>
        <v>{6408, 0.853912, 0.903137, 0.069672},</v>
      </c>
      <c r="K6410" s="1">
        <f t="shared" si="201"/>
        <v>1.2448599648542802</v>
      </c>
    </row>
    <row r="6411" spans="2:11">
      <c r="B6411" s="1">
        <v>1.3810420000000001</v>
      </c>
      <c r="C6411" s="1">
        <v>1.071793</v>
      </c>
      <c r="D6411" s="1">
        <v>-0.41416900000000001</v>
      </c>
      <c r="E6411" s="1">
        <v>34262.679648999998</v>
      </c>
      <c r="F6411" s="1" t="s">
        <v>19702</v>
      </c>
      <c r="H6411" s="1">
        <v>6409</v>
      </c>
      <c r="I6411" t="str">
        <f t="shared" si="200"/>
        <v>{6409, 1.381042, 1.071793, -0.414169},</v>
      </c>
      <c r="K6411" s="1">
        <f t="shared" si="201"/>
        <v>1.7965392289549373</v>
      </c>
    </row>
    <row r="6412" spans="2:11">
      <c r="B6412" s="1">
        <v>2.3168489999999999</v>
      </c>
      <c r="C6412" s="1">
        <v>1.149017</v>
      </c>
      <c r="D6412" s="1">
        <v>-1.0077210000000001</v>
      </c>
      <c r="E6412" s="1">
        <v>34262.699241000002</v>
      </c>
      <c r="F6412" s="1" t="s">
        <v>19703</v>
      </c>
      <c r="H6412" s="1">
        <v>6410</v>
      </c>
      <c r="I6412" t="str">
        <f t="shared" ref="I6412:I6475" si="202">"{"&amp;H:H&amp;", "&amp;B:B&amp;", "&amp;C:C&amp;", "&amp;D:D&amp;"},"</f>
        <v>{6410, 2.316849, 1.149017, -1.007721},</v>
      </c>
      <c r="K6412" s="1">
        <f t="shared" si="201"/>
        <v>2.7755235486176297</v>
      </c>
    </row>
    <row r="6413" spans="2:11">
      <c r="B6413" s="1">
        <v>2.9747309999999998</v>
      </c>
      <c r="C6413" s="1">
        <v>0.80598400000000003</v>
      </c>
      <c r="D6413" s="1">
        <v>-1.365982</v>
      </c>
      <c r="E6413" s="1">
        <v>34262.718864000002</v>
      </c>
      <c r="F6413" s="1" t="s">
        <v>19704</v>
      </c>
      <c r="H6413" s="1">
        <v>6411</v>
      </c>
      <c r="I6413" t="str">
        <f t="shared" si="202"/>
        <v>{6411, 2.974731, 0.805984, -1.365982},</v>
      </c>
      <c r="K6413" s="1">
        <f t="shared" si="201"/>
        <v>3.3711335712102835</v>
      </c>
    </row>
    <row r="6414" spans="2:11">
      <c r="B6414" s="1">
        <v>2.8875890000000002</v>
      </c>
      <c r="C6414" s="1">
        <v>0.51164200000000004</v>
      </c>
      <c r="D6414" s="1">
        <v>-1.1477360000000001</v>
      </c>
      <c r="E6414" s="1">
        <v>34262.738487000002</v>
      </c>
      <c r="F6414" s="1" t="s">
        <v>19705</v>
      </c>
      <c r="H6414" s="1">
        <v>6412</v>
      </c>
      <c r="I6414" t="str">
        <f t="shared" si="202"/>
        <v>{6412, 2.887589, 0.511642, -1.147736},</v>
      </c>
      <c r="K6414" s="1">
        <f t="shared" si="201"/>
        <v>3.1491658728591929</v>
      </c>
    </row>
    <row r="6415" spans="2:11">
      <c r="B6415" s="1">
        <v>2.6596679999999999</v>
      </c>
      <c r="C6415" s="1">
        <v>0.334702</v>
      </c>
      <c r="D6415" s="1">
        <v>-0.71238699999999999</v>
      </c>
      <c r="E6415" s="1">
        <v>34262.758078999999</v>
      </c>
      <c r="F6415" s="1" t="s">
        <v>19706</v>
      </c>
      <c r="H6415" s="1">
        <v>6413</v>
      </c>
      <c r="I6415" t="str">
        <f t="shared" si="202"/>
        <v>{6413, 2.659668, 0.334702, -0.712387},</v>
      </c>
      <c r="K6415" s="1">
        <f t="shared" si="201"/>
        <v>2.7736896972799605</v>
      </c>
    </row>
    <row r="6416" spans="2:11">
      <c r="B6416" s="1">
        <v>2.5982059999999998</v>
      </c>
      <c r="C6416" s="1">
        <v>-0.196793</v>
      </c>
      <c r="D6416" s="1">
        <v>-0.74494899999999997</v>
      </c>
      <c r="E6416" s="1">
        <v>34262.777701999999</v>
      </c>
      <c r="F6416" s="1" t="s">
        <v>19707</v>
      </c>
      <c r="H6416" s="1">
        <v>6414</v>
      </c>
      <c r="I6416" t="str">
        <f t="shared" si="202"/>
        <v>{6414, 2.598206, -0.196793, -0.744949},</v>
      </c>
      <c r="K6416" s="1">
        <f t="shared" si="201"/>
        <v>2.7100462940484982</v>
      </c>
    </row>
    <row r="6417" spans="2:11">
      <c r="B6417" s="1">
        <v>2.2607270000000002</v>
      </c>
      <c r="C6417" s="1">
        <v>-0.70973200000000003</v>
      </c>
      <c r="D6417" s="1">
        <v>-1.061401</v>
      </c>
      <c r="E6417" s="1">
        <v>34262.797294000004</v>
      </c>
      <c r="F6417" s="1" t="s">
        <v>19708</v>
      </c>
      <c r="H6417" s="1">
        <v>6415</v>
      </c>
      <c r="I6417" t="str">
        <f t="shared" si="202"/>
        <v>{6415, 2.260727, -0.709732, -1.061401},</v>
      </c>
      <c r="K6417" s="1">
        <f t="shared" si="201"/>
        <v>2.5963778929797567</v>
      </c>
    </row>
    <row r="6418" spans="2:11">
      <c r="B6418" s="1">
        <v>1.538651</v>
      </c>
      <c r="C6418" s="1">
        <v>-0.65701299999999996</v>
      </c>
      <c r="D6418" s="1">
        <v>-1.2124630000000001</v>
      </c>
      <c r="E6418" s="1">
        <v>34262.816916999996</v>
      </c>
      <c r="F6418" s="1" t="s">
        <v>19709</v>
      </c>
      <c r="H6418" s="1">
        <v>6416</v>
      </c>
      <c r="I6418" t="str">
        <f t="shared" si="202"/>
        <v>{6416, 1.538651, -0.657013, -1.212463},</v>
      </c>
      <c r="K6418" s="1">
        <f t="shared" si="201"/>
        <v>2.0661992905668614</v>
      </c>
    </row>
    <row r="6419" spans="2:11">
      <c r="B6419" s="1">
        <v>0.85537700000000005</v>
      </c>
      <c r="C6419" s="1">
        <v>-0.63124100000000005</v>
      </c>
      <c r="D6419" s="1">
        <v>-0.81678799999999996</v>
      </c>
      <c r="E6419" s="1">
        <v>34262.836539999997</v>
      </c>
      <c r="F6419" s="1" t="s">
        <v>19710</v>
      </c>
      <c r="H6419" s="1">
        <v>6417</v>
      </c>
      <c r="I6419" t="str">
        <f t="shared" si="202"/>
        <v>{6417, 0.855377, -0.631241, -0.816788},</v>
      </c>
      <c r="K6419" s="1">
        <f t="shared" si="201"/>
        <v>1.3406258423415536</v>
      </c>
    </row>
    <row r="6420" spans="2:11">
      <c r="B6420" s="1">
        <v>0.57057199999999997</v>
      </c>
      <c r="C6420" s="1">
        <v>-0.96226500000000004</v>
      </c>
      <c r="D6420" s="1">
        <v>-0.84008799999999995</v>
      </c>
      <c r="E6420" s="1">
        <v>34262.856132000001</v>
      </c>
      <c r="F6420" s="1" t="s">
        <v>19711</v>
      </c>
      <c r="H6420" s="1">
        <v>6418</v>
      </c>
      <c r="I6420" t="str">
        <f t="shared" si="202"/>
        <v>{6418, 0.570572, -0.962265, -0.840088},</v>
      </c>
      <c r="K6420" s="1">
        <f t="shared" si="201"/>
        <v>1.3990190081457077</v>
      </c>
    </row>
    <row r="6421" spans="2:11">
      <c r="B6421" s="1">
        <v>0.87155199999999999</v>
      </c>
      <c r="C6421" s="1">
        <v>-0.95474199999999998</v>
      </c>
      <c r="D6421" s="1">
        <v>-0.96371499999999999</v>
      </c>
      <c r="E6421" s="1">
        <v>34262.875755000001</v>
      </c>
      <c r="F6421" s="1" t="s">
        <v>19712</v>
      </c>
      <c r="H6421" s="1">
        <v>6419</v>
      </c>
      <c r="I6421" t="str">
        <f t="shared" si="202"/>
        <v>{6419, 0.871552, -0.954742, -0.963715},</v>
      </c>
      <c r="K6421" s="1">
        <f t="shared" si="201"/>
        <v>1.6124148896896853</v>
      </c>
    </row>
    <row r="6422" spans="2:11">
      <c r="B6422" s="1">
        <v>0.89082300000000003</v>
      </c>
      <c r="C6422" s="1">
        <v>-0.60913099999999998</v>
      </c>
      <c r="D6422" s="1">
        <v>-0.843719</v>
      </c>
      <c r="E6422" s="1">
        <v>34262.895377000001</v>
      </c>
      <c r="F6422" s="1" t="s">
        <v>19713</v>
      </c>
      <c r="H6422" s="1">
        <v>6420</v>
      </c>
      <c r="I6422" t="str">
        <f t="shared" si="202"/>
        <v>{6420, 0.890823, -0.609131, -0.843719},</v>
      </c>
      <c r="K6422" s="1">
        <f t="shared" si="201"/>
        <v>1.3698423060524156</v>
      </c>
    </row>
    <row r="6423" spans="2:11">
      <c r="B6423" s="1">
        <v>0.84260599999999997</v>
      </c>
      <c r="C6423" s="1">
        <v>-0.193054</v>
      </c>
      <c r="D6423" s="1">
        <v>-0.82977299999999998</v>
      </c>
      <c r="E6423" s="1">
        <v>34262.914969999998</v>
      </c>
      <c r="F6423" s="1" t="s">
        <v>19714</v>
      </c>
      <c r="H6423" s="1">
        <v>6421</v>
      </c>
      <c r="I6423" t="str">
        <f t="shared" si="202"/>
        <v>{6421, 0.842606, -0.193054, -0.829773},</v>
      </c>
      <c r="K6423" s="1">
        <f t="shared" si="201"/>
        <v>1.1982395209977845</v>
      </c>
    </row>
    <row r="6424" spans="2:11">
      <c r="B6424" s="1">
        <v>0.93666099999999997</v>
      </c>
      <c r="C6424" s="1">
        <v>-0.14508099999999999</v>
      </c>
      <c r="D6424" s="1">
        <v>-0.72465500000000005</v>
      </c>
      <c r="E6424" s="1">
        <v>34262.934592999998</v>
      </c>
      <c r="F6424" s="1" t="s">
        <v>19715</v>
      </c>
      <c r="H6424" s="1">
        <v>6422</v>
      </c>
      <c r="I6424" t="str">
        <f t="shared" si="202"/>
        <v>{6422, 0.936661, -0.145081, -0.724655},</v>
      </c>
      <c r="K6424" s="1">
        <f t="shared" si="201"/>
        <v>1.1931082073755925</v>
      </c>
    </row>
    <row r="6425" spans="2:11">
      <c r="B6425" s="1">
        <v>1.2837369999999999</v>
      </c>
      <c r="C6425" s="1">
        <v>0.45155299999999998</v>
      </c>
      <c r="D6425" s="1">
        <v>-1.0372920000000001</v>
      </c>
      <c r="E6425" s="1">
        <v>34262.954185000002</v>
      </c>
      <c r="F6425" s="1" t="s">
        <v>19716</v>
      </c>
      <c r="H6425" s="1">
        <v>6423</v>
      </c>
      <c r="I6425" t="str">
        <f t="shared" si="202"/>
        <v>{6423, 1.283737, 0.451553, -1.037292},</v>
      </c>
      <c r="K6425" s="1">
        <f t="shared" si="201"/>
        <v>1.7110977442104236</v>
      </c>
    </row>
    <row r="6426" spans="2:11">
      <c r="B6426" s="1">
        <v>1.5132749999999999</v>
      </c>
      <c r="C6426" s="1">
        <v>1.1649780000000001</v>
      </c>
      <c r="D6426" s="1">
        <v>-1.0238799999999999</v>
      </c>
      <c r="E6426" s="1">
        <v>34262.973808000002</v>
      </c>
      <c r="F6426" s="1" t="s">
        <v>19717</v>
      </c>
      <c r="H6426" s="1">
        <v>6424</v>
      </c>
      <c r="I6426" t="str">
        <f t="shared" si="202"/>
        <v>{6424, 1.513275, 1.164978, -1.02388},</v>
      </c>
      <c r="K6426" s="1">
        <f t="shared" si="201"/>
        <v>2.1669114473159716</v>
      </c>
    </row>
    <row r="6427" spans="2:11">
      <c r="B6427" s="1">
        <v>1.471268</v>
      </c>
      <c r="C6427" s="1">
        <v>1.6372530000000001</v>
      </c>
      <c r="D6427" s="1">
        <v>-0.930481</v>
      </c>
      <c r="E6427" s="1">
        <v>34262.993430000002</v>
      </c>
      <c r="F6427" s="1" t="s">
        <v>19718</v>
      </c>
      <c r="H6427" s="1">
        <v>6425</v>
      </c>
      <c r="I6427" t="str">
        <f t="shared" si="202"/>
        <v>{6425, 1.471268, 1.637253, -0.930481},</v>
      </c>
      <c r="K6427" s="1">
        <f t="shared" si="201"/>
        <v>2.389774425587905</v>
      </c>
    </row>
    <row r="6428" spans="2:11">
      <c r="B6428" s="1">
        <v>1.2236629999999999</v>
      </c>
      <c r="C6428" s="1">
        <v>1.913162</v>
      </c>
      <c r="D6428" s="1">
        <v>-0.87481699999999996</v>
      </c>
      <c r="E6428" s="1">
        <v>34263.013023</v>
      </c>
      <c r="F6428" s="1" t="s">
        <v>19719</v>
      </c>
      <c r="H6428" s="1">
        <v>6426</v>
      </c>
      <c r="I6428" t="str">
        <f t="shared" si="202"/>
        <v>{6426, 1.223663, 1.913162, -0.874817},</v>
      </c>
      <c r="K6428" s="1">
        <f t="shared" si="201"/>
        <v>2.4336895363423001</v>
      </c>
    </row>
    <row r="6429" spans="2:11">
      <c r="B6429" s="1">
        <v>1.208405</v>
      </c>
      <c r="C6429" s="1">
        <v>1.9731449999999999</v>
      </c>
      <c r="D6429" s="1">
        <v>-0.28700300000000001</v>
      </c>
      <c r="E6429" s="1">
        <v>34263.032644999999</v>
      </c>
      <c r="F6429" s="1" t="s">
        <v>19720</v>
      </c>
      <c r="H6429" s="1">
        <v>6427</v>
      </c>
      <c r="I6429" t="str">
        <f t="shared" si="202"/>
        <v>{6427, 1.208405, 1.973145, -0.287003},</v>
      </c>
      <c r="K6429" s="1">
        <f t="shared" si="201"/>
        <v>2.3315047838378971</v>
      </c>
    </row>
    <row r="6430" spans="2:11">
      <c r="B6430" s="1">
        <v>1.266052</v>
      </c>
      <c r="C6430" s="1">
        <v>1.701263</v>
      </c>
      <c r="D6430" s="1">
        <v>0.135849</v>
      </c>
      <c r="E6430" s="1">
        <v>34263.052267999999</v>
      </c>
      <c r="F6430" s="1" t="s">
        <v>19721</v>
      </c>
      <c r="H6430" s="1">
        <v>6428</v>
      </c>
      <c r="I6430" t="str">
        <f t="shared" si="202"/>
        <v>{6428, 1.266052, 1.701263, 0.135849},</v>
      </c>
      <c r="K6430" s="1">
        <f t="shared" si="201"/>
        <v>2.1250031559209508</v>
      </c>
    </row>
    <row r="6431" spans="2:11">
      <c r="B6431" s="1">
        <v>0.88986200000000004</v>
      </c>
      <c r="C6431" s="1">
        <v>1.8671260000000001</v>
      </c>
      <c r="D6431" s="1">
        <v>-0.33863799999999999</v>
      </c>
      <c r="E6431" s="1">
        <v>34263.071860999997</v>
      </c>
      <c r="F6431" s="1" t="s">
        <v>19722</v>
      </c>
      <c r="H6431" s="1">
        <v>6429</v>
      </c>
      <c r="I6431" t="str">
        <f t="shared" si="202"/>
        <v>{6429, 0.889862, 1.867126, -0.338638},</v>
      </c>
      <c r="K6431" s="1">
        <f t="shared" si="201"/>
        <v>2.0958744175078814</v>
      </c>
    </row>
    <row r="6432" spans="2:11">
      <c r="B6432" s="1">
        <v>0.37736500000000001</v>
      </c>
      <c r="C6432" s="1">
        <v>1.950577</v>
      </c>
      <c r="D6432" s="1">
        <v>-0.60578900000000002</v>
      </c>
      <c r="E6432" s="1">
        <v>34263.091482999997</v>
      </c>
      <c r="F6432" s="1" t="s">
        <v>19723</v>
      </c>
      <c r="H6432" s="1">
        <v>6430</v>
      </c>
      <c r="I6432" t="str">
        <f t="shared" si="202"/>
        <v>{6430, 0.377365, 1.950577, -0.605789},</v>
      </c>
      <c r="K6432" s="1">
        <f t="shared" si="201"/>
        <v>2.0770496596554935</v>
      </c>
    </row>
    <row r="6433" spans="2:11">
      <c r="B6433" s="1">
        <v>-7.8125E-2</v>
      </c>
      <c r="C6433" s="1">
        <v>1.6290439999999999</v>
      </c>
      <c r="D6433" s="1">
        <v>-3.7597999999999999E-2</v>
      </c>
      <c r="E6433" s="1">
        <v>34263.111076000001</v>
      </c>
      <c r="F6433" s="1" t="s">
        <v>19724</v>
      </c>
      <c r="H6433" s="1">
        <v>6431</v>
      </c>
      <c r="I6433" t="str">
        <f t="shared" si="202"/>
        <v>{6431, -0.078125, 1.629044, -0.037598},</v>
      </c>
      <c r="K6433" s="1">
        <f t="shared" si="201"/>
        <v>1.6313495882749964</v>
      </c>
    </row>
    <row r="6434" spans="2:11">
      <c r="B6434" s="1">
        <v>-0.29888900000000002</v>
      </c>
      <c r="C6434" s="1">
        <v>1.3509370000000001</v>
      </c>
      <c r="D6434" s="1">
        <v>0.65736399999999995</v>
      </c>
      <c r="E6434" s="1">
        <v>34263.130698000001</v>
      </c>
      <c r="F6434" s="1" t="s">
        <v>19725</v>
      </c>
      <c r="H6434" s="1">
        <v>6432</v>
      </c>
      <c r="I6434" t="str">
        <f t="shared" si="202"/>
        <v>{6432, -0.298889, 1.350937, 0.657364},</v>
      </c>
      <c r="K6434" s="1">
        <f t="shared" si="201"/>
        <v>1.5318266353559726</v>
      </c>
    </row>
    <row r="6435" spans="2:11">
      <c r="B6435" s="1">
        <v>-0.19903599999999999</v>
      </c>
      <c r="C6435" s="1">
        <v>1.3708039999999999</v>
      </c>
      <c r="D6435" s="1">
        <v>0.58911100000000005</v>
      </c>
      <c r="E6435" s="1">
        <v>34263.150321000001</v>
      </c>
      <c r="F6435" s="1" t="s">
        <v>19726</v>
      </c>
      <c r="H6435" s="1">
        <v>6433</v>
      </c>
      <c r="I6435" t="str">
        <f t="shared" si="202"/>
        <v>{6433, -0.199036, 1.370804, 0.589111},</v>
      </c>
      <c r="K6435" s="1">
        <f t="shared" si="201"/>
        <v>1.5052477224805889</v>
      </c>
    </row>
    <row r="6436" spans="2:11">
      <c r="B6436" s="1">
        <v>-0.163712</v>
      </c>
      <c r="C6436" s="1">
        <v>1.4487300000000001</v>
      </c>
      <c r="D6436" s="1">
        <v>5.1117000000000003E-2</v>
      </c>
      <c r="E6436" s="1">
        <v>34263.169913999998</v>
      </c>
      <c r="F6436" s="1" t="s">
        <v>19727</v>
      </c>
      <c r="H6436" s="1">
        <v>6434</v>
      </c>
      <c r="I6436" t="str">
        <f t="shared" si="202"/>
        <v>{6434, -0.163712, 1.44873, 0.051117},</v>
      </c>
      <c r="K6436" s="1">
        <f t="shared" si="201"/>
        <v>1.458846523638796</v>
      </c>
    </row>
    <row r="6437" spans="2:11">
      <c r="B6437" s="1">
        <v>-0.10591100000000001</v>
      </c>
      <c r="C6437" s="1">
        <v>1.3410029999999999</v>
      </c>
      <c r="D6437" s="1">
        <v>-3.9932000000000002E-2</v>
      </c>
      <c r="E6437" s="1">
        <v>34263.189535999998</v>
      </c>
      <c r="F6437" s="1" t="s">
        <v>19728</v>
      </c>
      <c r="H6437" s="1">
        <v>6435</v>
      </c>
      <c r="I6437" t="str">
        <f t="shared" si="202"/>
        <v>{6435, -0.105911, 1.341003, -0.039932},</v>
      </c>
      <c r="K6437" s="1">
        <f t="shared" si="201"/>
        <v>1.3457714332508324</v>
      </c>
    </row>
    <row r="6438" spans="2:11">
      <c r="B6438" s="1">
        <v>-0.18631</v>
      </c>
      <c r="C6438" s="1">
        <v>1.265976</v>
      </c>
      <c r="D6438" s="1">
        <v>0.21102899999999999</v>
      </c>
      <c r="E6438" s="1">
        <v>34263.209158999998</v>
      </c>
      <c r="F6438" s="1" t="s">
        <v>19729</v>
      </c>
      <c r="H6438" s="1">
        <v>6436</v>
      </c>
      <c r="I6438" t="str">
        <f t="shared" si="202"/>
        <v>{6436, -0.18631, 1.265976, 0.211029},</v>
      </c>
      <c r="K6438" s="1">
        <f t="shared" si="201"/>
        <v>1.2968962516396598</v>
      </c>
    </row>
    <row r="6439" spans="2:11">
      <c r="B6439" s="1">
        <v>-0.161774</v>
      </c>
      <c r="C6439" s="1">
        <v>1.29277</v>
      </c>
      <c r="D6439" s="1">
        <v>0.19877600000000001</v>
      </c>
      <c r="E6439" s="1">
        <v>34263.228751000002</v>
      </c>
      <c r="F6439" s="1" t="s">
        <v>19730</v>
      </c>
      <c r="H6439" s="1">
        <v>6437</v>
      </c>
      <c r="I6439" t="str">
        <f t="shared" si="202"/>
        <v>{6437, -0.161774, 1.29277, 0.198776},</v>
      </c>
      <c r="K6439" s="1">
        <f t="shared" si="201"/>
        <v>1.3179290565701933</v>
      </c>
    </row>
    <row r="6440" spans="2:11">
      <c r="B6440" s="1">
        <v>0.19708300000000001</v>
      </c>
      <c r="C6440" s="1">
        <v>1.2484280000000001</v>
      </c>
      <c r="D6440" s="1">
        <v>-0.10900899999999999</v>
      </c>
      <c r="E6440" s="1">
        <v>34263.248374000003</v>
      </c>
      <c r="F6440" s="1" t="s">
        <v>19731</v>
      </c>
      <c r="H6440" s="1">
        <v>6438</v>
      </c>
      <c r="I6440" t="str">
        <f t="shared" si="202"/>
        <v>{6438, 0.197083, 1.248428, -0.109009},</v>
      </c>
      <c r="K6440" s="1">
        <f t="shared" si="201"/>
        <v>1.2685807590193068</v>
      </c>
    </row>
    <row r="6441" spans="2:11">
      <c r="B6441" s="1">
        <v>0.66952500000000004</v>
      </c>
      <c r="C6441" s="1">
        <v>1.198807</v>
      </c>
      <c r="D6441" s="1">
        <v>-0.38969399999999998</v>
      </c>
      <c r="E6441" s="1">
        <v>34263.267810999998</v>
      </c>
      <c r="F6441" s="1" t="s">
        <v>19732</v>
      </c>
      <c r="H6441" s="1">
        <v>6439</v>
      </c>
      <c r="I6441" t="str">
        <f t="shared" si="202"/>
        <v>{6439, 0.669525, 1.198807, -0.389694},</v>
      </c>
      <c r="K6441" s="1">
        <f t="shared" si="201"/>
        <v>1.4273273494577199</v>
      </c>
    </row>
    <row r="6442" spans="2:11">
      <c r="B6442" s="1">
        <v>1.09938</v>
      </c>
      <c r="C6442" s="1">
        <v>1.059631</v>
      </c>
      <c r="D6442" s="1">
        <v>-0.72332799999999997</v>
      </c>
      <c r="E6442" s="1">
        <v>34263.287432999998</v>
      </c>
      <c r="F6442" s="1" t="s">
        <v>19733</v>
      </c>
      <c r="H6442" s="1">
        <v>6440</v>
      </c>
      <c r="I6442" t="str">
        <f t="shared" si="202"/>
        <v>{6440, 1.09938, 1.059631, -0.723328},</v>
      </c>
      <c r="K6442" s="1">
        <f t="shared" si="201"/>
        <v>1.6895732112415254</v>
      </c>
    </row>
    <row r="6443" spans="2:11">
      <c r="B6443" s="1">
        <v>1.373505</v>
      </c>
      <c r="C6443" s="1">
        <v>1.0811770000000001</v>
      </c>
      <c r="D6443" s="1">
        <v>-0.66607700000000003</v>
      </c>
      <c r="E6443" s="1">
        <v>34263.307055999998</v>
      </c>
      <c r="F6443" s="1" t="s">
        <v>19734</v>
      </c>
      <c r="H6443" s="1">
        <v>6441</v>
      </c>
      <c r="I6443" t="str">
        <f t="shared" si="202"/>
        <v>{6441, 1.373505, 1.081177, -0.666077},</v>
      </c>
      <c r="K6443" s="1">
        <f t="shared" si="201"/>
        <v>1.8705930236914174</v>
      </c>
    </row>
    <row r="6444" spans="2:11">
      <c r="B6444" s="1">
        <v>1.7691349999999999</v>
      </c>
      <c r="C6444" s="1">
        <v>1.1450199999999999</v>
      </c>
      <c r="D6444" s="1">
        <v>-0.55571000000000004</v>
      </c>
      <c r="E6444" s="1">
        <v>34263.326648000002</v>
      </c>
      <c r="F6444" s="1" t="s">
        <v>19735</v>
      </c>
      <c r="H6444" s="1">
        <v>6442</v>
      </c>
      <c r="I6444" t="str">
        <f t="shared" si="202"/>
        <v>{6442, 1.769135, 1.14502, -0.55571},</v>
      </c>
      <c r="K6444" s="1">
        <f t="shared" si="201"/>
        <v>2.1793859347818594</v>
      </c>
    </row>
    <row r="6445" spans="2:11">
      <c r="B6445" s="1">
        <v>2.5188139999999999</v>
      </c>
      <c r="C6445" s="1">
        <v>1.2232970000000001</v>
      </c>
      <c r="D6445" s="1">
        <v>-1.2239070000000001</v>
      </c>
      <c r="E6445" s="1">
        <v>34263.346271000002</v>
      </c>
      <c r="F6445" s="1" t="s">
        <v>19736</v>
      </c>
      <c r="H6445" s="1">
        <v>6443</v>
      </c>
      <c r="I6445" t="str">
        <f t="shared" si="202"/>
        <v>{6443, 2.518814, 1.223297, -1.223907},</v>
      </c>
      <c r="K6445" s="1">
        <f t="shared" si="201"/>
        <v>3.0559495842461146</v>
      </c>
    </row>
    <row r="6446" spans="2:11">
      <c r="B6446" s="1">
        <v>3.0626679999999999</v>
      </c>
      <c r="C6446" s="1">
        <v>1.1722109999999999</v>
      </c>
      <c r="D6446" s="1">
        <v>-1.8909450000000001</v>
      </c>
      <c r="E6446" s="1">
        <v>34263.365863999999</v>
      </c>
      <c r="F6446" s="1" t="s">
        <v>19737</v>
      </c>
      <c r="H6446" s="1">
        <v>6444</v>
      </c>
      <c r="I6446" t="str">
        <f t="shared" si="202"/>
        <v>{6444, 3.062668, 1.172211, -1.890945},</v>
      </c>
      <c r="K6446" s="1">
        <f t="shared" si="201"/>
        <v>3.7854572907074253</v>
      </c>
    </row>
    <row r="6447" spans="2:11">
      <c r="B6447" s="1">
        <v>3.2691349999999999</v>
      </c>
      <c r="C6447" s="1">
        <v>0.56771899999999997</v>
      </c>
      <c r="D6447" s="1">
        <v>-1.791382</v>
      </c>
      <c r="E6447" s="1">
        <v>34263.385485999999</v>
      </c>
      <c r="F6447" s="1" t="s">
        <v>19738</v>
      </c>
      <c r="H6447" s="1">
        <v>6445</v>
      </c>
      <c r="I6447" t="str">
        <f t="shared" si="202"/>
        <v>{6445, 3.269135, 0.567719, -1.791382},</v>
      </c>
      <c r="K6447" s="1">
        <f t="shared" si="201"/>
        <v>3.7707556246871792</v>
      </c>
    </row>
    <row r="6448" spans="2:11">
      <c r="B6448" s="1">
        <v>3.079224</v>
      </c>
      <c r="C6448" s="1">
        <v>0.19692999999999999</v>
      </c>
      <c r="D6448" s="1">
        <v>-1.3084720000000001</v>
      </c>
      <c r="E6448" s="1">
        <v>34263.405108999999</v>
      </c>
      <c r="F6448" s="1" t="s">
        <v>19739</v>
      </c>
      <c r="H6448" s="1">
        <v>6446</v>
      </c>
      <c r="I6448" t="str">
        <f t="shared" si="202"/>
        <v>{6446, 3.079224, 0.19693, -1.308472},</v>
      </c>
      <c r="K6448" s="1">
        <f t="shared" si="201"/>
        <v>3.3514923305685782</v>
      </c>
    </row>
    <row r="6449" spans="2:11">
      <c r="B6449" s="1">
        <v>2.93512</v>
      </c>
      <c r="C6449" s="1">
        <v>-0.18270900000000001</v>
      </c>
      <c r="D6449" s="1">
        <v>-1.110382</v>
      </c>
      <c r="E6449" s="1">
        <v>34263.424701000004</v>
      </c>
      <c r="F6449" s="1" t="s">
        <v>19740</v>
      </c>
      <c r="H6449" s="1">
        <v>6447</v>
      </c>
      <c r="I6449" t="str">
        <f t="shared" si="202"/>
        <v>{6447, 2.93512, -0.182709, -1.110382},</v>
      </c>
      <c r="K6449" s="1">
        <f t="shared" si="201"/>
        <v>3.1434471808835918</v>
      </c>
    </row>
    <row r="6450" spans="2:11">
      <c r="B6450" s="1">
        <v>2.8387449999999999</v>
      </c>
      <c r="C6450" s="1">
        <v>-0.42242400000000002</v>
      </c>
      <c r="D6450" s="1">
        <v>-1.2238770000000001</v>
      </c>
      <c r="E6450" s="1">
        <v>34263.444323999996</v>
      </c>
      <c r="F6450" s="1" t="s">
        <v>19741</v>
      </c>
      <c r="H6450" s="1">
        <v>6448</v>
      </c>
      <c r="I6450" t="str">
        <f t="shared" si="202"/>
        <v>{6448, 2.838745, -0.422424, -1.223877},</v>
      </c>
      <c r="K6450" s="1">
        <f t="shared" si="201"/>
        <v>3.1200625189136835</v>
      </c>
    </row>
    <row r="6451" spans="2:11">
      <c r="B6451" s="1">
        <v>2.415451</v>
      </c>
      <c r="C6451" s="1">
        <v>-0.56182900000000002</v>
      </c>
      <c r="D6451" s="1">
        <v>-1.092911</v>
      </c>
      <c r="E6451" s="1">
        <v>34263.463916000001</v>
      </c>
      <c r="F6451" s="1" t="s">
        <v>19742</v>
      </c>
      <c r="H6451" s="1">
        <v>6449</v>
      </c>
      <c r="I6451" t="str">
        <f t="shared" si="202"/>
        <v>{6449, 2.415451, -0.561829, -1.092911},</v>
      </c>
      <c r="K6451" s="1">
        <f t="shared" si="201"/>
        <v>2.7100756101192083</v>
      </c>
    </row>
    <row r="6452" spans="2:11">
      <c r="B6452" s="1">
        <v>1.7351989999999999</v>
      </c>
      <c r="C6452" s="1">
        <v>-0.57736200000000004</v>
      </c>
      <c r="D6452" s="1">
        <v>-0.89039599999999997</v>
      </c>
      <c r="E6452" s="1">
        <v>34263.483539000001</v>
      </c>
      <c r="F6452" s="1" t="s">
        <v>19743</v>
      </c>
      <c r="H6452" s="1">
        <v>6450</v>
      </c>
      <c r="I6452" t="str">
        <f t="shared" si="202"/>
        <v>{6450, 1.735199, -0.577362, -0.890396},</v>
      </c>
      <c r="K6452" s="1">
        <f t="shared" si="201"/>
        <v>2.0339782411473823</v>
      </c>
    </row>
    <row r="6453" spans="2:11">
      <c r="B6453" s="1">
        <v>1.113861</v>
      </c>
      <c r="C6453" s="1">
        <v>-0.52015699999999998</v>
      </c>
      <c r="D6453" s="1">
        <v>-0.77714499999999997</v>
      </c>
      <c r="E6453" s="1">
        <v>34263.503162000001</v>
      </c>
      <c r="F6453" s="1" t="s">
        <v>19744</v>
      </c>
      <c r="H6453" s="1">
        <v>6451</v>
      </c>
      <c r="I6453" t="str">
        <f t="shared" si="202"/>
        <v>{6451, 1.113861, -0.520157, -0.777145},</v>
      </c>
      <c r="K6453" s="1">
        <f t="shared" si="201"/>
        <v>1.45437408633233</v>
      </c>
    </row>
    <row r="6454" spans="2:11">
      <c r="B6454" s="1">
        <v>0.82492100000000002</v>
      </c>
      <c r="C6454" s="1">
        <v>-0.56808499999999995</v>
      </c>
      <c r="D6454" s="1">
        <v>-0.769424</v>
      </c>
      <c r="E6454" s="1">
        <v>34263.522753999998</v>
      </c>
      <c r="F6454" s="1" t="s">
        <v>19745</v>
      </c>
      <c r="H6454" s="1">
        <v>6452</v>
      </c>
      <c r="I6454" t="str">
        <f t="shared" si="202"/>
        <v>{6452, 0.824921, -0.568085, -0.769424},</v>
      </c>
      <c r="K6454" s="1">
        <f t="shared" si="201"/>
        <v>1.2630235608419977</v>
      </c>
    </row>
    <row r="6455" spans="2:11">
      <c r="B6455" s="1">
        <v>0.79971300000000001</v>
      </c>
      <c r="C6455" s="1">
        <v>-0.43135099999999998</v>
      </c>
      <c r="D6455" s="1">
        <v>-0.78172299999999995</v>
      </c>
      <c r="E6455" s="1">
        <v>34263.542376999998</v>
      </c>
      <c r="F6455" s="1" t="s">
        <v>19746</v>
      </c>
      <c r="H6455" s="1">
        <v>6453</v>
      </c>
      <c r="I6455" t="str">
        <f t="shared" si="202"/>
        <v>{6453, 0.799713, -0.431351, -0.781723},</v>
      </c>
      <c r="K6455" s="1">
        <f t="shared" si="201"/>
        <v>1.198622299266537</v>
      </c>
    </row>
    <row r="6456" spans="2:11">
      <c r="B6456" s="1">
        <v>0.71983299999999995</v>
      </c>
      <c r="C6456" s="1">
        <v>-0.195938</v>
      </c>
      <c r="D6456" s="1">
        <v>-0.73526000000000002</v>
      </c>
      <c r="E6456" s="1">
        <v>34263.561969000002</v>
      </c>
      <c r="F6456" s="1" t="s">
        <v>19747</v>
      </c>
      <c r="H6456" s="1">
        <v>6454</v>
      </c>
      <c r="I6456" t="str">
        <f t="shared" si="202"/>
        <v>{6454, 0.719833, -0.195938, -0.73526},</v>
      </c>
      <c r="K6456" s="1">
        <f t="shared" si="201"/>
        <v>1.0474533475687593</v>
      </c>
    </row>
    <row r="6457" spans="2:11">
      <c r="B6457" s="1">
        <v>0.69628900000000005</v>
      </c>
      <c r="C6457" s="1">
        <v>8.8836999999999999E-2</v>
      </c>
      <c r="D6457" s="1">
        <v>-0.736267</v>
      </c>
      <c r="E6457" s="1">
        <v>34263.581592000002</v>
      </c>
      <c r="F6457" s="1" t="s">
        <v>19748</v>
      </c>
      <c r="H6457" s="1">
        <v>6455</v>
      </c>
      <c r="I6457" t="str">
        <f t="shared" si="202"/>
        <v>{6455, 0.696289, 0.088837, -0.736267},</v>
      </c>
      <c r="K6457" s="1">
        <f t="shared" si="201"/>
        <v>1.0172509421863418</v>
      </c>
    </row>
    <row r="6458" spans="2:11">
      <c r="B6458" s="1">
        <v>0.74957300000000004</v>
      </c>
      <c r="C6458" s="1">
        <v>0.362732</v>
      </c>
      <c r="D6458" s="1">
        <v>-0.89018200000000003</v>
      </c>
      <c r="E6458" s="1">
        <v>34263.601215000002</v>
      </c>
      <c r="F6458" s="1" t="s">
        <v>19749</v>
      </c>
      <c r="H6458" s="1">
        <v>6456</v>
      </c>
      <c r="I6458" t="str">
        <f t="shared" si="202"/>
        <v>{6456, 0.749573, 0.362732, -0.890182},</v>
      </c>
      <c r="K6458" s="1">
        <f t="shared" si="201"/>
        <v>1.2189578250608182</v>
      </c>
    </row>
    <row r="6459" spans="2:11">
      <c r="B6459" s="1">
        <v>0.962646</v>
      </c>
      <c r="C6459" s="1">
        <v>0.50964399999999999</v>
      </c>
      <c r="D6459" s="1">
        <v>-0.87980700000000001</v>
      </c>
      <c r="E6459" s="1">
        <v>34263.620806999999</v>
      </c>
      <c r="F6459" s="1" t="s">
        <v>19750</v>
      </c>
      <c r="H6459" s="1">
        <v>6457</v>
      </c>
      <c r="I6459" t="str">
        <f t="shared" si="202"/>
        <v>{6457, 0.962646, 0.509644, -0.879807},</v>
      </c>
      <c r="K6459" s="1">
        <f t="shared" si="201"/>
        <v>1.4001730911930139</v>
      </c>
    </row>
    <row r="6460" spans="2:11">
      <c r="B6460" s="1">
        <v>1.3685149999999999</v>
      </c>
      <c r="C6460" s="1">
        <v>0.95593300000000003</v>
      </c>
      <c r="D6460" s="1">
        <v>-0.96806300000000001</v>
      </c>
      <c r="E6460" s="1">
        <v>34263.640429999999</v>
      </c>
      <c r="F6460" s="1" t="s">
        <v>19751</v>
      </c>
      <c r="H6460" s="1">
        <v>6458</v>
      </c>
      <c r="I6460" t="str">
        <f t="shared" si="202"/>
        <v>{6458, 1.368515, 0.955933, -0.968063},</v>
      </c>
      <c r="K6460" s="1">
        <f t="shared" si="201"/>
        <v>1.9297116825274703</v>
      </c>
    </row>
    <row r="6461" spans="2:11">
      <c r="B6461" s="1">
        <v>1.6412199999999999</v>
      </c>
      <c r="C6461" s="1">
        <v>1.604233</v>
      </c>
      <c r="D6461" s="1">
        <v>-0.92164599999999997</v>
      </c>
      <c r="E6461" s="1">
        <v>34263.660021999996</v>
      </c>
      <c r="F6461" s="1" t="s">
        <v>19752</v>
      </c>
      <c r="H6461" s="1">
        <v>6459</v>
      </c>
      <c r="I6461" t="str">
        <f t="shared" si="202"/>
        <v>{6459, 1.64122, 1.604233, -0.921646},</v>
      </c>
      <c r="K6461" s="1">
        <f t="shared" si="201"/>
        <v>2.473175682398038</v>
      </c>
    </row>
    <row r="6462" spans="2:11">
      <c r="B6462" s="1">
        <v>1.538727</v>
      </c>
      <c r="C6462" s="1">
        <v>2.0731350000000002</v>
      </c>
      <c r="D6462" s="1">
        <v>-0.77940399999999999</v>
      </c>
      <c r="E6462" s="1">
        <v>34263.679644999997</v>
      </c>
      <c r="F6462" s="1" t="s">
        <v>19753</v>
      </c>
      <c r="H6462" s="1">
        <v>6460</v>
      </c>
      <c r="I6462" t="str">
        <f t="shared" si="202"/>
        <v>{6460, 1.538727, 2.073135, -0.779404},</v>
      </c>
      <c r="K6462" s="1">
        <f t="shared" si="201"/>
        <v>2.6968574496939954</v>
      </c>
    </row>
    <row r="6463" spans="2:11">
      <c r="B6463" s="1">
        <v>1.319901</v>
      </c>
      <c r="C6463" s="1">
        <v>2.3333889999999999</v>
      </c>
      <c r="D6463" s="1">
        <v>-0.59664899999999998</v>
      </c>
      <c r="E6463" s="1">
        <v>34263.699267999997</v>
      </c>
      <c r="F6463" s="1" t="s">
        <v>19754</v>
      </c>
      <c r="H6463" s="1">
        <v>6461</v>
      </c>
      <c r="I6463" t="str">
        <f t="shared" si="202"/>
        <v>{6461, 1.319901, 2.333389, -0.596649},</v>
      </c>
      <c r="K6463" s="1">
        <f t="shared" si="201"/>
        <v>2.7464218365580697</v>
      </c>
    </row>
    <row r="6464" spans="2:11">
      <c r="B6464" s="1">
        <v>1.006729</v>
      </c>
      <c r="C6464" s="1">
        <v>2.350876</v>
      </c>
      <c r="D6464" s="1">
        <v>-0.239594</v>
      </c>
      <c r="E6464" s="1">
        <v>34263.718860000001</v>
      </c>
      <c r="F6464" s="1" t="s">
        <v>19755</v>
      </c>
      <c r="H6464" s="1">
        <v>6462</v>
      </c>
      <c r="I6464" t="str">
        <f t="shared" si="202"/>
        <v>{6462, 1.006729, 2.350876, -0.239594},</v>
      </c>
      <c r="K6464" s="1">
        <f t="shared" si="201"/>
        <v>2.5685650724972882</v>
      </c>
    </row>
    <row r="6465" spans="2:11">
      <c r="B6465" s="1">
        <v>0.40534999999999999</v>
      </c>
      <c r="C6465" s="1">
        <v>2.2836460000000001</v>
      </c>
      <c r="D6465" s="1">
        <v>6.3324000000000005E-2</v>
      </c>
      <c r="E6465" s="1">
        <v>34263.738483000001</v>
      </c>
      <c r="F6465" s="1" t="s">
        <v>19756</v>
      </c>
      <c r="H6465" s="1">
        <v>6463</v>
      </c>
      <c r="I6465" t="str">
        <f t="shared" si="202"/>
        <v>{6463, 0.40535, 2.283646, 0.063324},</v>
      </c>
      <c r="K6465" s="1">
        <f t="shared" si="201"/>
        <v>2.3202063711644274</v>
      </c>
    </row>
    <row r="6466" spans="2:11">
      <c r="B6466" s="1">
        <v>7.3638999999999996E-2</v>
      </c>
      <c r="C6466" s="1">
        <v>2.1830750000000001</v>
      </c>
      <c r="D6466" s="1">
        <v>-8.7814000000000003E-2</v>
      </c>
      <c r="E6466" s="1">
        <v>34263.758106000001</v>
      </c>
      <c r="F6466" s="1" t="s">
        <v>19757</v>
      </c>
      <c r="H6466" s="1">
        <v>6464</v>
      </c>
      <c r="I6466" t="str">
        <f t="shared" si="202"/>
        <v>{6464, 0.073639, 2.183075, -0.087814},</v>
      </c>
      <c r="K6466" s="1">
        <f t="shared" ref="K6466:K6529" si="203">SQRT(ABS(B6466*B6466 + C6466*C6466 + D6466*D6466))</f>
        <v>2.1860810727285482</v>
      </c>
    </row>
    <row r="6467" spans="2:11">
      <c r="B6467" s="1">
        <v>-8.2764000000000004E-2</v>
      </c>
      <c r="C6467" s="1">
        <v>2.1450499999999999</v>
      </c>
      <c r="D6467" s="1">
        <v>-0.326019</v>
      </c>
      <c r="E6467" s="1">
        <v>34263.777697999998</v>
      </c>
      <c r="F6467" s="1" t="s">
        <v>19758</v>
      </c>
      <c r="H6467" s="1">
        <v>6465</v>
      </c>
      <c r="I6467" t="str">
        <f t="shared" si="202"/>
        <v>{6465, -0.082764, 2.14505, -0.326019},</v>
      </c>
      <c r="K6467" s="1">
        <f t="shared" si="203"/>
        <v>2.1712617922666535</v>
      </c>
    </row>
    <row r="6468" spans="2:11">
      <c r="B6468" s="1">
        <v>-0.32897900000000002</v>
      </c>
      <c r="C6468" s="1">
        <v>1.9997560000000001</v>
      </c>
      <c r="D6468" s="1">
        <v>-0.109695</v>
      </c>
      <c r="E6468" s="1">
        <v>34263.797320999998</v>
      </c>
      <c r="F6468" s="1" t="s">
        <v>19759</v>
      </c>
      <c r="H6468" s="1">
        <v>6466</v>
      </c>
      <c r="I6468" t="str">
        <f t="shared" si="202"/>
        <v>{6466, -0.328979, 1.999756, -0.109695},</v>
      </c>
      <c r="K6468" s="1">
        <f t="shared" si="203"/>
        <v>2.0296019893077561</v>
      </c>
    </row>
    <row r="6469" spans="2:11">
      <c r="B6469" s="1">
        <v>-0.48529099999999997</v>
      </c>
      <c r="C6469" s="1">
        <v>1.776718</v>
      </c>
      <c r="D6469" s="1">
        <v>0.122253</v>
      </c>
      <c r="E6469" s="1">
        <v>34263.816943999998</v>
      </c>
      <c r="F6469" s="1" t="s">
        <v>19760</v>
      </c>
      <c r="H6469" s="1">
        <v>6467</v>
      </c>
      <c r="I6469" t="str">
        <f t="shared" si="202"/>
        <v>{6467, -0.485291, 1.776718, 0.122253},</v>
      </c>
      <c r="K6469" s="1">
        <f t="shared" si="203"/>
        <v>1.8458548161255803</v>
      </c>
    </row>
    <row r="6470" spans="2:11">
      <c r="B6470" s="1">
        <v>-0.43313600000000002</v>
      </c>
      <c r="C6470" s="1">
        <v>1.6929320000000001</v>
      </c>
      <c r="D6470" s="1">
        <v>0.111176</v>
      </c>
      <c r="E6470" s="1">
        <v>34263.836536000003</v>
      </c>
      <c r="F6470" s="1" t="s">
        <v>19761</v>
      </c>
      <c r="H6470" s="1">
        <v>6468</v>
      </c>
      <c r="I6470" t="str">
        <f t="shared" si="202"/>
        <v>{6468, -0.433136, 1.692932, 0.111176},</v>
      </c>
      <c r="K6470" s="1">
        <f t="shared" si="203"/>
        <v>1.7509956179545396</v>
      </c>
    </row>
    <row r="6471" spans="2:11">
      <c r="B6471" s="1">
        <v>-0.22006200000000001</v>
      </c>
      <c r="C6471" s="1">
        <v>1.589569</v>
      </c>
      <c r="D6471" s="1">
        <v>-0.15768399999999999</v>
      </c>
      <c r="E6471" s="1">
        <v>34263.856159000003</v>
      </c>
      <c r="F6471" s="1" t="s">
        <v>19762</v>
      </c>
      <c r="H6471" s="1">
        <v>6469</v>
      </c>
      <c r="I6471" t="str">
        <f t="shared" si="202"/>
        <v>{6469, -0.220062, 1.589569, -0.157684},</v>
      </c>
      <c r="K6471" s="1">
        <f t="shared" si="203"/>
        <v>1.6124581028544587</v>
      </c>
    </row>
    <row r="6472" spans="2:11">
      <c r="B6472" s="1">
        <v>-0.10900899999999999</v>
      </c>
      <c r="C6472" s="1">
        <v>1.3742220000000001</v>
      </c>
      <c r="D6472" s="1">
        <v>-0.19203200000000001</v>
      </c>
      <c r="E6472" s="1">
        <v>34263.875782000003</v>
      </c>
      <c r="F6472" s="1" t="s">
        <v>19763</v>
      </c>
      <c r="H6472" s="1">
        <v>6470</v>
      </c>
      <c r="I6472" t="str">
        <f t="shared" si="202"/>
        <v>{6470, -0.109009, 1.374222, -0.192032},</v>
      </c>
      <c r="K6472" s="1">
        <f t="shared" si="203"/>
        <v>1.391849617016508</v>
      </c>
    </row>
    <row r="6473" spans="2:11">
      <c r="B6473" s="1">
        <v>-5.2399000000000001E-2</v>
      </c>
      <c r="C6473" s="1">
        <v>1.302505</v>
      </c>
      <c r="D6473" s="1">
        <v>2.8029999999999999E-2</v>
      </c>
      <c r="E6473" s="1">
        <v>34263.895374</v>
      </c>
      <c r="F6473" s="1" t="s">
        <v>19764</v>
      </c>
      <c r="H6473" s="1">
        <v>6471</v>
      </c>
      <c r="I6473" t="str">
        <f t="shared" si="202"/>
        <v>{6471, -0.052399, 1.302505, 0.02803},</v>
      </c>
      <c r="K6473" s="1">
        <f t="shared" si="203"/>
        <v>1.3038598893769222</v>
      </c>
    </row>
    <row r="6474" spans="2:11">
      <c r="B6474" s="1">
        <v>7.2707999999999995E-2</v>
      </c>
      <c r="C6474" s="1">
        <v>1.2829280000000001</v>
      </c>
      <c r="D6474" s="1">
        <v>0.127609</v>
      </c>
      <c r="E6474" s="1">
        <v>34263.914997</v>
      </c>
      <c r="F6474" s="1" t="s">
        <v>19765</v>
      </c>
      <c r="H6474" s="1">
        <v>6472</v>
      </c>
      <c r="I6474" t="str">
        <f t="shared" si="202"/>
        <v>{6472, 0.072708, 1.282928, 0.127609},</v>
      </c>
      <c r="K6474" s="1">
        <f t="shared" si="203"/>
        <v>1.2913073852994881</v>
      </c>
    </row>
    <row r="6475" spans="2:11">
      <c r="B6475" s="1">
        <v>0.49604799999999999</v>
      </c>
      <c r="C6475" s="1">
        <v>1.228729</v>
      </c>
      <c r="D6475" s="1">
        <v>-3.7749999999999999E-2</v>
      </c>
      <c r="E6475" s="1">
        <v>34263.934588999997</v>
      </c>
      <c r="F6475" s="1" t="s">
        <v>19766</v>
      </c>
      <c r="H6475" s="1">
        <v>6473</v>
      </c>
      <c r="I6475" t="str">
        <f t="shared" si="202"/>
        <v>{6473, 0.496048, 1.228729, -0.03775},</v>
      </c>
      <c r="K6475" s="1">
        <f t="shared" si="203"/>
        <v>1.3256182090802011</v>
      </c>
    </row>
    <row r="6476" spans="2:11">
      <c r="B6476" s="1">
        <v>1.0033259999999999</v>
      </c>
      <c r="C6476" s="1">
        <v>1.169937</v>
      </c>
      <c r="D6476" s="1">
        <v>-0.18643199999999999</v>
      </c>
      <c r="E6476" s="1">
        <v>34263.954211999997</v>
      </c>
      <c r="F6476" s="1" t="s">
        <v>19767</v>
      </c>
      <c r="H6476" s="1">
        <v>6474</v>
      </c>
      <c r="I6476" t="str">
        <f t="shared" ref="I6476:I6539" si="204">"{"&amp;H:H&amp;", "&amp;B:B&amp;", "&amp;C:C&amp;", "&amp;D:D&amp;"},"</f>
        <v>{6474, 1.003326, 1.169937, -0.186432},</v>
      </c>
      <c r="K6476" s="1">
        <f t="shared" si="203"/>
        <v>1.5524730390151709</v>
      </c>
    </row>
    <row r="6477" spans="2:11">
      <c r="B6477" s="1">
        <v>1.4996640000000001</v>
      </c>
      <c r="C6477" s="1">
        <v>1.156296</v>
      </c>
      <c r="D6477" s="1">
        <v>-0.17460600000000001</v>
      </c>
      <c r="E6477" s="1">
        <v>34263.973834999997</v>
      </c>
      <c r="F6477" s="1" t="s">
        <v>19768</v>
      </c>
      <c r="H6477" s="1">
        <v>6475</v>
      </c>
      <c r="I6477" t="str">
        <f t="shared" si="204"/>
        <v>{6475, 1.499664, 1.156296, -0.174606},</v>
      </c>
      <c r="K6477" s="1">
        <f t="shared" si="203"/>
        <v>1.9017097064872968</v>
      </c>
    </row>
    <row r="6478" spans="2:11">
      <c r="B6478" s="1">
        <v>1.9763790000000001</v>
      </c>
      <c r="C6478" s="1">
        <v>1.002426</v>
      </c>
      <c r="D6478" s="1">
        <v>-0.25634800000000002</v>
      </c>
      <c r="E6478" s="1">
        <v>34263.993427000001</v>
      </c>
      <c r="F6478" s="1" t="s">
        <v>19769</v>
      </c>
      <c r="H6478" s="1">
        <v>6476</v>
      </c>
      <c r="I6478" t="str">
        <f t="shared" si="204"/>
        <v>{6476, 1.976379, 1.002426, -0.256348},</v>
      </c>
      <c r="K6478" s="1">
        <f t="shared" si="203"/>
        <v>2.2308397822840171</v>
      </c>
    </row>
    <row r="6479" spans="2:11">
      <c r="B6479" s="1">
        <v>2.2236940000000001</v>
      </c>
      <c r="C6479" s="1">
        <v>1.3038179999999999</v>
      </c>
      <c r="D6479" s="1">
        <v>-7.6995999999999995E-2</v>
      </c>
      <c r="E6479" s="1">
        <v>34264.013050000001</v>
      </c>
      <c r="F6479" s="1" t="s">
        <v>19770</v>
      </c>
      <c r="H6479" s="1">
        <v>6477</v>
      </c>
      <c r="I6479" t="str">
        <f t="shared" si="204"/>
        <v>{6477, 2.223694, 1.303818, -0.076996},</v>
      </c>
      <c r="K6479" s="1">
        <f t="shared" si="203"/>
        <v>2.5788921588108331</v>
      </c>
    </row>
    <row r="6480" spans="2:11">
      <c r="B6480" s="1">
        <v>2.4088289999999999</v>
      </c>
      <c r="C6480" s="1">
        <v>1.6031040000000001</v>
      </c>
      <c r="D6480" s="1">
        <v>-7.3943999999999996E-2</v>
      </c>
      <c r="E6480" s="1">
        <v>34264.032673000002</v>
      </c>
      <c r="F6480" s="1" t="s">
        <v>19771</v>
      </c>
      <c r="H6480" s="1">
        <v>6478</v>
      </c>
      <c r="I6480" t="str">
        <f t="shared" si="204"/>
        <v>{6478, 2.408829, 1.603104, -0.073944},</v>
      </c>
      <c r="K6480" s="1">
        <f t="shared" si="203"/>
        <v>2.8944545774969419</v>
      </c>
    </row>
    <row r="6481" spans="2:11">
      <c r="B6481" s="1">
        <v>3.1186370000000001</v>
      </c>
      <c r="C6481" s="1">
        <v>1.472534</v>
      </c>
      <c r="D6481" s="1">
        <v>-0.42530800000000002</v>
      </c>
      <c r="E6481" s="1">
        <v>34264.052264999998</v>
      </c>
      <c r="F6481" s="1" t="s">
        <v>19772</v>
      </c>
      <c r="H6481" s="1">
        <v>6479</v>
      </c>
      <c r="I6481" t="str">
        <f t="shared" si="204"/>
        <v>{6479, 3.118637, 1.472534, -0.425308},</v>
      </c>
      <c r="K6481" s="1">
        <f t="shared" si="203"/>
        <v>3.4749302171106979</v>
      </c>
    </row>
    <row r="6482" spans="2:11">
      <c r="B6482" s="1">
        <v>3.724075</v>
      </c>
      <c r="C6482" s="1">
        <v>0.72209199999999996</v>
      </c>
      <c r="D6482" s="1">
        <v>-0.964584</v>
      </c>
      <c r="E6482" s="1">
        <v>34264.071887999999</v>
      </c>
      <c r="F6482" s="1" t="s">
        <v>19773</v>
      </c>
      <c r="H6482" s="1">
        <v>6480</v>
      </c>
      <c r="I6482" t="str">
        <f t="shared" si="204"/>
        <v>{6480, 3.724075, 0.722092, -0.964584},</v>
      </c>
      <c r="K6482" s="1">
        <f t="shared" si="203"/>
        <v>3.9141504512658942</v>
      </c>
    </row>
    <row r="6483" spans="2:11">
      <c r="B6483" s="1">
        <v>3.4193730000000002</v>
      </c>
      <c r="C6483" s="1">
        <v>0.16564899999999999</v>
      </c>
      <c r="D6483" s="1">
        <v>-0.74551400000000001</v>
      </c>
      <c r="E6483" s="1">
        <v>34264.091480000003</v>
      </c>
      <c r="F6483" s="1" t="s">
        <v>19774</v>
      </c>
      <c r="H6483" s="1">
        <v>6481</v>
      </c>
      <c r="I6483" t="str">
        <f t="shared" si="204"/>
        <v>{6481, 3.419373, 0.165649, -0.745514},</v>
      </c>
      <c r="K6483" s="1">
        <f t="shared" si="203"/>
        <v>3.5036184764505971</v>
      </c>
    </row>
    <row r="6484" spans="2:11">
      <c r="B6484" s="1">
        <v>2.8023989999999999</v>
      </c>
      <c r="C6484" s="1">
        <v>0.151749</v>
      </c>
      <c r="D6484" s="1">
        <v>-0.30967699999999998</v>
      </c>
      <c r="E6484" s="1">
        <v>34264.111103000003</v>
      </c>
      <c r="F6484" s="1" t="s">
        <v>19775</v>
      </c>
      <c r="H6484" s="1">
        <v>6482</v>
      </c>
      <c r="I6484" t="str">
        <f t="shared" si="204"/>
        <v>{6482, 2.802399, 0.151749, -0.309677},</v>
      </c>
      <c r="K6484" s="1">
        <f t="shared" si="203"/>
        <v>2.8235381631086551</v>
      </c>
    </row>
    <row r="6485" spans="2:11">
      <c r="B6485" s="1">
        <v>2.271515</v>
      </c>
      <c r="C6485" s="1">
        <v>-2.5298999999999999E-2</v>
      </c>
      <c r="D6485" s="1">
        <v>-0.21881100000000001</v>
      </c>
      <c r="E6485" s="1">
        <v>34264.130695</v>
      </c>
      <c r="F6485" s="1" t="s">
        <v>19776</v>
      </c>
      <c r="H6485" s="1">
        <v>6483</v>
      </c>
      <c r="I6485" t="str">
        <f t="shared" si="204"/>
        <v>{6483, 2.271515, -0.025299, -0.218811},</v>
      </c>
      <c r="K6485" s="1">
        <f t="shared" si="203"/>
        <v>2.2821697325893622</v>
      </c>
    </row>
    <row r="6486" spans="2:11">
      <c r="B6486" s="1">
        <v>1.755234</v>
      </c>
      <c r="C6486" s="1">
        <v>-0.312363</v>
      </c>
      <c r="D6486" s="1">
        <v>-0.36311300000000002</v>
      </c>
      <c r="E6486" s="1">
        <v>34264.150318</v>
      </c>
      <c r="F6486" s="1" t="s">
        <v>19777</v>
      </c>
      <c r="H6486" s="1">
        <v>6484</v>
      </c>
      <c r="I6486" t="str">
        <f t="shared" si="204"/>
        <v>{6484, 1.755234, -0.312363, -0.363113},</v>
      </c>
      <c r="K6486" s="1">
        <f t="shared" si="203"/>
        <v>1.8194142159755706</v>
      </c>
    </row>
    <row r="6487" spans="2:11">
      <c r="B6487" s="1">
        <v>1.291733</v>
      </c>
      <c r="C6487" s="1">
        <v>-0.59728999999999999</v>
      </c>
      <c r="D6487" s="1">
        <v>-0.38226300000000002</v>
      </c>
      <c r="E6487" s="1">
        <v>34264.169941</v>
      </c>
      <c r="F6487" s="1" t="s">
        <v>19778</v>
      </c>
      <c r="H6487" s="1">
        <v>6485</v>
      </c>
      <c r="I6487" t="str">
        <f t="shared" si="204"/>
        <v>{6485, 1.291733, -0.59729, -0.382263},</v>
      </c>
      <c r="K6487" s="1">
        <f t="shared" si="203"/>
        <v>1.4735855891525269</v>
      </c>
    </row>
    <row r="6488" spans="2:11">
      <c r="B6488" s="1">
        <v>0.99247700000000005</v>
      </c>
      <c r="C6488" s="1">
        <v>-0.67085300000000003</v>
      </c>
      <c r="D6488" s="1">
        <v>-0.18420400000000001</v>
      </c>
      <c r="E6488" s="1">
        <v>34264.189532999997</v>
      </c>
      <c r="F6488" s="1" t="s">
        <v>19779</v>
      </c>
      <c r="H6488" s="1">
        <v>6486</v>
      </c>
      <c r="I6488" t="str">
        <f t="shared" si="204"/>
        <v>{6486, 0.992477, -0.670853, -0.184204},</v>
      </c>
      <c r="K6488" s="1">
        <f t="shared" si="203"/>
        <v>1.2120171025006208</v>
      </c>
    </row>
    <row r="6489" spans="2:11">
      <c r="B6489" s="1">
        <v>0.83079499999999995</v>
      </c>
      <c r="C6489" s="1">
        <v>-0.5121</v>
      </c>
      <c r="D6489" s="1">
        <v>-6.2407999999999998E-2</v>
      </c>
      <c r="E6489" s="1">
        <v>34264.209155999997</v>
      </c>
      <c r="F6489" s="1" t="s">
        <v>19780</v>
      </c>
      <c r="H6489" s="1">
        <v>6487</v>
      </c>
      <c r="I6489" t="str">
        <f t="shared" si="204"/>
        <v>{6487, 0.830795, -0.5121, -0.062408},</v>
      </c>
      <c r="K6489" s="1">
        <f t="shared" si="203"/>
        <v>0.97793737043279005</v>
      </c>
    </row>
    <row r="6490" spans="2:11">
      <c r="B6490" s="1">
        <v>0.77625999999999995</v>
      </c>
      <c r="C6490" s="1">
        <v>-0.27511600000000003</v>
      </c>
      <c r="D6490" s="1">
        <v>-0.194656</v>
      </c>
      <c r="E6490" s="1">
        <v>34264.228778999997</v>
      </c>
      <c r="F6490" s="1" t="s">
        <v>19781</v>
      </c>
      <c r="H6490" s="1">
        <v>6488</v>
      </c>
      <c r="I6490" t="str">
        <f t="shared" si="204"/>
        <v>{6488, 0.77626, -0.275116, -0.194656},</v>
      </c>
      <c r="K6490" s="1">
        <f t="shared" si="203"/>
        <v>0.84626199217027342</v>
      </c>
    </row>
    <row r="6491" spans="2:11">
      <c r="B6491" s="1">
        <v>0.98745700000000003</v>
      </c>
      <c r="C6491" s="1">
        <v>-9.3506000000000006E-2</v>
      </c>
      <c r="D6491" s="1">
        <v>-0.47233599999999998</v>
      </c>
      <c r="E6491" s="1">
        <v>34264.248371000001</v>
      </c>
      <c r="F6491" s="1" t="s">
        <v>19782</v>
      </c>
      <c r="H6491" s="1">
        <v>6489</v>
      </c>
      <c r="I6491" t="str">
        <f t="shared" si="204"/>
        <v>{6489, 0.987457, -0.093506, -0.472336},</v>
      </c>
      <c r="K6491" s="1">
        <f t="shared" si="203"/>
        <v>1.0985972855332387</v>
      </c>
    </row>
    <row r="6492" spans="2:11">
      <c r="B6492" s="1">
        <v>1.378647</v>
      </c>
      <c r="C6492" s="1">
        <v>3.5019000000000002E-2</v>
      </c>
      <c r="D6492" s="1">
        <v>-0.767899</v>
      </c>
      <c r="E6492" s="1">
        <v>34264.267994000002</v>
      </c>
      <c r="F6492" s="1" t="s">
        <v>19783</v>
      </c>
      <c r="H6492" s="1">
        <v>6490</v>
      </c>
      <c r="I6492" t="str">
        <f t="shared" si="204"/>
        <v>{6490, 1.378647, 0.035019, -0.767899},</v>
      </c>
      <c r="K6492" s="1">
        <f t="shared" si="203"/>
        <v>1.5784684840601031</v>
      </c>
    </row>
    <row r="6493" spans="2:11">
      <c r="B6493" s="1">
        <v>1.543396</v>
      </c>
      <c r="C6493" s="1">
        <v>0.36587500000000001</v>
      </c>
      <c r="D6493" s="1">
        <v>-0.50137299999999996</v>
      </c>
      <c r="E6493" s="1">
        <v>34264.287616000001</v>
      </c>
      <c r="F6493" s="1" t="s">
        <v>19784</v>
      </c>
      <c r="H6493" s="1">
        <v>6491</v>
      </c>
      <c r="I6493" t="str">
        <f t="shared" si="204"/>
        <v>{6491, 1.543396, 0.365875, -0.501373},</v>
      </c>
      <c r="K6493" s="1">
        <f t="shared" si="203"/>
        <v>1.6635235536565149</v>
      </c>
    </row>
    <row r="6494" spans="2:11">
      <c r="B6494" s="1">
        <v>1.7400819999999999</v>
      </c>
      <c r="C6494" s="1">
        <v>0.91995199999999999</v>
      </c>
      <c r="D6494" s="1">
        <v>-0.214417</v>
      </c>
      <c r="E6494" s="1">
        <v>34264.307208999999</v>
      </c>
      <c r="F6494" s="1" t="s">
        <v>19785</v>
      </c>
      <c r="H6494" s="1">
        <v>6492</v>
      </c>
      <c r="I6494" t="str">
        <f t="shared" si="204"/>
        <v>{6492, 1.740082, 0.919952, -0.214417},</v>
      </c>
      <c r="K6494" s="1">
        <f t="shared" si="203"/>
        <v>1.9799423473720137</v>
      </c>
    </row>
    <row r="6495" spans="2:11">
      <c r="B6495" s="1">
        <v>2.0786289999999998</v>
      </c>
      <c r="C6495" s="1">
        <v>1.54657</v>
      </c>
      <c r="D6495" s="1">
        <v>-0.17452999999999999</v>
      </c>
      <c r="E6495" s="1">
        <v>34264.326831999999</v>
      </c>
      <c r="F6495" s="1" t="s">
        <v>19786</v>
      </c>
      <c r="H6495" s="1">
        <v>6493</v>
      </c>
      <c r="I6495" t="str">
        <f t="shared" si="204"/>
        <v>{6493, 2.078629, 1.54657, -0.17453},</v>
      </c>
      <c r="K6495" s="1">
        <f t="shared" si="203"/>
        <v>2.5967360292184107</v>
      </c>
    </row>
    <row r="6496" spans="2:11">
      <c r="B6496" s="1">
        <v>2.4239809999999999</v>
      </c>
      <c r="C6496" s="1">
        <v>2.1993260000000001</v>
      </c>
      <c r="D6496" s="1">
        <v>-0.19938700000000001</v>
      </c>
      <c r="E6496" s="1">
        <v>34264.346424000003</v>
      </c>
      <c r="F6496" s="1" t="s">
        <v>19787</v>
      </c>
      <c r="H6496" s="1">
        <v>6494</v>
      </c>
      <c r="I6496" t="str">
        <f t="shared" si="204"/>
        <v>{6494, 2.423981, 2.199326, -0.199387},</v>
      </c>
      <c r="K6496" s="1">
        <f t="shared" si="203"/>
        <v>3.2790965094681188</v>
      </c>
    </row>
    <row r="6497" spans="2:11">
      <c r="B6497" s="1">
        <v>2.2557830000000001</v>
      </c>
      <c r="C6497" s="1">
        <v>2.6956329999999999</v>
      </c>
      <c r="D6497" s="1">
        <v>0.13624600000000001</v>
      </c>
      <c r="E6497" s="1">
        <v>34264.366047000003</v>
      </c>
      <c r="F6497" s="1" t="s">
        <v>19788</v>
      </c>
      <c r="H6497" s="1">
        <v>6495</v>
      </c>
      <c r="I6497" t="str">
        <f t="shared" si="204"/>
        <v>{6495, 2.255783, 2.695633, 0.136246},</v>
      </c>
      <c r="K6497" s="1">
        <f t="shared" si="203"/>
        <v>3.5176067412793599</v>
      </c>
    </row>
    <row r="6498" spans="2:11">
      <c r="B6498" s="1">
        <v>1.734146</v>
      </c>
      <c r="C6498" s="1">
        <v>2.9755250000000002</v>
      </c>
      <c r="D6498" s="1">
        <v>0.58753999999999995</v>
      </c>
      <c r="E6498" s="1">
        <v>34264.385669000003</v>
      </c>
      <c r="F6498" s="1" t="s">
        <v>19789</v>
      </c>
      <c r="H6498" s="1">
        <v>6496</v>
      </c>
      <c r="I6498" t="str">
        <f t="shared" si="204"/>
        <v>{6496, 1.734146, 2.975525, 0.58754},</v>
      </c>
      <c r="K6498" s="1">
        <f t="shared" si="203"/>
        <v>3.4937393472525966</v>
      </c>
    </row>
    <row r="6499" spans="2:11">
      <c r="B6499" s="1">
        <v>1.270462</v>
      </c>
      <c r="C6499" s="1">
        <v>2.9327999999999999</v>
      </c>
      <c r="D6499" s="1">
        <v>3.2200000000000002E-3</v>
      </c>
      <c r="E6499" s="1">
        <v>34264.405262</v>
      </c>
      <c r="F6499" s="1" t="s">
        <v>19790</v>
      </c>
      <c r="H6499" s="1">
        <v>6497</v>
      </c>
      <c r="I6499" t="str">
        <f t="shared" si="204"/>
        <v>{6497, 1.270462, 2.9328, 0.00322},</v>
      </c>
      <c r="K6499" s="1">
        <f t="shared" si="203"/>
        <v>3.1961539233653937</v>
      </c>
    </row>
    <row r="6500" spans="2:11">
      <c r="B6500" s="1">
        <v>0.75801099999999999</v>
      </c>
      <c r="C6500" s="1">
        <v>2.4746090000000001</v>
      </c>
      <c r="D6500" s="1">
        <v>-0.49734499999999998</v>
      </c>
      <c r="E6500" s="1">
        <v>34264.424885</v>
      </c>
      <c r="F6500" s="1" t="s">
        <v>19791</v>
      </c>
      <c r="H6500" s="1">
        <v>6498</v>
      </c>
      <c r="I6500" t="str">
        <f t="shared" si="204"/>
        <v>{6498, 0.758011, 2.474609, -0.497345},</v>
      </c>
      <c r="K6500" s="1">
        <f t="shared" si="203"/>
        <v>2.6354548806661442</v>
      </c>
    </row>
    <row r="6501" spans="2:11">
      <c r="B6501" s="1">
        <v>0.134552</v>
      </c>
      <c r="C6501" s="1">
        <v>2.1450200000000001</v>
      </c>
      <c r="D6501" s="1">
        <v>-0.322571</v>
      </c>
      <c r="E6501" s="1">
        <v>34264.444507</v>
      </c>
      <c r="F6501" s="1" t="s">
        <v>19792</v>
      </c>
      <c r="H6501" s="1">
        <v>6499</v>
      </c>
      <c r="I6501" t="str">
        <f t="shared" si="204"/>
        <v>{6499, 0.134552, 2.14502, -0.322571},</v>
      </c>
      <c r="K6501" s="1">
        <f t="shared" si="203"/>
        <v>2.1733078684680183</v>
      </c>
    </row>
    <row r="6502" spans="2:11">
      <c r="B6502" s="1">
        <v>-0.70234700000000005</v>
      </c>
      <c r="C6502" s="1">
        <v>1.9469909999999999</v>
      </c>
      <c r="D6502" s="1">
        <v>0.15501400000000001</v>
      </c>
      <c r="E6502" s="1">
        <v>34264.464099999997</v>
      </c>
      <c r="F6502" s="1" t="s">
        <v>19793</v>
      </c>
      <c r="H6502" s="1">
        <v>6500</v>
      </c>
      <c r="I6502" t="str">
        <f t="shared" si="204"/>
        <v>{6500, -0.702347, 1.946991, 0.155014},</v>
      </c>
      <c r="K6502" s="1">
        <f t="shared" si="203"/>
        <v>2.0755949996774419</v>
      </c>
    </row>
    <row r="6503" spans="2:11">
      <c r="B6503" s="1">
        <v>-1.1296999999999999</v>
      </c>
      <c r="C6503" s="1">
        <v>1.5357209999999999</v>
      </c>
      <c r="D6503" s="1">
        <v>0.38195800000000002</v>
      </c>
      <c r="E6503" s="1">
        <v>34264.483721999997</v>
      </c>
      <c r="F6503" s="1" t="s">
        <v>19794</v>
      </c>
      <c r="H6503" s="1">
        <v>6501</v>
      </c>
      <c r="I6503" t="str">
        <f t="shared" si="204"/>
        <v>{6501, -1.1297, 1.535721, 0.381958},</v>
      </c>
      <c r="K6503" s="1">
        <f t="shared" si="203"/>
        <v>1.9443644189310296</v>
      </c>
    </row>
    <row r="6504" spans="2:11">
      <c r="B6504" s="1">
        <v>-0.95944200000000002</v>
      </c>
      <c r="C6504" s="1">
        <v>1.387421</v>
      </c>
      <c r="D6504" s="1">
        <v>8.7311E-2</v>
      </c>
      <c r="E6504" s="1">
        <v>34264.503344999997</v>
      </c>
      <c r="F6504" s="1" t="s">
        <v>19795</v>
      </c>
      <c r="H6504" s="1">
        <v>6502</v>
      </c>
      <c r="I6504" t="str">
        <f t="shared" si="204"/>
        <v>{6502, -0.959442, 1.387421, 0.087311},</v>
      </c>
      <c r="K6504" s="1">
        <f t="shared" si="203"/>
        <v>1.6891089939154311</v>
      </c>
    </row>
    <row r="6505" spans="2:11">
      <c r="B6505" s="1">
        <v>-0.86657700000000004</v>
      </c>
      <c r="C6505" s="1">
        <v>1.254791</v>
      </c>
      <c r="D6505" s="1">
        <v>2.5711000000000001E-2</v>
      </c>
      <c r="E6505" s="1">
        <v>34264.522937000002</v>
      </c>
      <c r="F6505" s="1" t="s">
        <v>19796</v>
      </c>
      <c r="H6505" s="1">
        <v>6503</v>
      </c>
      <c r="I6505" t="str">
        <f t="shared" si="204"/>
        <v>{6503, -0.866577, 1.254791, 0.025711},</v>
      </c>
      <c r="K6505" s="1">
        <f t="shared" si="203"/>
        <v>1.5251613705214933</v>
      </c>
    </row>
    <row r="6506" spans="2:11">
      <c r="B6506" s="1">
        <v>-0.77676400000000001</v>
      </c>
      <c r="C6506" s="1">
        <v>1.3574219999999999</v>
      </c>
      <c r="D6506" s="1">
        <v>0.10012799999999999</v>
      </c>
      <c r="E6506" s="1">
        <v>34264.542560000002</v>
      </c>
      <c r="F6506" s="1" t="s">
        <v>19797</v>
      </c>
      <c r="H6506" s="1">
        <v>6504</v>
      </c>
      <c r="I6506" t="str">
        <f t="shared" si="204"/>
        <v>{6504, -0.776764, 1.357422, 0.100128},</v>
      </c>
      <c r="K6506" s="1">
        <f t="shared" si="203"/>
        <v>1.5671574311995586</v>
      </c>
    </row>
    <row r="6507" spans="2:11">
      <c r="B6507" s="1">
        <v>-0.74729900000000005</v>
      </c>
      <c r="C6507" s="1">
        <v>1.363297</v>
      </c>
      <c r="D6507" s="1">
        <v>0.164383</v>
      </c>
      <c r="E6507" s="1">
        <v>34264.562183000002</v>
      </c>
      <c r="F6507" s="1" t="s">
        <v>19798</v>
      </c>
      <c r="H6507" s="1">
        <v>6505</v>
      </c>
      <c r="I6507" t="str">
        <f t="shared" si="204"/>
        <v>{6505, -0.747299, 1.363297, 0.164383},</v>
      </c>
      <c r="K6507" s="1">
        <f t="shared" si="203"/>
        <v>1.5633477784226388</v>
      </c>
    </row>
    <row r="6508" spans="2:11">
      <c r="B6508" s="1">
        <v>-0.44874599999999998</v>
      </c>
      <c r="C6508" s="1">
        <v>1.493835</v>
      </c>
      <c r="D6508" s="1">
        <v>-2.2858E-2</v>
      </c>
      <c r="E6508" s="1">
        <v>34264.581774999999</v>
      </c>
      <c r="F6508" s="1" t="s">
        <v>19799</v>
      </c>
      <c r="H6508" s="1">
        <v>6506</v>
      </c>
      <c r="I6508" t="str">
        <f t="shared" si="204"/>
        <v>{6506, -0.448746, 1.493835, -0.022858},</v>
      </c>
      <c r="K6508" s="1">
        <f t="shared" si="203"/>
        <v>1.5599482260334796</v>
      </c>
    </row>
    <row r="6509" spans="2:11">
      <c r="B6509" s="1">
        <v>-5.1528999999999998E-2</v>
      </c>
      <c r="C6509" s="1">
        <v>1.535461</v>
      </c>
      <c r="D6509" s="1">
        <v>-0.33525100000000002</v>
      </c>
      <c r="E6509" s="1">
        <v>34264.601397999999</v>
      </c>
      <c r="F6509" s="1" t="s">
        <v>19800</v>
      </c>
      <c r="H6509" s="1">
        <v>6507</v>
      </c>
      <c r="I6509" t="str">
        <f t="shared" si="204"/>
        <v>{6507, -0.051529, 1.535461, -0.335251},</v>
      </c>
      <c r="K6509" s="1">
        <f t="shared" si="203"/>
        <v>1.5724786018776218</v>
      </c>
    </row>
    <row r="6510" spans="2:11">
      <c r="B6510" s="1">
        <v>0.41853299999999999</v>
      </c>
      <c r="C6510" s="1">
        <v>1.385437</v>
      </c>
      <c r="D6510" s="1">
        <v>-0.29319800000000001</v>
      </c>
      <c r="E6510" s="1">
        <v>34264.621020999999</v>
      </c>
      <c r="F6510" s="1" t="s">
        <v>19801</v>
      </c>
      <c r="H6510" s="1">
        <v>6508</v>
      </c>
      <c r="I6510" t="str">
        <f t="shared" si="204"/>
        <v>{6508, 0.418533, 1.385437, -0.293198},</v>
      </c>
      <c r="K6510" s="1">
        <f t="shared" si="203"/>
        <v>1.4766755297837098</v>
      </c>
    </row>
    <row r="6511" spans="2:11">
      <c r="B6511" s="1">
        <v>0.888123</v>
      </c>
      <c r="C6511" s="1">
        <v>1.3006740000000001</v>
      </c>
      <c r="D6511" s="1">
        <v>-7.6858999999999997E-2</v>
      </c>
      <c r="E6511" s="1">
        <v>34264.640613000003</v>
      </c>
      <c r="F6511" s="1" t="s">
        <v>19802</v>
      </c>
      <c r="H6511" s="1">
        <v>6509</v>
      </c>
      <c r="I6511" t="str">
        <f t="shared" si="204"/>
        <v>{6509, 0.888123, 1.300674, -0.076859},</v>
      </c>
      <c r="K6511" s="1">
        <f t="shared" si="203"/>
        <v>1.5768394411879736</v>
      </c>
    </row>
    <row r="6512" spans="2:11">
      <c r="B6512" s="1">
        <v>1.4344790000000001</v>
      </c>
      <c r="C6512" s="1">
        <v>1.747635</v>
      </c>
      <c r="D6512" s="1">
        <v>-9.6740000000000003E-3</v>
      </c>
      <c r="E6512" s="1">
        <v>34264.660236000003</v>
      </c>
      <c r="F6512" s="1" t="s">
        <v>19803</v>
      </c>
      <c r="H6512" s="1">
        <v>6510</v>
      </c>
      <c r="I6512" t="str">
        <f t="shared" si="204"/>
        <v>{6510, 1.434479, 1.747635, -0.009674},</v>
      </c>
      <c r="K6512" s="1">
        <f t="shared" si="203"/>
        <v>2.2609846706561281</v>
      </c>
    </row>
    <row r="6513" spans="2:11">
      <c r="B6513" s="1">
        <v>2.0817260000000002</v>
      </c>
      <c r="C6513" s="1">
        <v>2.479752</v>
      </c>
      <c r="D6513" s="1">
        <v>-3.9139E-2</v>
      </c>
      <c r="E6513" s="1">
        <v>34264.679859000003</v>
      </c>
      <c r="F6513" s="1" t="s">
        <v>19804</v>
      </c>
      <c r="H6513" s="1">
        <v>6511</v>
      </c>
      <c r="I6513" t="str">
        <f t="shared" si="204"/>
        <v>{6511, 2.081726, 2.479752, -0.039139},</v>
      </c>
      <c r="K6513" s="1">
        <f t="shared" si="203"/>
        <v>3.2379445612766444</v>
      </c>
    </row>
    <row r="6514" spans="2:11">
      <c r="B6514" s="1">
        <v>2.8946079999999998</v>
      </c>
      <c r="C6514" s="1">
        <v>2.4543759999999999</v>
      </c>
      <c r="D6514" s="1">
        <v>0.157333</v>
      </c>
      <c r="E6514" s="1">
        <v>34264.699451</v>
      </c>
      <c r="F6514" s="1" t="s">
        <v>19805</v>
      </c>
      <c r="H6514" s="1">
        <v>6512</v>
      </c>
      <c r="I6514" t="str">
        <f t="shared" si="204"/>
        <v>{6512, 2.894608, 2.454376, 0.157333},</v>
      </c>
      <c r="K6514" s="1">
        <f t="shared" si="203"/>
        <v>3.7983510495909929</v>
      </c>
    </row>
    <row r="6515" spans="2:11">
      <c r="B6515" s="1">
        <v>4.0810849999999999</v>
      </c>
      <c r="C6515" s="1">
        <v>1.7554019999999999</v>
      </c>
      <c r="D6515" s="1">
        <v>0.12031600000000001</v>
      </c>
      <c r="E6515" s="1">
        <v>34264.719074000001</v>
      </c>
      <c r="F6515" s="1" t="s">
        <v>19806</v>
      </c>
      <c r="H6515" s="1">
        <v>6513</v>
      </c>
      <c r="I6515" t="str">
        <f t="shared" si="204"/>
        <v>{6513, 4.081085, 1.755402, 0.120316},</v>
      </c>
      <c r="K6515" s="1">
        <f t="shared" si="203"/>
        <v>4.4442284930778477</v>
      </c>
    </row>
    <row r="6516" spans="2:11">
      <c r="B6516" s="1">
        <v>4.5547639999999996</v>
      </c>
      <c r="C6516" s="1">
        <v>0.77597000000000005</v>
      </c>
      <c r="D6516" s="1">
        <v>-2.6093000000000002E-2</v>
      </c>
      <c r="E6516" s="1">
        <v>34264.738665999997</v>
      </c>
      <c r="F6516" s="1" t="s">
        <v>19807</v>
      </c>
      <c r="H6516" s="1">
        <v>6514</v>
      </c>
      <c r="I6516" t="str">
        <f t="shared" si="204"/>
        <v>{6514, 4.554764, 0.77597, -0.026093},</v>
      </c>
      <c r="K6516" s="1">
        <f t="shared" si="203"/>
        <v>4.6204637625724319</v>
      </c>
    </row>
    <row r="6517" spans="2:11">
      <c r="B6517" s="1">
        <v>4.1248779999999998</v>
      </c>
      <c r="C6517" s="1">
        <v>0.37046800000000002</v>
      </c>
      <c r="D6517" s="1">
        <v>0.197769</v>
      </c>
      <c r="E6517" s="1">
        <v>34264.758288999998</v>
      </c>
      <c r="F6517" s="1" t="s">
        <v>19808</v>
      </c>
      <c r="H6517" s="1">
        <v>6515</v>
      </c>
      <c r="I6517" t="str">
        <f t="shared" si="204"/>
        <v>{6515, 4.124878, 0.370468, 0.197769},</v>
      </c>
      <c r="K6517" s="1">
        <f t="shared" si="203"/>
        <v>4.1462003848426088</v>
      </c>
    </row>
    <row r="6518" spans="2:11">
      <c r="B6518" s="1">
        <v>3.2716059999999998</v>
      </c>
      <c r="C6518" s="1">
        <v>0.17501800000000001</v>
      </c>
      <c r="D6518" s="1">
        <v>0.36383100000000002</v>
      </c>
      <c r="E6518" s="1">
        <v>34264.777911999998</v>
      </c>
      <c r="F6518" s="1" t="s">
        <v>19809</v>
      </c>
      <c r="H6518" s="1">
        <v>6516</v>
      </c>
      <c r="I6518" t="str">
        <f t="shared" si="204"/>
        <v>{6516, 3.271606, 0.175018, 0.363831},</v>
      </c>
      <c r="K6518" s="1">
        <f t="shared" si="203"/>
        <v>3.2964238374518828</v>
      </c>
    </row>
    <row r="6519" spans="2:11">
      <c r="B6519" s="1">
        <v>2.2953800000000002</v>
      </c>
      <c r="C6519" s="1">
        <v>-6.0928000000000003E-2</v>
      </c>
      <c r="D6519" s="1">
        <v>0.25456200000000001</v>
      </c>
      <c r="E6519" s="1">
        <v>34264.797504000002</v>
      </c>
      <c r="F6519" s="1" t="s">
        <v>19810</v>
      </c>
      <c r="H6519" s="1">
        <v>6517</v>
      </c>
      <c r="I6519" t="str">
        <f t="shared" si="204"/>
        <v>{6517, 2.29538, -0.060928, 0.254562},</v>
      </c>
      <c r="K6519" s="1">
        <f t="shared" si="203"/>
        <v>2.3102561281009519</v>
      </c>
    </row>
    <row r="6520" spans="2:11">
      <c r="B6520" s="1">
        <v>1.6687620000000001</v>
      </c>
      <c r="C6520" s="1">
        <v>-0.52038600000000002</v>
      </c>
      <c r="D6520" s="1">
        <v>0.24105799999999999</v>
      </c>
      <c r="E6520" s="1">
        <v>34264.817127000002</v>
      </c>
      <c r="F6520" s="1" t="s">
        <v>19811</v>
      </c>
      <c r="H6520" s="1">
        <v>6518</v>
      </c>
      <c r="I6520" t="str">
        <f t="shared" si="204"/>
        <v>{6518, 1.668762, -0.520386, 0.241058},</v>
      </c>
      <c r="K6520" s="1">
        <f t="shared" si="203"/>
        <v>1.7645614642182348</v>
      </c>
    </row>
    <row r="6521" spans="2:11">
      <c r="B6521" s="1">
        <v>1.4746250000000001</v>
      </c>
      <c r="C6521" s="1">
        <v>-1.072784</v>
      </c>
      <c r="D6521" s="1">
        <v>0.28192099999999998</v>
      </c>
      <c r="E6521" s="1">
        <v>34264.836718999999</v>
      </c>
      <c r="F6521" s="1" t="s">
        <v>19812</v>
      </c>
      <c r="H6521" s="1">
        <v>6519</v>
      </c>
      <c r="I6521" t="str">
        <f t="shared" si="204"/>
        <v>{6519, 1.474625, -1.072784, 0.281921},</v>
      </c>
      <c r="K6521" s="1">
        <f t="shared" si="203"/>
        <v>1.8452273170322404</v>
      </c>
    </row>
    <row r="6522" spans="2:11">
      <c r="B6522" s="1">
        <v>1.4652559999999999</v>
      </c>
      <c r="C6522" s="1">
        <v>-1.3840479999999999</v>
      </c>
      <c r="D6522" s="1">
        <v>0.184586</v>
      </c>
      <c r="E6522" s="1">
        <v>34264.856341999999</v>
      </c>
      <c r="F6522" s="1" t="s">
        <v>19813</v>
      </c>
      <c r="H6522" s="1">
        <v>6520</v>
      </c>
      <c r="I6522" t="str">
        <f t="shared" si="204"/>
        <v>{6520, 1.465256, -1.384048, 0.184586},</v>
      </c>
      <c r="K6522" s="1">
        <f t="shared" si="203"/>
        <v>2.0240148228795163</v>
      </c>
    </row>
    <row r="6523" spans="2:11">
      <c r="B6523" s="1">
        <v>1.3300780000000001</v>
      </c>
      <c r="C6523" s="1">
        <v>-1.1513979999999999</v>
      </c>
      <c r="D6523" s="1">
        <v>1.8159999999999999E-3</v>
      </c>
      <c r="E6523" s="1">
        <v>34264.875964999999</v>
      </c>
      <c r="F6523" s="1" t="s">
        <v>19814</v>
      </c>
      <c r="H6523" s="1">
        <v>6521</v>
      </c>
      <c r="I6523" t="str">
        <f t="shared" si="204"/>
        <v>{6521, 1.330078, -1.151398, 0.001816},</v>
      </c>
      <c r="K6523" s="1">
        <f t="shared" si="203"/>
        <v>1.7592123630602419</v>
      </c>
    </row>
    <row r="6524" spans="2:11">
      <c r="B6524" s="1">
        <v>1.3747560000000001</v>
      </c>
      <c r="C6524" s="1">
        <v>-0.92266800000000004</v>
      </c>
      <c r="D6524" s="1">
        <v>-0.102127</v>
      </c>
      <c r="E6524" s="1">
        <v>34264.895557000003</v>
      </c>
      <c r="F6524" s="1" t="s">
        <v>19815</v>
      </c>
      <c r="H6524" s="1">
        <v>6522</v>
      </c>
      <c r="I6524" t="str">
        <f t="shared" si="204"/>
        <v>{6522, 1.374756, -0.922668, -0.102127},</v>
      </c>
      <c r="K6524" s="1">
        <f t="shared" si="203"/>
        <v>1.6588249521540843</v>
      </c>
    </row>
    <row r="6525" spans="2:11">
      <c r="B6525" s="1">
        <v>1.5431820000000001</v>
      </c>
      <c r="C6525" s="1">
        <v>-0.73266600000000004</v>
      </c>
      <c r="D6525" s="1">
        <v>-0.29997299999999999</v>
      </c>
      <c r="E6525" s="1">
        <v>34264.915180000004</v>
      </c>
      <c r="F6525" s="1" t="s">
        <v>19816</v>
      </c>
      <c r="H6525" s="1">
        <v>6523</v>
      </c>
      <c r="I6525" t="str">
        <f t="shared" si="204"/>
        <v>{6523, 1.543182, -0.732666, -0.299973},</v>
      </c>
      <c r="K6525" s="1">
        <f t="shared" si="203"/>
        <v>1.7344145852157149</v>
      </c>
    </row>
    <row r="6526" spans="2:11">
      <c r="B6526" s="1">
        <v>1.7344059999999999</v>
      </c>
      <c r="C6526" s="1">
        <v>-0.34956399999999999</v>
      </c>
      <c r="D6526" s="1">
        <v>-0.57693499999999998</v>
      </c>
      <c r="E6526" s="1">
        <v>34264.934802999996</v>
      </c>
      <c r="F6526" s="1" t="s">
        <v>19817</v>
      </c>
      <c r="H6526" s="1">
        <v>6524</v>
      </c>
      <c r="I6526" t="str">
        <f t="shared" si="204"/>
        <v>{6524, 1.734406, -0.349564, -0.576935},</v>
      </c>
      <c r="K6526" s="1">
        <f t="shared" si="203"/>
        <v>1.8609710253405345</v>
      </c>
    </row>
    <row r="6527" spans="2:11">
      <c r="B6527" s="1">
        <v>1.9540709999999999</v>
      </c>
      <c r="C6527" s="1">
        <v>0.26251200000000002</v>
      </c>
      <c r="D6527" s="1">
        <v>-0.98426800000000003</v>
      </c>
      <c r="E6527" s="1">
        <v>34264.954395000001</v>
      </c>
      <c r="F6527" s="1" t="s">
        <v>19818</v>
      </c>
      <c r="H6527" s="1">
        <v>6525</v>
      </c>
      <c r="I6527" t="str">
        <f t="shared" si="204"/>
        <v>{6525, 1.954071, 0.262512, -0.984268},</v>
      </c>
      <c r="K6527" s="1">
        <f t="shared" si="203"/>
        <v>2.2036536749246691</v>
      </c>
    </row>
    <row r="6528" spans="2:11">
      <c r="B6528" s="1">
        <v>2.0074770000000002</v>
      </c>
      <c r="C6528" s="1">
        <v>1.1038669999999999</v>
      </c>
      <c r="D6528" s="1">
        <v>-0.95481899999999997</v>
      </c>
      <c r="E6528" s="1">
        <v>34264.974018000001</v>
      </c>
      <c r="F6528" s="1" t="s">
        <v>19819</v>
      </c>
      <c r="H6528" s="1">
        <v>6526</v>
      </c>
      <c r="I6528" t="str">
        <f t="shared" si="204"/>
        <v>{6526, 2.007477, 1.103867, -0.954819},</v>
      </c>
      <c r="K6528" s="1">
        <f t="shared" si="203"/>
        <v>2.4819680864142875</v>
      </c>
    </row>
    <row r="6529" spans="2:11">
      <c r="B6529" s="1">
        <v>2.1326139999999998</v>
      </c>
      <c r="C6529" s="1">
        <v>1.6909639999999999</v>
      </c>
      <c r="D6529" s="1">
        <v>-0.618668</v>
      </c>
      <c r="E6529" s="1">
        <v>34264.993641000001</v>
      </c>
      <c r="F6529" s="1" t="s">
        <v>19820</v>
      </c>
      <c r="H6529" s="1">
        <v>6527</v>
      </c>
      <c r="I6529" t="str">
        <f t="shared" si="204"/>
        <v>{6527, 2.132614, 1.690964, -0.618668},</v>
      </c>
      <c r="K6529" s="1">
        <f t="shared" si="203"/>
        <v>2.7910843442139113</v>
      </c>
    </row>
    <row r="6530" spans="2:11">
      <c r="B6530" s="1">
        <v>2.7666780000000002</v>
      </c>
      <c r="C6530" s="1">
        <v>2.3764189999999998</v>
      </c>
      <c r="D6530" s="1">
        <v>-0.285858</v>
      </c>
      <c r="E6530" s="1">
        <v>34265.013232999998</v>
      </c>
      <c r="F6530" s="1" t="s">
        <v>19821</v>
      </c>
      <c r="H6530" s="1">
        <v>6528</v>
      </c>
      <c r="I6530" t="str">
        <f t="shared" si="204"/>
        <v>{6528, 2.766678, 2.376419, -0.285858},</v>
      </c>
      <c r="K6530" s="1">
        <f t="shared" ref="K6530:K6593" si="205">SQRT(ABS(B6530*B6530 + C6530*C6530 + D6530*D6530))</f>
        <v>3.6583588144698163</v>
      </c>
    </row>
    <row r="6531" spans="2:11">
      <c r="B6531" s="1">
        <v>3.1839599999999999</v>
      </c>
      <c r="C6531" s="1">
        <v>3.1302340000000002</v>
      </c>
      <c r="D6531" s="1">
        <v>-0.52047699999999997</v>
      </c>
      <c r="E6531" s="1">
        <v>34265.032855999998</v>
      </c>
      <c r="F6531" s="1" t="s">
        <v>19822</v>
      </c>
      <c r="H6531" s="1">
        <v>6529</v>
      </c>
      <c r="I6531" t="str">
        <f t="shared" si="204"/>
        <v>{6529, 3.18396, 3.130234, -0.520477},</v>
      </c>
      <c r="K6531" s="1">
        <f t="shared" si="205"/>
        <v>4.4952043873315706</v>
      </c>
    </row>
    <row r="6532" spans="2:11">
      <c r="B6532" s="1">
        <v>2.854965</v>
      </c>
      <c r="C6532" s="1">
        <v>3.610519</v>
      </c>
      <c r="D6532" s="1">
        <v>-1.0189360000000001</v>
      </c>
      <c r="E6532" s="1">
        <v>34265.052478999998</v>
      </c>
      <c r="F6532" s="1" t="s">
        <v>19823</v>
      </c>
      <c r="H6532" s="1">
        <v>6530</v>
      </c>
      <c r="I6532" t="str">
        <f t="shared" si="204"/>
        <v>{6530, 2.854965, 3.610519, -1.018936},</v>
      </c>
      <c r="K6532" s="1">
        <f t="shared" si="205"/>
        <v>4.7143295570719284</v>
      </c>
    </row>
    <row r="6533" spans="2:11">
      <c r="B6533" s="1">
        <v>1.759201</v>
      </c>
      <c r="C6533" s="1">
        <v>3.4981230000000001</v>
      </c>
      <c r="D6533" s="1">
        <v>-1.2531429999999999</v>
      </c>
      <c r="E6533" s="1">
        <v>34265.072071000002</v>
      </c>
      <c r="F6533" s="1" t="s">
        <v>19824</v>
      </c>
      <c r="H6533" s="1">
        <v>6531</v>
      </c>
      <c r="I6533" t="str">
        <f t="shared" si="204"/>
        <v>{6531, 1.759201, 3.498123, -1.253143},</v>
      </c>
      <c r="K6533" s="1">
        <f t="shared" si="205"/>
        <v>4.1112066428214238</v>
      </c>
    </row>
    <row r="6534" spans="2:11">
      <c r="B6534" s="1">
        <v>0.114777</v>
      </c>
      <c r="C6534" s="1">
        <v>3.1463930000000002</v>
      </c>
      <c r="D6534" s="1">
        <v>-0.13229399999999999</v>
      </c>
      <c r="E6534" s="1">
        <v>34265.091694000002</v>
      </c>
      <c r="F6534" s="1" t="s">
        <v>19825</v>
      </c>
      <c r="H6534" s="1">
        <v>6532</v>
      </c>
      <c r="I6534" t="str">
        <f t="shared" si="204"/>
        <v>{6532, 0.114777, 3.146393, -0.132294},</v>
      </c>
      <c r="K6534" s="1">
        <f t="shared" si="205"/>
        <v>3.1512639325537304</v>
      </c>
    </row>
    <row r="6535" spans="2:11">
      <c r="B6535" s="1">
        <v>-0.99577300000000002</v>
      </c>
      <c r="C6535" s="1">
        <v>2.37738</v>
      </c>
      <c r="D6535" s="1">
        <v>1.0821689999999999</v>
      </c>
      <c r="E6535" s="1">
        <v>34265.111316000002</v>
      </c>
      <c r="F6535" s="1" t="s">
        <v>19826</v>
      </c>
      <c r="H6535" s="1">
        <v>6533</v>
      </c>
      <c r="I6535" t="str">
        <f t="shared" si="204"/>
        <v>{6533, -0.995773, 2.37738, 1.082169},</v>
      </c>
      <c r="K6535" s="1">
        <f t="shared" si="205"/>
        <v>2.7954586880313577</v>
      </c>
    </row>
    <row r="6536" spans="2:11">
      <c r="B6536" s="1">
        <v>-1.2361759999999999</v>
      </c>
      <c r="C6536" s="1">
        <v>2.019028</v>
      </c>
      <c r="D6536" s="1">
        <v>0.48596200000000001</v>
      </c>
      <c r="E6536" s="1">
        <v>34265.130909</v>
      </c>
      <c r="F6536" s="1" t="s">
        <v>19827</v>
      </c>
      <c r="H6536" s="1">
        <v>6534</v>
      </c>
      <c r="I6536" t="str">
        <f t="shared" si="204"/>
        <v>{6534, -1.236176, 2.019028, 0.485962},</v>
      </c>
      <c r="K6536" s="1">
        <f t="shared" si="205"/>
        <v>2.4167673105212262</v>
      </c>
    </row>
    <row r="6537" spans="2:11">
      <c r="B6537" s="1">
        <v>-1.4093169999999999</v>
      </c>
      <c r="C6537" s="1">
        <v>1.629623</v>
      </c>
      <c r="D6537" s="1">
        <v>0.27523799999999998</v>
      </c>
      <c r="E6537" s="1">
        <v>34265.150530999999</v>
      </c>
      <c r="F6537" s="1" t="s">
        <v>19828</v>
      </c>
      <c r="H6537" s="1">
        <v>6535</v>
      </c>
      <c r="I6537" t="str">
        <f t="shared" si="204"/>
        <v>{6535, -1.409317, 1.629623, 0.275238},</v>
      </c>
      <c r="K6537" s="1">
        <f t="shared" si="205"/>
        <v>2.1720040251486643</v>
      </c>
    </row>
    <row r="6538" spans="2:11">
      <c r="B6538" s="1">
        <v>-1.3787990000000001</v>
      </c>
      <c r="C6538" s="1">
        <v>1.400085</v>
      </c>
      <c r="D6538" s="1">
        <v>0.80905199999999999</v>
      </c>
      <c r="E6538" s="1">
        <v>34265.170153999999</v>
      </c>
      <c r="F6538" s="1" t="s">
        <v>19829</v>
      </c>
      <c r="H6538" s="1">
        <v>6536</v>
      </c>
      <c r="I6538" t="str">
        <f t="shared" si="204"/>
        <v>{6536, -1.378799, 1.400085, 0.809052},</v>
      </c>
      <c r="K6538" s="1">
        <f t="shared" si="205"/>
        <v>2.1250623116346494</v>
      </c>
    </row>
    <row r="6539" spans="2:11">
      <c r="B6539" s="1">
        <v>-1.1595610000000001</v>
      </c>
      <c r="C6539" s="1">
        <v>1.388916</v>
      </c>
      <c r="D6539" s="1">
        <v>0.91973899999999997</v>
      </c>
      <c r="E6539" s="1">
        <v>34265.189746999997</v>
      </c>
      <c r="F6539" s="1" t="s">
        <v>19830</v>
      </c>
      <c r="H6539" s="1">
        <v>6537</v>
      </c>
      <c r="I6539" t="str">
        <f t="shared" si="204"/>
        <v>{6537, -1.159561, 1.388916, 0.919739},</v>
      </c>
      <c r="K6539" s="1">
        <f t="shared" si="205"/>
        <v>2.0296771161684806</v>
      </c>
    </row>
    <row r="6540" spans="2:11">
      <c r="B6540" s="1">
        <v>-0.99778699999999998</v>
      </c>
      <c r="C6540" s="1">
        <v>1.3911899999999999</v>
      </c>
      <c r="D6540" s="1">
        <v>0.77299499999999999</v>
      </c>
      <c r="E6540" s="1">
        <v>34265.209368999997</v>
      </c>
      <c r="F6540" s="1" t="s">
        <v>19831</v>
      </c>
      <c r="H6540" s="1">
        <v>6538</v>
      </c>
      <c r="I6540" t="str">
        <f t="shared" ref="I6540:I6603" si="206">"{"&amp;H:H&amp;", "&amp;B:B&amp;", "&amp;C:C&amp;", "&amp;D:D&amp;"},"</f>
        <v>{6538, -0.997787, 1.39119, 0.772995},</v>
      </c>
      <c r="K6540" s="1">
        <f t="shared" si="205"/>
        <v>1.878432799834479</v>
      </c>
    </row>
    <row r="6541" spans="2:11">
      <c r="B6541" s="1">
        <v>-0.72273299999999996</v>
      </c>
      <c r="C6541" s="1">
        <v>1.5554049999999999</v>
      </c>
      <c r="D6541" s="1">
        <v>0.53384399999999999</v>
      </c>
      <c r="E6541" s="1">
        <v>34265.228962000001</v>
      </c>
      <c r="F6541" s="1" t="s">
        <v>19832</v>
      </c>
      <c r="H6541" s="1">
        <v>6539</v>
      </c>
      <c r="I6541" t="str">
        <f t="shared" si="206"/>
        <v>{6539, -0.722733, 1.555405, 0.533844},</v>
      </c>
      <c r="K6541" s="1">
        <f t="shared" si="205"/>
        <v>1.7962786865211087</v>
      </c>
    </row>
    <row r="6542" spans="2:11">
      <c r="B6542" s="1">
        <v>-0.33651700000000001</v>
      </c>
      <c r="C6542" s="1">
        <v>1.6179809999999999</v>
      </c>
      <c r="D6542" s="1">
        <v>0.234573</v>
      </c>
      <c r="E6542" s="1">
        <v>34265.248584000001</v>
      </c>
      <c r="F6542" s="1" t="s">
        <v>19833</v>
      </c>
      <c r="H6542" s="1">
        <v>6540</v>
      </c>
      <c r="I6542" t="str">
        <f t="shared" si="206"/>
        <v>{6540, -0.336517, 1.617981, 0.234573},</v>
      </c>
      <c r="K6542" s="1">
        <f t="shared" si="205"/>
        <v>1.6691706623287506</v>
      </c>
    </row>
    <row r="6543" spans="2:11">
      <c r="B6543" s="1">
        <v>5.9508999999999999E-2</v>
      </c>
      <c r="C6543" s="1">
        <v>1.639832</v>
      </c>
      <c r="D6543" s="1">
        <v>-9.8494999999999999E-2</v>
      </c>
      <c r="E6543" s="1">
        <v>34265.268207000001</v>
      </c>
      <c r="F6543" s="1" t="s">
        <v>19834</v>
      </c>
      <c r="H6543" s="1">
        <v>6541</v>
      </c>
      <c r="I6543" t="str">
        <f t="shared" si="206"/>
        <v>{6541, 0.059509, 1.639832, -0.098495},</v>
      </c>
      <c r="K6543" s="1">
        <f t="shared" si="205"/>
        <v>1.6438648284849944</v>
      </c>
    </row>
    <row r="6544" spans="2:11">
      <c r="B6544" s="1">
        <v>0.52534499999999995</v>
      </c>
      <c r="C6544" s="1">
        <v>1.8252409999999999</v>
      </c>
      <c r="D6544" s="1">
        <v>-0.33439600000000003</v>
      </c>
      <c r="E6544" s="1">
        <v>34265.287799999998</v>
      </c>
      <c r="F6544" s="1" t="s">
        <v>19835</v>
      </c>
      <c r="H6544" s="1">
        <v>6542</v>
      </c>
      <c r="I6544" t="str">
        <f t="shared" si="206"/>
        <v>{6542, 0.525345, 1.825241, -0.334396},</v>
      </c>
      <c r="K6544" s="1">
        <f t="shared" si="205"/>
        <v>1.9285519857971161</v>
      </c>
    </row>
    <row r="6545" spans="2:11">
      <c r="B6545" s="1">
        <v>1.041245</v>
      </c>
      <c r="C6545" s="1">
        <v>1.83284</v>
      </c>
      <c r="D6545" s="1">
        <v>-0.39723199999999997</v>
      </c>
      <c r="E6545" s="1">
        <v>34265.307421999998</v>
      </c>
      <c r="F6545" s="1" t="s">
        <v>19836</v>
      </c>
      <c r="H6545" s="1">
        <v>6543</v>
      </c>
      <c r="I6545" t="str">
        <f t="shared" si="206"/>
        <v>{6543, 1.041245, 1.83284, -0.397232},</v>
      </c>
      <c r="K6545" s="1">
        <f t="shared" si="205"/>
        <v>2.1450610428258212</v>
      </c>
    </row>
    <row r="6546" spans="2:11">
      <c r="B6546" s="1">
        <v>1.494461</v>
      </c>
      <c r="C6546" s="1">
        <v>2.2132869999999998</v>
      </c>
      <c r="D6546" s="1">
        <v>-0.45796199999999998</v>
      </c>
      <c r="E6546" s="1">
        <v>34265.327015000003</v>
      </c>
      <c r="F6546" s="1" t="s">
        <v>19837</v>
      </c>
      <c r="H6546" s="1">
        <v>6544</v>
      </c>
      <c r="I6546" t="str">
        <f t="shared" si="206"/>
        <v>{6544, 1.494461, 2.213287, -0.457962},</v>
      </c>
      <c r="K6546" s="1">
        <f t="shared" si="205"/>
        <v>2.7095723312607838</v>
      </c>
    </row>
    <row r="6547" spans="2:11">
      <c r="B6547" s="1">
        <v>1.9188229999999999</v>
      </c>
      <c r="C6547" s="1">
        <v>2.8358150000000002</v>
      </c>
      <c r="D6547" s="1">
        <v>-0.41105700000000001</v>
      </c>
      <c r="E6547" s="1">
        <v>34265.346637000002</v>
      </c>
      <c r="F6547" s="1" t="s">
        <v>19838</v>
      </c>
      <c r="H6547" s="1">
        <v>6545</v>
      </c>
      <c r="I6547" t="str">
        <f t="shared" si="206"/>
        <v>{6545, 1.918823, 2.835815, -0.411057},</v>
      </c>
      <c r="K6547" s="1">
        <f t="shared" si="205"/>
        <v>3.4485788778572255</v>
      </c>
    </row>
    <row r="6548" spans="2:11">
      <c r="B6548" s="1">
        <v>2.4972080000000001</v>
      </c>
      <c r="C6548" s="1">
        <v>3.047882</v>
      </c>
      <c r="D6548" s="1">
        <v>-0.20808399999999999</v>
      </c>
      <c r="E6548" s="1">
        <v>34265.36623</v>
      </c>
      <c r="F6548" s="1" t="s">
        <v>19839</v>
      </c>
      <c r="H6548" s="1">
        <v>6546</v>
      </c>
      <c r="I6548" t="str">
        <f t="shared" si="206"/>
        <v>{6546, 2.497208, 3.047882, -0.208084},</v>
      </c>
      <c r="K6548" s="1">
        <f t="shared" si="205"/>
        <v>3.9457485262297194</v>
      </c>
    </row>
    <row r="6549" spans="2:11">
      <c r="B6549" s="1">
        <v>3.4749759999999998</v>
      </c>
      <c r="C6549" s="1">
        <v>2.7395779999999998</v>
      </c>
      <c r="D6549" s="1">
        <v>1.7849999999999999E-3</v>
      </c>
      <c r="E6549" s="1">
        <v>34265.385853</v>
      </c>
      <c r="F6549" s="1" t="s">
        <v>19840</v>
      </c>
      <c r="H6549" s="1">
        <v>6547</v>
      </c>
      <c r="I6549" t="str">
        <f t="shared" si="206"/>
        <v>{6547, 3.474976, 2.739578, 0.001785},</v>
      </c>
      <c r="K6549" s="1">
        <f t="shared" si="205"/>
        <v>4.4250140118292283</v>
      </c>
    </row>
    <row r="6550" spans="2:11">
      <c r="B6550" s="1">
        <v>4.0786129999999998</v>
      </c>
      <c r="C6550" s="1">
        <v>1.859375</v>
      </c>
      <c r="D6550" s="1">
        <v>-0.31173699999999999</v>
      </c>
      <c r="E6550" s="1">
        <v>34265.405444999997</v>
      </c>
      <c r="F6550" s="1" t="s">
        <v>19841</v>
      </c>
      <c r="H6550" s="1">
        <v>6548</v>
      </c>
      <c r="I6550" t="str">
        <f t="shared" si="206"/>
        <v>{6548, 4.078613, 1.859375, -0.311737},</v>
      </c>
      <c r="K6550" s="1">
        <f t="shared" si="205"/>
        <v>4.4932771282843218</v>
      </c>
    </row>
    <row r="6551" spans="2:11">
      <c r="B6551" s="1">
        <v>4.0758970000000003</v>
      </c>
      <c r="C6551" s="1">
        <v>1.108841</v>
      </c>
      <c r="D6551" s="1">
        <v>-0.41654999999999998</v>
      </c>
      <c r="E6551" s="1">
        <v>34265.425067999997</v>
      </c>
      <c r="F6551" s="1" t="s">
        <v>19842</v>
      </c>
      <c r="H6551" s="1">
        <v>6549</v>
      </c>
      <c r="I6551" t="str">
        <f t="shared" si="206"/>
        <v>{6549, 4.075897, 1.108841, -0.41655},</v>
      </c>
      <c r="K6551" s="1">
        <f t="shared" si="205"/>
        <v>4.2445233678694718</v>
      </c>
    </row>
    <row r="6552" spans="2:11">
      <c r="B6552" s="1">
        <v>3.463409</v>
      </c>
      <c r="C6552" s="1">
        <v>0.53118900000000002</v>
      </c>
      <c r="D6552" s="1">
        <v>-0.10441599999999999</v>
      </c>
      <c r="E6552" s="1">
        <v>34265.444689999997</v>
      </c>
      <c r="F6552" s="1" t="s">
        <v>19843</v>
      </c>
      <c r="H6552" s="1">
        <v>6550</v>
      </c>
      <c r="I6552" t="str">
        <f t="shared" si="206"/>
        <v>{6550, 3.463409, 0.531189, -0.104416},</v>
      </c>
      <c r="K6552" s="1">
        <f t="shared" si="205"/>
        <v>3.5054623598118981</v>
      </c>
    </row>
    <row r="6553" spans="2:11">
      <c r="B6553" s="1">
        <v>2.3866269999999998</v>
      </c>
      <c r="C6553" s="1">
        <v>0.14463799999999999</v>
      </c>
      <c r="D6553" s="1">
        <v>0.124695</v>
      </c>
      <c r="E6553" s="1">
        <v>34265.464283000001</v>
      </c>
      <c r="F6553" s="1" t="s">
        <v>19844</v>
      </c>
      <c r="H6553" s="1">
        <v>6551</v>
      </c>
      <c r="I6553" t="str">
        <f t="shared" si="206"/>
        <v>{6551, 2.386627, 0.144638, 0.124695},</v>
      </c>
      <c r="K6553" s="1">
        <f t="shared" si="205"/>
        <v>2.3942550889990812</v>
      </c>
    </row>
    <row r="6554" spans="2:11">
      <c r="B6554" s="1">
        <v>1.616547</v>
      </c>
      <c r="C6554" s="1">
        <v>-0.12509200000000001</v>
      </c>
      <c r="D6554" s="1">
        <v>0.189529</v>
      </c>
      <c r="E6554" s="1">
        <v>34265.483906000001</v>
      </c>
      <c r="F6554" s="1" t="s">
        <v>19845</v>
      </c>
      <c r="H6554" s="1">
        <v>6552</v>
      </c>
      <c r="I6554" t="str">
        <f t="shared" si="206"/>
        <v>{6552, 1.616547, -0.125092, 0.189529},</v>
      </c>
      <c r="K6554" s="1">
        <f t="shared" si="205"/>
        <v>1.632419509046005</v>
      </c>
    </row>
    <row r="6555" spans="2:11">
      <c r="B6555" s="1">
        <v>1.226837</v>
      </c>
      <c r="C6555" s="1">
        <v>-0.523285</v>
      </c>
      <c r="D6555" s="1">
        <v>0.42411799999999999</v>
      </c>
      <c r="E6555" s="1">
        <v>34265.503497999998</v>
      </c>
      <c r="F6555" s="1" t="s">
        <v>19846</v>
      </c>
      <c r="H6555" s="1">
        <v>6553</v>
      </c>
      <c r="I6555" t="str">
        <f t="shared" si="206"/>
        <v>{6553, 1.226837, -0.523285, 0.424118},</v>
      </c>
      <c r="K6555" s="1">
        <f t="shared" si="205"/>
        <v>1.3995828999091122</v>
      </c>
    </row>
    <row r="6556" spans="2:11">
      <c r="B6556" s="1">
        <v>1.1365970000000001</v>
      </c>
      <c r="C6556" s="1">
        <v>-0.90226700000000004</v>
      </c>
      <c r="D6556" s="1">
        <v>0.63920600000000005</v>
      </c>
      <c r="E6556" s="1">
        <v>34265.523120999998</v>
      </c>
      <c r="F6556" s="1" t="s">
        <v>19847</v>
      </c>
      <c r="H6556" s="1">
        <v>6554</v>
      </c>
      <c r="I6556" t="str">
        <f t="shared" si="206"/>
        <v>{6554, 1.136597, -0.902267, 0.639206},</v>
      </c>
      <c r="K6556" s="1">
        <f t="shared" si="205"/>
        <v>1.5857246892616639</v>
      </c>
    </row>
    <row r="6557" spans="2:11">
      <c r="B6557" s="1">
        <v>1.293121</v>
      </c>
      <c r="C6557" s="1">
        <v>-1.0718840000000001</v>
      </c>
      <c r="D6557" s="1">
        <v>0.62170400000000003</v>
      </c>
      <c r="E6557" s="1">
        <v>34265.542713000003</v>
      </c>
      <c r="F6557" s="1" t="s">
        <v>19848</v>
      </c>
      <c r="H6557" s="1">
        <v>6555</v>
      </c>
      <c r="I6557" t="str">
        <f t="shared" si="206"/>
        <v>{6555, 1.293121, -1.071884, 0.621704},</v>
      </c>
      <c r="K6557" s="1">
        <f t="shared" si="205"/>
        <v>1.7909810422539376</v>
      </c>
    </row>
    <row r="6558" spans="2:11">
      <c r="B6558" s="1">
        <v>1.346695</v>
      </c>
      <c r="C6558" s="1">
        <v>-1.1087039999999999</v>
      </c>
      <c r="D6558" s="1">
        <v>0.55584699999999998</v>
      </c>
      <c r="E6558" s="1">
        <v>34265.562336000003</v>
      </c>
      <c r="F6558" s="1" t="s">
        <v>19849</v>
      </c>
      <c r="H6558" s="1">
        <v>6556</v>
      </c>
      <c r="I6558" t="str">
        <f t="shared" si="206"/>
        <v>{6556, 1.346695, -1.108704, 0.555847},</v>
      </c>
      <c r="K6558" s="1">
        <f t="shared" si="205"/>
        <v>1.8307861344378813</v>
      </c>
    </row>
    <row r="6559" spans="2:11">
      <c r="B6559" s="1">
        <v>1.3886259999999999</v>
      </c>
      <c r="C6559" s="1">
        <v>-0.70352199999999998</v>
      </c>
      <c r="D6559" s="1">
        <v>0.28361500000000001</v>
      </c>
      <c r="E6559" s="1">
        <v>34265.581928</v>
      </c>
      <c r="F6559" s="1" t="s">
        <v>19850</v>
      </c>
      <c r="H6559" s="1">
        <v>6557</v>
      </c>
      <c r="I6559" t="str">
        <f t="shared" si="206"/>
        <v>{6557, 1.388626, -0.703522, 0.283615},</v>
      </c>
      <c r="K6559" s="1">
        <f t="shared" si="205"/>
        <v>1.5822966980263213</v>
      </c>
    </row>
    <row r="6560" spans="2:11">
      <c r="B6560" s="1">
        <v>1.573669</v>
      </c>
      <c r="C6560" s="1">
        <v>-0.46652199999999999</v>
      </c>
      <c r="D6560" s="1">
        <v>4.0053999999999999E-2</v>
      </c>
      <c r="E6560" s="1">
        <v>34265.601551</v>
      </c>
      <c r="F6560" s="1" t="s">
        <v>19851</v>
      </c>
      <c r="H6560" s="1">
        <v>6558</v>
      </c>
      <c r="I6560" t="str">
        <f t="shared" si="206"/>
        <v>{6558, 1.573669, -0.466522, 0.040054},</v>
      </c>
      <c r="K6560" s="1">
        <f t="shared" si="205"/>
        <v>1.6418529839668958</v>
      </c>
    </row>
    <row r="6561" spans="2:11">
      <c r="B6561" s="1">
        <v>2.0414729999999999</v>
      </c>
      <c r="C6561" s="1">
        <v>-0.14765900000000001</v>
      </c>
      <c r="D6561" s="1">
        <v>-0.320496</v>
      </c>
      <c r="E6561" s="1">
        <v>34265.621142999997</v>
      </c>
      <c r="F6561" s="1" t="s">
        <v>19852</v>
      </c>
      <c r="H6561" s="1">
        <v>6559</v>
      </c>
      <c r="I6561" t="str">
        <f t="shared" si="206"/>
        <v>{6559, 2.041473, -0.147659, -0.320496},</v>
      </c>
      <c r="K6561" s="1">
        <f t="shared" si="205"/>
        <v>2.0717463348648644</v>
      </c>
    </row>
    <row r="6562" spans="2:11">
      <c r="B6562" s="1">
        <v>2.3724980000000002</v>
      </c>
      <c r="C6562" s="1">
        <v>0.40742499999999998</v>
      </c>
      <c r="D6562" s="1">
        <v>-0.61265599999999998</v>
      </c>
      <c r="E6562" s="1">
        <v>34265.640765999997</v>
      </c>
      <c r="F6562" s="1" t="s">
        <v>19853</v>
      </c>
      <c r="H6562" s="1">
        <v>6560</v>
      </c>
      <c r="I6562" t="str">
        <f t="shared" si="206"/>
        <v>{6560, 2.372498, 0.407425, -0.612656},</v>
      </c>
      <c r="K6562" s="1">
        <f t="shared" si="205"/>
        <v>2.4839664379707309</v>
      </c>
    </row>
    <row r="6563" spans="2:11">
      <c r="B6563" s="1">
        <v>2.381866</v>
      </c>
      <c r="C6563" s="1">
        <v>1.347839</v>
      </c>
      <c r="D6563" s="1">
        <v>-0.59552000000000005</v>
      </c>
      <c r="E6563" s="1">
        <v>34265.660388999997</v>
      </c>
      <c r="F6563" s="1" t="s">
        <v>19854</v>
      </c>
      <c r="H6563" s="1">
        <v>6561</v>
      </c>
      <c r="I6563" t="str">
        <f t="shared" si="206"/>
        <v>{6561, 2.381866, 1.347839, -0.59552},</v>
      </c>
      <c r="K6563" s="1">
        <f t="shared" si="205"/>
        <v>2.8008212513969899</v>
      </c>
    </row>
    <row r="6564" spans="2:11">
      <c r="B6564" s="1">
        <v>2.695862</v>
      </c>
      <c r="C6564" s="1">
        <v>2.0912320000000002</v>
      </c>
      <c r="D6564" s="1">
        <v>-0.31771899999999997</v>
      </c>
      <c r="E6564" s="1">
        <v>34265.679981000001</v>
      </c>
      <c r="F6564" s="1" t="s">
        <v>19855</v>
      </c>
      <c r="H6564" s="1">
        <v>6562</v>
      </c>
      <c r="I6564" t="str">
        <f t="shared" si="206"/>
        <v>{6562, 2.695862, 2.091232, -0.317719},</v>
      </c>
      <c r="K6564" s="1">
        <f t="shared" si="205"/>
        <v>3.4266410030566381</v>
      </c>
    </row>
    <row r="6565" spans="2:11">
      <c r="B6565" s="1">
        <v>3.0706180000000001</v>
      </c>
      <c r="C6565" s="1">
        <v>2.7707980000000001</v>
      </c>
      <c r="D6565" s="1">
        <v>-7.8734999999999999E-2</v>
      </c>
      <c r="E6565" s="1">
        <v>34265.699604000001</v>
      </c>
      <c r="F6565" s="1" t="s">
        <v>19856</v>
      </c>
      <c r="H6565" s="1">
        <v>6563</v>
      </c>
      <c r="I6565" t="str">
        <f t="shared" si="206"/>
        <v>{6563, 3.070618, 2.770798, -0.078735},</v>
      </c>
      <c r="K6565" s="1">
        <f t="shared" si="205"/>
        <v>4.1366913903448248</v>
      </c>
    </row>
    <row r="6566" spans="2:11">
      <c r="B6566" s="1">
        <v>3.0807500000000001</v>
      </c>
      <c r="C6566" s="1">
        <v>3.3904570000000001</v>
      </c>
      <c r="D6566" s="1">
        <v>-0.12431300000000001</v>
      </c>
      <c r="E6566" s="1">
        <v>34265.719195999998</v>
      </c>
      <c r="F6566" s="1" t="s">
        <v>19857</v>
      </c>
      <c r="H6566" s="1">
        <v>6564</v>
      </c>
      <c r="I6566" t="str">
        <f t="shared" si="206"/>
        <v>{6564, 3.08075, 3.390457, -0.124313},</v>
      </c>
      <c r="K6566" s="1">
        <f t="shared" si="205"/>
        <v>4.5827582254923724</v>
      </c>
    </row>
    <row r="6567" spans="2:11">
      <c r="B6567" s="1">
        <v>2.4551090000000002</v>
      </c>
      <c r="C6567" s="1">
        <v>3.8298800000000002</v>
      </c>
      <c r="D6567" s="1">
        <v>-0.43455500000000002</v>
      </c>
      <c r="E6567" s="1">
        <v>34265.738818999998</v>
      </c>
      <c r="F6567" s="1" t="s">
        <v>19858</v>
      </c>
      <c r="H6567" s="1">
        <v>6565</v>
      </c>
      <c r="I6567" t="str">
        <f t="shared" si="206"/>
        <v>{6565, 2.455109, 3.82988, -0.434555},</v>
      </c>
      <c r="K6567" s="1">
        <f t="shared" si="205"/>
        <v>4.5699430044920692</v>
      </c>
    </row>
    <row r="6568" spans="2:11">
      <c r="B6568" s="1">
        <v>1.405991</v>
      </c>
      <c r="C6568" s="1">
        <v>3.6106410000000002</v>
      </c>
      <c r="D6568" s="1">
        <v>-0.81509399999999999</v>
      </c>
      <c r="E6568" s="1">
        <v>34265.758411000003</v>
      </c>
      <c r="F6568" s="1" t="s">
        <v>19859</v>
      </c>
      <c r="H6568" s="1">
        <v>6566</v>
      </c>
      <c r="I6568" t="str">
        <f t="shared" si="206"/>
        <v>{6566, 1.405991, 3.610641, -0.815094},</v>
      </c>
      <c r="K6568" s="1">
        <f t="shared" si="205"/>
        <v>3.9595349918643228</v>
      </c>
    </row>
    <row r="6569" spans="2:11">
      <c r="B6569" s="1">
        <v>0.214508</v>
      </c>
      <c r="C6569" s="1">
        <v>3.1568450000000001</v>
      </c>
      <c r="D6569" s="1">
        <v>-0.59115600000000001</v>
      </c>
      <c r="E6569" s="1">
        <v>34265.778034000003</v>
      </c>
      <c r="F6569" s="1" t="s">
        <v>19860</v>
      </c>
      <c r="H6569" s="1">
        <v>6567</v>
      </c>
      <c r="I6569" t="str">
        <f t="shared" si="206"/>
        <v>{6567, 0.214508, 3.156845, -0.591156},</v>
      </c>
      <c r="K6569" s="1">
        <f t="shared" si="205"/>
        <v>3.2188739416797612</v>
      </c>
    </row>
    <row r="6570" spans="2:11">
      <c r="B6570" s="1">
        <v>-1.04451</v>
      </c>
      <c r="C6570" s="1">
        <v>2.6196139999999999</v>
      </c>
      <c r="D6570" s="1">
        <v>-0.115036</v>
      </c>
      <c r="E6570" s="1">
        <v>34265.797657000003</v>
      </c>
      <c r="F6570" s="1" t="s">
        <v>19861</v>
      </c>
      <c r="H6570" s="1">
        <v>6568</v>
      </c>
      <c r="I6570" t="str">
        <f t="shared" si="206"/>
        <v>{6568, -1.04451, 2.619614, -0.115036},</v>
      </c>
      <c r="K6570" s="1">
        <f t="shared" si="205"/>
        <v>2.8225187209993843</v>
      </c>
    </row>
    <row r="6571" spans="2:11">
      <c r="B6571" s="1">
        <v>-2.0052639999999999</v>
      </c>
      <c r="C6571" s="1">
        <v>2.1876069999999999</v>
      </c>
      <c r="D6571" s="1">
        <v>9.7794000000000006E-2</v>
      </c>
      <c r="E6571" s="1">
        <v>34265.817249</v>
      </c>
      <c r="F6571" s="1" t="s">
        <v>19862</v>
      </c>
      <c r="H6571" s="1">
        <v>6569</v>
      </c>
      <c r="I6571" t="str">
        <f t="shared" si="206"/>
        <v>{6569, -2.005264, 2.187607, 0.097794},</v>
      </c>
      <c r="K6571" s="1">
        <f t="shared" si="205"/>
        <v>2.9692207332195761</v>
      </c>
    </row>
    <row r="6572" spans="2:11">
      <c r="B6572" s="1">
        <v>-2.2629700000000001</v>
      </c>
      <c r="C6572" s="1">
        <v>2.013763</v>
      </c>
      <c r="D6572" s="1">
        <v>4.8552999999999999E-2</v>
      </c>
      <c r="E6572" s="1">
        <v>34265.836872</v>
      </c>
      <c r="F6572" s="1" t="s">
        <v>19863</v>
      </c>
      <c r="H6572" s="1">
        <v>6570</v>
      </c>
      <c r="I6572" t="str">
        <f t="shared" si="206"/>
        <v>{6570, -2.26297, 2.013763, 0.048553},</v>
      </c>
      <c r="K6572" s="1">
        <f t="shared" si="205"/>
        <v>3.0296257252139247</v>
      </c>
    </row>
    <row r="6573" spans="2:11">
      <c r="B6573" s="1">
        <v>-2.090897</v>
      </c>
      <c r="C6573" s="1">
        <v>1.774384</v>
      </c>
      <c r="D6573" s="1">
        <v>1.6036999999999999E-2</v>
      </c>
      <c r="E6573" s="1">
        <v>34265.856463999997</v>
      </c>
      <c r="F6573" s="1" t="s">
        <v>19864</v>
      </c>
      <c r="H6573" s="1">
        <v>6571</v>
      </c>
      <c r="I6573" t="str">
        <f t="shared" si="206"/>
        <v>{6571, -2.090897, 1.774384, 0.016037},</v>
      </c>
      <c r="K6573" s="1">
        <f t="shared" si="205"/>
        <v>2.7423613965766802</v>
      </c>
    </row>
    <row r="6574" spans="2:11">
      <c r="B6574" s="1">
        <v>-1.8293299999999999</v>
      </c>
      <c r="C6574" s="1">
        <v>1.5207820000000001</v>
      </c>
      <c r="D6574" s="1">
        <v>0.16938800000000001</v>
      </c>
      <c r="E6574" s="1">
        <v>34265.876086999997</v>
      </c>
      <c r="F6574" s="1" t="s">
        <v>19865</v>
      </c>
      <c r="H6574" s="1">
        <v>6572</v>
      </c>
      <c r="I6574" t="str">
        <f t="shared" si="206"/>
        <v>{6572, -1.82933, 1.520782, 0.169388},</v>
      </c>
      <c r="K6574" s="1">
        <f t="shared" si="205"/>
        <v>2.38493572973529</v>
      </c>
    </row>
    <row r="6575" spans="2:11">
      <c r="B6575" s="1">
        <v>-1.5431820000000001</v>
      </c>
      <c r="C6575" s="1">
        <v>1.5516970000000001</v>
      </c>
      <c r="D6575" s="1">
        <v>0.28218100000000002</v>
      </c>
      <c r="E6575" s="1">
        <v>34265.895709999997</v>
      </c>
      <c r="F6575" s="1" t="s">
        <v>19866</v>
      </c>
      <c r="H6575" s="1">
        <v>6573</v>
      </c>
      <c r="I6575" t="str">
        <f t="shared" si="206"/>
        <v>{6573, -1.543182, 1.551697, 0.282181},</v>
      </c>
      <c r="K6575" s="1">
        <f t="shared" si="205"/>
        <v>2.2065358328597342</v>
      </c>
    </row>
    <row r="6576" spans="2:11">
      <c r="B6576" s="1">
        <v>-1.1928559999999999</v>
      </c>
      <c r="C6576" s="1">
        <v>1.7566219999999999</v>
      </c>
      <c r="D6576" s="1">
        <v>0.150864</v>
      </c>
      <c r="E6576" s="1">
        <v>34265.915302000001</v>
      </c>
      <c r="F6576" s="1" t="s">
        <v>19867</v>
      </c>
      <c r="H6576" s="1">
        <v>6574</v>
      </c>
      <c r="I6576" t="str">
        <f t="shared" si="206"/>
        <v>{6574, -1.192856, 1.756622, 0.150864},</v>
      </c>
      <c r="K6576" s="1">
        <f t="shared" si="205"/>
        <v>2.128705295271283</v>
      </c>
    </row>
    <row r="6577" spans="2:11">
      <c r="B6577" s="1">
        <v>-0.60954299999999995</v>
      </c>
      <c r="C6577" s="1">
        <v>2.0481720000000001</v>
      </c>
      <c r="D6577" s="1">
        <v>-0.15321399999999999</v>
      </c>
      <c r="E6577" s="1">
        <v>34265.934925000001</v>
      </c>
      <c r="F6577" s="1" t="s">
        <v>19868</v>
      </c>
      <c r="H6577" s="1">
        <v>6575</v>
      </c>
      <c r="I6577" t="str">
        <f t="shared" si="206"/>
        <v>{6575, -0.609543, 2.048172, -0.153214},</v>
      </c>
      <c r="K6577" s="1">
        <f t="shared" si="205"/>
        <v>2.1424345358094374</v>
      </c>
    </row>
    <row r="6578" spans="2:11">
      <c r="B6578" s="1">
        <v>-3.8452E-2</v>
      </c>
      <c r="C6578" s="1">
        <v>2.1547390000000002</v>
      </c>
      <c r="D6578" s="1">
        <v>-0.41523700000000002</v>
      </c>
      <c r="E6578" s="1">
        <v>34265.954516999998</v>
      </c>
      <c r="F6578" s="1" t="s">
        <v>19869</v>
      </c>
      <c r="H6578" s="1">
        <v>6576</v>
      </c>
      <c r="I6578" t="str">
        <f t="shared" si="206"/>
        <v>{6576, -0.038452, 2.154739, -0.415237},</v>
      </c>
      <c r="K6578" s="1">
        <f t="shared" si="205"/>
        <v>2.1947210484692583</v>
      </c>
    </row>
    <row r="6579" spans="2:11">
      <c r="B6579" s="1">
        <v>0.62417599999999995</v>
      </c>
      <c r="C6579" s="1">
        <v>2.2604679999999999</v>
      </c>
      <c r="D6579" s="1">
        <v>-0.35786400000000002</v>
      </c>
      <c r="E6579" s="1">
        <v>34265.974139999998</v>
      </c>
      <c r="F6579" s="1" t="s">
        <v>19870</v>
      </c>
      <c r="H6579" s="1">
        <v>6577</v>
      </c>
      <c r="I6579" t="str">
        <f t="shared" si="206"/>
        <v>{6577, 0.624176, 2.260468, -0.357864},</v>
      </c>
      <c r="K6579" s="1">
        <f t="shared" si="205"/>
        <v>2.3722094975983885</v>
      </c>
    </row>
    <row r="6580" spans="2:11">
      <c r="B6580" s="1">
        <v>1.257568</v>
      </c>
      <c r="C6580" s="1">
        <v>2.3433229999999998</v>
      </c>
      <c r="D6580" s="1">
        <v>-0.167297</v>
      </c>
      <c r="E6580" s="1">
        <v>34265.993732000003</v>
      </c>
      <c r="F6580" s="1" t="s">
        <v>19871</v>
      </c>
      <c r="H6580" s="1">
        <v>6578</v>
      </c>
      <c r="I6580" t="str">
        <f t="shared" si="206"/>
        <v>{6578, 1.257568, 2.343323, -0.167297},</v>
      </c>
      <c r="K6580" s="1">
        <f t="shared" si="205"/>
        <v>2.664700404015806</v>
      </c>
    </row>
    <row r="6581" spans="2:11">
      <c r="B6581" s="1">
        <v>1.7048190000000001</v>
      </c>
      <c r="C6581" s="1">
        <v>2.9854889999999998</v>
      </c>
      <c r="D6581" s="1">
        <v>0.10836800000000001</v>
      </c>
      <c r="E6581" s="1">
        <v>34266.013355000003</v>
      </c>
      <c r="F6581" s="1" t="s">
        <v>19872</v>
      </c>
      <c r="H6581" s="1">
        <v>6579</v>
      </c>
      <c r="I6581" t="str">
        <f t="shared" si="206"/>
        <v>{6579, 1.704819, 2.985489, 0.108368},</v>
      </c>
      <c r="K6581" s="1">
        <f t="shared" si="205"/>
        <v>3.4396651022019569</v>
      </c>
    </row>
    <row r="6582" spans="2:11">
      <c r="B6582" s="1">
        <v>2.136368</v>
      </c>
      <c r="C6582" s="1">
        <v>3.45607</v>
      </c>
      <c r="D6582" s="1">
        <v>0.41174300000000003</v>
      </c>
      <c r="E6582" s="1">
        <v>34266.032978000003</v>
      </c>
      <c r="F6582" s="1" t="s">
        <v>19873</v>
      </c>
      <c r="H6582" s="1">
        <v>6580</v>
      </c>
      <c r="I6582" t="str">
        <f t="shared" si="206"/>
        <v>{6580, 2.136368, 3.45607, 0.411743},</v>
      </c>
      <c r="K6582" s="1">
        <f t="shared" si="205"/>
        <v>4.0838732074310284</v>
      </c>
    </row>
    <row r="6583" spans="2:11">
      <c r="B6583" s="1">
        <v>2.7099150000000001</v>
      </c>
      <c r="C6583" s="1">
        <v>3.3096160000000001</v>
      </c>
      <c r="D6583" s="1">
        <v>0.60113499999999997</v>
      </c>
      <c r="E6583" s="1">
        <v>34266.05257</v>
      </c>
      <c r="F6583" s="1" t="s">
        <v>19874</v>
      </c>
      <c r="H6583" s="1">
        <v>6581</v>
      </c>
      <c r="I6583" t="str">
        <f t="shared" si="206"/>
        <v>{6581, 2.709915, 3.309616, 0.601135},</v>
      </c>
      <c r="K6583" s="1">
        <f t="shared" si="205"/>
        <v>4.3195556094239604</v>
      </c>
    </row>
    <row r="6584" spans="2:11">
      <c r="B6584" s="1">
        <v>3.4152830000000001</v>
      </c>
      <c r="C6584" s="1">
        <v>2.9043429999999999</v>
      </c>
      <c r="D6584" s="1">
        <v>0.45227099999999998</v>
      </c>
      <c r="E6584" s="1">
        <v>34266.072193</v>
      </c>
      <c r="F6584" s="1" t="s">
        <v>19875</v>
      </c>
      <c r="H6584" s="1">
        <v>6582</v>
      </c>
      <c r="I6584" t="str">
        <f t="shared" si="206"/>
        <v>{6582, 3.415283, 2.904343, 0.452271},</v>
      </c>
      <c r="K6584" s="1">
        <f t="shared" si="205"/>
        <v>4.5059866055259192</v>
      </c>
    </row>
    <row r="6585" spans="2:11">
      <c r="B6585" s="1">
        <v>3.946396</v>
      </c>
      <c r="C6585" s="1">
        <v>1.877502</v>
      </c>
      <c r="D6585" s="1">
        <v>4.9740000000000001E-3</v>
      </c>
      <c r="E6585" s="1">
        <v>34266.091784999997</v>
      </c>
      <c r="F6585" s="1" t="s">
        <v>19876</v>
      </c>
      <c r="H6585" s="1">
        <v>6583</v>
      </c>
      <c r="I6585" t="str">
        <f t="shared" si="206"/>
        <v>{6583, 3.946396, 1.877502, 0.004974},</v>
      </c>
      <c r="K6585" s="1">
        <f t="shared" si="205"/>
        <v>4.3702494081569307</v>
      </c>
    </row>
    <row r="6586" spans="2:11">
      <c r="B6586" s="1">
        <v>4.0072939999999999</v>
      </c>
      <c r="C6586" s="1">
        <v>0.88383500000000004</v>
      </c>
      <c r="D6586" s="1">
        <v>-0.28156999999999999</v>
      </c>
      <c r="E6586" s="1">
        <v>34266.111407999997</v>
      </c>
      <c r="F6586" s="1" t="s">
        <v>19877</v>
      </c>
      <c r="H6586" s="1">
        <v>6584</v>
      </c>
      <c r="I6586" t="str">
        <f t="shared" si="206"/>
        <v>{6584, 4.007294, 0.883835, -0.28157},</v>
      </c>
      <c r="K6586" s="1">
        <f t="shared" si="205"/>
        <v>4.1132531133594252</v>
      </c>
    </row>
    <row r="6587" spans="2:11">
      <c r="B6587" s="1">
        <v>3.2824399999999998</v>
      </c>
      <c r="C6587" s="1">
        <v>0.63481100000000001</v>
      </c>
      <c r="D6587" s="1">
        <v>-1.175E-3</v>
      </c>
      <c r="E6587" s="1">
        <v>34266.131000000001</v>
      </c>
      <c r="F6587" s="1" t="s">
        <v>19878</v>
      </c>
      <c r="H6587" s="1">
        <v>6585</v>
      </c>
      <c r="I6587" t="str">
        <f t="shared" si="206"/>
        <v>{6585, 3.28244, 0.634811, -0.001175},</v>
      </c>
      <c r="K6587" s="1">
        <f t="shared" si="205"/>
        <v>3.3432616918132503</v>
      </c>
    </row>
    <row r="6588" spans="2:11">
      <c r="B6588" s="1">
        <v>2.4631500000000002</v>
      </c>
      <c r="C6588" s="1">
        <v>0.16511500000000001</v>
      </c>
      <c r="D6588" s="1">
        <v>0.22914100000000001</v>
      </c>
      <c r="E6588" s="1">
        <v>34266.150623000001</v>
      </c>
      <c r="F6588" s="1" t="s">
        <v>19879</v>
      </c>
      <c r="H6588" s="1">
        <v>6586</v>
      </c>
      <c r="I6588" t="str">
        <f t="shared" si="206"/>
        <v>{6586, 2.46315, 0.165115, 0.229141},</v>
      </c>
      <c r="K6588" s="1">
        <f t="shared" si="205"/>
        <v>2.4792895118573788</v>
      </c>
    </row>
    <row r="6589" spans="2:11">
      <c r="B6589" s="1">
        <v>1.8806149999999999</v>
      </c>
      <c r="C6589" s="1">
        <v>-0.46083099999999999</v>
      </c>
      <c r="D6589" s="1">
        <v>0.33581499999999997</v>
      </c>
      <c r="E6589" s="1">
        <v>34266.170214999998</v>
      </c>
      <c r="F6589" s="1" t="s">
        <v>19880</v>
      </c>
      <c r="H6589" s="1">
        <v>6587</v>
      </c>
      <c r="I6589" t="str">
        <f t="shared" si="206"/>
        <v>{6587, 1.880615, -0.460831, 0.335815},</v>
      </c>
      <c r="K6589" s="1">
        <f t="shared" si="205"/>
        <v>1.9651589510802936</v>
      </c>
    </row>
    <row r="6590" spans="2:11">
      <c r="B6590" s="1">
        <v>1.6058809999999999</v>
      </c>
      <c r="C6590" s="1">
        <v>-0.91749599999999998</v>
      </c>
      <c r="D6590" s="1">
        <v>0.19140599999999999</v>
      </c>
      <c r="E6590" s="1">
        <v>34266.189837999998</v>
      </c>
      <c r="F6590" s="1" t="s">
        <v>19881</v>
      </c>
      <c r="H6590" s="1">
        <v>6588</v>
      </c>
      <c r="I6590" t="str">
        <f t="shared" si="206"/>
        <v>{6588, 1.605881, -0.917496, 0.191406},</v>
      </c>
      <c r="K6590" s="1">
        <f t="shared" si="205"/>
        <v>1.859378647025129</v>
      </c>
    </row>
    <row r="6591" spans="2:11">
      <c r="B6591" s="1">
        <v>1.695511</v>
      </c>
      <c r="C6591" s="1">
        <v>-1.177063</v>
      </c>
      <c r="D6591" s="1">
        <v>-1.9928000000000001E-2</v>
      </c>
      <c r="E6591" s="1">
        <v>34266.209430000003</v>
      </c>
      <c r="F6591" s="1" t="s">
        <v>19882</v>
      </c>
      <c r="H6591" s="1">
        <v>6589</v>
      </c>
      <c r="I6591" t="str">
        <f t="shared" si="206"/>
        <v>{6589, 1.695511, -1.177063, -0.019928},</v>
      </c>
      <c r="K6591" s="1">
        <f t="shared" si="205"/>
        <v>2.0641298365834451</v>
      </c>
    </row>
    <row r="6592" spans="2:11">
      <c r="B6592" s="1">
        <v>1.882172</v>
      </c>
      <c r="C6592" s="1">
        <v>-1.0902400000000001</v>
      </c>
      <c r="D6592" s="1">
        <v>-0.16830400000000001</v>
      </c>
      <c r="E6592" s="1">
        <v>34266.229053000003</v>
      </c>
      <c r="F6592" s="1" t="s">
        <v>19883</v>
      </c>
      <c r="H6592" s="1">
        <v>6590</v>
      </c>
      <c r="I6592" t="str">
        <f t="shared" si="206"/>
        <v>{6590, 1.882172, -1.09024, -0.168304},</v>
      </c>
      <c r="K6592" s="1">
        <f t="shared" si="205"/>
        <v>2.181632629843989</v>
      </c>
    </row>
    <row r="6593" spans="2:11">
      <c r="B6593" s="1">
        <v>2.052063</v>
      </c>
      <c r="C6593" s="1">
        <v>-0.654922</v>
      </c>
      <c r="D6593" s="1">
        <v>-0.42756699999999997</v>
      </c>
      <c r="E6593" s="1">
        <v>34266.248676000003</v>
      </c>
      <c r="F6593" s="1" t="s">
        <v>19884</v>
      </c>
      <c r="H6593" s="1">
        <v>6591</v>
      </c>
      <c r="I6593" t="str">
        <f t="shared" si="206"/>
        <v>{6591, 2.052063, -0.654922, -0.427567},</v>
      </c>
      <c r="K6593" s="1">
        <f t="shared" si="205"/>
        <v>2.1960644165283494</v>
      </c>
    </row>
    <row r="6594" spans="2:11">
      <c r="B6594" s="1">
        <v>2.0877379999999999</v>
      </c>
      <c r="C6594" s="1">
        <v>-0.20524600000000001</v>
      </c>
      <c r="D6594" s="1">
        <v>-0.53335600000000005</v>
      </c>
      <c r="E6594" s="1">
        <v>34266.268268</v>
      </c>
      <c r="F6594" s="1" t="s">
        <v>19885</v>
      </c>
      <c r="H6594" s="1">
        <v>6592</v>
      </c>
      <c r="I6594" t="str">
        <f t="shared" si="206"/>
        <v>{6592, 2.087738, -0.205246, -0.533356},</v>
      </c>
      <c r="K6594" s="1">
        <f t="shared" ref="K6594:K6657" si="207">SQRT(ABS(B6594*B6594 + C6594*C6594 + D6594*D6594))</f>
        <v>2.1645425613500882</v>
      </c>
    </row>
    <row r="6595" spans="2:11">
      <c r="B6595" s="1">
        <v>2.1700439999999999</v>
      </c>
      <c r="C6595" s="1">
        <v>0.31265300000000001</v>
      </c>
      <c r="D6595" s="1">
        <v>-0.47889700000000002</v>
      </c>
      <c r="E6595" s="1">
        <v>34266.287891</v>
      </c>
      <c r="F6595" s="1" t="s">
        <v>19886</v>
      </c>
      <c r="H6595" s="1">
        <v>6593</v>
      </c>
      <c r="I6595" t="str">
        <f t="shared" si="206"/>
        <v>{6593, 2.170044, 0.312653, -0.478897},</v>
      </c>
      <c r="K6595" s="1">
        <f t="shared" si="207"/>
        <v>2.2441446470657813</v>
      </c>
    </row>
    <row r="6596" spans="2:11">
      <c r="B6596" s="1">
        <v>2.4409939999999999</v>
      </c>
      <c r="C6596" s="1">
        <v>0.85765100000000005</v>
      </c>
      <c r="D6596" s="1">
        <v>-0.66461199999999998</v>
      </c>
      <c r="E6596" s="1">
        <v>34266.307482999997</v>
      </c>
      <c r="F6596" s="1" t="s">
        <v>19887</v>
      </c>
      <c r="H6596" s="1">
        <v>6594</v>
      </c>
      <c r="I6596" t="str">
        <f t="shared" si="206"/>
        <v>{6594, 2.440994, 0.857651, -0.664612},</v>
      </c>
      <c r="K6596" s="1">
        <f t="shared" si="207"/>
        <v>2.6712779818620525</v>
      </c>
    </row>
    <row r="6597" spans="2:11">
      <c r="B6597" s="1">
        <v>2.7737120000000002</v>
      </c>
      <c r="C6597" s="1">
        <v>1.5878749999999999</v>
      </c>
      <c r="D6597" s="1">
        <v>-0.54652400000000001</v>
      </c>
      <c r="E6597" s="1">
        <v>34266.327105999997</v>
      </c>
      <c r="F6597" s="1" t="s">
        <v>19888</v>
      </c>
      <c r="H6597" s="1">
        <v>6595</v>
      </c>
      <c r="I6597" t="str">
        <f t="shared" si="206"/>
        <v>{6595, 2.773712, 1.587875, -0.546524},</v>
      </c>
      <c r="K6597" s="1">
        <f t="shared" si="207"/>
        <v>3.2424548967017262</v>
      </c>
    </row>
    <row r="6598" spans="2:11">
      <c r="B6598" s="1">
        <v>2.9645540000000001</v>
      </c>
      <c r="C6598" s="1">
        <v>2.4942630000000001</v>
      </c>
      <c r="D6598" s="1">
        <v>-0.24890100000000001</v>
      </c>
      <c r="E6598" s="1">
        <v>34266.346698000001</v>
      </c>
      <c r="F6598" s="1" t="s">
        <v>19889</v>
      </c>
      <c r="H6598" s="1">
        <v>6596</v>
      </c>
      <c r="I6598" t="str">
        <f t="shared" si="206"/>
        <v>{6596, 2.964554, 2.494263, -0.248901},</v>
      </c>
      <c r="K6598" s="1">
        <f t="shared" si="207"/>
        <v>3.8822519289564403</v>
      </c>
    </row>
    <row r="6599" spans="2:11">
      <c r="B6599" s="1">
        <v>2.9126590000000001</v>
      </c>
      <c r="C6599" s="1">
        <v>3.4255520000000002</v>
      </c>
      <c r="D6599" s="1">
        <v>9.1231999999999994E-2</v>
      </c>
      <c r="E6599" s="1">
        <v>34266.366321000001</v>
      </c>
      <c r="F6599" s="1" t="s">
        <v>19890</v>
      </c>
      <c r="H6599" s="1">
        <v>6597</v>
      </c>
      <c r="I6599" t="str">
        <f t="shared" si="206"/>
        <v>{6597, 2.912659, 3.425552, 0.091232},</v>
      </c>
      <c r="K6599" s="1">
        <f t="shared" si="207"/>
        <v>4.4973672557185056</v>
      </c>
    </row>
    <row r="6600" spans="2:11">
      <c r="B6600" s="1">
        <v>2.7427060000000001</v>
      </c>
      <c r="C6600" s="1">
        <v>3.9327700000000001</v>
      </c>
      <c r="D6600" s="1">
        <v>0.34501599999999999</v>
      </c>
      <c r="E6600" s="1">
        <v>34266.385944000001</v>
      </c>
      <c r="F6600" s="1" t="s">
        <v>19891</v>
      </c>
      <c r="H6600" s="1">
        <v>6598</v>
      </c>
      <c r="I6600" t="str">
        <f t="shared" si="206"/>
        <v>{6598, 2.742706, 3.93277, 0.345016},</v>
      </c>
      <c r="K6600" s="1">
        <f t="shared" si="207"/>
        <v>4.8070939366307375</v>
      </c>
    </row>
    <row r="6601" spans="2:11">
      <c r="B6601" s="1">
        <v>2.2193909999999999</v>
      </c>
      <c r="C6601" s="1">
        <v>4.0238189999999996</v>
      </c>
      <c r="D6601" s="1">
        <v>8.5785E-2</v>
      </c>
      <c r="E6601" s="1">
        <v>34266.405535999998</v>
      </c>
      <c r="F6601" s="1" t="s">
        <v>19892</v>
      </c>
      <c r="H6601" s="1">
        <v>6599</v>
      </c>
      <c r="I6601" t="str">
        <f t="shared" si="206"/>
        <v>{6599, 2.219391, 4.023819, 0.085785},</v>
      </c>
      <c r="K6601" s="1">
        <f t="shared" si="207"/>
        <v>4.5961043092892258</v>
      </c>
    </row>
    <row r="6602" spans="2:11">
      <c r="B6602" s="1">
        <v>1.366547</v>
      </c>
      <c r="C6602" s="1">
        <v>3.978256</v>
      </c>
      <c r="D6602" s="1">
        <v>-0.39964300000000003</v>
      </c>
      <c r="E6602" s="1">
        <v>34266.425158999999</v>
      </c>
      <c r="F6602" s="1" t="s">
        <v>19893</v>
      </c>
      <c r="H6602" s="1">
        <v>6600</v>
      </c>
      <c r="I6602" t="str">
        <f t="shared" si="206"/>
        <v>{6600, 1.366547, 3.978256, -0.399643},</v>
      </c>
      <c r="K6602" s="1">
        <f t="shared" si="207"/>
        <v>4.225362236802189</v>
      </c>
    </row>
    <row r="6603" spans="2:11">
      <c r="B6603" s="1">
        <v>0.12997400000000001</v>
      </c>
      <c r="C6603" s="1">
        <v>3.484375</v>
      </c>
      <c r="D6603" s="1">
        <v>-0.248062</v>
      </c>
      <c r="E6603" s="1">
        <v>34266.444751000003</v>
      </c>
      <c r="F6603" s="1" t="s">
        <v>19894</v>
      </c>
      <c r="H6603" s="1">
        <v>6601</v>
      </c>
      <c r="I6603" t="str">
        <f t="shared" si="206"/>
        <v>{6601, 0.129974, 3.484375, -0.248062},</v>
      </c>
      <c r="K6603" s="1">
        <f t="shared" si="207"/>
        <v>3.4956111249887338</v>
      </c>
    </row>
    <row r="6604" spans="2:11">
      <c r="B6604" s="1">
        <v>-0.95777900000000005</v>
      </c>
      <c r="C6604" s="1">
        <v>2.7378849999999999</v>
      </c>
      <c r="D6604" s="1">
        <v>4.3533000000000002E-2</v>
      </c>
      <c r="E6604" s="1">
        <v>34266.464374000003</v>
      </c>
      <c r="F6604" s="1" t="s">
        <v>19895</v>
      </c>
      <c r="H6604" s="1">
        <v>6602</v>
      </c>
      <c r="I6604" t="str">
        <f t="shared" ref="I6604:I6667" si="208">"{"&amp;H:H&amp;", "&amp;B:B&amp;", "&amp;C:C&amp;", "&amp;D:D&amp;"},"</f>
        <v>{6602, -0.957779, 2.737885, 0.043533},</v>
      </c>
      <c r="K6604" s="1">
        <f t="shared" si="207"/>
        <v>2.9009050325984473</v>
      </c>
    </row>
    <row r="6605" spans="2:11">
      <c r="B6605" s="1">
        <v>-1.717255</v>
      </c>
      <c r="C6605" s="1">
        <v>2.3780519999999998</v>
      </c>
      <c r="D6605" s="1">
        <v>6.4407000000000006E-2</v>
      </c>
      <c r="E6605" s="1">
        <v>34266.483997000003</v>
      </c>
      <c r="F6605" s="1" t="s">
        <v>19896</v>
      </c>
      <c r="H6605" s="1">
        <v>6603</v>
      </c>
      <c r="I6605" t="str">
        <f t="shared" si="208"/>
        <v>{6603, -1.717255, 2.378052, 0.064407},</v>
      </c>
      <c r="K6605" s="1">
        <f t="shared" si="207"/>
        <v>2.9339809664307639</v>
      </c>
    </row>
    <row r="6606" spans="2:11">
      <c r="B6606" s="1">
        <v>-2.1842959999999998</v>
      </c>
      <c r="C6606" s="1">
        <v>2.1849669999999999</v>
      </c>
      <c r="D6606" s="1">
        <v>0.22232099999999999</v>
      </c>
      <c r="E6606" s="1">
        <v>34266.503589</v>
      </c>
      <c r="F6606" s="1" t="s">
        <v>19897</v>
      </c>
      <c r="H6606" s="1">
        <v>6604</v>
      </c>
      <c r="I6606" t="str">
        <f t="shared" si="208"/>
        <v>{6604, -2.184296, 2.184967, 0.222321},</v>
      </c>
      <c r="K6606" s="1">
        <f t="shared" si="207"/>
        <v>3.097524242640564</v>
      </c>
    </row>
    <row r="6607" spans="2:11">
      <c r="B6607" s="1">
        <v>-1.94458</v>
      </c>
      <c r="C6607" s="1">
        <v>1.975082</v>
      </c>
      <c r="D6607" s="1">
        <v>0.37416100000000002</v>
      </c>
      <c r="E6607" s="1">
        <v>34266.523212</v>
      </c>
      <c r="F6607" s="1" t="s">
        <v>19898</v>
      </c>
      <c r="H6607" s="1">
        <v>6605</v>
      </c>
      <c r="I6607" t="str">
        <f t="shared" si="208"/>
        <v>{6605, -1.94458, 1.975082, 0.374161},</v>
      </c>
      <c r="K6607" s="1">
        <f t="shared" si="207"/>
        <v>2.7968440673453712</v>
      </c>
    </row>
    <row r="6608" spans="2:11">
      <c r="B6608" s="1">
        <v>-1.379532</v>
      </c>
      <c r="C6608" s="1">
        <v>1.7733760000000001</v>
      </c>
      <c r="D6608" s="1">
        <v>0.386353</v>
      </c>
      <c r="E6608" s="1">
        <v>34266.542803999997</v>
      </c>
      <c r="F6608" s="1" t="s">
        <v>19899</v>
      </c>
      <c r="H6608" s="1">
        <v>6606</v>
      </c>
      <c r="I6608" t="str">
        <f t="shared" si="208"/>
        <v>{6606, -1.379532, 1.773376, 0.386353},</v>
      </c>
      <c r="K6608" s="1">
        <f t="shared" si="207"/>
        <v>2.2797455158435995</v>
      </c>
    </row>
    <row r="6609" spans="2:11">
      <c r="B6609" s="1">
        <v>-1.1053310000000001</v>
      </c>
      <c r="C6609" s="1">
        <v>1.6252439999999999</v>
      </c>
      <c r="D6609" s="1">
        <v>0.38484200000000002</v>
      </c>
      <c r="E6609" s="1">
        <v>34266.562426999997</v>
      </c>
      <c r="F6609" s="1" t="s">
        <v>19900</v>
      </c>
      <c r="H6609" s="1">
        <v>6607</v>
      </c>
      <c r="I6609" t="str">
        <f t="shared" si="208"/>
        <v>{6607, -1.105331, 1.625244, 0.384842},</v>
      </c>
      <c r="K6609" s="1">
        <f t="shared" si="207"/>
        <v>2.0028175264014942</v>
      </c>
    </row>
    <row r="6610" spans="2:11">
      <c r="B6610" s="1">
        <v>-0.98478699999999997</v>
      </c>
      <c r="C6610" s="1">
        <v>1.819016</v>
      </c>
      <c r="D6610" s="1">
        <v>0.44525100000000001</v>
      </c>
      <c r="E6610" s="1">
        <v>34266.582020000002</v>
      </c>
      <c r="F6610" s="1" t="s">
        <v>19901</v>
      </c>
      <c r="H6610" s="1">
        <v>6608</v>
      </c>
      <c r="I6610" t="str">
        <f t="shared" si="208"/>
        <v>{6608, -0.984787, 1.819016, 0.445251},</v>
      </c>
      <c r="K6610" s="1">
        <f t="shared" si="207"/>
        <v>2.1158622584246829</v>
      </c>
    </row>
    <row r="6611" spans="2:11">
      <c r="B6611" s="1">
        <v>-0.48204000000000002</v>
      </c>
      <c r="C6611" s="1">
        <v>2.0252530000000002</v>
      </c>
      <c r="D6611" s="1">
        <v>0.32659899999999997</v>
      </c>
      <c r="E6611" s="1">
        <v>34266.601642000001</v>
      </c>
      <c r="F6611" s="1" t="s">
        <v>19902</v>
      </c>
      <c r="H6611" s="1">
        <v>6609</v>
      </c>
      <c r="I6611" t="str">
        <f t="shared" si="208"/>
        <v>{6609, -0.48204, 2.025253, 0.326599},</v>
      </c>
      <c r="K6611" s="1">
        <f t="shared" si="207"/>
        <v>2.107291907261545</v>
      </c>
    </row>
    <row r="6612" spans="2:11">
      <c r="B6612" s="1">
        <v>0.42402600000000001</v>
      </c>
      <c r="C6612" s="1">
        <v>1.9597929999999999</v>
      </c>
      <c r="D6612" s="1">
        <v>-0.10759000000000001</v>
      </c>
      <c r="E6612" s="1">
        <v>34266.621234999999</v>
      </c>
      <c r="F6612" s="1" t="s">
        <v>19903</v>
      </c>
      <c r="H6612" s="1">
        <v>6610</v>
      </c>
      <c r="I6612" t="str">
        <f t="shared" si="208"/>
        <v>{6610, 0.424026, 1.959793, -0.10759},</v>
      </c>
      <c r="K6612" s="1">
        <f t="shared" si="207"/>
        <v>2.0080244668890366</v>
      </c>
    </row>
    <row r="6613" spans="2:11">
      <c r="B6613" s="1">
        <v>1.0416110000000001</v>
      </c>
      <c r="C6613" s="1">
        <v>1.8407439999999999</v>
      </c>
      <c r="D6613" s="1">
        <v>-0.15084800000000001</v>
      </c>
      <c r="E6613" s="1">
        <v>34266.640856999999</v>
      </c>
      <c r="F6613" s="1" t="s">
        <v>19904</v>
      </c>
      <c r="H6613" s="1">
        <v>6611</v>
      </c>
      <c r="I6613" t="str">
        <f t="shared" si="208"/>
        <v>{6611, 1.041611, 1.840744, -0.150848},</v>
      </c>
      <c r="K6613" s="1">
        <f t="shared" si="207"/>
        <v>2.1203884238414901</v>
      </c>
    </row>
    <row r="6614" spans="2:11">
      <c r="B6614" s="1">
        <v>1.325806</v>
      </c>
      <c r="C6614" s="1">
        <v>2.0240779999999998</v>
      </c>
      <c r="D6614" s="1">
        <v>-5.5079999999999999E-3</v>
      </c>
      <c r="E6614" s="1">
        <v>34266.660450000003</v>
      </c>
      <c r="F6614" s="1" t="s">
        <v>19905</v>
      </c>
      <c r="H6614" s="1">
        <v>6612</v>
      </c>
      <c r="I6614" t="str">
        <f t="shared" si="208"/>
        <v>{6612, 1.325806, 2.024078, -0.005508},</v>
      </c>
      <c r="K6614" s="1">
        <f t="shared" si="207"/>
        <v>2.4196453537210778</v>
      </c>
    </row>
    <row r="6615" spans="2:11">
      <c r="B6615" s="1">
        <v>1.7348939999999999</v>
      </c>
      <c r="C6615" s="1">
        <v>2.1554869999999999</v>
      </c>
      <c r="D6615" s="1">
        <v>0.1082</v>
      </c>
      <c r="E6615" s="1">
        <v>34266.680073000003</v>
      </c>
      <c r="F6615" s="1" t="s">
        <v>19906</v>
      </c>
      <c r="H6615" s="1">
        <v>6613</v>
      </c>
      <c r="I6615" t="str">
        <f t="shared" si="208"/>
        <v>{6613, 1.734894, 2.155487, 0.1082},</v>
      </c>
      <c r="K6615" s="1">
        <f t="shared" si="207"/>
        <v>2.7690591612323847</v>
      </c>
    </row>
    <row r="6616" spans="2:11">
      <c r="B6616" s="1">
        <v>2.2656710000000002</v>
      </c>
      <c r="C6616" s="1">
        <v>2.4552149999999999</v>
      </c>
      <c r="D6616" s="1">
        <v>0.38607799999999998</v>
      </c>
      <c r="E6616" s="1">
        <v>34266.699665</v>
      </c>
      <c r="F6616" s="1" t="s">
        <v>19907</v>
      </c>
      <c r="H6616" s="1">
        <v>6614</v>
      </c>
      <c r="I6616" t="str">
        <f t="shared" si="208"/>
        <v>{6614, 2.265671, 2.455215, 0.386078},</v>
      </c>
      <c r="K6616" s="1">
        <f t="shared" si="207"/>
        <v>3.3630941108672534</v>
      </c>
    </row>
    <row r="6617" spans="2:11">
      <c r="B6617" s="1">
        <v>2.730804</v>
      </c>
      <c r="C6617" s="1">
        <v>2.7584529999999998</v>
      </c>
      <c r="D6617" s="1">
        <v>0.35598800000000003</v>
      </c>
      <c r="E6617" s="1">
        <v>34266.719288</v>
      </c>
      <c r="F6617" s="1" t="s">
        <v>19908</v>
      </c>
      <c r="H6617" s="1">
        <v>6615</v>
      </c>
      <c r="I6617" t="str">
        <f t="shared" si="208"/>
        <v>{6615, 2.730804, 2.758453, 0.355988},</v>
      </c>
      <c r="K6617" s="1">
        <f t="shared" si="207"/>
        <v>3.8978302805238965</v>
      </c>
    </row>
    <row r="6618" spans="2:11">
      <c r="B6618" s="1">
        <v>3.3471220000000002</v>
      </c>
      <c r="C6618" s="1">
        <v>2.6558989999999998</v>
      </c>
      <c r="D6618" s="1">
        <v>9.4131000000000006E-2</v>
      </c>
      <c r="E6618" s="1">
        <v>34266.738879999997</v>
      </c>
      <c r="F6618" s="1" t="s">
        <v>19909</v>
      </c>
      <c r="H6618" s="1">
        <v>6616</v>
      </c>
      <c r="I6618" t="str">
        <f t="shared" si="208"/>
        <v>{6616, 3.347122, 2.655899, 0.094131},</v>
      </c>
      <c r="K6618" s="1">
        <f t="shared" si="207"/>
        <v>4.2738607635539561</v>
      </c>
    </row>
    <row r="6619" spans="2:11">
      <c r="B6619" s="1">
        <v>3.9104610000000002</v>
      </c>
      <c r="C6619" s="1">
        <v>1.8486480000000001</v>
      </c>
      <c r="D6619" s="1">
        <v>8.4212999999999996E-2</v>
      </c>
      <c r="E6619" s="1">
        <v>34266.758502999997</v>
      </c>
      <c r="F6619" s="1" t="s">
        <v>19910</v>
      </c>
      <c r="H6619" s="1">
        <v>6617</v>
      </c>
      <c r="I6619" t="str">
        <f t="shared" si="208"/>
        <v>{6617, 3.910461, 1.848648, 0.084213},</v>
      </c>
      <c r="K6619" s="1">
        <f t="shared" si="207"/>
        <v>4.3262335223371844</v>
      </c>
    </row>
    <row r="6620" spans="2:11">
      <c r="B6620" s="1">
        <v>4.0435030000000003</v>
      </c>
      <c r="C6620" s="1">
        <v>0.73863199999999996</v>
      </c>
      <c r="D6620" s="1">
        <v>0.33989000000000003</v>
      </c>
      <c r="E6620" s="1">
        <v>34266.778124999997</v>
      </c>
      <c r="F6620" s="1" t="s">
        <v>19911</v>
      </c>
      <c r="H6620" s="1">
        <v>6618</v>
      </c>
      <c r="I6620" t="str">
        <f t="shared" si="208"/>
        <v>{6618, 4.043503, 0.738632, 0.33989},</v>
      </c>
      <c r="K6620" s="1">
        <f t="shared" si="207"/>
        <v>4.1244416536705915</v>
      </c>
    </row>
    <row r="6621" spans="2:11">
      <c r="B6621" s="1">
        <v>3.558319</v>
      </c>
      <c r="C6621" s="1">
        <v>0.30662499999999998</v>
      </c>
      <c r="D6621" s="1">
        <v>0.48580899999999999</v>
      </c>
      <c r="E6621" s="1">
        <v>34266.797718000002</v>
      </c>
      <c r="F6621" s="1" t="s">
        <v>19912</v>
      </c>
      <c r="H6621" s="1">
        <v>6619</v>
      </c>
      <c r="I6621" t="str">
        <f t="shared" si="208"/>
        <v>{6619, 3.558319, 0.306625, 0.485809},</v>
      </c>
      <c r="K6621" s="1">
        <f t="shared" si="207"/>
        <v>3.6043950089948522</v>
      </c>
    </row>
    <row r="6622" spans="2:11">
      <c r="B6622" s="1">
        <v>2.9942319999999998</v>
      </c>
      <c r="C6622" s="1">
        <v>0.27555800000000003</v>
      </c>
      <c r="D6622" s="1">
        <v>0.179062</v>
      </c>
      <c r="E6622" s="1">
        <v>34266.817341000002</v>
      </c>
      <c r="F6622" s="1" t="s">
        <v>19913</v>
      </c>
      <c r="H6622" s="1">
        <v>6620</v>
      </c>
      <c r="I6622" t="str">
        <f t="shared" si="208"/>
        <v>{6620, 2.994232, 0.275558, 0.179062},</v>
      </c>
      <c r="K6622" s="1">
        <f t="shared" si="207"/>
        <v>3.0122119249866866</v>
      </c>
    </row>
    <row r="6623" spans="2:11">
      <c r="B6623" s="1">
        <v>2.3022</v>
      </c>
      <c r="C6623" s="1">
        <v>-7.7970000000000001E-3</v>
      </c>
      <c r="D6623" s="1">
        <v>8.6456000000000005E-2</v>
      </c>
      <c r="E6623" s="1">
        <v>34266.836932999999</v>
      </c>
      <c r="F6623" s="1" t="s">
        <v>19914</v>
      </c>
      <c r="H6623" s="1">
        <v>6621</v>
      </c>
      <c r="I6623" t="str">
        <f t="shared" si="208"/>
        <v>{6621, 2.3022, -0.007797, 0.086456},</v>
      </c>
      <c r="K6623" s="1">
        <f t="shared" si="207"/>
        <v>2.3038359909388082</v>
      </c>
    </row>
    <row r="6624" spans="2:11">
      <c r="B6624" s="1">
        <v>1.8108219999999999</v>
      </c>
      <c r="C6624" s="1">
        <v>-0.52853399999999995</v>
      </c>
      <c r="D6624" s="1">
        <v>0.25425700000000001</v>
      </c>
      <c r="E6624" s="1">
        <v>34266.856555999999</v>
      </c>
      <c r="F6624" s="1" t="s">
        <v>19915</v>
      </c>
      <c r="H6624" s="1">
        <v>6622</v>
      </c>
      <c r="I6624" t="str">
        <f t="shared" si="208"/>
        <v>{6622, 1.810822, -0.528534, 0.254257},</v>
      </c>
      <c r="K6624" s="1">
        <f t="shared" si="207"/>
        <v>1.9034366621689831</v>
      </c>
    </row>
    <row r="6625" spans="2:11">
      <c r="B6625" s="1">
        <v>1.463287</v>
      </c>
      <c r="C6625" s="1">
        <v>-0.80680799999999997</v>
      </c>
      <c r="D6625" s="1">
        <v>0.222885</v>
      </c>
      <c r="E6625" s="1">
        <v>34266.876177999999</v>
      </c>
      <c r="F6625" s="1" t="s">
        <v>19916</v>
      </c>
      <c r="H6625" s="1">
        <v>6623</v>
      </c>
      <c r="I6625" t="str">
        <f t="shared" si="208"/>
        <v>{6623, 1.463287, -0.806808, 0.222885},</v>
      </c>
      <c r="K6625" s="1">
        <f t="shared" si="207"/>
        <v>1.6857715493085057</v>
      </c>
    </row>
    <row r="6626" spans="2:11">
      <c r="B6626" s="1">
        <v>1.437378</v>
      </c>
      <c r="C6626" s="1">
        <v>-0.89227299999999998</v>
      </c>
      <c r="D6626" s="1">
        <v>-3.8849000000000002E-2</v>
      </c>
      <c r="E6626" s="1">
        <v>34266.895771000003</v>
      </c>
      <c r="F6626" s="1" t="s">
        <v>19917</v>
      </c>
      <c r="H6626" s="1">
        <v>6624</v>
      </c>
      <c r="I6626" t="str">
        <f t="shared" si="208"/>
        <v>{6624, 1.437378, -0.892273, -0.038849},</v>
      </c>
      <c r="K6626" s="1">
        <f t="shared" si="207"/>
        <v>1.6922517147912719</v>
      </c>
    </row>
    <row r="6627" spans="2:11">
      <c r="B6627" s="1">
        <v>1.7034450000000001</v>
      </c>
      <c r="C6627" s="1">
        <v>-0.88827500000000004</v>
      </c>
      <c r="D6627" s="1">
        <v>-0.18331900000000001</v>
      </c>
      <c r="E6627" s="1">
        <v>34266.915394000003</v>
      </c>
      <c r="F6627" s="1" t="s">
        <v>19918</v>
      </c>
      <c r="H6627" s="1">
        <v>6625</v>
      </c>
      <c r="I6627" t="str">
        <f t="shared" si="208"/>
        <v>{6625, 1.703445, -0.888275, -0.183319},</v>
      </c>
      <c r="K6627" s="1">
        <f t="shared" si="207"/>
        <v>1.9298609274792318</v>
      </c>
    </row>
    <row r="6628" spans="2:11">
      <c r="B6628" s="1">
        <v>1.931549</v>
      </c>
      <c r="C6628" s="1">
        <v>-0.57084699999999999</v>
      </c>
      <c r="D6628" s="1">
        <v>-0.210785</v>
      </c>
      <c r="E6628" s="1">
        <v>34266.934986</v>
      </c>
      <c r="F6628" s="1" t="s">
        <v>19919</v>
      </c>
      <c r="H6628" s="1">
        <v>6626</v>
      </c>
      <c r="I6628" t="str">
        <f t="shared" si="208"/>
        <v>{6626, 1.931549, -0.570847, -0.210785},</v>
      </c>
      <c r="K6628" s="1">
        <f t="shared" si="207"/>
        <v>2.0251365763905897</v>
      </c>
    </row>
    <row r="6629" spans="2:11">
      <c r="B6629" s="1">
        <v>2.027542</v>
      </c>
      <c r="C6629" s="1">
        <v>-0.152695</v>
      </c>
      <c r="D6629" s="1">
        <v>-0.35260000000000002</v>
      </c>
      <c r="E6629" s="1">
        <v>34266.954609</v>
      </c>
      <c r="F6629" s="1" t="s">
        <v>19920</v>
      </c>
      <c r="H6629" s="1">
        <v>6627</v>
      </c>
      <c r="I6629" t="str">
        <f t="shared" si="208"/>
        <v>{6627, 2.027542, -0.152695, -0.3526},</v>
      </c>
      <c r="K6629" s="1">
        <f t="shared" si="207"/>
        <v>2.0636300745988851</v>
      </c>
    </row>
    <row r="6630" spans="2:11">
      <c r="B6630" s="1">
        <v>1.9811399999999999</v>
      </c>
      <c r="C6630" s="1">
        <v>0.48568699999999998</v>
      </c>
      <c r="D6630" s="1">
        <v>-0.36065700000000001</v>
      </c>
      <c r="E6630" s="1">
        <v>34266.974231</v>
      </c>
      <c r="F6630" s="1" t="s">
        <v>19921</v>
      </c>
      <c r="H6630" s="1">
        <v>6628</v>
      </c>
      <c r="I6630" t="str">
        <f t="shared" si="208"/>
        <v>{6628, 1.98114, 0.485687, -0.360657},</v>
      </c>
      <c r="K6630" s="1">
        <f t="shared" si="207"/>
        <v>2.071444190225264</v>
      </c>
    </row>
    <row r="6631" spans="2:11">
      <c r="B6631" s="1">
        <v>2.0908199999999999</v>
      </c>
      <c r="C6631" s="1">
        <v>1.0688629999999999</v>
      </c>
      <c r="D6631" s="1">
        <v>-0.33712799999999998</v>
      </c>
      <c r="E6631" s="1">
        <v>34266.993823999997</v>
      </c>
      <c r="F6631" s="1" t="s">
        <v>19922</v>
      </c>
      <c r="H6631" s="1">
        <v>6629</v>
      </c>
      <c r="I6631" t="str">
        <f t="shared" si="208"/>
        <v>{6629, 2.09082, 1.068863, -0.337128},</v>
      </c>
      <c r="K6631" s="1">
        <f t="shared" si="207"/>
        <v>2.3722672011291221</v>
      </c>
    </row>
    <row r="6632" spans="2:11">
      <c r="B6632" s="1">
        <v>2.7536320000000001</v>
      </c>
      <c r="C6632" s="1">
        <v>1.627151</v>
      </c>
      <c r="D6632" s="1">
        <v>-0.297684</v>
      </c>
      <c r="E6632" s="1">
        <v>34267.013446999998</v>
      </c>
      <c r="F6632" s="1" t="s">
        <v>19923</v>
      </c>
      <c r="H6632" s="1">
        <v>6630</v>
      </c>
      <c r="I6632" t="str">
        <f t="shared" si="208"/>
        <v>{6630, 2.753632, 1.627151, -0.297684},</v>
      </c>
      <c r="K6632" s="1">
        <f t="shared" si="207"/>
        <v>3.2122772813194378</v>
      </c>
    </row>
    <row r="6633" spans="2:11">
      <c r="B6633" s="1">
        <v>3.4887239999999999</v>
      </c>
      <c r="C6633" s="1">
        <v>2.347153</v>
      </c>
      <c r="D6633" s="1">
        <v>5.7967999999999999E-2</v>
      </c>
      <c r="E6633" s="1">
        <v>34267.033039000002</v>
      </c>
      <c r="F6633" s="1" t="s">
        <v>19924</v>
      </c>
      <c r="H6633" s="1">
        <v>6631</v>
      </c>
      <c r="I6633" t="str">
        <f t="shared" si="208"/>
        <v>{6631, 3.488724, 2.347153, 0.057968},</v>
      </c>
      <c r="K6633" s="1">
        <f t="shared" si="207"/>
        <v>4.2051970991392302</v>
      </c>
    </row>
    <row r="6634" spans="2:11">
      <c r="B6634" s="1">
        <v>3.4835509999999998</v>
      </c>
      <c r="C6634" s="1">
        <v>3.2843779999999998</v>
      </c>
      <c r="D6634" s="1">
        <v>0.27948000000000001</v>
      </c>
      <c r="E6634" s="1">
        <v>34267.052662000002</v>
      </c>
      <c r="F6634" s="1" t="s">
        <v>19925</v>
      </c>
      <c r="H6634" s="1">
        <v>6632</v>
      </c>
      <c r="I6634" t="str">
        <f t="shared" si="208"/>
        <v>{6632, 3.483551, 3.284378, 0.27948},</v>
      </c>
      <c r="K6634" s="1">
        <f t="shared" si="207"/>
        <v>4.7958706703668517</v>
      </c>
    </row>
    <row r="6635" spans="2:11">
      <c r="B6635" s="1">
        <v>3.1360929999999998</v>
      </c>
      <c r="C6635" s="1">
        <v>3.5109859999999999</v>
      </c>
      <c r="D6635" s="1">
        <v>0.20816000000000001</v>
      </c>
      <c r="E6635" s="1">
        <v>34267.072284000002</v>
      </c>
      <c r="F6635" s="1" t="s">
        <v>19926</v>
      </c>
      <c r="H6635" s="1">
        <v>6633</v>
      </c>
      <c r="I6635" t="str">
        <f t="shared" si="208"/>
        <v>{6633, 3.136093, 3.510986, 0.20816},</v>
      </c>
      <c r="K6635" s="1">
        <f t="shared" si="207"/>
        <v>4.712264061196592</v>
      </c>
    </row>
    <row r="6636" spans="2:11">
      <c r="B6636" s="1">
        <v>2.6264799999999999</v>
      </c>
      <c r="C6636" s="1">
        <v>3.356827</v>
      </c>
      <c r="D6636" s="1">
        <v>-5.04E-2</v>
      </c>
      <c r="E6636" s="1">
        <v>34267.091876999999</v>
      </c>
      <c r="F6636" s="1" t="s">
        <v>19927</v>
      </c>
      <c r="H6636" s="1">
        <v>6634</v>
      </c>
      <c r="I6636" t="str">
        <f t="shared" si="208"/>
        <v>{6634, 2.62648, 3.356827, -0.0504},</v>
      </c>
      <c r="K6636" s="1">
        <f t="shared" si="207"/>
        <v>4.2625373732471834</v>
      </c>
    </row>
    <row r="6637" spans="2:11">
      <c r="B6637" s="1">
        <v>2.1230159999999998</v>
      </c>
      <c r="C6637" s="1">
        <v>2.9947509999999999</v>
      </c>
      <c r="D6637" s="1">
        <v>4.2700000000000002E-4</v>
      </c>
      <c r="E6637" s="1">
        <v>34267.111499999999</v>
      </c>
      <c r="F6637" s="1" t="s">
        <v>19928</v>
      </c>
      <c r="H6637" s="1">
        <v>6635</v>
      </c>
      <c r="I6637" t="str">
        <f t="shared" si="208"/>
        <v>{6635, 2.123016, 2.994751, 0.000427},</v>
      </c>
      <c r="K6637" s="1">
        <f t="shared" si="207"/>
        <v>3.6709304911133906</v>
      </c>
    </row>
    <row r="6638" spans="2:11">
      <c r="B6638" s="1">
        <v>1.53064</v>
      </c>
      <c r="C6638" s="1">
        <v>2.4222410000000001</v>
      </c>
      <c r="D6638" s="1">
        <v>0.10652200000000001</v>
      </c>
      <c r="E6638" s="1">
        <v>34267.131092000003</v>
      </c>
      <c r="F6638" s="1" t="s">
        <v>19929</v>
      </c>
      <c r="H6638" s="1">
        <v>6636</v>
      </c>
      <c r="I6638" t="str">
        <f t="shared" si="208"/>
        <v>{6636, 1.53064, 2.422241, 0.106522},</v>
      </c>
      <c r="K6638" s="1">
        <f t="shared" si="207"/>
        <v>2.8673083559612138</v>
      </c>
    </row>
    <row r="6639" spans="2:11">
      <c r="B6639" s="1">
        <v>0.64459200000000005</v>
      </c>
      <c r="C6639" s="1">
        <v>2.2132719999999999</v>
      </c>
      <c r="D6639" s="1">
        <v>5.423E-2</v>
      </c>
      <c r="E6639" s="1">
        <v>34267.150715000003</v>
      </c>
      <c r="F6639" s="1" t="s">
        <v>19930</v>
      </c>
      <c r="H6639" s="1">
        <v>6637</v>
      </c>
      <c r="I6639" t="str">
        <f t="shared" si="208"/>
        <v>{6637, 0.644592, 2.213272, 0.05423},</v>
      </c>
      <c r="K6639" s="1">
        <f t="shared" si="207"/>
        <v>2.3058648454209103</v>
      </c>
    </row>
    <row r="6640" spans="2:11">
      <c r="B6640" s="1">
        <v>-0.50886500000000001</v>
      </c>
      <c r="C6640" s="1">
        <v>2.2548680000000001</v>
      </c>
      <c r="D6640" s="1">
        <v>-5.0350000000000004E-3</v>
      </c>
      <c r="E6640" s="1">
        <v>34267.170307</v>
      </c>
      <c r="F6640" s="1" t="s">
        <v>19931</v>
      </c>
      <c r="H6640" s="1">
        <v>6638</v>
      </c>
      <c r="I6640" t="str">
        <f t="shared" si="208"/>
        <v>{6638, -0.508865, 2.254868, -0.005035},</v>
      </c>
      <c r="K6640" s="1">
        <f t="shared" si="207"/>
        <v>2.3115792516965539</v>
      </c>
    </row>
    <row r="6641" spans="2:11">
      <c r="B6641" s="1">
        <v>-1.585159</v>
      </c>
      <c r="C6641" s="1">
        <v>2.3773040000000001</v>
      </c>
      <c r="D6641" s="1">
        <v>0.13717699999999999</v>
      </c>
      <c r="E6641" s="1">
        <v>34267.18993</v>
      </c>
      <c r="F6641" s="1" t="s">
        <v>19932</v>
      </c>
      <c r="H6641" s="1">
        <v>6639</v>
      </c>
      <c r="I6641" t="str">
        <f t="shared" si="208"/>
        <v>{6639, -1.585159, 2.377304, 0.137177},</v>
      </c>
      <c r="K6641" s="1">
        <f t="shared" si="207"/>
        <v>2.8606154745134833</v>
      </c>
    </row>
    <row r="6642" spans="2:11">
      <c r="B6642" s="1">
        <v>-2.0964969999999998</v>
      </c>
      <c r="C6642" s="1">
        <v>2.6601720000000002</v>
      </c>
      <c r="D6642" s="1">
        <v>0.248917</v>
      </c>
      <c r="E6642" s="1">
        <v>34267.209552</v>
      </c>
      <c r="F6642" s="1" t="s">
        <v>19933</v>
      </c>
      <c r="H6642" s="1">
        <v>6640</v>
      </c>
      <c r="I6642" t="str">
        <f t="shared" si="208"/>
        <v>{6640, -2.096497, 2.660172, 0.248917},</v>
      </c>
      <c r="K6642" s="1">
        <f t="shared" si="207"/>
        <v>3.3961411062383728</v>
      </c>
    </row>
    <row r="6643" spans="2:11">
      <c r="B6643" s="1">
        <v>-1.900879</v>
      </c>
      <c r="C6643" s="1">
        <v>2.7635800000000001</v>
      </c>
      <c r="D6643" s="1">
        <v>0.51106300000000005</v>
      </c>
      <c r="E6643" s="1">
        <v>34267.229144999998</v>
      </c>
      <c r="F6643" s="1" t="s">
        <v>19934</v>
      </c>
      <c r="H6643" s="1">
        <v>6641</v>
      </c>
      <c r="I6643" t="str">
        <f t="shared" si="208"/>
        <v>{6641, -1.900879, 2.76358, 0.511063},</v>
      </c>
      <c r="K6643" s="1">
        <f t="shared" si="207"/>
        <v>3.3929192119780871</v>
      </c>
    </row>
    <row r="6644" spans="2:11">
      <c r="B6644" s="1">
        <v>-1.3854059999999999</v>
      </c>
      <c r="C6644" s="1">
        <v>2.703201</v>
      </c>
      <c r="D6644" s="1">
        <v>0.47222900000000001</v>
      </c>
      <c r="E6644" s="1">
        <v>34267.248767999998</v>
      </c>
      <c r="F6644" s="1" t="s">
        <v>19935</v>
      </c>
      <c r="H6644" s="1">
        <v>6642</v>
      </c>
      <c r="I6644" t="str">
        <f t="shared" si="208"/>
        <v>{6642, -1.385406, 2.703201, 0.472229},</v>
      </c>
      <c r="K6644" s="1">
        <f t="shared" si="207"/>
        <v>3.0740275957899272</v>
      </c>
    </row>
    <row r="6645" spans="2:11">
      <c r="B6645" s="1">
        <v>-0.75216700000000003</v>
      </c>
      <c r="C6645" s="1">
        <v>2.5863800000000001</v>
      </c>
      <c r="D6645" s="1">
        <v>0.38716099999999998</v>
      </c>
      <c r="E6645" s="1">
        <v>34267.268389999997</v>
      </c>
      <c r="F6645" s="1" t="s">
        <v>19936</v>
      </c>
      <c r="H6645" s="1">
        <v>6643</v>
      </c>
      <c r="I6645" t="str">
        <f t="shared" si="208"/>
        <v>{6643, -0.752167, 2.58638, 0.387161},</v>
      </c>
      <c r="K6645" s="1">
        <f t="shared" si="207"/>
        <v>2.7212148647635308</v>
      </c>
    </row>
    <row r="6646" spans="2:11">
      <c r="B6646" s="1">
        <v>-0.103195</v>
      </c>
      <c r="C6646" s="1">
        <v>2.569229</v>
      </c>
      <c r="D6646" s="1">
        <v>0.36143500000000001</v>
      </c>
      <c r="E6646" s="1">
        <v>34267.287983000002</v>
      </c>
      <c r="F6646" s="1" t="s">
        <v>19937</v>
      </c>
      <c r="H6646" s="1">
        <v>6644</v>
      </c>
      <c r="I6646" t="str">
        <f t="shared" si="208"/>
        <v>{6644, -0.103195, 2.569229, 0.361435},</v>
      </c>
      <c r="K6646" s="1">
        <f t="shared" si="207"/>
        <v>2.5965789265283274</v>
      </c>
    </row>
    <row r="6647" spans="2:11">
      <c r="B6647" s="1">
        <v>1.1609339999999999</v>
      </c>
      <c r="C6647" s="1">
        <v>2.0352939999999999</v>
      </c>
      <c r="D6647" s="1">
        <v>0.283661</v>
      </c>
      <c r="E6647" s="1">
        <v>34267.307605000002</v>
      </c>
      <c r="F6647" s="1" t="s">
        <v>19938</v>
      </c>
      <c r="H6647" s="1">
        <v>6645</v>
      </c>
      <c r="I6647" t="str">
        <f t="shared" si="208"/>
        <v>{6645, 1.160934, 2.035294, 0.283661},</v>
      </c>
      <c r="K6647" s="1">
        <f t="shared" si="207"/>
        <v>2.3602230788027221</v>
      </c>
    </row>
    <row r="6648" spans="2:11">
      <c r="B6648" s="1">
        <v>1.7288209999999999</v>
      </c>
      <c r="C6648" s="1">
        <v>1.7752380000000001</v>
      </c>
      <c r="D6648" s="1">
        <v>0.25128200000000001</v>
      </c>
      <c r="E6648" s="1">
        <v>34267.327228000002</v>
      </c>
      <c r="F6648" s="1" t="s">
        <v>19939</v>
      </c>
      <c r="H6648" s="1">
        <v>6646</v>
      </c>
      <c r="I6648" t="str">
        <f t="shared" si="208"/>
        <v>{6646, 1.728821, 1.775238, 0.251282},</v>
      </c>
      <c r="K6648" s="1">
        <f t="shared" si="207"/>
        <v>2.4906695184646637</v>
      </c>
    </row>
    <row r="6649" spans="2:11">
      <c r="B6649" s="1">
        <v>2.1211090000000001</v>
      </c>
      <c r="C6649" s="1">
        <v>1.814972</v>
      </c>
      <c r="D6649" s="1">
        <v>0.31542999999999999</v>
      </c>
      <c r="E6649" s="1">
        <v>34267.346820999999</v>
      </c>
      <c r="F6649" s="1" t="s">
        <v>19940</v>
      </c>
      <c r="H6649" s="1">
        <v>6647</v>
      </c>
      <c r="I6649" t="str">
        <f t="shared" si="208"/>
        <v>{6647, 2.121109, 1.814972, 0.31543},</v>
      </c>
      <c r="K6649" s="1">
        <f t="shared" si="207"/>
        <v>2.8093990167943392</v>
      </c>
    </row>
    <row r="6650" spans="2:11">
      <c r="B6650" s="1">
        <v>3.0935060000000001</v>
      </c>
      <c r="C6650" s="1">
        <v>1.8818509999999999</v>
      </c>
      <c r="D6650" s="1">
        <v>0.499222</v>
      </c>
      <c r="E6650" s="1">
        <v>34267.366442999999</v>
      </c>
      <c r="F6650" s="1" t="s">
        <v>19941</v>
      </c>
      <c r="H6650" s="1">
        <v>6648</v>
      </c>
      <c r="I6650" t="str">
        <f t="shared" si="208"/>
        <v>{6648, 3.093506, 1.881851, 0.499222},</v>
      </c>
      <c r="K6650" s="1">
        <f t="shared" si="207"/>
        <v>3.6551833283052986</v>
      </c>
    </row>
    <row r="6651" spans="2:11">
      <c r="B6651" s="1">
        <v>3.8609770000000001</v>
      </c>
      <c r="C6651" s="1">
        <v>1.926941</v>
      </c>
      <c r="D6651" s="1">
        <v>0.39611800000000003</v>
      </c>
      <c r="E6651" s="1">
        <v>34267.386065999999</v>
      </c>
      <c r="F6651" s="1" t="s">
        <v>19942</v>
      </c>
      <c r="H6651" s="1">
        <v>6649</v>
      </c>
      <c r="I6651" t="str">
        <f t="shared" si="208"/>
        <v>{6649, 3.860977, 1.926941, 0.396118},</v>
      </c>
      <c r="K6651" s="1">
        <f t="shared" si="207"/>
        <v>4.3332614139853138</v>
      </c>
    </row>
    <row r="6652" spans="2:11">
      <c r="B6652" s="1">
        <v>3.8447879999999999</v>
      </c>
      <c r="C6652" s="1">
        <v>1.9805299999999999</v>
      </c>
      <c r="D6652" s="1">
        <v>0.32466099999999998</v>
      </c>
      <c r="E6652" s="1">
        <v>34267.405658000003</v>
      </c>
      <c r="F6652" s="1" t="s">
        <v>19943</v>
      </c>
      <c r="H6652" s="1">
        <v>6650</v>
      </c>
      <c r="I6652" t="str">
        <f t="shared" si="208"/>
        <v>{6650, 3.844788, 1.98053, 0.324661},</v>
      </c>
      <c r="K6652" s="1">
        <f t="shared" si="207"/>
        <v>4.3370841138678644</v>
      </c>
    </row>
    <row r="6653" spans="2:11">
      <c r="B6653" s="1">
        <v>4.2980650000000002</v>
      </c>
      <c r="C6653" s="1">
        <v>1.5294650000000001</v>
      </c>
      <c r="D6653" s="1">
        <v>0.495224</v>
      </c>
      <c r="E6653" s="1">
        <v>34267.425281000003</v>
      </c>
      <c r="F6653" s="1" t="s">
        <v>19944</v>
      </c>
      <c r="H6653" s="1">
        <v>6651</v>
      </c>
      <c r="I6653" t="str">
        <f t="shared" si="208"/>
        <v>{6651, 4.298065, 1.529465, 0.495224},</v>
      </c>
      <c r="K6653" s="1">
        <f t="shared" si="207"/>
        <v>4.5888857842210458</v>
      </c>
    </row>
    <row r="6654" spans="2:11">
      <c r="B6654" s="1">
        <v>4.6694639999999996</v>
      </c>
      <c r="C6654" s="1">
        <v>0.54452500000000004</v>
      </c>
      <c r="D6654" s="1">
        <v>0.93621799999999999</v>
      </c>
      <c r="E6654" s="1">
        <v>34267.444904000004</v>
      </c>
      <c r="F6654" s="1" t="s">
        <v>19945</v>
      </c>
      <c r="H6654" s="1">
        <v>6652</v>
      </c>
      <c r="I6654" t="str">
        <f t="shared" si="208"/>
        <v>{6652, 4.669464, 0.544525, 0.936218},</v>
      </c>
      <c r="K6654" s="1">
        <f t="shared" si="207"/>
        <v>4.7934231678879549</v>
      </c>
    </row>
    <row r="6655" spans="2:11">
      <c r="B6655" s="1">
        <v>4.5664829999999998</v>
      </c>
      <c r="C6655" s="1">
        <v>-0.48635899999999999</v>
      </c>
      <c r="D6655" s="1">
        <v>1.166229</v>
      </c>
      <c r="E6655" s="1">
        <v>34267.464496000001</v>
      </c>
      <c r="F6655" s="1" t="s">
        <v>19946</v>
      </c>
      <c r="H6655" s="1">
        <v>6653</v>
      </c>
      <c r="I6655" t="str">
        <f t="shared" si="208"/>
        <v>{6653, 4.566483, -0.486359, 1.166229},</v>
      </c>
      <c r="K6655" s="1">
        <f t="shared" si="207"/>
        <v>4.738080006353945</v>
      </c>
    </row>
    <row r="6656" spans="2:11">
      <c r="B6656" s="1">
        <v>3.6805110000000001</v>
      </c>
      <c r="C6656" s="1">
        <v>-0.82452400000000003</v>
      </c>
      <c r="D6656" s="1">
        <v>0.97340400000000005</v>
      </c>
      <c r="E6656" s="1">
        <v>34267.484119000001</v>
      </c>
      <c r="F6656" s="1" t="s">
        <v>19947</v>
      </c>
      <c r="H6656" s="1">
        <v>6654</v>
      </c>
      <c r="I6656" t="str">
        <f t="shared" si="208"/>
        <v>{6654, 3.680511, -0.824524, 0.973404},</v>
      </c>
      <c r="K6656" s="1">
        <f t="shared" si="207"/>
        <v>3.8953198065002317</v>
      </c>
    </row>
    <row r="6657" spans="2:11">
      <c r="B6657" s="1">
        <v>2.6105800000000001</v>
      </c>
      <c r="C6657" s="1">
        <v>-0.93696599999999997</v>
      </c>
      <c r="D6657" s="1">
        <v>0.70150800000000002</v>
      </c>
      <c r="E6657" s="1">
        <v>34267.503742000001</v>
      </c>
      <c r="F6657" s="1" t="s">
        <v>19948</v>
      </c>
      <c r="H6657" s="1">
        <v>6655</v>
      </c>
      <c r="I6657" t="str">
        <f t="shared" si="208"/>
        <v>{6655, 2.61058, -0.936966, 0.701508},</v>
      </c>
      <c r="K6657" s="1">
        <f t="shared" si="207"/>
        <v>2.8609695376952198</v>
      </c>
    </row>
    <row r="6658" spans="2:11">
      <c r="B6658" s="1">
        <v>1.851318</v>
      </c>
      <c r="C6658" s="1">
        <v>-1.1225590000000001</v>
      </c>
      <c r="D6658" s="1">
        <v>0.52499399999999996</v>
      </c>
      <c r="E6658" s="1">
        <v>34267.523333999998</v>
      </c>
      <c r="F6658" s="1" t="s">
        <v>19949</v>
      </c>
      <c r="H6658" s="1">
        <v>6656</v>
      </c>
      <c r="I6658" t="str">
        <f t="shared" si="208"/>
        <v>{6656, 1.851318, -1.122559, 0.524994},</v>
      </c>
      <c r="K6658" s="1">
        <f t="shared" ref="K6658:K6721" si="209">SQRT(ABS(B6658*B6658 + C6658*C6658 + D6658*D6658))</f>
        <v>2.22780962957812</v>
      </c>
    </row>
    <row r="6659" spans="2:11">
      <c r="B6659" s="1">
        <v>1.2772060000000001</v>
      </c>
      <c r="C6659" s="1">
        <v>-1.343369</v>
      </c>
      <c r="D6659" s="1">
        <v>0.27828999999999998</v>
      </c>
      <c r="E6659" s="1">
        <v>34267.542956999998</v>
      </c>
      <c r="F6659" s="1" t="s">
        <v>19950</v>
      </c>
      <c r="H6659" s="1">
        <v>6657</v>
      </c>
      <c r="I6659" t="str">
        <f t="shared" si="208"/>
        <v>{6657, 1.277206, -1.343369, 0.27829},</v>
      </c>
      <c r="K6659" s="1">
        <f t="shared" si="209"/>
        <v>1.8743907705430585</v>
      </c>
    </row>
    <row r="6660" spans="2:11">
      <c r="B6660" s="1">
        <v>1.1219790000000001</v>
      </c>
      <c r="C6660" s="1">
        <v>-1.5719449999999999</v>
      </c>
      <c r="D6660" s="1">
        <v>5.0125000000000003E-2</v>
      </c>
      <c r="E6660" s="1">
        <v>34267.562579999998</v>
      </c>
      <c r="F6660" s="1" t="s">
        <v>19951</v>
      </c>
      <c r="H6660" s="1">
        <v>6658</v>
      </c>
      <c r="I6660" t="str">
        <f t="shared" si="208"/>
        <v>{6658, 1.121979, -1.571945, 0.050125},</v>
      </c>
      <c r="K6660" s="1">
        <f t="shared" si="209"/>
        <v>1.9319317987680102</v>
      </c>
    </row>
    <row r="6661" spans="2:11">
      <c r="B6661" s="1">
        <v>1.2609250000000001</v>
      </c>
      <c r="C6661" s="1">
        <v>-1.7633509999999999</v>
      </c>
      <c r="D6661" s="1">
        <v>5.9128E-2</v>
      </c>
      <c r="E6661" s="1">
        <v>34267.582172000002</v>
      </c>
      <c r="F6661" s="1" t="s">
        <v>19952</v>
      </c>
      <c r="H6661" s="1">
        <v>6659</v>
      </c>
      <c r="I6661" t="str">
        <f t="shared" si="208"/>
        <v>{6659, 1.260925, -1.763351, 0.059128},</v>
      </c>
      <c r="K6661" s="1">
        <f t="shared" si="209"/>
        <v>2.1686020209365293</v>
      </c>
    </row>
    <row r="6662" spans="2:11">
      <c r="B6662" s="1">
        <v>1.497986</v>
      </c>
      <c r="C6662" s="1">
        <v>-1.5003200000000001</v>
      </c>
      <c r="D6662" s="1">
        <v>2.7924000000000001E-2</v>
      </c>
      <c r="E6662" s="1">
        <v>34267.601795000002</v>
      </c>
      <c r="F6662" s="1" t="s">
        <v>19953</v>
      </c>
      <c r="H6662" s="1">
        <v>6660</v>
      </c>
      <c r="I6662" t="str">
        <f t="shared" si="208"/>
        <v>{6660, 1.497986, -1.50032, 0.027924},</v>
      </c>
      <c r="K6662" s="1">
        <f t="shared" si="209"/>
        <v>2.1203070316282027</v>
      </c>
    </row>
    <row r="6663" spans="2:11">
      <c r="B6663" s="1">
        <v>1.7068939999999999</v>
      </c>
      <c r="C6663" s="1">
        <v>-1.1224209999999999</v>
      </c>
      <c r="D6663" s="1">
        <v>-0.140793</v>
      </c>
      <c r="E6663" s="1">
        <v>34267.621418000002</v>
      </c>
      <c r="F6663" s="1" t="s">
        <v>19954</v>
      </c>
      <c r="H6663" s="1">
        <v>6661</v>
      </c>
      <c r="I6663" t="str">
        <f t="shared" si="208"/>
        <v>{6661, 1.706894, -1.122421, -0.140793},</v>
      </c>
      <c r="K6663" s="1">
        <f t="shared" si="209"/>
        <v>2.047715482513623</v>
      </c>
    </row>
    <row r="6664" spans="2:11">
      <c r="B6664" s="1">
        <v>1.865585</v>
      </c>
      <c r="C6664" s="1">
        <v>-0.79069500000000004</v>
      </c>
      <c r="D6664" s="1">
        <v>-0.45930500000000002</v>
      </c>
      <c r="E6664" s="1">
        <v>34267.641009999999</v>
      </c>
      <c r="F6664" s="1" t="s">
        <v>19955</v>
      </c>
      <c r="H6664" s="1">
        <v>6662</v>
      </c>
      <c r="I6664" t="str">
        <f t="shared" si="208"/>
        <v>{6662, 1.865585, -0.790695, -0.459305},</v>
      </c>
      <c r="K6664" s="1">
        <f t="shared" si="209"/>
        <v>2.0776349675231693</v>
      </c>
    </row>
    <row r="6665" spans="2:11">
      <c r="B6665" s="1">
        <v>2.1620029999999999</v>
      </c>
      <c r="C6665" s="1">
        <v>-0.35697899999999999</v>
      </c>
      <c r="D6665" s="1">
        <v>-0.63143899999999997</v>
      </c>
      <c r="E6665" s="1">
        <v>34267.660633</v>
      </c>
      <c r="F6665" s="1" t="s">
        <v>19956</v>
      </c>
      <c r="H6665" s="1">
        <v>6663</v>
      </c>
      <c r="I6665" t="str">
        <f t="shared" si="208"/>
        <v>{6663, 2.162003, -0.356979, -0.631439},</v>
      </c>
      <c r="K6665" s="1">
        <f t="shared" si="209"/>
        <v>2.2804399113265403</v>
      </c>
    </row>
    <row r="6666" spans="2:11">
      <c r="B6666" s="1">
        <v>2.6412960000000001</v>
      </c>
      <c r="C6666" s="1">
        <v>-5.7297000000000001E-2</v>
      </c>
      <c r="D6666" s="1">
        <v>-0.37397799999999998</v>
      </c>
      <c r="E6666" s="1">
        <v>34267.680256</v>
      </c>
      <c r="F6666" s="1" t="s">
        <v>19957</v>
      </c>
      <c r="H6666" s="1">
        <v>6664</v>
      </c>
      <c r="I6666" t="str">
        <f t="shared" si="208"/>
        <v>{6664, 2.641296, -0.057297, -0.373978},</v>
      </c>
      <c r="K6666" s="1">
        <f t="shared" si="209"/>
        <v>2.6682554319834146</v>
      </c>
    </row>
    <row r="6667" spans="2:11">
      <c r="B6667" s="1">
        <v>3.0889890000000002</v>
      </c>
      <c r="C6667" s="1">
        <v>0.76217699999999999</v>
      </c>
      <c r="D6667" s="1">
        <v>-0.138687</v>
      </c>
      <c r="E6667" s="1">
        <v>34267.699847999997</v>
      </c>
      <c r="F6667" s="1" t="s">
        <v>19958</v>
      </c>
      <c r="H6667" s="1">
        <v>6665</v>
      </c>
      <c r="I6667" t="str">
        <f t="shared" si="208"/>
        <v>{6665, 3.088989, 0.762177, -0.138687},</v>
      </c>
      <c r="K6667" s="1">
        <f t="shared" si="209"/>
        <v>3.1846508294346809</v>
      </c>
    </row>
    <row r="6668" spans="2:11">
      <c r="B6668" s="1">
        <v>3.7293400000000001</v>
      </c>
      <c r="C6668" s="1">
        <v>1.714523</v>
      </c>
      <c r="D6668" s="1">
        <v>0.12094100000000001</v>
      </c>
      <c r="E6668" s="1">
        <v>34267.719470999997</v>
      </c>
      <c r="F6668" s="1" t="s">
        <v>19959</v>
      </c>
      <c r="H6668" s="1">
        <v>6666</v>
      </c>
      <c r="I6668" t="str">
        <f t="shared" ref="I6668:I6731" si="210">"{"&amp;H:H&amp;", "&amp;B:B&amp;", "&amp;C:C&amp;", "&amp;D:D&amp;"},"</f>
        <v>{6666, 3.72934, 1.714523, 0.120941},</v>
      </c>
      <c r="K6668" s="1">
        <f t="shared" si="209"/>
        <v>4.1063600278847936</v>
      </c>
    </row>
    <row r="6669" spans="2:11">
      <c r="B6669" s="1">
        <v>4.1090850000000003</v>
      </c>
      <c r="C6669" s="1">
        <v>2.326508</v>
      </c>
      <c r="D6669" s="1">
        <v>0.64430200000000004</v>
      </c>
      <c r="E6669" s="1">
        <v>34267.739092999997</v>
      </c>
      <c r="F6669" s="1" t="s">
        <v>19960</v>
      </c>
      <c r="H6669" s="1">
        <v>6667</v>
      </c>
      <c r="I6669" t="str">
        <f t="shared" si="210"/>
        <v>{6667, 4.109085, 2.326508, 0.644302},</v>
      </c>
      <c r="K6669" s="1">
        <f t="shared" si="209"/>
        <v>4.7657469591337938</v>
      </c>
    </row>
    <row r="6670" spans="2:11">
      <c r="B6670" s="1">
        <v>4.0464019999999996</v>
      </c>
      <c r="C6670" s="1">
        <v>2.8527979999999999</v>
      </c>
      <c r="D6670" s="1">
        <v>0.77630600000000005</v>
      </c>
      <c r="E6670" s="1">
        <v>34267.758715999997</v>
      </c>
      <c r="F6670" s="1" t="s">
        <v>19961</v>
      </c>
      <c r="H6670" s="1">
        <v>6668</v>
      </c>
      <c r="I6670" t="str">
        <f t="shared" si="210"/>
        <v>{6668, 4.046402, 2.852798, 0.776306},</v>
      </c>
      <c r="K6670" s="1">
        <f t="shared" si="209"/>
        <v>5.0114345830354807</v>
      </c>
    </row>
    <row r="6671" spans="2:11">
      <c r="B6671" s="1">
        <v>3.4662480000000002</v>
      </c>
      <c r="C6671" s="1">
        <v>3.3886409999999998</v>
      </c>
      <c r="D6671" s="1">
        <v>0.35214200000000001</v>
      </c>
      <c r="E6671" s="1">
        <v>34267.778309000001</v>
      </c>
      <c r="F6671" s="1" t="s">
        <v>19962</v>
      </c>
      <c r="H6671" s="1">
        <v>6669</v>
      </c>
      <c r="I6671" t="str">
        <f t="shared" si="210"/>
        <v>{6669, 3.466248, 3.388641, 0.352142},</v>
      </c>
      <c r="K6671" s="1">
        <f t="shared" si="209"/>
        <v>4.8602229385645472</v>
      </c>
    </row>
    <row r="6672" spans="2:11">
      <c r="B6672" s="1">
        <v>2.43187</v>
      </c>
      <c r="C6672" s="1">
        <v>3.3187869999999999</v>
      </c>
      <c r="D6672" s="1">
        <v>1.389E-3</v>
      </c>
      <c r="E6672" s="1">
        <v>34267.797931000001</v>
      </c>
      <c r="F6672" s="1" t="s">
        <v>19963</v>
      </c>
      <c r="H6672" s="1">
        <v>6670</v>
      </c>
      <c r="I6672" t="str">
        <f t="shared" si="210"/>
        <v>{6670, 2.43187, 3.318787, 0.001389},</v>
      </c>
      <c r="K6672" s="1">
        <f t="shared" si="209"/>
        <v>4.1144064915355658</v>
      </c>
    </row>
    <row r="6673" spans="2:11">
      <c r="B6673" s="1">
        <v>1.1060030000000001</v>
      </c>
      <c r="C6673" s="1">
        <v>2.8508610000000001</v>
      </c>
      <c r="D6673" s="1">
        <v>-7.6508000000000007E-2</v>
      </c>
      <c r="E6673" s="1">
        <v>34267.817523999998</v>
      </c>
      <c r="F6673" s="1" t="s">
        <v>19964</v>
      </c>
      <c r="H6673" s="1">
        <v>6671</v>
      </c>
      <c r="I6673" t="str">
        <f t="shared" si="210"/>
        <v>{6671, 1.106003, 2.850861, -0.076508},</v>
      </c>
      <c r="K6673" s="1">
        <f t="shared" si="209"/>
        <v>3.0588403932526456</v>
      </c>
    </row>
    <row r="6674" spans="2:11">
      <c r="B6674" s="1">
        <v>-0.33744800000000003</v>
      </c>
      <c r="C6674" s="1">
        <v>2.506821</v>
      </c>
      <c r="D6674" s="1">
        <v>0.111038</v>
      </c>
      <c r="E6674" s="1">
        <v>34267.837145999998</v>
      </c>
      <c r="F6674" s="1" t="s">
        <v>19965</v>
      </c>
      <c r="H6674" s="1">
        <v>6672</v>
      </c>
      <c r="I6674" t="str">
        <f t="shared" si="210"/>
        <v>{6672, -0.337448, 2.506821, 0.111038},</v>
      </c>
      <c r="K6674" s="1">
        <f t="shared" si="209"/>
        <v>2.5318673180459124</v>
      </c>
    </row>
    <row r="6675" spans="2:11">
      <c r="B6675" s="1">
        <v>-1.3979029999999999</v>
      </c>
      <c r="C6675" s="1">
        <v>2.5501399999999999</v>
      </c>
      <c r="D6675" s="1">
        <v>0.12948599999999999</v>
      </c>
      <c r="E6675" s="1">
        <v>34267.856768999998</v>
      </c>
      <c r="F6675" s="1" t="s">
        <v>19966</v>
      </c>
      <c r="H6675" s="1">
        <v>6673</v>
      </c>
      <c r="I6675" t="str">
        <f t="shared" si="210"/>
        <v>{6673, -1.397903, 2.55014, 0.129486},</v>
      </c>
      <c r="K6675" s="1">
        <f t="shared" si="209"/>
        <v>2.9110330539526688</v>
      </c>
    </row>
    <row r="6676" spans="2:11">
      <c r="B6676" s="1">
        <v>-1.819183</v>
      </c>
      <c r="C6676" s="1">
        <v>2.5983580000000002</v>
      </c>
      <c r="D6676" s="1">
        <v>0.23333699999999999</v>
      </c>
      <c r="E6676" s="1">
        <v>34267.876362000003</v>
      </c>
      <c r="F6676" s="1" t="s">
        <v>19967</v>
      </c>
      <c r="H6676" s="1">
        <v>6674</v>
      </c>
      <c r="I6676" t="str">
        <f t="shared" si="210"/>
        <v>{6674, -1.819183, 2.598358, 0.233337},</v>
      </c>
      <c r="K6676" s="1">
        <f t="shared" si="209"/>
        <v>3.1804617965355284</v>
      </c>
    </row>
    <row r="6677" spans="2:11">
      <c r="B6677" s="1">
        <v>-1.844131</v>
      </c>
      <c r="C6677" s="1">
        <v>2.468979</v>
      </c>
      <c r="D6677" s="1">
        <v>0.48936499999999999</v>
      </c>
      <c r="E6677" s="1">
        <v>34267.895984000002</v>
      </c>
      <c r="F6677" s="1" t="s">
        <v>19968</v>
      </c>
      <c r="H6677" s="1">
        <v>6675</v>
      </c>
      <c r="I6677" t="str">
        <f t="shared" si="210"/>
        <v>{6675, -1.844131, 2.468979, 0.489365},</v>
      </c>
      <c r="K6677" s="1">
        <f t="shared" si="209"/>
        <v>3.1202811653482447</v>
      </c>
    </row>
    <row r="6678" spans="2:11">
      <c r="B6678" s="1">
        <v>-1.3195950000000001</v>
      </c>
      <c r="C6678" s="1">
        <v>2.291245</v>
      </c>
      <c r="D6678" s="1">
        <v>0.50622599999999995</v>
      </c>
      <c r="E6678" s="1">
        <v>34267.915607000003</v>
      </c>
      <c r="F6678" s="1" t="s">
        <v>19969</v>
      </c>
      <c r="H6678" s="1">
        <v>6676</v>
      </c>
      <c r="I6678" t="str">
        <f t="shared" si="210"/>
        <v>{6676, -1.319595, 2.291245, 0.506226},</v>
      </c>
      <c r="K6678" s="1">
        <f t="shared" si="209"/>
        <v>2.6920994367084585</v>
      </c>
    </row>
    <row r="6679" spans="2:11">
      <c r="B6679" s="1">
        <v>-0.75811799999999996</v>
      </c>
      <c r="C6679" s="1">
        <v>2.1621700000000001</v>
      </c>
      <c r="D6679" s="1">
        <v>0.414993</v>
      </c>
      <c r="E6679" s="1">
        <v>34267.935199</v>
      </c>
      <c r="F6679" s="1" t="s">
        <v>19970</v>
      </c>
      <c r="H6679" s="1">
        <v>6677</v>
      </c>
      <c r="I6679" t="str">
        <f t="shared" si="210"/>
        <v>{6677, -0.758118, 2.16217, 0.414993},</v>
      </c>
      <c r="K6679" s="1">
        <f t="shared" si="209"/>
        <v>2.3285062166275186</v>
      </c>
    </row>
    <row r="6680" spans="2:11">
      <c r="B6680" s="1">
        <v>-0.28315699999999999</v>
      </c>
      <c r="C6680" s="1">
        <v>2.159348</v>
      </c>
      <c r="D6680" s="1">
        <v>0.189056</v>
      </c>
      <c r="E6680" s="1">
        <v>34267.954822</v>
      </c>
      <c r="F6680" s="1" t="s">
        <v>19971</v>
      </c>
      <c r="H6680" s="1">
        <v>6678</v>
      </c>
      <c r="I6680" t="str">
        <f t="shared" si="210"/>
        <v>{6678, -0.283157, 2.159348, 0.189056},</v>
      </c>
      <c r="K6680" s="1">
        <f t="shared" si="209"/>
        <v>2.1860246665783536</v>
      </c>
    </row>
    <row r="6681" spans="2:11">
      <c r="B6681" s="1">
        <v>0.29238900000000001</v>
      </c>
      <c r="C6681" s="1">
        <v>2.0669249999999999</v>
      </c>
      <c r="D6681" s="1">
        <v>-1.2893999999999999E-2</v>
      </c>
      <c r="E6681" s="1">
        <v>34267.974445</v>
      </c>
      <c r="F6681" s="1" t="s">
        <v>19972</v>
      </c>
      <c r="H6681" s="1">
        <v>6679</v>
      </c>
      <c r="I6681" t="str">
        <f t="shared" si="210"/>
        <v>{6679, 0.292389, 2.066925, -0.012894},</v>
      </c>
      <c r="K6681" s="1">
        <f t="shared" si="209"/>
        <v>2.0875431823514452</v>
      </c>
    </row>
    <row r="6682" spans="2:11">
      <c r="B6682" s="1">
        <v>0.92939799999999995</v>
      </c>
      <c r="C6682" s="1">
        <v>1.9654389999999999</v>
      </c>
      <c r="D6682" s="1">
        <v>-0.10992399999999999</v>
      </c>
      <c r="E6682" s="1">
        <v>34267.994036999997</v>
      </c>
      <c r="F6682" s="1" t="s">
        <v>19973</v>
      </c>
      <c r="H6682" s="1">
        <v>6680</v>
      </c>
      <c r="I6682" t="str">
        <f t="shared" si="210"/>
        <v>{6680, 0.929398, 1.965439, -0.109924},</v>
      </c>
      <c r="K6682" s="1">
        <f t="shared" si="209"/>
        <v>2.1768818045316563</v>
      </c>
    </row>
    <row r="6683" spans="2:11">
      <c r="B6683" s="1">
        <v>1.7181090000000001</v>
      </c>
      <c r="C6683" s="1">
        <v>1.589523</v>
      </c>
      <c r="D6683" s="1">
        <v>-2.64E-3</v>
      </c>
      <c r="E6683" s="1">
        <v>34268.013659999997</v>
      </c>
      <c r="F6683" s="1" t="s">
        <v>19974</v>
      </c>
      <c r="H6683" s="1">
        <v>6681</v>
      </c>
      <c r="I6683" t="str">
        <f t="shared" si="210"/>
        <v>{6681, 1.718109, 1.589523, -0.00264},</v>
      </c>
      <c r="K6683" s="1">
        <f t="shared" si="209"/>
        <v>2.3406171991613665</v>
      </c>
    </row>
    <row r="6684" spans="2:11">
      <c r="B6684" s="1">
        <v>2.1172179999999998</v>
      </c>
      <c r="C6684" s="1">
        <v>1.4087369999999999</v>
      </c>
      <c r="D6684" s="1">
        <v>-0.103745</v>
      </c>
      <c r="E6684" s="1">
        <v>34268.033282999997</v>
      </c>
      <c r="F6684" s="1" t="s">
        <v>19975</v>
      </c>
      <c r="H6684" s="1">
        <v>6682</v>
      </c>
      <c r="I6684" t="str">
        <f t="shared" si="210"/>
        <v>{6682, 2.117218, 1.408737, -0.103745},</v>
      </c>
      <c r="K6684" s="1">
        <f t="shared" si="209"/>
        <v>2.5451748505197043</v>
      </c>
    </row>
    <row r="6685" spans="2:11">
      <c r="B6685" s="1">
        <v>2.243881</v>
      </c>
      <c r="C6685" s="1">
        <v>2.0880130000000001</v>
      </c>
      <c r="D6685" s="1">
        <v>0.17741399999999999</v>
      </c>
      <c r="E6685" s="1">
        <v>34268.052875000001</v>
      </c>
      <c r="F6685" s="1" t="s">
        <v>19976</v>
      </c>
      <c r="H6685" s="1">
        <v>6683</v>
      </c>
      <c r="I6685" t="str">
        <f t="shared" si="210"/>
        <v>{6683, 2.243881, 2.088013, 0.177414},</v>
      </c>
      <c r="K6685" s="1">
        <f t="shared" si="209"/>
        <v>3.0702240891710169</v>
      </c>
    </row>
    <row r="6686" spans="2:11">
      <c r="B6686" s="1">
        <v>3.1126399999999999</v>
      </c>
      <c r="C6686" s="1">
        <v>2.4420929999999998</v>
      </c>
      <c r="D6686" s="1">
        <v>0.43724099999999999</v>
      </c>
      <c r="E6686" s="1">
        <v>34268.072498000001</v>
      </c>
      <c r="F6686" s="1" t="s">
        <v>19977</v>
      </c>
      <c r="H6686" s="1">
        <v>6684</v>
      </c>
      <c r="I6686" t="str">
        <f t="shared" si="210"/>
        <v>{6684, 3.11264, 2.442093, 0.437241},</v>
      </c>
      <c r="K6686" s="1">
        <f t="shared" si="209"/>
        <v>3.9803926542905286</v>
      </c>
    </row>
    <row r="6687" spans="2:11">
      <c r="B6687" s="1">
        <v>4.2889249999999999</v>
      </c>
      <c r="C6687" s="1">
        <v>2.115402</v>
      </c>
      <c r="D6687" s="1">
        <v>0.314056</v>
      </c>
      <c r="E6687" s="1">
        <v>34268.092121000001</v>
      </c>
      <c r="F6687" s="1" t="s">
        <v>19978</v>
      </c>
      <c r="H6687" s="1">
        <v>6685</v>
      </c>
      <c r="I6687" t="str">
        <f t="shared" si="210"/>
        <v>{6685, 4.288925, 2.115402, 0.314056},</v>
      </c>
      <c r="K6687" s="1">
        <f t="shared" si="209"/>
        <v>4.7925394571526478</v>
      </c>
    </row>
    <row r="6688" spans="2:11">
      <c r="B6688" s="1">
        <v>4.9600520000000001</v>
      </c>
      <c r="C6688" s="1">
        <v>1.4047240000000001</v>
      </c>
      <c r="D6688" s="1">
        <v>0.55396999999999996</v>
      </c>
      <c r="E6688" s="1">
        <v>34268.111712999998</v>
      </c>
      <c r="F6688" s="1" t="s">
        <v>19979</v>
      </c>
      <c r="H6688" s="1">
        <v>6686</v>
      </c>
      <c r="I6688" t="str">
        <f t="shared" si="210"/>
        <v>{6686, 4.960052, 1.404724, 0.55397},</v>
      </c>
      <c r="K6688" s="1">
        <f t="shared" si="209"/>
        <v>5.1848093619515074</v>
      </c>
    </row>
    <row r="6689" spans="2:11">
      <c r="B6689" s="1">
        <v>5.0548250000000001</v>
      </c>
      <c r="C6689" s="1">
        <v>0.18986500000000001</v>
      </c>
      <c r="D6689" s="1">
        <v>0.41157500000000002</v>
      </c>
      <c r="E6689" s="1">
        <v>34268.131335999999</v>
      </c>
      <c r="F6689" s="1" t="s">
        <v>19980</v>
      </c>
      <c r="H6689" s="1">
        <v>6687</v>
      </c>
      <c r="I6689" t="str">
        <f t="shared" si="210"/>
        <v>{6687, 5.054825, 0.189865, 0.411575},</v>
      </c>
      <c r="K6689" s="1">
        <f t="shared" si="209"/>
        <v>5.0751057604226339</v>
      </c>
    </row>
    <row r="6690" spans="2:11">
      <c r="B6690" s="1">
        <v>4.4868319999999997</v>
      </c>
      <c r="C6690" s="1">
        <v>-0.44441199999999997</v>
      </c>
      <c r="D6690" s="1">
        <v>0.16358900000000001</v>
      </c>
      <c r="E6690" s="1">
        <v>34268.150958999999</v>
      </c>
      <c r="F6690" s="1" t="s">
        <v>19981</v>
      </c>
      <c r="H6690" s="1">
        <v>6688</v>
      </c>
      <c r="I6690" t="str">
        <f t="shared" si="210"/>
        <v>{6688, 4.486832, -0.444412, 0.163589},</v>
      </c>
      <c r="K6690" s="1">
        <f t="shared" si="209"/>
        <v>4.5117540694156855</v>
      </c>
    </row>
    <row r="6691" spans="2:11">
      <c r="B6691" s="1">
        <v>3.4408569999999998</v>
      </c>
      <c r="C6691" s="1">
        <v>-0.65664699999999998</v>
      </c>
      <c r="D6691" s="1">
        <v>0.41015600000000002</v>
      </c>
      <c r="E6691" s="1">
        <v>34268.170551000003</v>
      </c>
      <c r="F6691" s="1" t="s">
        <v>19982</v>
      </c>
      <c r="H6691" s="1">
        <v>6689</v>
      </c>
      <c r="I6691" t="str">
        <f t="shared" si="210"/>
        <v>{6689, 3.440857, -0.656647, 0.410156},</v>
      </c>
      <c r="K6691" s="1">
        <f t="shared" si="209"/>
        <v>3.526883910960779</v>
      </c>
    </row>
    <row r="6692" spans="2:11">
      <c r="B6692" s="1">
        <v>2.3783110000000001</v>
      </c>
      <c r="C6692" s="1">
        <v>-0.75910900000000003</v>
      </c>
      <c r="D6692" s="1">
        <v>0.47956799999999999</v>
      </c>
      <c r="E6692" s="1">
        <v>34268.190174000003</v>
      </c>
      <c r="F6692" s="1" t="s">
        <v>19983</v>
      </c>
      <c r="H6692" s="1">
        <v>6690</v>
      </c>
      <c r="I6692" t="str">
        <f t="shared" si="210"/>
        <v>{6690, 2.378311, -0.759109, 0.479568},</v>
      </c>
      <c r="K6692" s="1">
        <f t="shared" si="209"/>
        <v>2.5421634788553629</v>
      </c>
    </row>
    <row r="6693" spans="2:11">
      <c r="B6693" s="1">
        <v>1.6306</v>
      </c>
      <c r="C6693" s="1">
        <v>-0.94342000000000004</v>
      </c>
      <c r="D6693" s="1">
        <v>0.35577399999999998</v>
      </c>
      <c r="E6693" s="1">
        <v>34268.209797000003</v>
      </c>
      <c r="F6693" s="1" t="s">
        <v>19984</v>
      </c>
      <c r="H6693" s="1">
        <v>6691</v>
      </c>
      <c r="I6693" t="str">
        <f t="shared" si="210"/>
        <v>{6691, 1.6306, -0.94342, 0.355774},</v>
      </c>
      <c r="K6693" s="1">
        <f t="shared" si="209"/>
        <v>1.9171522619437404</v>
      </c>
    </row>
    <row r="6694" spans="2:11">
      <c r="B6694" s="1">
        <v>1.1667019999999999</v>
      </c>
      <c r="C6694" s="1">
        <v>-1.242264</v>
      </c>
      <c r="D6694" s="1">
        <v>0.15060399999999999</v>
      </c>
      <c r="E6694" s="1">
        <v>34268.229389</v>
      </c>
      <c r="F6694" s="1" t="s">
        <v>19985</v>
      </c>
      <c r="H6694" s="1">
        <v>6692</v>
      </c>
      <c r="I6694" t="str">
        <f t="shared" si="210"/>
        <v>{6692, 1.166702, -1.242264, 0.150604},</v>
      </c>
      <c r="K6694" s="1">
        <f t="shared" si="209"/>
        <v>1.7108754973159208</v>
      </c>
    </row>
    <row r="6695" spans="2:11">
      <c r="B6695" s="1">
        <v>1.0399020000000001</v>
      </c>
      <c r="C6695" s="1">
        <v>-1.534592</v>
      </c>
      <c r="D6695" s="1">
        <v>7.6645000000000005E-2</v>
      </c>
      <c r="E6695" s="1">
        <v>34268.249012</v>
      </c>
      <c r="F6695" s="1" t="s">
        <v>19986</v>
      </c>
      <c r="H6695" s="1">
        <v>6693</v>
      </c>
      <c r="I6695" t="str">
        <f t="shared" si="210"/>
        <v>{6693, 1.039902, -1.534592, 0.076645},</v>
      </c>
      <c r="K6695" s="1">
        <f t="shared" si="209"/>
        <v>1.8553283353878365</v>
      </c>
    </row>
    <row r="6696" spans="2:11">
      <c r="B6696" s="1">
        <v>1.1486209999999999</v>
      </c>
      <c r="C6696" s="1">
        <v>-1.586624</v>
      </c>
      <c r="D6696" s="1">
        <v>4.5227000000000003E-2</v>
      </c>
      <c r="E6696" s="1">
        <v>34268.268464000001</v>
      </c>
      <c r="F6696" s="1" t="s">
        <v>19987</v>
      </c>
      <c r="H6696" s="1">
        <v>6694</v>
      </c>
      <c r="I6696" t="str">
        <f t="shared" si="210"/>
        <v>{6694, 1.148621, -1.586624, 0.045227},</v>
      </c>
      <c r="K6696" s="1">
        <f t="shared" si="209"/>
        <v>1.9592731817043789</v>
      </c>
    </row>
    <row r="6697" spans="2:11">
      <c r="B6697" s="1">
        <v>1.323669</v>
      </c>
      <c r="C6697" s="1">
        <v>-1.2101900000000001</v>
      </c>
      <c r="D6697" s="1">
        <v>-0.120819</v>
      </c>
      <c r="E6697" s="1">
        <v>34268.288087000001</v>
      </c>
      <c r="F6697" s="1" t="s">
        <v>19988</v>
      </c>
      <c r="H6697" s="1">
        <v>6695</v>
      </c>
      <c r="I6697" t="str">
        <f t="shared" si="210"/>
        <v>{6695, 1.323669, -1.21019, -0.120819},</v>
      </c>
      <c r="K6697" s="1">
        <f t="shared" si="209"/>
        <v>1.7975696616326167</v>
      </c>
    </row>
    <row r="6698" spans="2:11">
      <c r="B6698" s="1">
        <v>1.5965879999999999</v>
      </c>
      <c r="C6698" s="1">
        <v>-0.91404700000000005</v>
      </c>
      <c r="D6698" s="1">
        <v>-0.33363300000000001</v>
      </c>
      <c r="E6698" s="1">
        <v>34268.307710000001</v>
      </c>
      <c r="F6698" s="1" t="s">
        <v>19989</v>
      </c>
      <c r="H6698" s="1">
        <v>6696</v>
      </c>
      <c r="I6698" t="str">
        <f t="shared" si="210"/>
        <v>{6696, 1.596588, -0.914047, -0.333633},</v>
      </c>
      <c r="K6698" s="1">
        <f t="shared" si="209"/>
        <v>1.8697288944234669</v>
      </c>
    </row>
    <row r="6699" spans="2:11">
      <c r="B6699" s="1">
        <v>2.0173800000000002</v>
      </c>
      <c r="C6699" s="1">
        <v>-0.69848600000000005</v>
      </c>
      <c r="D6699" s="1">
        <v>-0.552948</v>
      </c>
      <c r="E6699" s="1">
        <v>34268.327301999998</v>
      </c>
      <c r="F6699" s="1" t="s">
        <v>19990</v>
      </c>
      <c r="H6699" s="1">
        <v>6697</v>
      </c>
      <c r="I6699" t="str">
        <f t="shared" si="210"/>
        <v>{6697, 2.01738, -0.698486, -0.552948},</v>
      </c>
      <c r="K6699" s="1">
        <f t="shared" si="209"/>
        <v>2.2053245219921718</v>
      </c>
    </row>
    <row r="6700" spans="2:11">
      <c r="B6700" s="1">
        <v>2.3208769999999999</v>
      </c>
      <c r="C6700" s="1">
        <v>-0.35389700000000002</v>
      </c>
      <c r="D6700" s="1">
        <v>-0.56169100000000005</v>
      </c>
      <c r="E6700" s="1">
        <v>34268.346924999998</v>
      </c>
      <c r="F6700" s="1" t="s">
        <v>19991</v>
      </c>
      <c r="H6700" s="1">
        <v>6698</v>
      </c>
      <c r="I6700" t="str">
        <f t="shared" si="210"/>
        <v>{6698, 2.320877, -0.353897, -0.561691},</v>
      </c>
      <c r="K6700" s="1">
        <f t="shared" si="209"/>
        <v>2.4139614568627645</v>
      </c>
    </row>
    <row r="6701" spans="2:11">
      <c r="B6701" s="1">
        <v>2.6623380000000001</v>
      </c>
      <c r="C6701" s="1">
        <v>0.122101</v>
      </c>
      <c r="D6701" s="1">
        <v>-0.28259299999999998</v>
      </c>
      <c r="E6701" s="1">
        <v>34268.366546999998</v>
      </c>
      <c r="F6701" s="1" t="s">
        <v>19992</v>
      </c>
      <c r="H6701" s="1">
        <v>6699</v>
      </c>
      <c r="I6701" t="str">
        <f t="shared" si="210"/>
        <v>{6699, 2.662338, 0.122101, -0.282593},</v>
      </c>
      <c r="K6701" s="1">
        <f t="shared" si="209"/>
        <v>2.6800766936962832</v>
      </c>
    </row>
    <row r="6702" spans="2:11">
      <c r="B6702" s="1">
        <v>3.3335880000000002</v>
      </c>
      <c r="C6702" s="1">
        <v>0.72480800000000001</v>
      </c>
      <c r="D6702" s="1">
        <v>-0.11853</v>
      </c>
      <c r="E6702" s="1">
        <v>34268.386140000002</v>
      </c>
      <c r="F6702" s="1" t="s">
        <v>19993</v>
      </c>
      <c r="H6702" s="1">
        <v>6700</v>
      </c>
      <c r="I6702" t="str">
        <f t="shared" si="210"/>
        <v>{6700, 3.333588, 0.724808, -0.11853},</v>
      </c>
      <c r="K6702" s="1">
        <f t="shared" si="209"/>
        <v>3.4135326205425374</v>
      </c>
    </row>
    <row r="6703" spans="2:11">
      <c r="B6703" s="1">
        <v>4.0459899999999998</v>
      </c>
      <c r="C6703" s="1">
        <v>1.3769990000000001</v>
      </c>
      <c r="D6703" s="1">
        <v>0.164825</v>
      </c>
      <c r="E6703" s="1">
        <v>34268.405763000002</v>
      </c>
      <c r="F6703" s="1" t="s">
        <v>19994</v>
      </c>
      <c r="H6703" s="1">
        <v>6701</v>
      </c>
      <c r="I6703" t="str">
        <f t="shared" si="210"/>
        <v>{6701, 4.04599, 1.376999, 0.164825},</v>
      </c>
      <c r="K6703" s="1">
        <f t="shared" si="209"/>
        <v>4.2770700960734791</v>
      </c>
    </row>
    <row r="6704" spans="2:11">
      <c r="B6704" s="1">
        <v>4.2005920000000003</v>
      </c>
      <c r="C6704" s="1">
        <v>2.0738370000000002</v>
      </c>
      <c r="D6704" s="1">
        <v>0.62455700000000003</v>
      </c>
      <c r="E6704" s="1">
        <v>34268.425385000002</v>
      </c>
      <c r="F6704" s="1" t="s">
        <v>19995</v>
      </c>
      <c r="H6704" s="1">
        <v>6702</v>
      </c>
      <c r="I6704" t="str">
        <f t="shared" si="210"/>
        <v>{6702, 4.200592, 2.073837, 0.624557},</v>
      </c>
      <c r="K6704" s="1">
        <f t="shared" si="209"/>
        <v>4.7260813047684662</v>
      </c>
    </row>
    <row r="6705" spans="2:11">
      <c r="B6705" s="1">
        <v>3.7980649999999998</v>
      </c>
      <c r="C6705" s="1">
        <v>2.741241</v>
      </c>
      <c r="D6705" s="1">
        <v>0.64430200000000004</v>
      </c>
      <c r="E6705" s="1">
        <v>34268.444978</v>
      </c>
      <c r="F6705" s="1" t="s">
        <v>19996</v>
      </c>
      <c r="H6705" s="1">
        <v>6703</v>
      </c>
      <c r="I6705" t="str">
        <f t="shared" si="210"/>
        <v>{6703, 3.798065, 2.741241, 0.644302},</v>
      </c>
      <c r="K6705" s="1">
        <f t="shared" si="209"/>
        <v>4.7280889407359918</v>
      </c>
    </row>
    <row r="6706" spans="2:11">
      <c r="B6706" s="1">
        <v>3.0413670000000002</v>
      </c>
      <c r="C6706" s="1">
        <v>3.1481780000000001</v>
      </c>
      <c r="D6706" s="1">
        <v>0.194489</v>
      </c>
      <c r="E6706" s="1">
        <v>34268.464599999999</v>
      </c>
      <c r="F6706" s="1" t="s">
        <v>19997</v>
      </c>
      <c r="H6706" s="1">
        <v>6704</v>
      </c>
      <c r="I6706" t="str">
        <f t="shared" si="210"/>
        <v>{6704, 3.041367, 3.148178, 0.194489},</v>
      </c>
      <c r="K6706" s="1">
        <f t="shared" si="209"/>
        <v>4.3816394100261151</v>
      </c>
    </row>
    <row r="6707" spans="2:11">
      <c r="B6707" s="1">
        <v>1.7667390000000001</v>
      </c>
      <c r="C6707" s="1">
        <v>3.233368</v>
      </c>
      <c r="D6707" s="1">
        <v>5.9387000000000002E-2</v>
      </c>
      <c r="E6707" s="1">
        <v>34268.484192999997</v>
      </c>
      <c r="F6707" s="1" t="s">
        <v>19998</v>
      </c>
      <c r="H6707" s="1">
        <v>6705</v>
      </c>
      <c r="I6707" t="str">
        <f t="shared" si="210"/>
        <v>{6705, 1.766739, 3.233368, 0.059387},</v>
      </c>
      <c r="K6707" s="1">
        <f t="shared" si="209"/>
        <v>3.6850457437206936</v>
      </c>
    </row>
    <row r="6708" spans="2:11">
      <c r="B6708" s="1">
        <v>0.26635700000000001</v>
      </c>
      <c r="C6708" s="1">
        <v>3.2645719999999998</v>
      </c>
      <c r="D6708" s="1">
        <v>0.13383500000000001</v>
      </c>
      <c r="E6708" s="1">
        <v>34268.503815999997</v>
      </c>
      <c r="F6708" s="1" t="s">
        <v>19999</v>
      </c>
      <c r="H6708" s="1">
        <v>6706</v>
      </c>
      <c r="I6708" t="str">
        <f t="shared" si="210"/>
        <v>{6706, 0.266357, 3.264572, 0.133835},</v>
      </c>
      <c r="K6708" s="1">
        <f t="shared" si="209"/>
        <v>3.2781531693711323</v>
      </c>
    </row>
    <row r="6709" spans="2:11">
      <c r="B6709" s="1">
        <v>-0.918991</v>
      </c>
      <c r="C6709" s="1">
        <v>3.1911930000000002</v>
      </c>
      <c r="D6709" s="1">
        <v>-0.109222</v>
      </c>
      <c r="E6709" s="1">
        <v>34268.523437999997</v>
      </c>
      <c r="F6709" s="1" t="s">
        <v>20000</v>
      </c>
      <c r="H6709" s="1">
        <v>6707</v>
      </c>
      <c r="I6709" t="str">
        <f t="shared" si="210"/>
        <v>{6707, -0.918991, 3.191193, -0.109222},</v>
      </c>
      <c r="K6709" s="1">
        <f t="shared" si="209"/>
        <v>3.3226776350729543</v>
      </c>
    </row>
    <row r="6710" spans="2:11">
      <c r="B6710" s="1">
        <v>-1.52858</v>
      </c>
      <c r="C6710" s="1">
        <v>2.9639280000000001</v>
      </c>
      <c r="D6710" s="1">
        <v>0.134903</v>
      </c>
      <c r="E6710" s="1">
        <v>34268.543031000001</v>
      </c>
      <c r="F6710" s="1" t="s">
        <v>20001</v>
      </c>
      <c r="H6710" s="1">
        <v>6708</v>
      </c>
      <c r="I6710" t="str">
        <f t="shared" si="210"/>
        <v>{6708, -1.52858, 2.963928, 0.134903},</v>
      </c>
      <c r="K6710" s="1">
        <f t="shared" si="209"/>
        <v>3.3376076499482381</v>
      </c>
    </row>
    <row r="6711" spans="2:11">
      <c r="B6711" s="1">
        <v>-1.358627</v>
      </c>
      <c r="C6711" s="1">
        <v>2.7527620000000002</v>
      </c>
      <c r="D6711" s="1">
        <v>0.30790699999999999</v>
      </c>
      <c r="E6711" s="1">
        <v>34268.562653000001</v>
      </c>
      <c r="F6711" s="1" t="s">
        <v>20002</v>
      </c>
      <c r="H6711" s="1">
        <v>6709</v>
      </c>
      <c r="I6711" t="str">
        <f t="shared" si="210"/>
        <v>{6709, -1.358627, 2.752762, 0.307907},</v>
      </c>
      <c r="K6711" s="1">
        <f t="shared" si="209"/>
        <v>3.0851860032130962</v>
      </c>
    </row>
    <row r="6712" spans="2:11">
      <c r="B6712" s="1">
        <v>-0.93034399999999995</v>
      </c>
      <c r="C6712" s="1">
        <v>2.4556119999999999</v>
      </c>
      <c r="D6712" s="1">
        <v>0.309448</v>
      </c>
      <c r="E6712" s="1">
        <v>34268.582245999998</v>
      </c>
      <c r="F6712" s="1" t="s">
        <v>20003</v>
      </c>
      <c r="H6712" s="1">
        <v>6710</v>
      </c>
      <c r="I6712" t="str">
        <f t="shared" si="210"/>
        <v>{6710, -0.930344, 2.455612, 0.309448},</v>
      </c>
      <c r="K6712" s="1">
        <f t="shared" si="209"/>
        <v>2.6441120092734347</v>
      </c>
    </row>
    <row r="6713" spans="2:11">
      <c r="B6713" s="1">
        <v>-0.74630700000000005</v>
      </c>
      <c r="C6713" s="1">
        <v>2.2983250000000002</v>
      </c>
      <c r="D6713" s="1">
        <v>0.42103600000000002</v>
      </c>
      <c r="E6713" s="1">
        <v>34268.601868999998</v>
      </c>
      <c r="F6713" s="1" t="s">
        <v>20004</v>
      </c>
      <c r="H6713" s="1">
        <v>6711</v>
      </c>
      <c r="I6713" t="str">
        <f t="shared" si="210"/>
        <v>{6711, -0.746307, 2.298325, 0.421036},</v>
      </c>
      <c r="K6713" s="1">
        <f t="shared" si="209"/>
        <v>2.4528642965255947</v>
      </c>
    </row>
    <row r="6714" spans="2:11">
      <c r="B6714" s="1">
        <v>-0.48587000000000002</v>
      </c>
      <c r="C6714" s="1">
        <v>2.3948969999999998</v>
      </c>
      <c r="D6714" s="1">
        <v>0.33699000000000001</v>
      </c>
      <c r="E6714" s="1">
        <v>34268.621490999998</v>
      </c>
      <c r="F6714" s="1" t="s">
        <v>20005</v>
      </c>
      <c r="H6714" s="1">
        <v>6712</v>
      </c>
      <c r="I6714" t="str">
        <f t="shared" si="210"/>
        <v>{6712, -0.48587, 2.394897, 0.33699},</v>
      </c>
      <c r="K6714" s="1">
        <f t="shared" si="209"/>
        <v>2.4668124285419433</v>
      </c>
    </row>
    <row r="6715" spans="2:11">
      <c r="B6715" s="1">
        <v>0.32058700000000001</v>
      </c>
      <c r="C6715" s="1">
        <v>2.203827</v>
      </c>
      <c r="D6715" s="1">
        <v>0.18687400000000001</v>
      </c>
      <c r="E6715" s="1">
        <v>34268.641084000003</v>
      </c>
      <c r="F6715" s="1" t="s">
        <v>20006</v>
      </c>
      <c r="H6715" s="1">
        <v>6713</v>
      </c>
      <c r="I6715" t="str">
        <f t="shared" si="210"/>
        <v>{6713, 0.320587, 2.203827, 0.186874},</v>
      </c>
      <c r="K6715" s="1">
        <f t="shared" si="209"/>
        <v>2.2348492929891268</v>
      </c>
    </row>
    <row r="6716" spans="2:11">
      <c r="B6716" s="1">
        <v>1.160385</v>
      </c>
      <c r="C6716" s="1">
        <v>1.7577970000000001</v>
      </c>
      <c r="D6716" s="1">
        <v>0.157196</v>
      </c>
      <c r="E6716" s="1">
        <v>34268.660706000002</v>
      </c>
      <c r="F6716" s="1" t="s">
        <v>20007</v>
      </c>
      <c r="H6716" s="1">
        <v>6714</v>
      </c>
      <c r="I6716" t="str">
        <f t="shared" si="210"/>
        <v>{6714, 1.160385, 1.757797, 0.157196},</v>
      </c>
      <c r="K6716" s="1">
        <f t="shared" si="209"/>
        <v>2.1121207881771347</v>
      </c>
    </row>
    <row r="6717" spans="2:11">
      <c r="B6717" s="1">
        <v>1.5406340000000001</v>
      </c>
      <c r="C6717" s="1">
        <v>1.666855</v>
      </c>
      <c r="D6717" s="1">
        <v>0.15144299999999999</v>
      </c>
      <c r="E6717" s="1">
        <v>34268.680299</v>
      </c>
      <c r="F6717" s="1" t="s">
        <v>20008</v>
      </c>
      <c r="H6717" s="1">
        <v>6715</v>
      </c>
      <c r="I6717" t="str">
        <f t="shared" si="210"/>
        <v>{6715, 1.540634, 1.666855, 0.151443},</v>
      </c>
      <c r="K6717" s="1">
        <f t="shared" si="209"/>
        <v>2.2748392679989502</v>
      </c>
    </row>
    <row r="6718" spans="2:11">
      <c r="B6718" s="1">
        <v>2.0039980000000002</v>
      </c>
      <c r="C6718" s="1">
        <v>1.6825410000000001</v>
      </c>
      <c r="D6718" s="1">
        <v>5.6441999999999999E-2</v>
      </c>
      <c r="E6718" s="1">
        <v>34268.699922</v>
      </c>
      <c r="F6718" s="1" t="s">
        <v>20009</v>
      </c>
      <c r="H6718" s="1">
        <v>6716</v>
      </c>
      <c r="I6718" t="str">
        <f t="shared" si="210"/>
        <v>{6716, 2.003998, 1.682541, 0.056442},</v>
      </c>
      <c r="K6718" s="1">
        <f t="shared" si="209"/>
        <v>2.6172768099780734</v>
      </c>
    </row>
    <row r="6719" spans="2:11">
      <c r="B6719" s="1">
        <v>2.4859309999999999</v>
      </c>
      <c r="C6719" s="1">
        <v>1.7237849999999999</v>
      </c>
      <c r="D6719" s="1">
        <v>0.28546100000000002</v>
      </c>
      <c r="E6719" s="1">
        <v>34268.719544</v>
      </c>
      <c r="F6719" s="1" t="s">
        <v>20010</v>
      </c>
      <c r="H6719" s="1">
        <v>6717</v>
      </c>
      <c r="I6719" t="str">
        <f t="shared" si="210"/>
        <v>{6717, 2.485931, 1.723785, 0.285461},</v>
      </c>
      <c r="K6719" s="1">
        <f t="shared" si="209"/>
        <v>3.03854827927861</v>
      </c>
    </row>
    <row r="6720" spans="2:11">
      <c r="B6720" s="1">
        <v>2.8160099999999999</v>
      </c>
      <c r="C6720" s="1">
        <v>2.1276860000000002</v>
      </c>
      <c r="D6720" s="1">
        <v>0.66604600000000003</v>
      </c>
      <c r="E6720" s="1">
        <v>34268.739136999997</v>
      </c>
      <c r="F6720" s="1" t="s">
        <v>20011</v>
      </c>
      <c r="H6720" s="1">
        <v>6718</v>
      </c>
      <c r="I6720" t="str">
        <f t="shared" si="210"/>
        <v>{6718, 2.81601, 2.127686, 0.666046},</v>
      </c>
      <c r="K6720" s="1">
        <f t="shared" si="209"/>
        <v>3.5917373663468215</v>
      </c>
    </row>
    <row r="6721" spans="2:11">
      <c r="B6721" s="1">
        <v>3.633804</v>
      </c>
      <c r="C6721" s="1">
        <v>2.274429</v>
      </c>
      <c r="D6721" s="1">
        <v>0.50340300000000004</v>
      </c>
      <c r="E6721" s="1">
        <v>34268.758758999997</v>
      </c>
      <c r="F6721" s="1" t="s">
        <v>20012</v>
      </c>
      <c r="H6721" s="1">
        <v>6719</v>
      </c>
      <c r="I6721" t="str">
        <f t="shared" si="210"/>
        <v>{6719, 3.633804, 2.274429, 0.503403},</v>
      </c>
      <c r="K6721" s="1">
        <f t="shared" si="209"/>
        <v>4.3163611256318672</v>
      </c>
    </row>
    <row r="6722" spans="2:11">
      <c r="B6722" s="1">
        <v>4.7679140000000002</v>
      </c>
      <c r="C6722" s="1">
        <v>1.8076779999999999</v>
      </c>
      <c r="D6722" s="1">
        <v>0.336227</v>
      </c>
      <c r="E6722" s="1">
        <v>34268.778381999997</v>
      </c>
      <c r="F6722" s="1" t="s">
        <v>20013</v>
      </c>
      <c r="H6722" s="1">
        <v>6720</v>
      </c>
      <c r="I6722" t="str">
        <f t="shared" si="210"/>
        <v>{6720, 4.767914, 1.807678, 0.336227},</v>
      </c>
      <c r="K6722" s="1">
        <f t="shared" ref="K6722:K6785" si="211">SQRT(ABS(B6722*B6722 + C6722*C6722 + D6722*D6722))</f>
        <v>5.1101616665824769</v>
      </c>
    </row>
    <row r="6723" spans="2:11">
      <c r="B6723" s="1">
        <v>5.0479580000000004</v>
      </c>
      <c r="C6723" s="1">
        <v>0.33992</v>
      </c>
      <c r="D6723" s="1">
        <v>0.40409899999999999</v>
      </c>
      <c r="E6723" s="1">
        <v>34268.797974000001</v>
      </c>
      <c r="F6723" s="1" t="s">
        <v>20014</v>
      </c>
      <c r="H6723" s="1">
        <v>6721</v>
      </c>
      <c r="I6723" t="str">
        <f t="shared" si="210"/>
        <v>{6721, 5.047958, 0.33992, 0.404099},</v>
      </c>
      <c r="K6723" s="1">
        <f t="shared" si="211"/>
        <v>5.0755021010699037</v>
      </c>
    </row>
    <row r="6724" spans="2:11">
      <c r="B6724" s="1">
        <v>4.3812709999999999</v>
      </c>
      <c r="C6724" s="1">
        <v>-0.448486</v>
      </c>
      <c r="D6724" s="1">
        <v>0.46594200000000002</v>
      </c>
      <c r="E6724" s="1">
        <v>34268.817597000001</v>
      </c>
      <c r="F6724" s="1" t="s">
        <v>20015</v>
      </c>
      <c r="H6724" s="1">
        <v>6722</v>
      </c>
      <c r="I6724" t="str">
        <f t="shared" si="210"/>
        <v>{6722, 4.381271, -0.448486, 0.465942},</v>
      </c>
      <c r="K6724" s="1">
        <f t="shared" si="211"/>
        <v>4.4287444287293214</v>
      </c>
    </row>
    <row r="6725" spans="2:11">
      <c r="B6725" s="1">
        <v>3.5887449999999999</v>
      </c>
      <c r="C6725" s="1">
        <v>-0.69694500000000004</v>
      </c>
      <c r="D6725" s="1">
        <v>0.78659100000000004</v>
      </c>
      <c r="E6725" s="1">
        <v>34268.837189999998</v>
      </c>
      <c r="F6725" s="1" t="s">
        <v>20016</v>
      </c>
      <c r="H6725" s="1">
        <v>6723</v>
      </c>
      <c r="I6725" t="str">
        <f t="shared" si="210"/>
        <v>{6723, 3.588745, -0.696945, 0.786591},</v>
      </c>
      <c r="K6725" s="1">
        <f t="shared" si="211"/>
        <v>3.7394583042642688</v>
      </c>
    </row>
    <row r="6726" spans="2:11">
      <c r="B6726" s="1">
        <v>2.536362</v>
      </c>
      <c r="C6726" s="1">
        <v>-0.60928300000000002</v>
      </c>
      <c r="D6726" s="1">
        <v>0.63665799999999995</v>
      </c>
      <c r="E6726" s="1">
        <v>34268.856811999998</v>
      </c>
      <c r="F6726" s="1" t="s">
        <v>20017</v>
      </c>
      <c r="H6726" s="1">
        <v>6724</v>
      </c>
      <c r="I6726" t="str">
        <f t="shared" si="210"/>
        <v>{6724, 2.536362, -0.609283, 0.636658},</v>
      </c>
      <c r="K6726" s="1">
        <f t="shared" si="211"/>
        <v>2.685086847403078</v>
      </c>
    </row>
    <row r="6727" spans="2:11">
      <c r="B6727" s="1">
        <v>1.788681</v>
      </c>
      <c r="C6727" s="1">
        <v>-0.64932299999999998</v>
      </c>
      <c r="D6727" s="1">
        <v>0.35055500000000001</v>
      </c>
      <c r="E6727" s="1">
        <v>34268.876434999998</v>
      </c>
      <c r="F6727" s="1" t="s">
        <v>20018</v>
      </c>
      <c r="H6727" s="1">
        <v>6725</v>
      </c>
      <c r="I6727" t="str">
        <f t="shared" si="210"/>
        <v>{6725, 1.788681, -0.649323, 0.350555},</v>
      </c>
      <c r="K6727" s="1">
        <f t="shared" si="211"/>
        <v>1.934913146917711</v>
      </c>
    </row>
    <row r="6728" spans="2:11">
      <c r="B6728" s="1">
        <v>1.3403929999999999</v>
      </c>
      <c r="C6728" s="1">
        <v>-0.87269600000000003</v>
      </c>
      <c r="D6728" s="1">
        <v>0.23910500000000001</v>
      </c>
      <c r="E6728" s="1">
        <v>34268.896027000003</v>
      </c>
      <c r="F6728" s="1" t="s">
        <v>20019</v>
      </c>
      <c r="H6728" s="1">
        <v>6726</v>
      </c>
      <c r="I6728" t="str">
        <f t="shared" si="210"/>
        <v>{6726, 1.340393, -0.872696, 0.239105},</v>
      </c>
      <c r="K6728" s="1">
        <f t="shared" si="211"/>
        <v>1.6172269178720717</v>
      </c>
    </row>
    <row r="6729" spans="2:11">
      <c r="B6729" s="1">
        <v>1.240051</v>
      </c>
      <c r="C6729" s="1">
        <v>-1.070953</v>
      </c>
      <c r="D6729" s="1">
        <v>6.5414E-2</v>
      </c>
      <c r="E6729" s="1">
        <v>34268.915650000003</v>
      </c>
      <c r="F6729" s="1" t="s">
        <v>20020</v>
      </c>
      <c r="H6729" s="1">
        <v>6727</v>
      </c>
      <c r="I6729" t="str">
        <f t="shared" si="210"/>
        <v>{6727, 1.240051, -1.070953, 0.065414},</v>
      </c>
      <c r="K6729" s="1">
        <f t="shared" si="211"/>
        <v>1.6398005373233662</v>
      </c>
    </row>
    <row r="6730" spans="2:11">
      <c r="B6730" s="1">
        <v>1.3471979999999999</v>
      </c>
      <c r="C6730" s="1">
        <v>-1.016159</v>
      </c>
      <c r="D6730" s="1">
        <v>-0.19900499999999999</v>
      </c>
      <c r="E6730" s="1">
        <v>34268.935243</v>
      </c>
      <c r="F6730" s="1" t="s">
        <v>20021</v>
      </c>
      <c r="H6730" s="1">
        <v>6728</v>
      </c>
      <c r="I6730" t="str">
        <f t="shared" si="210"/>
        <v>{6728, 1.347198, -1.016159, -0.199005},</v>
      </c>
      <c r="K6730" s="1">
        <f t="shared" si="211"/>
        <v>1.6991540702684969</v>
      </c>
    </row>
    <row r="6731" spans="2:11">
      <c r="B6731" s="1">
        <v>1.538651</v>
      </c>
      <c r="C6731" s="1">
        <v>-0.64895599999999998</v>
      </c>
      <c r="D6731" s="1">
        <v>-0.42826799999999998</v>
      </c>
      <c r="E6731" s="1">
        <v>34268.954865</v>
      </c>
      <c r="F6731" s="1" t="s">
        <v>20022</v>
      </c>
      <c r="H6731" s="1">
        <v>6729</v>
      </c>
      <c r="I6731" t="str">
        <f t="shared" si="210"/>
        <v>{6729, 1.538651, -0.648956, -0.428268},</v>
      </c>
      <c r="K6731" s="1">
        <f t="shared" si="211"/>
        <v>1.7239501934687671</v>
      </c>
    </row>
    <row r="6732" spans="2:11">
      <c r="B6732" s="1">
        <v>1.6963809999999999</v>
      </c>
      <c r="C6732" s="1">
        <v>-0.35461399999999998</v>
      </c>
      <c r="D6732" s="1">
        <v>-0.56268300000000004</v>
      </c>
      <c r="E6732" s="1">
        <v>34268.974488</v>
      </c>
      <c r="F6732" s="1" t="s">
        <v>20023</v>
      </c>
      <c r="H6732" s="1">
        <v>6730</v>
      </c>
      <c r="I6732" t="str">
        <f t="shared" ref="I6732:I6795" si="212">"{"&amp;H:H&amp;", "&amp;B:B&amp;", "&amp;C:C&amp;", "&amp;D:D&amp;"},"</f>
        <v>{6730, 1.696381, -0.354614, -0.562683},</v>
      </c>
      <c r="K6732" s="1">
        <f t="shared" si="211"/>
        <v>1.822106403217441</v>
      </c>
    </row>
    <row r="6733" spans="2:11">
      <c r="B6733" s="1">
        <v>1.9295040000000001</v>
      </c>
      <c r="C6733" s="1">
        <v>-0.19644200000000001</v>
      </c>
      <c r="D6733" s="1">
        <v>-0.60545300000000002</v>
      </c>
      <c r="E6733" s="1">
        <v>34268.994079999997</v>
      </c>
      <c r="F6733" s="1" t="s">
        <v>20024</v>
      </c>
      <c r="H6733" s="1">
        <v>6731</v>
      </c>
      <c r="I6733" t="str">
        <f t="shared" si="212"/>
        <v>{6731, 1.929504, -0.196442, -0.605453},</v>
      </c>
      <c r="K6733" s="1">
        <f t="shared" si="211"/>
        <v>2.0317845556527399</v>
      </c>
    </row>
    <row r="6734" spans="2:11">
      <c r="B6734" s="1">
        <v>2.2223510000000002</v>
      </c>
      <c r="C6734" s="1">
        <v>0.123016</v>
      </c>
      <c r="D6734" s="1">
        <v>-0.57342499999999996</v>
      </c>
      <c r="E6734" s="1">
        <v>34269.013702999997</v>
      </c>
      <c r="F6734" s="1" t="s">
        <v>20025</v>
      </c>
      <c r="H6734" s="1">
        <v>6732</v>
      </c>
      <c r="I6734" t="str">
        <f t="shared" si="212"/>
        <v>{6732, 2.222351, 0.123016, -0.573425},</v>
      </c>
      <c r="K6734" s="1">
        <f t="shared" si="211"/>
        <v>2.2984327560496522</v>
      </c>
    </row>
    <row r="6735" spans="2:11">
      <c r="B6735" s="1">
        <v>2.655716</v>
      </c>
      <c r="C6735" s="1">
        <v>0.63101200000000002</v>
      </c>
      <c r="D6735" s="1">
        <v>-0.544601</v>
      </c>
      <c r="E6735" s="1">
        <v>34269.033296000001</v>
      </c>
      <c r="F6735" s="1" t="s">
        <v>20026</v>
      </c>
      <c r="H6735" s="1">
        <v>6733</v>
      </c>
      <c r="I6735" t="str">
        <f t="shared" si="212"/>
        <v>{6733, 2.655716, 0.631012, -0.544601},</v>
      </c>
      <c r="K6735" s="1">
        <f t="shared" si="211"/>
        <v>2.7834499934435684</v>
      </c>
    </row>
    <row r="6736" spans="2:11">
      <c r="B6736" s="1">
        <v>3.2958980000000002</v>
      </c>
      <c r="C6736" s="1">
        <v>1.2876590000000001</v>
      </c>
      <c r="D6736" s="1">
        <v>-0.37292500000000001</v>
      </c>
      <c r="E6736" s="1">
        <v>34269.052918000001</v>
      </c>
      <c r="F6736" s="1" t="s">
        <v>20027</v>
      </c>
      <c r="H6736" s="1">
        <v>6734</v>
      </c>
      <c r="I6736" t="str">
        <f t="shared" si="212"/>
        <v>{6734, 3.295898, 1.287659, -0.372925},</v>
      </c>
      <c r="K6736" s="1">
        <f t="shared" si="211"/>
        <v>3.5581009516749242</v>
      </c>
    </row>
    <row r="6737" spans="2:11">
      <c r="B6737" s="1">
        <v>3.71286</v>
      </c>
      <c r="C6737" s="1">
        <v>2.1258089999999998</v>
      </c>
      <c r="D6737" s="1">
        <v>-2.4094000000000001E-2</v>
      </c>
      <c r="E6737" s="1">
        <v>34269.072541000001</v>
      </c>
      <c r="F6737" s="1" t="s">
        <v>20028</v>
      </c>
      <c r="H6737" s="1">
        <v>6735</v>
      </c>
      <c r="I6737" t="str">
        <f t="shared" si="212"/>
        <v>{6735, 3.71286, 2.125809, -0.024094},</v>
      </c>
      <c r="K6737" s="1">
        <f t="shared" si="211"/>
        <v>4.2784312317620579</v>
      </c>
    </row>
    <row r="6738" spans="2:11">
      <c r="B6738" s="1">
        <v>3.5527340000000001</v>
      </c>
      <c r="C6738" s="1">
        <v>2.9920960000000001</v>
      </c>
      <c r="D6738" s="1">
        <v>0.21792600000000001</v>
      </c>
      <c r="E6738" s="1">
        <v>34269.092164000002</v>
      </c>
      <c r="F6738" s="1" t="s">
        <v>20029</v>
      </c>
      <c r="H6738" s="1">
        <v>6736</v>
      </c>
      <c r="I6738" t="str">
        <f t="shared" si="212"/>
        <v>{6736, 3.552734, 2.992096, 0.217926},</v>
      </c>
      <c r="K6738" s="1">
        <f t="shared" si="211"/>
        <v>4.6499515147416322</v>
      </c>
    </row>
    <row r="6739" spans="2:11">
      <c r="B6739" s="1">
        <v>3.0182950000000002</v>
      </c>
      <c r="C6739" s="1">
        <v>3.1790769999999999</v>
      </c>
      <c r="D6739" s="1">
        <v>5.3787000000000001E-2</v>
      </c>
      <c r="E6739" s="1">
        <v>34269.111755999998</v>
      </c>
      <c r="F6739" s="1" t="s">
        <v>20030</v>
      </c>
      <c r="H6739" s="1">
        <v>6737</v>
      </c>
      <c r="I6739" t="str">
        <f t="shared" si="212"/>
        <v>{6737, 3.018295, 3.179077, 0.053787},</v>
      </c>
      <c r="K6739" s="1">
        <f t="shared" si="211"/>
        <v>4.3840082482042622</v>
      </c>
    </row>
    <row r="6740" spans="2:11">
      <c r="B6740" s="1">
        <v>2.3709410000000002</v>
      </c>
      <c r="C6740" s="1">
        <v>3.2489319999999999</v>
      </c>
      <c r="D6740" s="1">
        <v>-5.4656999999999997E-2</v>
      </c>
      <c r="E6740" s="1">
        <v>34269.131378999999</v>
      </c>
      <c r="F6740" s="1" t="s">
        <v>20031</v>
      </c>
      <c r="H6740" s="1">
        <v>6738</v>
      </c>
      <c r="I6740" t="str">
        <f t="shared" si="212"/>
        <v>{6738, 2.370941, 3.248932, -0.054657},</v>
      </c>
      <c r="K6740" s="1">
        <f t="shared" si="211"/>
        <v>4.0224256057451209</v>
      </c>
    </row>
    <row r="6741" spans="2:11">
      <c r="B6741" s="1">
        <v>1.350449</v>
      </c>
      <c r="C6741" s="1">
        <v>3.1392359999999999</v>
      </c>
      <c r="D6741" s="1">
        <v>0.168518</v>
      </c>
      <c r="E6741" s="1">
        <v>34269.151001999999</v>
      </c>
      <c r="F6741" s="1" t="s">
        <v>20032</v>
      </c>
      <c r="H6741" s="1">
        <v>6739</v>
      </c>
      <c r="I6741" t="str">
        <f t="shared" si="212"/>
        <v>{6739, 1.350449, 3.139236, 0.168518},</v>
      </c>
      <c r="K6741" s="1">
        <f t="shared" si="211"/>
        <v>3.4215367134696946</v>
      </c>
    </row>
    <row r="6742" spans="2:11">
      <c r="B6742" s="1">
        <v>0.38381999999999999</v>
      </c>
      <c r="C6742" s="1">
        <v>2.6926420000000002</v>
      </c>
      <c r="D6742" s="1">
        <v>-7.5409000000000004E-2</v>
      </c>
      <c r="E6742" s="1">
        <v>34269.170594000003</v>
      </c>
      <c r="F6742" s="1" t="s">
        <v>20033</v>
      </c>
      <c r="H6742" s="1">
        <v>6740</v>
      </c>
      <c r="I6742" t="str">
        <f t="shared" si="212"/>
        <v>{6740, 0.38382, 2.692642, -0.075409},</v>
      </c>
      <c r="K6742" s="1">
        <f t="shared" si="211"/>
        <v>2.720905226178413</v>
      </c>
    </row>
    <row r="6743" spans="2:11">
      <c r="B6743" s="1">
        <v>-0.56713899999999995</v>
      </c>
      <c r="C6743" s="1">
        <v>2.204269</v>
      </c>
      <c r="D6743" s="1">
        <v>-0.23048399999999999</v>
      </c>
      <c r="E6743" s="1">
        <v>34269.190217000003</v>
      </c>
      <c r="F6743" s="1" t="s">
        <v>20034</v>
      </c>
      <c r="H6743" s="1">
        <v>6741</v>
      </c>
      <c r="I6743" t="str">
        <f t="shared" si="212"/>
        <v>{6741, -0.567139, 2.204269, -0.230484},</v>
      </c>
      <c r="K6743" s="1">
        <f t="shared" si="211"/>
        <v>2.2877000117886963</v>
      </c>
    </row>
    <row r="6744" spans="2:11">
      <c r="B6744" s="1">
        <v>-1.299423</v>
      </c>
      <c r="C6744" s="1">
        <v>2.0681759999999998</v>
      </c>
      <c r="D6744" s="1">
        <v>-4.8247999999999999E-2</v>
      </c>
      <c r="E6744" s="1">
        <v>34269.209840000003</v>
      </c>
      <c r="F6744" s="1" t="s">
        <v>20035</v>
      </c>
      <c r="H6744" s="1">
        <v>6742</v>
      </c>
      <c r="I6744" t="str">
        <f t="shared" si="212"/>
        <v>{6742, -1.299423, 2.068176, -0.048248},</v>
      </c>
      <c r="K6744" s="1">
        <f t="shared" si="211"/>
        <v>2.4429858717170263</v>
      </c>
    </row>
    <row r="6745" spans="2:11">
      <c r="B6745" s="1">
        <v>-1.696075</v>
      </c>
      <c r="C6745" s="1">
        <v>2.1527400000000001</v>
      </c>
      <c r="D6745" s="1">
        <v>0.13284299999999999</v>
      </c>
      <c r="E6745" s="1">
        <v>34269.229432</v>
      </c>
      <c r="F6745" s="1" t="s">
        <v>20036</v>
      </c>
      <c r="H6745" s="1">
        <v>6743</v>
      </c>
      <c r="I6745" t="str">
        <f t="shared" si="212"/>
        <v>{6743, -1.696075, 2.15274, 0.132843},</v>
      </c>
      <c r="K6745" s="1">
        <f t="shared" si="211"/>
        <v>2.7438307484015847</v>
      </c>
    </row>
    <row r="6746" spans="2:11">
      <c r="B6746" s="1">
        <v>-1.4314579999999999</v>
      </c>
      <c r="C6746" s="1">
        <v>2.1166839999999998</v>
      </c>
      <c r="D6746" s="1">
        <v>0.248779</v>
      </c>
      <c r="E6746" s="1">
        <v>34269.249055</v>
      </c>
      <c r="F6746" s="1" t="s">
        <v>20037</v>
      </c>
      <c r="H6746" s="1">
        <v>6744</v>
      </c>
      <c r="I6746" t="str">
        <f t="shared" si="212"/>
        <v>{6744, -1.431458, 2.116684, 0.248779},</v>
      </c>
      <c r="K6746" s="1">
        <f t="shared" si="211"/>
        <v>2.5673554783981509</v>
      </c>
    </row>
    <row r="6747" spans="2:11">
      <c r="B6747" s="1">
        <v>-1.009369</v>
      </c>
      <c r="C6747" s="1">
        <v>1.832611</v>
      </c>
      <c r="D6747" s="1">
        <v>0.207123</v>
      </c>
      <c r="E6747" s="1">
        <v>34269.268646999997</v>
      </c>
      <c r="F6747" s="1" t="s">
        <v>20038</v>
      </c>
      <c r="H6747" s="1">
        <v>6745</v>
      </c>
      <c r="I6747" t="str">
        <f t="shared" si="212"/>
        <v>{6745, -1.009369, 1.832611, 0.207123},</v>
      </c>
      <c r="K6747" s="1">
        <f t="shared" si="211"/>
        <v>2.1024245034271742</v>
      </c>
    </row>
    <row r="6748" spans="2:11">
      <c r="B6748" s="1">
        <v>-0.75865199999999999</v>
      </c>
      <c r="C6748" s="1">
        <v>1.7541199999999999</v>
      </c>
      <c r="D6748" s="1">
        <v>0.26730300000000001</v>
      </c>
      <c r="E6748" s="1">
        <v>34269.288269999997</v>
      </c>
      <c r="F6748" s="1" t="s">
        <v>20039</v>
      </c>
      <c r="H6748" s="1">
        <v>6746</v>
      </c>
      <c r="I6748" t="str">
        <f t="shared" si="212"/>
        <v>{6746, -0.758652, 1.75412, 0.267303},</v>
      </c>
      <c r="K6748" s="1">
        <f t="shared" si="211"/>
        <v>1.9297514672394991</v>
      </c>
    </row>
    <row r="6749" spans="2:11">
      <c r="B6749" s="1">
        <v>-0.47479199999999999</v>
      </c>
      <c r="C6749" s="1">
        <v>1.83342</v>
      </c>
      <c r="D6749" s="1">
        <v>0.22927900000000001</v>
      </c>
      <c r="E6749" s="1">
        <v>34269.307892999997</v>
      </c>
      <c r="F6749" s="1" t="s">
        <v>20040</v>
      </c>
      <c r="H6749" s="1">
        <v>6747</v>
      </c>
      <c r="I6749" t="str">
        <f t="shared" si="212"/>
        <v>{6747, -0.474792, 1.83342, 0.229279},</v>
      </c>
      <c r="K6749" s="1">
        <f t="shared" si="211"/>
        <v>1.9077277582257381</v>
      </c>
    </row>
    <row r="6750" spans="2:11">
      <c r="B6750" s="1">
        <v>3.0991000000000001E-2</v>
      </c>
      <c r="C6750" s="1">
        <v>1.882401</v>
      </c>
      <c r="D6750" s="1">
        <v>2.7862999999999999E-2</v>
      </c>
      <c r="E6750" s="1">
        <v>34269.327485000002</v>
      </c>
      <c r="F6750" s="1" t="s">
        <v>20041</v>
      </c>
      <c r="H6750" s="1">
        <v>6748</v>
      </c>
      <c r="I6750" t="str">
        <f t="shared" si="212"/>
        <v>{6748, 0.030991, 1.882401, 0.027863},</v>
      </c>
      <c r="K6750" s="1">
        <f t="shared" si="211"/>
        <v>1.8828622662454626</v>
      </c>
    </row>
    <row r="6751" spans="2:11">
      <c r="B6751" s="1">
        <v>0.842499</v>
      </c>
      <c r="C6751" s="1">
        <v>1.6802520000000001</v>
      </c>
      <c r="D6751" s="1">
        <v>-7.8856999999999997E-2</v>
      </c>
      <c r="E6751" s="1">
        <v>34269.347108000002</v>
      </c>
      <c r="F6751" s="1" t="s">
        <v>20042</v>
      </c>
      <c r="H6751" s="1">
        <v>6749</v>
      </c>
      <c r="I6751" t="str">
        <f t="shared" si="212"/>
        <v>{6749, 0.842499, 1.680252, -0.078857},</v>
      </c>
      <c r="K6751" s="1">
        <f t="shared" si="211"/>
        <v>1.8812947070977477</v>
      </c>
    </row>
    <row r="6752" spans="2:11">
      <c r="B6752" s="1">
        <v>1.428558</v>
      </c>
      <c r="C6752" s="1">
        <v>1.4902949999999999</v>
      </c>
      <c r="D6752" s="1">
        <v>-9.4450000000000003E-3</v>
      </c>
      <c r="E6752" s="1">
        <v>34269.366699999999</v>
      </c>
      <c r="F6752" s="1" t="s">
        <v>20043</v>
      </c>
      <c r="H6752" s="1">
        <v>6750</v>
      </c>
      <c r="I6752" t="str">
        <f t="shared" si="212"/>
        <v>{6750, 1.428558, 1.490295, -0.009445},</v>
      </c>
      <c r="K6752" s="1">
        <f t="shared" si="211"/>
        <v>2.0644239764190879</v>
      </c>
    </row>
    <row r="6753" spans="2:11">
      <c r="B6753" s="1">
        <v>2.0232239999999999</v>
      </c>
      <c r="C6753" s="1">
        <v>1.767868</v>
      </c>
      <c r="D6753" s="1">
        <v>0.115387</v>
      </c>
      <c r="E6753" s="1">
        <v>34269.386322999999</v>
      </c>
      <c r="F6753" s="1" t="s">
        <v>20044</v>
      </c>
      <c r="H6753" s="1">
        <v>6751</v>
      </c>
      <c r="I6753" t="str">
        <f t="shared" si="212"/>
        <v>{6751, 2.023224, 1.767868, 0.115387},</v>
      </c>
      <c r="K6753" s="1">
        <f t="shared" si="211"/>
        <v>2.6892576632537466</v>
      </c>
    </row>
    <row r="6754" spans="2:11">
      <c r="B6754" s="1">
        <v>2.5734560000000002</v>
      </c>
      <c r="C6754" s="1">
        <v>2.07457</v>
      </c>
      <c r="D6754" s="1">
        <v>0.245453</v>
      </c>
      <c r="E6754" s="1">
        <v>34269.405945999999</v>
      </c>
      <c r="F6754" s="1" t="s">
        <v>20045</v>
      </c>
      <c r="H6754" s="1">
        <v>6752</v>
      </c>
      <c r="I6754" t="str">
        <f t="shared" si="212"/>
        <v>{6752, 2.573456, 2.07457, 0.245453},</v>
      </c>
      <c r="K6754" s="1">
        <f t="shared" si="211"/>
        <v>3.3146287339678029</v>
      </c>
    </row>
    <row r="6755" spans="2:11">
      <c r="B6755" s="1">
        <v>2.8692169999999999</v>
      </c>
      <c r="C6755" s="1">
        <v>2.498154</v>
      </c>
      <c r="D6755" s="1">
        <v>1.6019999999999999E-3</v>
      </c>
      <c r="E6755" s="1">
        <v>34269.425538000003</v>
      </c>
      <c r="F6755" s="1" t="s">
        <v>20046</v>
      </c>
      <c r="H6755" s="1">
        <v>6753</v>
      </c>
      <c r="I6755" t="str">
        <f t="shared" si="212"/>
        <v>{6753, 2.869217, 2.498154, 0.001602},</v>
      </c>
      <c r="K6755" s="1">
        <f t="shared" si="211"/>
        <v>3.8043635692726583</v>
      </c>
    </row>
    <row r="6756" spans="2:11">
      <c r="B6756" s="1">
        <v>3.9214319999999998</v>
      </c>
      <c r="C6756" s="1">
        <v>2.5101010000000001</v>
      </c>
      <c r="D6756" s="1">
        <v>-3.5629000000000001E-2</v>
      </c>
      <c r="E6756" s="1">
        <v>34269.445161000003</v>
      </c>
      <c r="F6756" s="1" t="s">
        <v>20047</v>
      </c>
      <c r="H6756" s="1">
        <v>6754</v>
      </c>
      <c r="I6756" t="str">
        <f t="shared" si="212"/>
        <v>{6754, 3.921432, 2.510101, -0.035629},</v>
      </c>
      <c r="K6756" s="1">
        <f t="shared" si="211"/>
        <v>4.6561255767500516</v>
      </c>
    </row>
    <row r="6757" spans="2:11">
      <c r="B6757" s="1">
        <v>4.7290190000000001</v>
      </c>
      <c r="C6757" s="1">
        <v>1.5318909999999999</v>
      </c>
      <c r="D6757" s="1">
        <v>9.3933000000000003E-2</v>
      </c>
      <c r="E6757" s="1">
        <v>34269.464784000003</v>
      </c>
      <c r="F6757" s="1" t="s">
        <v>20048</v>
      </c>
      <c r="H6757" s="1">
        <v>6755</v>
      </c>
      <c r="I6757" t="str">
        <f t="shared" si="212"/>
        <v>{6755, 4.729019, 1.531891, 0.093933},</v>
      </c>
      <c r="K6757" s="1">
        <f t="shared" si="211"/>
        <v>4.971834082783837</v>
      </c>
    </row>
    <row r="6758" spans="2:11">
      <c r="B6758" s="1">
        <v>4.586182</v>
      </c>
      <c r="C6758" s="1">
        <v>0.61727900000000002</v>
      </c>
      <c r="D6758" s="1">
        <v>0.10025000000000001</v>
      </c>
      <c r="E6758" s="1">
        <v>34269.484376</v>
      </c>
      <c r="F6758" s="1" t="s">
        <v>20049</v>
      </c>
      <c r="H6758" s="1">
        <v>6756</v>
      </c>
      <c r="I6758" t="str">
        <f t="shared" si="212"/>
        <v>{6756, 4.586182, 0.617279, 0.10025},</v>
      </c>
      <c r="K6758" s="1">
        <f t="shared" si="211"/>
        <v>4.6286227717826609</v>
      </c>
    </row>
    <row r="6759" spans="2:11">
      <c r="B6759" s="1">
        <v>3.9463349999999999</v>
      </c>
      <c r="C6759" s="1">
        <v>7.4619999999999999E-3</v>
      </c>
      <c r="D6759" s="1">
        <v>0.13858000000000001</v>
      </c>
      <c r="E6759" s="1">
        <v>34269.503999</v>
      </c>
      <c r="F6759" s="1" t="s">
        <v>20050</v>
      </c>
      <c r="H6759" s="1">
        <v>6757</v>
      </c>
      <c r="I6759" t="str">
        <f t="shared" si="212"/>
        <v>{6757, 3.946335, 0.007462, 0.13858},</v>
      </c>
      <c r="K6759" s="1">
        <f t="shared" si="211"/>
        <v>3.9487744972420238</v>
      </c>
    </row>
    <row r="6760" spans="2:11">
      <c r="B6760" s="1">
        <v>3.1067200000000001</v>
      </c>
      <c r="C6760" s="1">
        <v>-0.29095500000000002</v>
      </c>
      <c r="D6760" s="1">
        <v>0.26473999999999998</v>
      </c>
      <c r="E6760" s="1">
        <v>34269.523621</v>
      </c>
      <c r="F6760" s="1" t="s">
        <v>20051</v>
      </c>
      <c r="H6760" s="1">
        <v>6758</v>
      </c>
      <c r="I6760" t="str">
        <f t="shared" si="212"/>
        <v>{6758, 3.10672, -0.290955, 0.26474},</v>
      </c>
      <c r="K6760" s="1">
        <f t="shared" si="211"/>
        <v>3.1315253851797213</v>
      </c>
    </row>
    <row r="6761" spans="2:11">
      <c r="B6761" s="1">
        <v>2.4237820000000001</v>
      </c>
      <c r="C6761" s="1">
        <v>-0.68449400000000005</v>
      </c>
      <c r="D6761" s="1">
        <v>0.31397999999999998</v>
      </c>
      <c r="E6761" s="1">
        <v>34269.543213999998</v>
      </c>
      <c r="F6761" s="1" t="s">
        <v>20052</v>
      </c>
      <c r="H6761" s="1">
        <v>6759</v>
      </c>
      <c r="I6761" t="str">
        <f t="shared" si="212"/>
        <v>{6759, 2.423782, -0.684494, 0.31398},</v>
      </c>
      <c r="K6761" s="1">
        <f t="shared" si="211"/>
        <v>2.5380769610001979</v>
      </c>
    </row>
    <row r="6762" spans="2:11">
      <c r="B6762" s="1">
        <v>1.913864</v>
      </c>
      <c r="C6762" s="1">
        <v>-0.99290500000000004</v>
      </c>
      <c r="D6762" s="1">
        <v>0.14416499999999999</v>
      </c>
      <c r="E6762" s="1">
        <v>34269.562836999998</v>
      </c>
      <c r="F6762" s="1" t="s">
        <v>20053</v>
      </c>
      <c r="H6762" s="1">
        <v>6760</v>
      </c>
      <c r="I6762" t="str">
        <f t="shared" si="212"/>
        <v>{6760, 1.913864, -0.992905, 0.144165},</v>
      </c>
      <c r="K6762" s="1">
        <f t="shared" si="211"/>
        <v>2.1609070541663749</v>
      </c>
    </row>
    <row r="6763" spans="2:11">
      <c r="B6763" s="1">
        <v>1.5495760000000001</v>
      </c>
      <c r="C6763" s="1">
        <v>-1.0031589999999999</v>
      </c>
      <c r="D6763" s="1">
        <v>-8.1588999999999995E-2</v>
      </c>
      <c r="E6763" s="1">
        <v>34269.582429000002</v>
      </c>
      <c r="F6763" s="1" t="s">
        <v>20054</v>
      </c>
      <c r="H6763" s="1">
        <v>6761</v>
      </c>
      <c r="I6763" t="str">
        <f t="shared" si="212"/>
        <v>{6761, 1.549576, -1.003159, -0.081589},</v>
      </c>
      <c r="K6763" s="1">
        <f t="shared" si="211"/>
        <v>1.8477474188800806</v>
      </c>
    </row>
    <row r="6764" spans="2:11">
      <c r="B6764" s="1">
        <v>1.400604</v>
      </c>
      <c r="C6764" s="1">
        <v>-1.025299</v>
      </c>
      <c r="D6764" s="1">
        <v>-0.19731099999999999</v>
      </c>
      <c r="E6764" s="1">
        <v>34269.602052000002</v>
      </c>
      <c r="F6764" s="1" t="s">
        <v>20055</v>
      </c>
      <c r="H6764" s="1">
        <v>6762</v>
      </c>
      <c r="I6764" t="str">
        <f t="shared" si="212"/>
        <v>{6762, 1.400604, -1.025299, -0.197311},</v>
      </c>
      <c r="K6764" s="1">
        <f t="shared" si="211"/>
        <v>1.7469577083999486</v>
      </c>
    </row>
    <row r="6765" spans="2:11">
      <c r="B6765" s="1">
        <v>1.4730829999999999</v>
      </c>
      <c r="C6765" s="1">
        <v>-0.96476700000000004</v>
      </c>
      <c r="D6765" s="1">
        <v>-0.187836</v>
      </c>
      <c r="E6765" s="1">
        <v>34269.621674000002</v>
      </c>
      <c r="F6765" s="1" t="s">
        <v>20056</v>
      </c>
      <c r="H6765" s="1">
        <v>6763</v>
      </c>
      <c r="I6765" t="str">
        <f t="shared" si="212"/>
        <v>{6763, 1.473083, -0.964767, -0.187836},</v>
      </c>
      <c r="K6765" s="1">
        <f t="shared" si="211"/>
        <v>1.770884313577259</v>
      </c>
    </row>
    <row r="6766" spans="2:11">
      <c r="B6766" s="1">
        <v>1.6531370000000001</v>
      </c>
      <c r="C6766" s="1">
        <v>-0.66862500000000002</v>
      </c>
      <c r="D6766" s="1">
        <v>-0.25306699999999999</v>
      </c>
      <c r="E6766" s="1">
        <v>34269.641266999999</v>
      </c>
      <c r="F6766" s="1" t="s">
        <v>20057</v>
      </c>
      <c r="H6766" s="1">
        <v>6764</v>
      </c>
      <c r="I6766" t="str">
        <f t="shared" si="212"/>
        <v>{6764, 1.653137, -0.668625, -0.253067},</v>
      </c>
      <c r="K6766" s="1">
        <f t="shared" si="211"/>
        <v>1.8011008405647366</v>
      </c>
    </row>
    <row r="6767" spans="2:11">
      <c r="B6767" s="1">
        <v>1.8450470000000001</v>
      </c>
      <c r="C6767" s="1">
        <v>-0.29666100000000001</v>
      </c>
      <c r="D6767" s="1">
        <v>-0.39508100000000002</v>
      </c>
      <c r="E6767" s="1">
        <v>34269.660889999999</v>
      </c>
      <c r="F6767" s="1" t="s">
        <v>20058</v>
      </c>
      <c r="H6767" s="1">
        <v>6765</v>
      </c>
      <c r="I6767" t="str">
        <f t="shared" si="212"/>
        <v>{6765, 1.845047, -0.296661, -0.395081},</v>
      </c>
      <c r="K6767" s="1">
        <f t="shared" si="211"/>
        <v>1.9100510929530132</v>
      </c>
    </row>
    <row r="6768" spans="2:11">
      <c r="B6768" s="1">
        <v>1.894196</v>
      </c>
      <c r="C6768" s="1">
        <v>8.3084000000000005E-2</v>
      </c>
      <c r="D6768" s="1">
        <v>-0.38272099999999998</v>
      </c>
      <c r="E6768" s="1">
        <v>34269.680511999999</v>
      </c>
      <c r="F6768" s="1" t="s">
        <v>20059</v>
      </c>
      <c r="H6768" s="1">
        <v>6766</v>
      </c>
      <c r="I6768" t="str">
        <f t="shared" si="212"/>
        <v>{6766, 1.894196, 0.083084, -0.382721},</v>
      </c>
      <c r="K6768" s="1">
        <f t="shared" si="211"/>
        <v>1.9342587214002682</v>
      </c>
    </row>
    <row r="6769" spans="2:11">
      <c r="B6769" s="1">
        <v>1.9840850000000001</v>
      </c>
      <c r="C6769" s="1">
        <v>0.51780700000000002</v>
      </c>
      <c r="D6769" s="1">
        <v>-0.34759499999999999</v>
      </c>
      <c r="E6769" s="1">
        <v>34269.700105000004</v>
      </c>
      <c r="F6769" s="1" t="s">
        <v>20060</v>
      </c>
      <c r="H6769" s="1">
        <v>6767</v>
      </c>
      <c r="I6769" t="str">
        <f t="shared" si="212"/>
        <v>{6767, 1.984085, 0.517807, -0.347595},</v>
      </c>
      <c r="K6769" s="1">
        <f t="shared" si="211"/>
        <v>2.0797931773373528</v>
      </c>
    </row>
    <row r="6770" spans="2:11">
      <c r="B6770" s="1">
        <v>2.180374</v>
      </c>
      <c r="C6770" s="1">
        <v>1.0125580000000001</v>
      </c>
      <c r="D6770" s="1">
        <v>-0.33763100000000001</v>
      </c>
      <c r="E6770" s="1">
        <v>34269.719727000003</v>
      </c>
      <c r="F6770" s="1" t="s">
        <v>20061</v>
      </c>
      <c r="H6770" s="1">
        <v>6768</v>
      </c>
      <c r="I6770" t="str">
        <f t="shared" si="212"/>
        <v>{6768, 2.180374, 1.012558, -0.337631},</v>
      </c>
      <c r="K6770" s="1">
        <f t="shared" si="211"/>
        <v>2.4276118255192696</v>
      </c>
    </row>
    <row r="6771" spans="2:11">
      <c r="B6771" s="1">
        <v>2.5706630000000001</v>
      </c>
      <c r="C6771" s="1">
        <v>1.7883</v>
      </c>
      <c r="D6771" s="1">
        <v>-0.18923999999999999</v>
      </c>
      <c r="E6771" s="1">
        <v>34269.739320000001</v>
      </c>
      <c r="F6771" s="1" t="s">
        <v>20062</v>
      </c>
      <c r="H6771" s="1">
        <v>6769</v>
      </c>
      <c r="I6771" t="str">
        <f t="shared" si="212"/>
        <v>{6769, 2.570663, 1.7883, -0.18924},</v>
      </c>
      <c r="K6771" s="1">
        <f t="shared" si="211"/>
        <v>3.1372180235311986</v>
      </c>
    </row>
    <row r="6772" spans="2:11">
      <c r="B6772" s="1">
        <v>2.7303920000000002</v>
      </c>
      <c r="C6772" s="1">
        <v>2.9292760000000002</v>
      </c>
      <c r="D6772" s="1">
        <v>-2.4216000000000001E-2</v>
      </c>
      <c r="E6772" s="1">
        <v>34269.758943000001</v>
      </c>
      <c r="F6772" s="1" t="s">
        <v>20063</v>
      </c>
      <c r="H6772" s="1">
        <v>6770</v>
      </c>
      <c r="I6772" t="str">
        <f t="shared" si="212"/>
        <v>{6770, 2.730392, 2.929276, -0.024216},</v>
      </c>
      <c r="K6772" s="1">
        <f t="shared" si="211"/>
        <v>4.0045330280191225</v>
      </c>
    </row>
    <row r="6773" spans="2:11">
      <c r="B6773" s="1">
        <v>2.418396</v>
      </c>
      <c r="C6773" s="1">
        <v>3.3317570000000001</v>
      </c>
      <c r="D6773" s="1">
        <v>-7.8156000000000003E-2</v>
      </c>
      <c r="E6773" s="1">
        <v>34269.778565000001</v>
      </c>
      <c r="F6773" s="1" t="s">
        <v>20064</v>
      </c>
      <c r="H6773" s="1">
        <v>6771</v>
      </c>
      <c r="I6773" t="str">
        <f t="shared" si="212"/>
        <v>{6771, 2.418396, 3.331757, -0.078156},</v>
      </c>
      <c r="K6773" s="1">
        <f t="shared" si="211"/>
        <v>4.1176877346638374</v>
      </c>
    </row>
    <row r="6774" spans="2:11">
      <c r="B6774" s="1">
        <v>1.971085</v>
      </c>
      <c r="C6774" s="1">
        <v>3.1100310000000002</v>
      </c>
      <c r="D6774" s="1">
        <v>-8.8836999999999999E-2</v>
      </c>
      <c r="E6774" s="1">
        <v>34269.798157999998</v>
      </c>
      <c r="F6774" s="1" t="s">
        <v>20065</v>
      </c>
      <c r="H6774" s="1">
        <v>6772</v>
      </c>
      <c r="I6774" t="str">
        <f t="shared" si="212"/>
        <v>{6772, 1.971085, 3.110031, -0.088837},</v>
      </c>
      <c r="K6774" s="1">
        <f t="shared" si="211"/>
        <v>3.6831183677360957</v>
      </c>
    </row>
    <row r="6775" spans="2:11">
      <c r="B6775" s="1">
        <v>1.2543329999999999</v>
      </c>
      <c r="C6775" s="1">
        <v>2.8226010000000001</v>
      </c>
      <c r="D6775" s="1">
        <v>-0.28533900000000001</v>
      </c>
      <c r="E6775" s="1">
        <v>34269.817779999998</v>
      </c>
      <c r="F6775" s="1" t="s">
        <v>20066</v>
      </c>
      <c r="H6775" s="1">
        <v>6773</v>
      </c>
      <c r="I6775" t="str">
        <f t="shared" si="212"/>
        <v>{6773, 1.254333, 2.822601, -0.285339},</v>
      </c>
      <c r="K6775" s="1">
        <f t="shared" si="211"/>
        <v>3.1019100607546632</v>
      </c>
    </row>
    <row r="6776" spans="2:11">
      <c r="B6776" s="1">
        <v>0.23341400000000001</v>
      </c>
      <c r="C6776" s="1">
        <v>2.519012</v>
      </c>
      <c r="D6776" s="1">
        <v>-0.13061500000000001</v>
      </c>
      <c r="E6776" s="1">
        <v>34269.837373000002</v>
      </c>
      <c r="F6776" s="1" t="s">
        <v>20067</v>
      </c>
      <c r="H6776" s="1">
        <v>6774</v>
      </c>
      <c r="I6776" t="str">
        <f t="shared" si="212"/>
        <v>{6774, 0.233414, 2.519012, -0.130615},</v>
      </c>
      <c r="K6776" s="1">
        <f t="shared" si="211"/>
        <v>2.5331726806052917</v>
      </c>
    </row>
    <row r="6777" spans="2:11">
      <c r="B6777" s="1">
        <v>-0.72842399999999996</v>
      </c>
      <c r="C6777" s="1">
        <v>2.2272799999999999</v>
      </c>
      <c r="D6777" s="1">
        <v>0.17291300000000001</v>
      </c>
      <c r="E6777" s="1">
        <v>34269.856995000002</v>
      </c>
      <c r="F6777" s="1" t="s">
        <v>20068</v>
      </c>
      <c r="H6777" s="1">
        <v>6775</v>
      </c>
      <c r="I6777" t="str">
        <f t="shared" si="212"/>
        <v>{6775, -0.728424, 2.22728, 0.172913},</v>
      </c>
      <c r="K6777" s="1">
        <f t="shared" si="211"/>
        <v>2.3497396936139543</v>
      </c>
    </row>
    <row r="6778" spans="2:11">
      <c r="B6778" s="1">
        <v>-1.138031</v>
      </c>
      <c r="C6778" s="1">
        <v>1.86293</v>
      </c>
      <c r="D6778" s="1">
        <v>0.20582600000000001</v>
      </c>
      <c r="E6778" s="1">
        <v>34269.876618000002</v>
      </c>
      <c r="F6778" s="1" t="s">
        <v>20069</v>
      </c>
      <c r="H6778" s="1">
        <v>6776</v>
      </c>
      <c r="I6778" t="str">
        <f t="shared" si="212"/>
        <v>{6776, -1.138031, 1.86293, 0.205826},</v>
      </c>
      <c r="K6778" s="1">
        <f t="shared" si="211"/>
        <v>2.1927122666088681</v>
      </c>
    </row>
    <row r="6779" spans="2:11">
      <c r="B6779" s="1">
        <v>-1.0354159999999999</v>
      </c>
      <c r="C6779" s="1">
        <v>1.554489</v>
      </c>
      <c r="D6779" s="1">
        <v>0.228302</v>
      </c>
      <c r="E6779" s="1">
        <v>34269.896210999999</v>
      </c>
      <c r="F6779" s="1" t="s">
        <v>20070</v>
      </c>
      <c r="H6779" s="1">
        <v>6777</v>
      </c>
      <c r="I6779" t="str">
        <f t="shared" si="212"/>
        <v>{6777, -1.035416, 1.554489, 0.228302},</v>
      </c>
      <c r="K6779" s="1">
        <f t="shared" si="211"/>
        <v>1.8816599446714593</v>
      </c>
    </row>
    <row r="6780" spans="2:11">
      <c r="B6780" s="1">
        <v>-0.71127300000000004</v>
      </c>
      <c r="C6780" s="1">
        <v>1.2094879999999999</v>
      </c>
      <c r="D6780" s="1">
        <v>0.11421199999999999</v>
      </c>
      <c r="E6780" s="1">
        <v>34269.915832999999</v>
      </c>
      <c r="F6780" s="1" t="s">
        <v>20071</v>
      </c>
      <c r="H6780" s="1">
        <v>6778</v>
      </c>
      <c r="I6780" t="str">
        <f t="shared" si="212"/>
        <v>{6778, -0.711273, 1.209488, 0.114212},</v>
      </c>
      <c r="K6780" s="1">
        <f t="shared" si="211"/>
        <v>1.4077694710487936</v>
      </c>
    </row>
    <row r="6781" spans="2:11">
      <c r="B6781" s="1">
        <v>-0.70933500000000005</v>
      </c>
      <c r="C6781" s="1">
        <v>1.0361629999999999</v>
      </c>
      <c r="D6781" s="1">
        <v>0.166656</v>
      </c>
      <c r="E6781" s="1">
        <v>34269.935455999999</v>
      </c>
      <c r="F6781" s="1" t="s">
        <v>20072</v>
      </c>
      <c r="H6781" s="1">
        <v>6779</v>
      </c>
      <c r="I6781" t="str">
        <f t="shared" si="212"/>
        <v>{6779, -0.709335, 1.036163, 0.166656},</v>
      </c>
      <c r="K6781" s="1">
        <f t="shared" si="211"/>
        <v>1.2667139089510306</v>
      </c>
    </row>
    <row r="6782" spans="2:11">
      <c r="B6782" s="1">
        <v>-0.87315399999999999</v>
      </c>
      <c r="C6782" s="1">
        <v>1.219543</v>
      </c>
      <c r="D6782" s="1">
        <v>0.431473</v>
      </c>
      <c r="E6782" s="1">
        <v>34269.955048000003</v>
      </c>
      <c r="F6782" s="1" t="s">
        <v>20073</v>
      </c>
      <c r="H6782" s="1">
        <v>6780</v>
      </c>
      <c r="I6782" t="str">
        <f t="shared" si="212"/>
        <v>{6780, -0.873154, 1.219543, 0.431473},</v>
      </c>
      <c r="K6782" s="1">
        <f t="shared" si="211"/>
        <v>1.5607216235748129</v>
      </c>
    </row>
    <row r="6783" spans="2:11">
      <c r="B6783" s="1">
        <v>-0.68986499999999995</v>
      </c>
      <c r="C6783" s="1">
        <v>1.4681850000000001</v>
      </c>
      <c r="D6783" s="1">
        <v>0.31062299999999998</v>
      </c>
      <c r="E6783" s="1">
        <v>34269.974671000004</v>
      </c>
      <c r="F6783" s="1" t="s">
        <v>20074</v>
      </c>
      <c r="H6783" s="1">
        <v>6781</v>
      </c>
      <c r="I6783" t="str">
        <f t="shared" si="212"/>
        <v>{6781, -0.689865, 1.468185, 0.310623},</v>
      </c>
      <c r="K6783" s="1">
        <f t="shared" si="211"/>
        <v>1.651656005522639</v>
      </c>
    </row>
    <row r="6784" spans="2:11">
      <c r="B6784" s="1">
        <v>-0.13000500000000001</v>
      </c>
      <c r="C6784" s="1">
        <v>1.426712</v>
      </c>
      <c r="D6784" s="1">
        <v>7.5577000000000005E-2</v>
      </c>
      <c r="E6784" s="1">
        <v>34269.994264000001</v>
      </c>
      <c r="F6784" s="1" t="s">
        <v>20075</v>
      </c>
      <c r="H6784" s="1">
        <v>6782</v>
      </c>
      <c r="I6784" t="str">
        <f t="shared" si="212"/>
        <v>{6782, -0.130005, 1.426712, 0.075577},</v>
      </c>
      <c r="K6784" s="1">
        <f t="shared" si="211"/>
        <v>1.4346150403149966</v>
      </c>
    </row>
    <row r="6785" spans="2:11">
      <c r="B6785" s="1">
        <v>0.49900800000000001</v>
      </c>
      <c r="C6785" s="1">
        <v>1.3515010000000001</v>
      </c>
      <c r="D6785" s="1">
        <v>-1.678E-3</v>
      </c>
      <c r="E6785" s="1">
        <v>34270.013886000001</v>
      </c>
      <c r="F6785" s="1" t="s">
        <v>20076</v>
      </c>
      <c r="H6785" s="1">
        <v>6783</v>
      </c>
      <c r="I6785" t="str">
        <f t="shared" si="212"/>
        <v>{6783, 0.499008, 1.351501, -0.001678},</v>
      </c>
      <c r="K6785" s="1">
        <f t="shared" si="211"/>
        <v>1.4406827384087728</v>
      </c>
    </row>
    <row r="6786" spans="2:11">
      <c r="B6786" s="1">
        <v>1.0298160000000001</v>
      </c>
      <c r="C6786" s="1">
        <v>1.452545</v>
      </c>
      <c r="D6786" s="1">
        <v>-5.463E-3</v>
      </c>
      <c r="E6786" s="1">
        <v>34270.033509000001</v>
      </c>
      <c r="F6786" s="1" t="s">
        <v>20077</v>
      </c>
      <c r="H6786" s="1">
        <v>6784</v>
      </c>
      <c r="I6786" t="str">
        <f t="shared" si="212"/>
        <v>{6784, 1.029816, 1.452545, -0.005463},</v>
      </c>
      <c r="K6786" s="1">
        <f t="shared" ref="K6786:K6849" si="213">SQRT(ABS(B6786*B6786 + C6786*C6786 + D6786*D6786))</f>
        <v>1.7805723280029935</v>
      </c>
    </row>
    <row r="6787" spans="2:11">
      <c r="B6787" s="1">
        <v>1.65448</v>
      </c>
      <c r="C6787" s="1">
        <v>1.660355</v>
      </c>
      <c r="D6787" s="1">
        <v>0.12524399999999999</v>
      </c>
      <c r="E6787" s="1">
        <v>34270.053100999998</v>
      </c>
      <c r="F6787" s="1" t="s">
        <v>20078</v>
      </c>
      <c r="H6787" s="1">
        <v>6785</v>
      </c>
      <c r="I6787" t="str">
        <f t="shared" si="212"/>
        <v>{6785, 1.65448, 1.660355, 0.125244},</v>
      </c>
      <c r="K6787" s="1">
        <f t="shared" si="213"/>
        <v>2.3472896830091083</v>
      </c>
    </row>
    <row r="6788" spans="2:11">
      <c r="B6788" s="1">
        <v>2.088638</v>
      </c>
      <c r="C6788" s="1">
        <v>1.864868</v>
      </c>
      <c r="D6788" s="1">
        <v>0.25235000000000002</v>
      </c>
      <c r="E6788" s="1">
        <v>34270.072723999998</v>
      </c>
      <c r="F6788" s="1" t="s">
        <v>20079</v>
      </c>
      <c r="H6788" s="1">
        <v>6786</v>
      </c>
      <c r="I6788" t="str">
        <f t="shared" si="212"/>
        <v>{6786, 2.088638, 1.864868, 0.25235},</v>
      </c>
      <c r="K6788" s="1">
        <f t="shared" si="213"/>
        <v>2.8113736633482218</v>
      </c>
    </row>
    <row r="6789" spans="2:11">
      <c r="B6789" s="1">
        <v>2.3252869999999999</v>
      </c>
      <c r="C6789" s="1">
        <v>2.246445</v>
      </c>
      <c r="D6789" s="1">
        <v>0.22357199999999999</v>
      </c>
      <c r="E6789" s="1">
        <v>34270.092346999998</v>
      </c>
      <c r="F6789" s="1" t="s">
        <v>20080</v>
      </c>
      <c r="H6789" s="1">
        <v>6787</v>
      </c>
      <c r="I6789" t="str">
        <f t="shared" si="212"/>
        <v>{6787, 2.325287, 2.246445, 0.223572},</v>
      </c>
      <c r="K6789" s="1">
        <f t="shared" si="213"/>
        <v>3.2409040728750362</v>
      </c>
    </row>
    <row r="6790" spans="2:11">
      <c r="B6790" s="1">
        <v>2.824783</v>
      </c>
      <c r="C6790" s="1">
        <v>2.5071110000000001</v>
      </c>
      <c r="D6790" s="1">
        <v>0.44810499999999998</v>
      </c>
      <c r="E6790" s="1">
        <v>34270.111939000002</v>
      </c>
      <c r="F6790" s="1" t="s">
        <v>20081</v>
      </c>
      <c r="H6790" s="1">
        <v>6788</v>
      </c>
      <c r="I6790" t="str">
        <f t="shared" si="212"/>
        <v>{6788, 2.824783, 2.507111, 0.448105},</v>
      </c>
      <c r="K6790" s="1">
        <f t="shared" si="213"/>
        <v>3.8033935708042366</v>
      </c>
    </row>
    <row r="6791" spans="2:11">
      <c r="B6791" s="1">
        <v>3.5175169999999998</v>
      </c>
      <c r="C6791" s="1">
        <v>2.253952</v>
      </c>
      <c r="D6791" s="1">
        <v>0.66244499999999995</v>
      </c>
      <c r="E6791" s="1">
        <v>34270.131562000002</v>
      </c>
      <c r="F6791" s="1" t="s">
        <v>20082</v>
      </c>
      <c r="H6791" s="1">
        <v>6789</v>
      </c>
      <c r="I6791" t="str">
        <f t="shared" si="212"/>
        <v>{6789, 3.517517, 2.253952, 0.662445},</v>
      </c>
      <c r="K6791" s="1">
        <f t="shared" si="213"/>
        <v>4.2299005711267021</v>
      </c>
    </row>
    <row r="6792" spans="2:11">
      <c r="B6792" s="1">
        <v>4.0506739999999999</v>
      </c>
      <c r="C6792" s="1">
        <v>1.0941160000000001</v>
      </c>
      <c r="D6792" s="1">
        <v>0.40425100000000003</v>
      </c>
      <c r="E6792" s="1">
        <v>34270.151153999999</v>
      </c>
      <c r="F6792" s="1" t="s">
        <v>20083</v>
      </c>
      <c r="H6792" s="1">
        <v>6790</v>
      </c>
      <c r="I6792" t="str">
        <f t="shared" si="212"/>
        <v>{6790, 4.050674, 1.094116, 0.404251},</v>
      </c>
      <c r="K6792" s="1">
        <f t="shared" si="213"/>
        <v>4.215266130000928</v>
      </c>
    </row>
    <row r="6793" spans="2:11">
      <c r="B6793" s="1">
        <v>3.7374109999999998</v>
      </c>
      <c r="C6793" s="1">
        <v>0.42713899999999999</v>
      </c>
      <c r="D6793" s="1">
        <v>-0.262268</v>
      </c>
      <c r="E6793" s="1">
        <v>34270.170776999999</v>
      </c>
      <c r="F6793" s="1" t="s">
        <v>20084</v>
      </c>
      <c r="H6793" s="1">
        <v>6791</v>
      </c>
      <c r="I6793" t="str">
        <f t="shared" si="212"/>
        <v>{6791, 3.737411, 0.427139, -0.262268},</v>
      </c>
      <c r="K6793" s="1">
        <f t="shared" si="213"/>
        <v>3.7708716780163707</v>
      </c>
    </row>
    <row r="6794" spans="2:11">
      <c r="B6794" s="1">
        <v>2.9264220000000001</v>
      </c>
      <c r="C6794" s="1">
        <v>0.26280199999999998</v>
      </c>
      <c r="D6794" s="1">
        <v>-0.22259499999999999</v>
      </c>
      <c r="E6794" s="1">
        <v>34270.190399999999</v>
      </c>
      <c r="F6794" s="1" t="s">
        <v>20085</v>
      </c>
      <c r="H6794" s="1">
        <v>6792</v>
      </c>
      <c r="I6794" t="str">
        <f t="shared" si="212"/>
        <v>{6792, 2.926422, 0.262802, -0.222595},</v>
      </c>
      <c r="K6794" s="1">
        <f t="shared" si="213"/>
        <v>2.946618256122262</v>
      </c>
    </row>
    <row r="6795" spans="2:11">
      <c r="B6795" s="1">
        <v>1.937881</v>
      </c>
      <c r="C6795" s="1">
        <v>5.7831E-2</v>
      </c>
      <c r="D6795" s="1">
        <v>0.15739400000000001</v>
      </c>
      <c r="E6795" s="1">
        <v>34270.210023</v>
      </c>
      <c r="F6795" s="1" t="s">
        <v>20086</v>
      </c>
      <c r="H6795" s="1">
        <v>6793</v>
      </c>
      <c r="I6795" t="str">
        <f t="shared" si="212"/>
        <v>{6793, 1.937881, 0.057831, 0.157394},</v>
      </c>
      <c r="K6795" s="1">
        <f t="shared" si="213"/>
        <v>1.9451221210911154</v>
      </c>
    </row>
    <row r="6796" spans="2:11">
      <c r="B6796" s="1">
        <v>1.30806</v>
      </c>
      <c r="C6796" s="1">
        <v>-0.27955600000000003</v>
      </c>
      <c r="D6796" s="1">
        <v>0.19769300000000001</v>
      </c>
      <c r="E6796" s="1">
        <v>34270.229614999997</v>
      </c>
      <c r="F6796" s="1" t="s">
        <v>20087</v>
      </c>
      <c r="H6796" s="1">
        <v>6794</v>
      </c>
      <c r="I6796" t="str">
        <f t="shared" ref="I6796:I6859" si="214">"{"&amp;H:H&amp;", "&amp;B:B&amp;", "&amp;C:C&amp;", "&amp;D:D&amp;"},"</f>
        <v>{6794, 1.30806, -0.279556, 0.197693},</v>
      </c>
      <c r="K6796" s="1">
        <f t="shared" si="213"/>
        <v>1.3521298173566767</v>
      </c>
    </row>
    <row r="6797" spans="2:11">
      <c r="B6797" s="1">
        <v>1.071701</v>
      </c>
      <c r="C6797" s="1">
        <v>-0.71356200000000003</v>
      </c>
      <c r="D6797" s="1">
        <v>-0.14791899999999999</v>
      </c>
      <c r="E6797" s="1">
        <v>34270.249237999997</v>
      </c>
      <c r="F6797" s="1" t="s">
        <v>20088</v>
      </c>
      <c r="H6797" s="1">
        <v>6795</v>
      </c>
      <c r="I6797" t="str">
        <f t="shared" si="214"/>
        <v>{6795, 1.071701, -0.713562, -0.147919},</v>
      </c>
      <c r="K6797" s="1">
        <f t="shared" si="213"/>
        <v>1.2959914319955979</v>
      </c>
    </row>
    <row r="6798" spans="2:11">
      <c r="B6798" s="1">
        <v>1.0230410000000001</v>
      </c>
      <c r="C6798" s="1">
        <v>-0.96069300000000002</v>
      </c>
      <c r="D6798" s="1">
        <v>-0.34316999999999998</v>
      </c>
      <c r="E6798" s="1">
        <v>34270.268830000001</v>
      </c>
      <c r="F6798" s="1" t="s">
        <v>20089</v>
      </c>
      <c r="H6798" s="1">
        <v>6796</v>
      </c>
      <c r="I6798" t="str">
        <f t="shared" si="214"/>
        <v>{6796, 1.023041, -0.960693, -0.34317},</v>
      </c>
      <c r="K6798" s="1">
        <f t="shared" si="213"/>
        <v>1.4447524275217536</v>
      </c>
    </row>
    <row r="6799" spans="2:11">
      <c r="B6799" s="1">
        <v>1.130844</v>
      </c>
      <c r="C6799" s="1">
        <v>-0.89845299999999995</v>
      </c>
      <c r="D6799" s="1">
        <v>-0.33609</v>
      </c>
      <c r="E6799" s="1">
        <v>34270.288453000001</v>
      </c>
      <c r="F6799" s="1" t="s">
        <v>20090</v>
      </c>
      <c r="H6799" s="1">
        <v>6797</v>
      </c>
      <c r="I6799" t="str">
        <f t="shared" si="214"/>
        <v>{6797, 1.130844, -0.898453, -0.33609},</v>
      </c>
      <c r="K6799" s="1">
        <f t="shared" si="213"/>
        <v>1.4828966361972098</v>
      </c>
    </row>
    <row r="6800" spans="2:11">
      <c r="B6800" s="1">
        <v>1.340271</v>
      </c>
      <c r="C6800" s="1">
        <v>-0.67231799999999997</v>
      </c>
      <c r="D6800" s="1">
        <v>-0.35659800000000003</v>
      </c>
      <c r="E6800" s="1">
        <v>34270.308076000001</v>
      </c>
      <c r="F6800" s="1" t="s">
        <v>20091</v>
      </c>
      <c r="H6800" s="1">
        <v>6798</v>
      </c>
      <c r="I6800" t="str">
        <f t="shared" si="214"/>
        <v>{6798, 1.340271, -0.672318, -0.356598},</v>
      </c>
      <c r="K6800" s="1">
        <f t="shared" si="213"/>
        <v>1.541265707192955</v>
      </c>
    </row>
    <row r="6801" spans="2:11">
      <c r="B6801" s="1">
        <v>1.497528</v>
      </c>
      <c r="C6801" s="1">
        <v>-0.42578100000000002</v>
      </c>
      <c r="D6801" s="1">
        <v>-0.49027999999999999</v>
      </c>
      <c r="E6801" s="1">
        <v>34270.327667999998</v>
      </c>
      <c r="F6801" s="1" t="s">
        <v>20092</v>
      </c>
      <c r="H6801" s="1">
        <v>6799</v>
      </c>
      <c r="I6801" t="str">
        <f t="shared" si="214"/>
        <v>{6799, 1.497528, -0.425781, -0.49028},</v>
      </c>
      <c r="K6801" s="1">
        <f t="shared" si="213"/>
        <v>1.6322542844621362</v>
      </c>
    </row>
    <row r="6802" spans="2:11">
      <c r="B6802" s="1">
        <v>1.641068</v>
      </c>
      <c r="C6802" s="1">
        <v>-0.110504</v>
      </c>
      <c r="D6802" s="1">
        <v>-0.46818500000000002</v>
      </c>
      <c r="E6802" s="1">
        <v>34270.347290999998</v>
      </c>
      <c r="F6802" s="1" t="s">
        <v>20093</v>
      </c>
      <c r="H6802" s="1">
        <v>6800</v>
      </c>
      <c r="I6802" t="str">
        <f t="shared" si="214"/>
        <v>{6800, 1.641068, -0.110504, -0.468185},</v>
      </c>
      <c r="K6802" s="1">
        <f t="shared" si="213"/>
        <v>1.7101206123735833</v>
      </c>
    </row>
    <row r="6803" spans="2:11">
      <c r="B6803" s="1">
        <v>1.891815</v>
      </c>
      <c r="C6803" s="1">
        <v>0.23205600000000001</v>
      </c>
      <c r="D6803" s="1">
        <v>-0.35487400000000002</v>
      </c>
      <c r="E6803" s="1">
        <v>34270.366913999998</v>
      </c>
      <c r="F6803" s="1" t="s">
        <v>20094</v>
      </c>
      <c r="H6803" s="1">
        <v>6801</v>
      </c>
      <c r="I6803" t="str">
        <f t="shared" si="214"/>
        <v>{6801, 1.891815, 0.232056, -0.354874},</v>
      </c>
      <c r="K6803" s="1">
        <f t="shared" si="213"/>
        <v>1.9387494776883887</v>
      </c>
    </row>
    <row r="6804" spans="2:11">
      <c r="B6804" s="1">
        <v>2.2117460000000002</v>
      </c>
      <c r="C6804" s="1">
        <v>0.81572</v>
      </c>
      <c r="D6804" s="1">
        <v>-0.22731000000000001</v>
      </c>
      <c r="E6804" s="1">
        <v>34270.386506000003</v>
      </c>
      <c r="F6804" s="1" t="s">
        <v>20095</v>
      </c>
      <c r="H6804" s="1">
        <v>6802</v>
      </c>
      <c r="I6804" t="str">
        <f t="shared" si="214"/>
        <v>{6802, 2.211746, 0.81572, -0.22731},</v>
      </c>
      <c r="K6804" s="1">
        <f t="shared" si="213"/>
        <v>2.3683093807642619</v>
      </c>
    </row>
    <row r="6805" spans="2:11">
      <c r="B6805" s="1">
        <v>2.5605319999999998</v>
      </c>
      <c r="C6805" s="1">
        <v>1.59375</v>
      </c>
      <c r="D6805" s="1">
        <v>-0.12634300000000001</v>
      </c>
      <c r="E6805" s="1">
        <v>34270.406129000003</v>
      </c>
      <c r="F6805" s="1" t="s">
        <v>20096</v>
      </c>
      <c r="H6805" s="1">
        <v>6803</v>
      </c>
      <c r="I6805" t="str">
        <f t="shared" si="214"/>
        <v>{6803, 2.560532, 1.59375, -0.126343},</v>
      </c>
      <c r="K6805" s="1">
        <f t="shared" si="213"/>
        <v>3.0186629058530201</v>
      </c>
    </row>
    <row r="6806" spans="2:11">
      <c r="B6806" s="1">
        <v>2.5815890000000001</v>
      </c>
      <c r="C6806" s="1">
        <v>2.176682</v>
      </c>
      <c r="D6806" s="1">
        <v>0.24229400000000001</v>
      </c>
      <c r="E6806" s="1">
        <v>34270.425752000003</v>
      </c>
      <c r="F6806" s="1" t="s">
        <v>20097</v>
      </c>
      <c r="H6806" s="1">
        <v>6804</v>
      </c>
      <c r="I6806" t="str">
        <f t="shared" si="214"/>
        <v>{6804, 2.581589, 2.176682, 0.242294},</v>
      </c>
      <c r="K6806" s="1">
        <f t="shared" si="213"/>
        <v>3.3854471900298493</v>
      </c>
    </row>
    <row r="6807" spans="2:11">
      <c r="B6807" s="1">
        <v>2.4405209999999999</v>
      </c>
      <c r="C6807" s="1">
        <v>2.5726170000000002</v>
      </c>
      <c r="D6807" s="1">
        <v>0.59841900000000003</v>
      </c>
      <c r="E6807" s="1">
        <v>34270.445344</v>
      </c>
      <c r="F6807" s="1" t="s">
        <v>20098</v>
      </c>
      <c r="H6807" s="1">
        <v>6805</v>
      </c>
      <c r="I6807" t="str">
        <f t="shared" si="214"/>
        <v>{6805, 2.440521, 2.572617, 0.598419},</v>
      </c>
      <c r="K6807" s="1">
        <f t="shared" si="213"/>
        <v>3.5961933039939611</v>
      </c>
    </row>
    <row r="6808" spans="2:11">
      <c r="B6808" s="1">
        <v>2.240891</v>
      </c>
      <c r="C6808" s="1">
        <v>2.8443299999999998</v>
      </c>
      <c r="D6808" s="1">
        <v>0.46496599999999999</v>
      </c>
      <c r="E6808" s="1">
        <v>34270.464967</v>
      </c>
      <c r="F6808" s="1" t="s">
        <v>20099</v>
      </c>
      <c r="H6808" s="1">
        <v>6806</v>
      </c>
      <c r="I6808" t="str">
        <f t="shared" si="214"/>
        <v>{6806, 2.240891, 2.84433, 0.464966},</v>
      </c>
      <c r="K6808" s="1">
        <f t="shared" si="213"/>
        <v>3.6507532104946505</v>
      </c>
    </row>
    <row r="6809" spans="2:11">
      <c r="B6809" s="1">
        <v>1.6526179999999999</v>
      </c>
      <c r="C6809" s="1">
        <v>2.8623810000000001</v>
      </c>
      <c r="D6809" s="1">
        <v>0.11222799999999999</v>
      </c>
      <c r="E6809" s="1">
        <v>34270.484589</v>
      </c>
      <c r="F6809" s="1" t="s">
        <v>20100</v>
      </c>
      <c r="H6809" s="1">
        <v>6807</v>
      </c>
      <c r="I6809" t="str">
        <f t="shared" si="214"/>
        <v>{6807, 1.652618, 2.862381, 0.112228},</v>
      </c>
      <c r="K6809" s="1">
        <f t="shared" si="213"/>
        <v>3.307108460130844</v>
      </c>
    </row>
    <row r="6810" spans="2:11">
      <c r="B6810" s="1">
        <v>0.85041800000000001</v>
      </c>
      <c r="C6810" s="1">
        <v>2.6770019999999999</v>
      </c>
      <c r="D6810" s="1">
        <v>-0.180481</v>
      </c>
      <c r="E6810" s="1">
        <v>34270.504181999997</v>
      </c>
      <c r="F6810" s="1" t="s">
        <v>20101</v>
      </c>
      <c r="H6810" s="1">
        <v>6808</v>
      </c>
      <c r="I6810" t="str">
        <f t="shared" si="214"/>
        <v>{6808, 0.850418, 2.677002, -0.180481},</v>
      </c>
      <c r="K6810" s="1">
        <f t="shared" si="213"/>
        <v>2.8146267734975092</v>
      </c>
    </row>
    <row r="6811" spans="2:11">
      <c r="B6811" s="1">
        <v>0.119461</v>
      </c>
      <c r="C6811" s="1">
        <v>2.1641080000000001</v>
      </c>
      <c r="D6811" s="1">
        <v>-0.31608599999999998</v>
      </c>
      <c r="E6811" s="1">
        <v>34270.523804999997</v>
      </c>
      <c r="F6811" s="1" t="s">
        <v>20102</v>
      </c>
      <c r="H6811" s="1">
        <v>6809</v>
      </c>
      <c r="I6811" t="str">
        <f t="shared" si="214"/>
        <v>{6809, 0.119461, 2.164108, -0.316086},</v>
      </c>
      <c r="K6811" s="1">
        <f t="shared" si="213"/>
        <v>2.1903298211869826</v>
      </c>
    </row>
    <row r="6812" spans="2:11">
      <c r="B6812" s="1">
        <v>-0.37792999999999999</v>
      </c>
      <c r="C6812" s="1">
        <v>1.582138</v>
      </c>
      <c r="D6812" s="1">
        <v>-0.32722499999999999</v>
      </c>
      <c r="E6812" s="1">
        <v>34270.543426999997</v>
      </c>
      <c r="F6812" s="1" t="s">
        <v>20103</v>
      </c>
      <c r="H6812" s="1">
        <v>6810</v>
      </c>
      <c r="I6812" t="str">
        <f t="shared" si="214"/>
        <v>{6810, -0.37793, 1.582138, -0.327225},</v>
      </c>
      <c r="K6812" s="1">
        <f t="shared" si="213"/>
        <v>1.659237155011001</v>
      </c>
    </row>
    <row r="6813" spans="2:11">
      <c r="B6813" s="1">
        <v>-0.798431</v>
      </c>
      <c r="C6813" s="1">
        <v>1.261703</v>
      </c>
      <c r="D6813" s="1">
        <v>-0.17793300000000001</v>
      </c>
      <c r="E6813" s="1">
        <v>34270.563020000001</v>
      </c>
      <c r="F6813" s="1" t="s">
        <v>20104</v>
      </c>
      <c r="H6813" s="1">
        <v>6811</v>
      </c>
      <c r="I6813" t="str">
        <f t="shared" si="214"/>
        <v>{6811, -0.798431, 1.261703, -0.177933},</v>
      </c>
      <c r="K6813" s="1">
        <f t="shared" si="213"/>
        <v>1.5036777162873034</v>
      </c>
    </row>
    <row r="6814" spans="2:11">
      <c r="B6814" s="1">
        <v>-1.2145079999999999</v>
      </c>
      <c r="C6814" s="1">
        <v>1.068222</v>
      </c>
      <c r="D6814" s="1">
        <v>-5.7678E-2</v>
      </c>
      <c r="E6814" s="1">
        <v>34270.582642000001</v>
      </c>
      <c r="F6814" s="1" t="s">
        <v>20105</v>
      </c>
      <c r="H6814" s="1">
        <v>6812</v>
      </c>
      <c r="I6814" t="str">
        <f t="shared" si="214"/>
        <v>{6812, -1.214508, 1.068222, -0.057678},</v>
      </c>
      <c r="K6814" s="1">
        <f t="shared" si="213"/>
        <v>1.618472945412434</v>
      </c>
    </row>
    <row r="6815" spans="2:11">
      <c r="B6815" s="1">
        <v>-1.5704039999999999</v>
      </c>
      <c r="C6815" s="1">
        <v>1.093445</v>
      </c>
      <c r="D6815" s="1">
        <v>0.14317299999999999</v>
      </c>
      <c r="E6815" s="1">
        <v>34270.602265000001</v>
      </c>
      <c r="F6815" s="1" t="s">
        <v>20106</v>
      </c>
      <c r="H6815" s="1">
        <v>6813</v>
      </c>
      <c r="I6815" t="str">
        <f t="shared" si="214"/>
        <v>{6813, -1.570404, 1.093445, 0.143173},</v>
      </c>
      <c r="K6815" s="1">
        <f t="shared" si="213"/>
        <v>1.9189291803425157</v>
      </c>
    </row>
    <row r="6816" spans="2:11">
      <c r="B6816" s="1">
        <v>-1.6036379999999999</v>
      </c>
      <c r="C6816" s="1">
        <v>1.1864779999999999</v>
      </c>
      <c r="D6816" s="1">
        <v>0.17276</v>
      </c>
      <c r="E6816" s="1">
        <v>34270.621857999999</v>
      </c>
      <c r="F6816" s="1" t="s">
        <v>20107</v>
      </c>
      <c r="H6816" s="1">
        <v>6814</v>
      </c>
      <c r="I6816" t="str">
        <f t="shared" si="214"/>
        <v>{6814, -1.603638, 1.186478, 0.17276},</v>
      </c>
      <c r="K6816" s="1">
        <f t="shared" si="213"/>
        <v>2.0023063944181967</v>
      </c>
    </row>
    <row r="6817" spans="2:11">
      <c r="B6817" s="1">
        <v>-1.3382719999999999</v>
      </c>
      <c r="C6817" s="1">
        <v>1.243652</v>
      </c>
      <c r="D6817" s="1">
        <v>6.9885000000000003E-2</v>
      </c>
      <c r="E6817" s="1">
        <v>34270.641479999998</v>
      </c>
      <c r="F6817" s="1" t="s">
        <v>20108</v>
      </c>
      <c r="H6817" s="1">
        <v>6815</v>
      </c>
      <c r="I6817" t="str">
        <f t="shared" si="214"/>
        <v>{6815, -1.338272, 1.243652, 0.069885},</v>
      </c>
      <c r="K6817" s="1">
        <f t="shared" si="213"/>
        <v>1.8282576832364195</v>
      </c>
    </row>
    <row r="6818" spans="2:11">
      <c r="B6818" s="1">
        <v>-0.86099199999999998</v>
      </c>
      <c r="C6818" s="1">
        <v>1.272842</v>
      </c>
      <c r="D6818" s="1">
        <v>-1.7517000000000001E-2</v>
      </c>
      <c r="E6818" s="1">
        <v>34270.661073000003</v>
      </c>
      <c r="F6818" s="1" t="s">
        <v>20109</v>
      </c>
      <c r="H6818" s="1">
        <v>6816</v>
      </c>
      <c r="I6818" t="str">
        <f t="shared" si="214"/>
        <v>{6816, -0.860992, 1.272842, -0.017517},</v>
      </c>
      <c r="K6818" s="1">
        <f t="shared" si="213"/>
        <v>1.5367956358335353</v>
      </c>
    </row>
    <row r="6819" spans="2:11">
      <c r="B6819" s="1">
        <v>-0.316498</v>
      </c>
      <c r="C6819" s="1">
        <v>1.335693</v>
      </c>
      <c r="D6819" s="1">
        <v>-7.5226000000000001E-2</v>
      </c>
      <c r="E6819" s="1">
        <v>34270.680695000003</v>
      </c>
      <c r="F6819" s="1" t="s">
        <v>20110</v>
      </c>
      <c r="H6819" s="1">
        <v>6817</v>
      </c>
      <c r="I6819" t="str">
        <f t="shared" si="214"/>
        <v>{6817, -0.316498, 1.335693, -0.075226},</v>
      </c>
      <c r="K6819" s="1">
        <f t="shared" si="213"/>
        <v>1.3747384206928239</v>
      </c>
    </row>
    <row r="6820" spans="2:11">
      <c r="B6820" s="1">
        <v>0.29772900000000002</v>
      </c>
      <c r="C6820" s="1">
        <v>1.566025</v>
      </c>
      <c r="D6820" s="1">
        <v>-7.0861999999999994E-2</v>
      </c>
      <c r="E6820" s="1">
        <v>34270.700318000003</v>
      </c>
      <c r="F6820" s="1" t="s">
        <v>20111</v>
      </c>
      <c r="H6820" s="1">
        <v>6818</v>
      </c>
      <c r="I6820" t="str">
        <f t="shared" si="214"/>
        <v>{6818, 0.297729, 1.566025, -0.070862},</v>
      </c>
      <c r="K6820" s="1">
        <f t="shared" si="213"/>
        <v>1.5956497990191958</v>
      </c>
    </row>
    <row r="6821" spans="2:11">
      <c r="B6821" s="1">
        <v>0.96122700000000005</v>
      </c>
      <c r="C6821" s="1">
        <v>1.846085</v>
      </c>
      <c r="D6821" s="1">
        <v>-0.188141</v>
      </c>
      <c r="E6821" s="1">
        <v>34270.719911</v>
      </c>
      <c r="F6821" s="1" t="s">
        <v>20112</v>
      </c>
      <c r="H6821" s="1">
        <v>6819</v>
      </c>
      <c r="I6821" t="str">
        <f t="shared" si="214"/>
        <v>{6819, 0.961227, 1.846085, -0.188141},</v>
      </c>
      <c r="K6821" s="1">
        <f t="shared" si="213"/>
        <v>2.0898287510308111</v>
      </c>
    </row>
    <row r="6822" spans="2:11">
      <c r="B6822" s="1">
        <v>1.6407929999999999</v>
      </c>
      <c r="C6822" s="1">
        <v>2.3821720000000002</v>
      </c>
      <c r="D6822" s="1">
        <v>-8.1019999999999998E-3</v>
      </c>
      <c r="E6822" s="1">
        <v>34270.739533</v>
      </c>
      <c r="F6822" s="1" t="s">
        <v>20113</v>
      </c>
      <c r="H6822" s="1">
        <v>6820</v>
      </c>
      <c r="I6822" t="str">
        <f t="shared" si="214"/>
        <v>{6820, 1.640793, 2.382172, -0.008102},</v>
      </c>
      <c r="K6822" s="1">
        <f t="shared" si="213"/>
        <v>2.8925785639869837</v>
      </c>
    </row>
    <row r="6823" spans="2:11">
      <c r="B6823" s="1">
        <v>2.3099820000000002</v>
      </c>
      <c r="C6823" s="1">
        <v>2.8719640000000002</v>
      </c>
      <c r="D6823" s="1">
        <v>0.51762399999999997</v>
      </c>
      <c r="E6823" s="1">
        <v>34270.759156</v>
      </c>
      <c r="F6823" s="1" t="s">
        <v>20114</v>
      </c>
      <c r="H6823" s="1">
        <v>6821</v>
      </c>
      <c r="I6823" t="str">
        <f t="shared" si="214"/>
        <v>{6821, 2.309982, 2.871964, 0.517624},</v>
      </c>
      <c r="K6823" s="1">
        <f t="shared" si="213"/>
        <v>3.7218447929751184</v>
      </c>
    </row>
    <row r="6824" spans="2:11">
      <c r="B6824" s="1">
        <v>2.9028019999999999</v>
      </c>
      <c r="C6824" s="1">
        <v>2.989258</v>
      </c>
      <c r="D6824" s="1">
        <v>0.79994200000000004</v>
      </c>
      <c r="E6824" s="1">
        <v>34270.778747999997</v>
      </c>
      <c r="F6824" s="1" t="s">
        <v>20115</v>
      </c>
      <c r="H6824" s="1">
        <v>6822</v>
      </c>
      <c r="I6824" t="str">
        <f t="shared" si="214"/>
        <v>{6822, 2.902802, 2.989258, 0.799942},</v>
      </c>
      <c r="K6824" s="1">
        <f t="shared" si="213"/>
        <v>4.2428563545248617</v>
      </c>
    </row>
    <row r="6825" spans="2:11">
      <c r="B6825" s="1">
        <v>3.6195369999999998</v>
      </c>
      <c r="C6825" s="1">
        <v>2.9701840000000002</v>
      </c>
      <c r="D6825" s="1">
        <v>1.00766</v>
      </c>
      <c r="E6825" s="1">
        <v>34270.798370999997</v>
      </c>
      <c r="F6825" s="1" t="s">
        <v>20116</v>
      </c>
      <c r="H6825" s="1">
        <v>6823</v>
      </c>
      <c r="I6825" t="str">
        <f t="shared" si="214"/>
        <v>{6823, 3.619537, 2.970184, 1.00766},</v>
      </c>
      <c r="K6825" s="1">
        <f t="shared" si="213"/>
        <v>4.7894070367661383</v>
      </c>
    </row>
    <row r="6826" spans="2:11">
      <c r="B6826" s="1">
        <v>4.3067630000000001</v>
      </c>
      <c r="C6826" s="1">
        <v>1.9977259999999999</v>
      </c>
      <c r="D6826" s="1">
        <v>0.85353100000000004</v>
      </c>
      <c r="E6826" s="1">
        <v>34270.817993999997</v>
      </c>
      <c r="F6826" s="1" t="s">
        <v>20117</v>
      </c>
      <c r="H6826" s="1">
        <v>6824</v>
      </c>
      <c r="I6826" t="str">
        <f t="shared" si="214"/>
        <v>{6824, 4.306763, 1.997726, 0.853531},</v>
      </c>
      <c r="K6826" s="1">
        <f t="shared" si="213"/>
        <v>4.8236533744876402</v>
      </c>
    </row>
    <row r="6827" spans="2:11">
      <c r="B6827" s="1">
        <v>4.0293729999999996</v>
      </c>
      <c r="C6827" s="1">
        <v>0.67263799999999996</v>
      </c>
      <c r="D6827" s="1">
        <v>0.19697600000000001</v>
      </c>
      <c r="E6827" s="1">
        <v>34270.837586000001</v>
      </c>
      <c r="F6827" s="1" t="s">
        <v>20118</v>
      </c>
      <c r="H6827" s="1">
        <v>6825</v>
      </c>
      <c r="I6827" t="str">
        <f t="shared" si="214"/>
        <v>{6825, 4.029373, 0.672638, 0.196976},</v>
      </c>
      <c r="K6827" s="1">
        <f t="shared" si="213"/>
        <v>4.0898763058005798</v>
      </c>
    </row>
    <row r="6828" spans="2:11">
      <c r="B6828" s="1">
        <v>2.9912570000000001</v>
      </c>
      <c r="C6828" s="1">
        <v>0.46106000000000003</v>
      </c>
      <c r="D6828" s="1">
        <v>-0.14942900000000001</v>
      </c>
      <c r="E6828" s="1">
        <v>34270.857209000002</v>
      </c>
      <c r="F6828" s="1" t="s">
        <v>20119</v>
      </c>
      <c r="H6828" s="1">
        <v>6826</v>
      </c>
      <c r="I6828" t="str">
        <f t="shared" si="214"/>
        <v>{6826, 2.991257, 0.46106, -0.149429},</v>
      </c>
      <c r="K6828" s="1">
        <f t="shared" si="213"/>
        <v>3.0302679402471986</v>
      </c>
    </row>
    <row r="6829" spans="2:11">
      <c r="B6829" s="1">
        <v>1.8651120000000001</v>
      </c>
      <c r="C6829" s="1">
        <v>0.185806</v>
      </c>
      <c r="D6829" s="1">
        <v>0.132965</v>
      </c>
      <c r="E6829" s="1">
        <v>34270.876832000002</v>
      </c>
      <c r="F6829" s="1" t="s">
        <v>20120</v>
      </c>
      <c r="H6829" s="1">
        <v>6827</v>
      </c>
      <c r="I6829" t="str">
        <f t="shared" si="214"/>
        <v>{6827, 1.865112, 0.185806, 0.132965},</v>
      </c>
      <c r="K6829" s="1">
        <f t="shared" si="213"/>
        <v>1.8790546382170479</v>
      </c>
    </row>
    <row r="6830" spans="2:11">
      <c r="B6830" s="1">
        <v>1.243622</v>
      </c>
      <c r="C6830" s="1">
        <v>-0.41862500000000002</v>
      </c>
      <c r="D6830" s="1">
        <v>0.19975300000000001</v>
      </c>
      <c r="E6830" s="1">
        <v>34270.896423999999</v>
      </c>
      <c r="F6830" s="1" t="s">
        <v>20121</v>
      </c>
      <c r="H6830" s="1">
        <v>6828</v>
      </c>
      <c r="I6830" t="str">
        <f t="shared" si="214"/>
        <v>{6828, 1.243622, -0.418625, 0.199753},</v>
      </c>
      <c r="K6830" s="1">
        <f t="shared" si="213"/>
        <v>1.3273069842798237</v>
      </c>
    </row>
    <row r="6831" spans="2:11">
      <c r="B6831" s="1">
        <v>1.1965790000000001</v>
      </c>
      <c r="C6831" s="1">
        <v>-0.86467000000000005</v>
      </c>
      <c r="D6831" s="1">
        <v>-0.20088200000000001</v>
      </c>
      <c r="E6831" s="1">
        <v>34270.916046999999</v>
      </c>
      <c r="F6831" s="1" t="s">
        <v>20122</v>
      </c>
      <c r="H6831" s="1">
        <v>6829</v>
      </c>
      <c r="I6831" t="str">
        <f t="shared" si="214"/>
        <v>{6829, 1.196579, -0.86467, -0.200882},</v>
      </c>
      <c r="K6831" s="1">
        <f t="shared" si="213"/>
        <v>1.4899023760183081</v>
      </c>
    </row>
    <row r="6832" spans="2:11">
      <c r="B6832" s="1">
        <v>1.3909450000000001</v>
      </c>
      <c r="C6832" s="1">
        <v>-1.169937</v>
      </c>
      <c r="D6832" s="1">
        <v>-0.54156499999999996</v>
      </c>
      <c r="E6832" s="1">
        <v>34270.935639000003</v>
      </c>
      <c r="F6832" s="1" t="s">
        <v>20123</v>
      </c>
      <c r="H6832" s="1">
        <v>6830</v>
      </c>
      <c r="I6832" t="str">
        <f t="shared" si="214"/>
        <v>{6830, 1.390945, -1.169937, -0.541565},</v>
      </c>
      <c r="K6832" s="1">
        <f t="shared" si="213"/>
        <v>1.8965160759189468</v>
      </c>
    </row>
    <row r="6833" spans="2:11">
      <c r="B6833" s="1">
        <v>1.6056820000000001</v>
      </c>
      <c r="C6833" s="1">
        <v>-1.3333280000000001</v>
      </c>
      <c r="D6833" s="1">
        <v>-0.50849900000000003</v>
      </c>
      <c r="E6833" s="1">
        <v>34270.955262000003</v>
      </c>
      <c r="F6833" s="1" t="s">
        <v>20124</v>
      </c>
      <c r="H6833" s="1">
        <v>6831</v>
      </c>
      <c r="I6833" t="str">
        <f t="shared" si="214"/>
        <v>{6831, 1.605682, -1.333328, -0.508499},</v>
      </c>
      <c r="K6833" s="1">
        <f t="shared" si="213"/>
        <v>2.1481502446777321</v>
      </c>
    </row>
    <row r="6834" spans="2:11">
      <c r="B6834" s="1">
        <v>1.7720180000000001</v>
      </c>
      <c r="C6834" s="1">
        <v>-1.1825410000000001</v>
      </c>
      <c r="D6834" s="1">
        <v>-0.38505600000000001</v>
      </c>
      <c r="E6834" s="1">
        <v>34270.974885000003</v>
      </c>
      <c r="F6834" s="1" t="s">
        <v>20125</v>
      </c>
      <c r="H6834" s="1">
        <v>6832</v>
      </c>
      <c r="I6834" t="str">
        <f t="shared" si="214"/>
        <v>{6832, 1.772018, -1.182541, -0.385056},</v>
      </c>
      <c r="K6834" s="1">
        <f t="shared" si="213"/>
        <v>2.1648831682428038</v>
      </c>
    </row>
    <row r="6835" spans="2:11">
      <c r="B6835" s="1">
        <v>1.905762</v>
      </c>
      <c r="C6835" s="1">
        <v>-0.86422699999999997</v>
      </c>
      <c r="D6835" s="1">
        <v>-0.33909600000000001</v>
      </c>
      <c r="E6835" s="1">
        <v>34270.994477</v>
      </c>
      <c r="F6835" s="1" t="s">
        <v>20126</v>
      </c>
      <c r="H6835" s="1">
        <v>6833</v>
      </c>
      <c r="I6835" t="str">
        <f t="shared" si="214"/>
        <v>{6833, 1.905762, -0.864227, -0.339096},</v>
      </c>
      <c r="K6835" s="1">
        <f t="shared" si="213"/>
        <v>2.1198592418811679</v>
      </c>
    </row>
    <row r="6836" spans="2:11">
      <c r="B6836" s="1">
        <v>2.0281829999999998</v>
      </c>
      <c r="C6836" s="1">
        <v>-0.46690399999999999</v>
      </c>
      <c r="D6836" s="1">
        <v>-0.45266699999999999</v>
      </c>
      <c r="E6836" s="1">
        <v>34271.0141</v>
      </c>
      <c r="F6836" s="1" t="s">
        <v>20127</v>
      </c>
      <c r="H6836" s="1">
        <v>6834</v>
      </c>
      <c r="I6836" t="str">
        <f t="shared" si="214"/>
        <v>{6834, 2.028183, -0.466904, -0.452667},</v>
      </c>
      <c r="K6836" s="1">
        <f t="shared" si="213"/>
        <v>2.1298903820605415</v>
      </c>
    </row>
    <row r="6837" spans="2:11">
      <c r="B6837" s="1">
        <v>2.2063600000000001</v>
      </c>
      <c r="C6837" s="1">
        <v>0.20932000000000001</v>
      </c>
      <c r="D6837" s="1">
        <v>-0.62167399999999995</v>
      </c>
      <c r="E6837" s="1">
        <v>34271.033723</v>
      </c>
      <c r="F6837" s="1" t="s">
        <v>20128</v>
      </c>
      <c r="H6837" s="1">
        <v>6835</v>
      </c>
      <c r="I6837" t="str">
        <f t="shared" si="214"/>
        <v>{6835, 2.20636, 0.20932, -0.621674},</v>
      </c>
      <c r="K6837" s="1">
        <f t="shared" si="213"/>
        <v>2.3018075232903379</v>
      </c>
    </row>
    <row r="6838" spans="2:11">
      <c r="B6838" s="1">
        <v>2.521347</v>
      </c>
      <c r="C6838" s="1">
        <v>0.79072600000000004</v>
      </c>
      <c r="D6838" s="1">
        <v>-0.54936200000000002</v>
      </c>
      <c r="E6838" s="1">
        <v>34271.053314999997</v>
      </c>
      <c r="F6838" s="1" t="s">
        <v>20129</v>
      </c>
      <c r="H6838" s="1">
        <v>6836</v>
      </c>
      <c r="I6838" t="str">
        <f t="shared" si="214"/>
        <v>{6836, 2.521347, 0.790726, -0.549362},</v>
      </c>
      <c r="K6838" s="1">
        <f t="shared" si="213"/>
        <v>2.6989325498294692</v>
      </c>
    </row>
    <row r="6839" spans="2:11">
      <c r="B6839" s="1">
        <v>2.9765929999999998</v>
      </c>
      <c r="C6839" s="1">
        <v>1.903778</v>
      </c>
      <c r="D6839" s="1">
        <v>-0.176727</v>
      </c>
      <c r="E6839" s="1">
        <v>34271.072937999998</v>
      </c>
      <c r="F6839" s="1" t="s">
        <v>20130</v>
      </c>
      <c r="H6839" s="1">
        <v>6837</v>
      </c>
      <c r="I6839" t="str">
        <f t="shared" si="214"/>
        <v>{6837, 2.976593, 1.903778, -0.176727},</v>
      </c>
      <c r="K6839" s="1">
        <f t="shared" si="213"/>
        <v>3.5377547955535302</v>
      </c>
    </row>
    <row r="6840" spans="2:11">
      <c r="B6840" s="1">
        <v>3.0086059999999999</v>
      </c>
      <c r="C6840" s="1">
        <v>2.7698520000000002</v>
      </c>
      <c r="D6840" s="1">
        <v>0.32611099999999998</v>
      </c>
      <c r="E6840" s="1">
        <v>34271.092560999998</v>
      </c>
      <c r="F6840" s="1" t="s">
        <v>20131</v>
      </c>
      <c r="H6840" s="1">
        <v>6838</v>
      </c>
      <c r="I6840" t="str">
        <f t="shared" si="214"/>
        <v>{6838, 3.008606, 2.769852, 0.326111},</v>
      </c>
      <c r="K6840" s="1">
        <f t="shared" si="213"/>
        <v>4.1024551855518183</v>
      </c>
    </row>
    <row r="6841" spans="2:11">
      <c r="B6841" s="1">
        <v>2.8755649999999999</v>
      </c>
      <c r="C6841" s="1">
        <v>3.5101619999999998</v>
      </c>
      <c r="D6841" s="1">
        <v>0.52845799999999998</v>
      </c>
      <c r="E6841" s="1">
        <v>34271.112153000002</v>
      </c>
      <c r="F6841" s="1" t="s">
        <v>20132</v>
      </c>
      <c r="H6841" s="1">
        <v>6839</v>
      </c>
      <c r="I6841" t="str">
        <f t="shared" si="214"/>
        <v>{6839, 2.875565, 3.510162, 0.528458},</v>
      </c>
      <c r="K6841" s="1">
        <f t="shared" si="213"/>
        <v>4.5683015654872214</v>
      </c>
    </row>
    <row r="6842" spans="2:11">
      <c r="B6842" s="1">
        <v>2.7061000000000002</v>
      </c>
      <c r="C6842" s="1">
        <v>3.8926090000000002</v>
      </c>
      <c r="D6842" s="1">
        <v>0.207733</v>
      </c>
      <c r="E6842" s="1">
        <v>34271.131776000002</v>
      </c>
      <c r="F6842" s="1" t="s">
        <v>20133</v>
      </c>
      <c r="H6842" s="1">
        <v>6840</v>
      </c>
      <c r="I6842" t="str">
        <f t="shared" si="214"/>
        <v>{6840, 2.7061, 3.892609, 0.207733},</v>
      </c>
      <c r="K6842" s="1">
        <f t="shared" si="213"/>
        <v>4.7453698524108736</v>
      </c>
    </row>
    <row r="6843" spans="2:11">
      <c r="B6843" s="1">
        <v>2.1446079999999998</v>
      </c>
      <c r="C6843" s="1">
        <v>3.727112</v>
      </c>
      <c r="D6843" s="1">
        <v>-1.3153E-2</v>
      </c>
      <c r="E6843" s="1">
        <v>34271.151399000002</v>
      </c>
      <c r="F6843" s="1" t="s">
        <v>20134</v>
      </c>
      <c r="H6843" s="1">
        <v>6841</v>
      </c>
      <c r="I6843" t="str">
        <f t="shared" si="214"/>
        <v>{6841, 2.144608, 3.727112, -0.013153},</v>
      </c>
      <c r="K6843" s="1">
        <f t="shared" si="213"/>
        <v>4.3001023633882252</v>
      </c>
    </row>
    <row r="6844" spans="2:11">
      <c r="B6844" s="1">
        <v>1.2006840000000001</v>
      </c>
      <c r="C6844" s="1">
        <v>3.3242189999999998</v>
      </c>
      <c r="D6844" s="1">
        <v>8.3007999999999998E-2</v>
      </c>
      <c r="E6844" s="1">
        <v>34271.170990999999</v>
      </c>
      <c r="F6844" s="1" t="s">
        <v>20135</v>
      </c>
      <c r="H6844" s="1">
        <v>6842</v>
      </c>
      <c r="I6844" t="str">
        <f t="shared" si="214"/>
        <v>{6842, 1.200684, 3.324219, 0.083008},</v>
      </c>
      <c r="K6844" s="1">
        <f t="shared" si="213"/>
        <v>3.5353874407030692</v>
      </c>
    </row>
    <row r="6845" spans="2:11">
      <c r="B6845" s="1">
        <v>0.17446900000000001</v>
      </c>
      <c r="C6845" s="1">
        <v>2.6677249999999999</v>
      </c>
      <c r="D6845" s="1">
        <v>8.2001000000000004E-2</v>
      </c>
      <c r="E6845" s="1">
        <v>34271.190613999999</v>
      </c>
      <c r="F6845" s="1" t="s">
        <v>20136</v>
      </c>
      <c r="H6845" s="1">
        <v>6843</v>
      </c>
      <c r="I6845" t="str">
        <f t="shared" si="214"/>
        <v>{6843, 0.174469, 2.667725, 0.082001},</v>
      </c>
      <c r="K6845" s="1">
        <f t="shared" si="213"/>
        <v>2.6746813401949399</v>
      </c>
    </row>
    <row r="6846" spans="2:11">
      <c r="B6846" s="1">
        <v>-0.84591700000000003</v>
      </c>
      <c r="C6846" s="1">
        <v>1.9027400000000001</v>
      </c>
      <c r="D6846" s="1">
        <v>0.19937099999999999</v>
      </c>
      <c r="E6846" s="1">
        <v>34271.210235999999</v>
      </c>
      <c r="F6846" s="1" t="s">
        <v>20137</v>
      </c>
      <c r="H6846" s="1">
        <v>6844</v>
      </c>
      <c r="I6846" t="str">
        <f t="shared" si="214"/>
        <v>{6844, -0.845917, 1.90274, 0.199371},</v>
      </c>
      <c r="K6846" s="1">
        <f t="shared" si="213"/>
        <v>2.0918278787056073</v>
      </c>
    </row>
    <row r="6847" spans="2:11">
      <c r="B6847" s="1">
        <v>-1.794937</v>
      </c>
      <c r="C6847" s="1">
        <v>1.7782750000000001</v>
      </c>
      <c r="D6847" s="1">
        <v>0.38111899999999999</v>
      </c>
      <c r="E6847" s="1">
        <v>34271.229829000004</v>
      </c>
      <c r="F6847" s="1" t="s">
        <v>20138</v>
      </c>
      <c r="H6847" s="1">
        <v>6845</v>
      </c>
      <c r="I6847" t="str">
        <f t="shared" si="214"/>
        <v>{6845, -1.794937, 1.778275, 0.381119},</v>
      </c>
      <c r="K6847" s="1">
        <f t="shared" si="213"/>
        <v>2.5552519448686466</v>
      </c>
    </row>
    <row r="6848" spans="2:11">
      <c r="B6848" s="1">
        <v>-2.319855</v>
      </c>
      <c r="C6848" s="1">
        <v>1.7246250000000001</v>
      </c>
      <c r="D6848" s="1">
        <v>0.669678</v>
      </c>
      <c r="E6848" s="1">
        <v>34271.249451999996</v>
      </c>
      <c r="F6848" s="1" t="s">
        <v>20139</v>
      </c>
      <c r="H6848" s="1">
        <v>6846</v>
      </c>
      <c r="I6848" t="str">
        <f t="shared" si="214"/>
        <v>{6846, -2.319855, 1.724625, 0.669678},</v>
      </c>
      <c r="K6848" s="1">
        <f t="shared" si="213"/>
        <v>2.9672423620820054</v>
      </c>
    </row>
    <row r="6849" spans="2:11">
      <c r="B6849" s="1">
        <v>-2.2184750000000002</v>
      </c>
      <c r="C6849" s="1">
        <v>1.6958470000000001</v>
      </c>
      <c r="D6849" s="1">
        <v>0.81236299999999995</v>
      </c>
      <c r="E6849" s="1">
        <v>34271.269044000001</v>
      </c>
      <c r="F6849" s="1" t="s">
        <v>20140</v>
      </c>
      <c r="H6849" s="1">
        <v>6847</v>
      </c>
      <c r="I6849" t="str">
        <f t="shared" si="214"/>
        <v>{6847, -2.218475, 1.695847, 0.812363},</v>
      </c>
      <c r="K6849" s="1">
        <f t="shared" si="213"/>
        <v>2.9081715934248105</v>
      </c>
    </row>
    <row r="6850" spans="2:11">
      <c r="B6850" s="1">
        <v>-1.951538</v>
      </c>
      <c r="C6850" s="1">
        <v>1.7176359999999999</v>
      </c>
      <c r="D6850" s="1">
        <v>0.62219199999999997</v>
      </c>
      <c r="E6850" s="1">
        <v>34271.288667000001</v>
      </c>
      <c r="F6850" s="1" t="s">
        <v>20141</v>
      </c>
      <c r="H6850" s="1">
        <v>6848</v>
      </c>
      <c r="I6850" t="str">
        <f t="shared" si="214"/>
        <v>{6848, -1.951538, 1.717636, 0.622192},</v>
      </c>
      <c r="K6850" s="1">
        <f t="shared" ref="K6850:K6913" si="215">SQRT(ABS(B6850*B6850 + C6850*C6850 + D6850*D6850))</f>
        <v>2.6731810411575196</v>
      </c>
    </row>
    <row r="6851" spans="2:11">
      <c r="B6851" s="1">
        <v>-1.684647</v>
      </c>
      <c r="C6851" s="1">
        <v>2.038589</v>
      </c>
      <c r="D6851" s="1">
        <v>0.492676</v>
      </c>
      <c r="E6851" s="1">
        <v>34271.308289000001</v>
      </c>
      <c r="F6851" s="1" t="s">
        <v>20142</v>
      </c>
      <c r="H6851" s="1">
        <v>6849</v>
      </c>
      <c r="I6851" t="str">
        <f t="shared" si="214"/>
        <v>{6849, -1.684647, 2.038589, 0.492676},</v>
      </c>
      <c r="K6851" s="1">
        <f t="shared" si="215"/>
        <v>2.690094843403481</v>
      </c>
    </row>
    <row r="6852" spans="2:11">
      <c r="B6852" s="1">
        <v>-0.97895799999999999</v>
      </c>
      <c r="C6852" s="1">
        <v>2.118805</v>
      </c>
      <c r="D6852" s="1">
        <v>0.117172</v>
      </c>
      <c r="E6852" s="1">
        <v>34271.327881999998</v>
      </c>
      <c r="F6852" s="1" t="s">
        <v>20143</v>
      </c>
      <c r="H6852" s="1">
        <v>6850</v>
      </c>
      <c r="I6852" t="str">
        <f t="shared" si="214"/>
        <v>{6850, -0.978958, 2.118805, 0.117172},</v>
      </c>
      <c r="K6852" s="1">
        <f t="shared" si="215"/>
        <v>2.3369686928525595</v>
      </c>
    </row>
    <row r="6853" spans="2:11">
      <c r="B6853" s="1">
        <v>-0.112946</v>
      </c>
      <c r="C6853" s="1">
        <v>2.1844640000000002</v>
      </c>
      <c r="D6853" s="1">
        <v>-0.10141</v>
      </c>
      <c r="E6853" s="1">
        <v>34271.347504999998</v>
      </c>
      <c r="F6853" s="1" t="s">
        <v>20144</v>
      </c>
      <c r="H6853" s="1">
        <v>6851</v>
      </c>
      <c r="I6853" t="str">
        <f t="shared" si="214"/>
        <v>{6851, -0.112946, 2.184464, -0.10141},</v>
      </c>
      <c r="K6853" s="1">
        <f t="shared" si="215"/>
        <v>2.1897314342886891</v>
      </c>
    </row>
    <row r="6854" spans="2:11">
      <c r="B6854" s="1">
        <v>0.627502</v>
      </c>
      <c r="C6854" s="1">
        <v>2.1467900000000002</v>
      </c>
      <c r="D6854" s="1">
        <v>-0.16581699999999999</v>
      </c>
      <c r="E6854" s="1">
        <v>34271.367097000002</v>
      </c>
      <c r="F6854" s="1" t="s">
        <v>20145</v>
      </c>
      <c r="H6854" s="1">
        <v>6852</v>
      </c>
      <c r="I6854" t="str">
        <f t="shared" si="214"/>
        <v>{6852, 0.627502, 2.14679, -0.165817},</v>
      </c>
      <c r="K6854" s="1">
        <f t="shared" si="215"/>
        <v>2.2427575307181562</v>
      </c>
    </row>
    <row r="6855" spans="2:11">
      <c r="B6855" s="1">
        <v>1.2449650000000001</v>
      </c>
      <c r="C6855" s="1">
        <v>2.1425779999999999</v>
      </c>
      <c r="D6855" s="1">
        <v>-0.28825400000000001</v>
      </c>
      <c r="E6855" s="1">
        <v>34271.386720000002</v>
      </c>
      <c r="F6855" s="1" t="s">
        <v>20146</v>
      </c>
      <c r="H6855" s="1">
        <v>6853</v>
      </c>
      <c r="I6855" t="str">
        <f t="shared" si="214"/>
        <v>{6853, 1.244965, 2.142578, -0.288254},</v>
      </c>
      <c r="K6855" s="1">
        <f t="shared" si="215"/>
        <v>2.4947281827535841</v>
      </c>
    </row>
    <row r="6856" spans="2:11">
      <c r="B6856" s="1">
        <v>1.904663</v>
      </c>
      <c r="C6856" s="1">
        <v>2.3926240000000001</v>
      </c>
      <c r="D6856" s="1">
        <v>-0.346024</v>
      </c>
      <c r="E6856" s="1">
        <v>34271.406311999999</v>
      </c>
      <c r="F6856" s="1" t="s">
        <v>20147</v>
      </c>
      <c r="H6856" s="1">
        <v>6854</v>
      </c>
      <c r="I6856" t="str">
        <f t="shared" si="214"/>
        <v>{6854, 1.904663, 2.392624, -0.346024},</v>
      </c>
      <c r="K6856" s="1">
        <f t="shared" si="215"/>
        <v>3.0776814905901162</v>
      </c>
    </row>
    <row r="6857" spans="2:11">
      <c r="B6857" s="1">
        <v>2.5286870000000001</v>
      </c>
      <c r="C6857" s="1">
        <v>2.9690859999999999</v>
      </c>
      <c r="D6857" s="1">
        <v>0.11421199999999999</v>
      </c>
      <c r="E6857" s="1">
        <v>34271.425934999999</v>
      </c>
      <c r="F6857" s="1" t="s">
        <v>20148</v>
      </c>
      <c r="H6857" s="1">
        <v>6855</v>
      </c>
      <c r="I6857" t="str">
        <f t="shared" si="214"/>
        <v>{6855, 2.528687, 2.969086, 0.114212},</v>
      </c>
      <c r="K6857" s="1">
        <f t="shared" si="215"/>
        <v>3.9016373486408242</v>
      </c>
    </row>
    <row r="6858" spans="2:11">
      <c r="B6858" s="1">
        <v>3.0925449999999999</v>
      </c>
      <c r="C6858" s="1">
        <v>3.2901609999999999</v>
      </c>
      <c r="D6858" s="1">
        <v>0.34562700000000002</v>
      </c>
      <c r="E6858" s="1">
        <v>34271.445557999999</v>
      </c>
      <c r="F6858" s="1" t="s">
        <v>20149</v>
      </c>
      <c r="H6858" s="1">
        <v>6856</v>
      </c>
      <c r="I6858" t="str">
        <f t="shared" si="214"/>
        <v>{6856, 3.092545, 3.290161, 0.345627},</v>
      </c>
      <c r="K6858" s="1">
        <f t="shared" si="215"/>
        <v>4.5286258408125306</v>
      </c>
    </row>
    <row r="6859" spans="2:11">
      <c r="B6859" s="1">
        <v>3.8521420000000002</v>
      </c>
      <c r="C6859" s="1">
        <v>3.3915709999999999</v>
      </c>
      <c r="D6859" s="1">
        <v>0.52284200000000003</v>
      </c>
      <c r="E6859" s="1">
        <v>34271.465150000004</v>
      </c>
      <c r="F6859" s="1" t="s">
        <v>20150</v>
      </c>
      <c r="H6859" s="1">
        <v>6857</v>
      </c>
      <c r="I6859" t="str">
        <f t="shared" si="214"/>
        <v>{6857, 3.852142, 3.391571, 0.522842},</v>
      </c>
      <c r="K6859" s="1">
        <f t="shared" si="215"/>
        <v>5.1589839690746278</v>
      </c>
    </row>
    <row r="6860" spans="2:11">
      <c r="B6860" s="1">
        <v>4.4298250000000001</v>
      </c>
      <c r="C6860" s="1">
        <v>1.961182</v>
      </c>
      <c r="D6860" s="1">
        <v>-0.17382800000000001</v>
      </c>
      <c r="E6860" s="1">
        <v>34271.484772999996</v>
      </c>
      <c r="F6860" s="1" t="s">
        <v>20151</v>
      </c>
      <c r="H6860" s="1">
        <v>6858</v>
      </c>
      <c r="I6860" t="str">
        <f t="shared" ref="I6860:I6923" si="216">"{"&amp;H:H&amp;", "&amp;B:B&amp;", "&amp;C:C&amp;", "&amp;D:D&amp;"},"</f>
        <v>{6858, 4.429825, 1.961182, -0.173828},</v>
      </c>
      <c r="K6860" s="1">
        <f t="shared" si="215"/>
        <v>4.8476592847819866</v>
      </c>
    </row>
    <row r="6861" spans="2:11">
      <c r="B6861" s="1">
        <v>4.4589689999999997</v>
      </c>
      <c r="C6861" s="1">
        <v>0.765961</v>
      </c>
      <c r="D6861" s="1">
        <v>-1.0205690000000001</v>
      </c>
      <c r="E6861" s="1">
        <v>34271.504365000001</v>
      </c>
      <c r="F6861" s="1" t="s">
        <v>20152</v>
      </c>
      <c r="H6861" s="1">
        <v>6859</v>
      </c>
      <c r="I6861" t="str">
        <f t="shared" si="216"/>
        <v>{6859, 4.458969, 0.765961, -1.020569},</v>
      </c>
      <c r="K6861" s="1">
        <f t="shared" si="215"/>
        <v>4.6379588053628718</v>
      </c>
    </row>
    <row r="6862" spans="2:11">
      <c r="B6862" s="1">
        <v>3.6204679999999998</v>
      </c>
      <c r="C6862" s="1">
        <v>-2.3712E-2</v>
      </c>
      <c r="D6862" s="1">
        <v>-0.16680900000000001</v>
      </c>
      <c r="E6862" s="1">
        <v>34271.523988000001</v>
      </c>
      <c r="F6862" s="1" t="s">
        <v>20153</v>
      </c>
      <c r="H6862" s="1">
        <v>6860</v>
      </c>
      <c r="I6862" t="str">
        <f t="shared" si="216"/>
        <v>{6860, 3.620468, -0.023712, -0.166809},</v>
      </c>
      <c r="K6862" s="1">
        <f t="shared" si="215"/>
        <v>3.6243862984578508</v>
      </c>
    </row>
    <row r="6863" spans="2:11">
      <c r="B6863" s="1">
        <v>2.434555</v>
      </c>
      <c r="C6863" s="1">
        <v>-0.11021400000000001</v>
      </c>
      <c r="D6863" s="1">
        <v>0.38720700000000002</v>
      </c>
      <c r="E6863" s="1">
        <v>34271.543579999998</v>
      </c>
      <c r="F6863" s="1" t="s">
        <v>20154</v>
      </c>
      <c r="H6863" s="1">
        <v>6861</v>
      </c>
      <c r="I6863" t="str">
        <f t="shared" si="216"/>
        <v>{6861, 2.434555, -0.110214, 0.387207},</v>
      </c>
      <c r="K6863" s="1">
        <f t="shared" si="215"/>
        <v>2.4676171572328638</v>
      </c>
    </row>
    <row r="6864" spans="2:11">
      <c r="B6864" s="1">
        <v>1.642441</v>
      </c>
      <c r="C6864" s="1">
        <v>-0.28639199999999998</v>
      </c>
      <c r="D6864" s="1">
        <v>0.18562300000000001</v>
      </c>
      <c r="E6864" s="1">
        <v>34271.563202999998</v>
      </c>
      <c r="F6864" s="1" t="s">
        <v>20155</v>
      </c>
      <c r="H6864" s="1">
        <v>6862</v>
      </c>
      <c r="I6864" t="str">
        <f t="shared" si="216"/>
        <v>{6862, 1.642441, -0.286392, 0.185623},</v>
      </c>
      <c r="K6864" s="1">
        <f t="shared" si="215"/>
        <v>1.6775245793352778</v>
      </c>
    </row>
    <row r="6865" spans="2:11">
      <c r="B6865" s="1">
        <v>1.4130549999999999</v>
      </c>
      <c r="C6865" s="1">
        <v>-0.62258899999999995</v>
      </c>
      <c r="D6865" s="1">
        <v>-0.13978599999999999</v>
      </c>
      <c r="E6865" s="1">
        <v>34271.582825999998</v>
      </c>
      <c r="F6865" s="1" t="s">
        <v>20156</v>
      </c>
      <c r="H6865" s="1">
        <v>6863</v>
      </c>
      <c r="I6865" t="str">
        <f t="shared" si="216"/>
        <v>{6863, 1.413055, -0.622589, -0.139786},</v>
      </c>
      <c r="K6865" s="1">
        <f t="shared" si="215"/>
        <v>1.5504456203756389</v>
      </c>
    </row>
    <row r="6866" spans="2:11">
      <c r="B6866" s="1">
        <v>1.524689</v>
      </c>
      <c r="C6866" s="1">
        <v>-1.054962</v>
      </c>
      <c r="D6866" s="1">
        <v>-0.15798999999999999</v>
      </c>
      <c r="E6866" s="1">
        <v>34271.602418000002</v>
      </c>
      <c r="F6866" s="1" t="s">
        <v>20157</v>
      </c>
      <c r="H6866" s="1">
        <v>6864</v>
      </c>
      <c r="I6866" t="str">
        <f t="shared" si="216"/>
        <v>{6864, 1.524689, -1.054962, -0.15799},</v>
      </c>
      <c r="K6866" s="1">
        <f t="shared" si="215"/>
        <v>1.8608014962013009</v>
      </c>
    </row>
    <row r="6867" spans="2:11">
      <c r="B6867" s="1">
        <v>1.7121120000000001</v>
      </c>
      <c r="C6867" s="1">
        <v>-1.3010409999999999</v>
      </c>
      <c r="D6867" s="1">
        <v>-7.2357000000000005E-2</v>
      </c>
      <c r="E6867" s="1">
        <v>34271.622041000002</v>
      </c>
      <c r="F6867" s="1" t="s">
        <v>20158</v>
      </c>
      <c r="H6867" s="1">
        <v>6865</v>
      </c>
      <c r="I6867" t="str">
        <f t="shared" si="216"/>
        <v>{6865, 1.712112, -1.301041, -0.072357},</v>
      </c>
      <c r="K6867" s="1">
        <f t="shared" si="215"/>
        <v>2.1515740098063092</v>
      </c>
    </row>
    <row r="6868" spans="2:11">
      <c r="B6868" s="1">
        <v>1.7574620000000001</v>
      </c>
      <c r="C6868" s="1">
        <v>-1.0406340000000001</v>
      </c>
      <c r="D6868" s="1">
        <v>-0.131027</v>
      </c>
      <c r="E6868" s="1">
        <v>34271.641632999999</v>
      </c>
      <c r="F6868" s="1" t="s">
        <v>20159</v>
      </c>
      <c r="H6868" s="1">
        <v>6866</v>
      </c>
      <c r="I6868" t="str">
        <f t="shared" si="216"/>
        <v>{6866, 1.757462, -1.040634, -0.131027},</v>
      </c>
      <c r="K6868" s="1">
        <f t="shared" si="215"/>
        <v>2.0466460070390777</v>
      </c>
    </row>
    <row r="6869" spans="2:11">
      <c r="B6869" s="1">
        <v>1.6899569999999999</v>
      </c>
      <c r="C6869" s="1">
        <v>-0.51150499999999999</v>
      </c>
      <c r="D6869" s="1">
        <v>-0.40876800000000002</v>
      </c>
      <c r="E6869" s="1">
        <v>34271.661255999999</v>
      </c>
      <c r="F6869" s="1" t="s">
        <v>20160</v>
      </c>
      <c r="H6869" s="1">
        <v>6867</v>
      </c>
      <c r="I6869" t="str">
        <f t="shared" si="216"/>
        <v>{6867, 1.689957, -0.511505, -0.408768},</v>
      </c>
      <c r="K6869" s="1">
        <f t="shared" si="215"/>
        <v>1.812369527634472</v>
      </c>
    </row>
    <row r="6870" spans="2:11">
      <c r="B6870" s="1">
        <v>1.6977690000000001</v>
      </c>
      <c r="C6870" s="1">
        <v>-0.192276</v>
      </c>
      <c r="D6870" s="1">
        <v>-0.57525599999999999</v>
      </c>
      <c r="E6870" s="1">
        <v>34271.680848000004</v>
      </c>
      <c r="F6870" s="1" t="s">
        <v>20161</v>
      </c>
      <c r="H6870" s="1">
        <v>6868</v>
      </c>
      <c r="I6870" t="str">
        <f t="shared" si="216"/>
        <v>{6868, 1.697769, -0.192276, -0.575256},</v>
      </c>
      <c r="K6870" s="1">
        <f t="shared" si="215"/>
        <v>1.8028613654613048</v>
      </c>
    </row>
    <row r="6871" spans="2:11">
      <c r="B6871" s="1">
        <v>1.9012450000000001</v>
      </c>
      <c r="C6871" s="1">
        <v>0.122543</v>
      </c>
      <c r="D6871" s="1">
        <v>-0.59765599999999997</v>
      </c>
      <c r="E6871" s="1">
        <v>34271.700470999996</v>
      </c>
      <c r="F6871" s="1" t="s">
        <v>20162</v>
      </c>
      <c r="H6871" s="1">
        <v>6869</v>
      </c>
      <c r="I6871" t="str">
        <f t="shared" si="216"/>
        <v>{6869, 1.901245, 0.122543, -0.597656},</v>
      </c>
      <c r="K6871" s="1">
        <f t="shared" si="215"/>
        <v>1.9967328392176056</v>
      </c>
    </row>
    <row r="6872" spans="2:11">
      <c r="B6872" s="1">
        <v>2.3603360000000002</v>
      </c>
      <c r="C6872" s="1">
        <v>0.53768899999999997</v>
      </c>
      <c r="D6872" s="1">
        <v>-0.48407</v>
      </c>
      <c r="E6872" s="1">
        <v>34271.720093999997</v>
      </c>
      <c r="F6872" s="1" t="s">
        <v>20163</v>
      </c>
      <c r="H6872" s="1">
        <v>6870</v>
      </c>
      <c r="I6872" t="str">
        <f t="shared" si="216"/>
        <v>{6870, 2.360336, 0.537689, -0.48407},</v>
      </c>
      <c r="K6872" s="1">
        <f t="shared" si="215"/>
        <v>2.4687282674520903</v>
      </c>
    </row>
    <row r="6873" spans="2:11">
      <c r="B6873" s="1">
        <v>3.0596619999999999</v>
      </c>
      <c r="C6873" s="1">
        <v>1.3645480000000001</v>
      </c>
      <c r="D6873" s="1">
        <v>-0.41859400000000002</v>
      </c>
      <c r="E6873" s="1">
        <v>34271.739686000001</v>
      </c>
      <c r="F6873" s="1" t="s">
        <v>20164</v>
      </c>
      <c r="H6873" s="1">
        <v>6871</v>
      </c>
      <c r="I6873" t="str">
        <f t="shared" si="216"/>
        <v>{6871, 3.059662, 1.364548, -0.418594},</v>
      </c>
      <c r="K6873" s="1">
        <f t="shared" si="215"/>
        <v>3.3762025613674309</v>
      </c>
    </row>
    <row r="6874" spans="2:11">
      <c r="B6874" s="1">
        <v>3.6515659999999999</v>
      </c>
      <c r="C6874" s="1">
        <v>2.6531980000000002</v>
      </c>
      <c r="D6874" s="1">
        <v>-0.23469499999999999</v>
      </c>
      <c r="E6874" s="1">
        <v>34271.759309000001</v>
      </c>
      <c r="F6874" s="1" t="s">
        <v>20165</v>
      </c>
      <c r="H6874" s="1">
        <v>6872</v>
      </c>
      <c r="I6874" t="str">
        <f t="shared" si="216"/>
        <v>{6872, 3.651566, 2.653198, -0.234695},</v>
      </c>
      <c r="K6874" s="1">
        <f t="shared" si="215"/>
        <v>4.5197871213791689</v>
      </c>
    </row>
    <row r="6875" spans="2:11">
      <c r="B6875" s="1">
        <v>3.5763240000000001</v>
      </c>
      <c r="C6875" s="1">
        <v>3.5439609999999999</v>
      </c>
      <c r="D6875" s="1">
        <v>-5.2950000000000002E-3</v>
      </c>
      <c r="E6875" s="1">
        <v>34271.778932000001</v>
      </c>
      <c r="F6875" s="1" t="s">
        <v>20166</v>
      </c>
      <c r="H6875" s="1">
        <v>6873</v>
      </c>
      <c r="I6875" t="str">
        <f t="shared" si="216"/>
        <v>{6873, 3.576324, 3.543961, -0.005295},</v>
      </c>
      <c r="K6875" s="1">
        <f t="shared" si="215"/>
        <v>5.0348565977117961</v>
      </c>
    </row>
    <row r="6876" spans="2:11">
      <c r="B6876" s="1">
        <v>3.07782</v>
      </c>
      <c r="C6876" s="1">
        <v>3.882126</v>
      </c>
      <c r="D6876" s="1">
        <v>-0.16799900000000001</v>
      </c>
      <c r="E6876" s="1">
        <v>34271.798523999998</v>
      </c>
      <c r="F6876" s="1" t="s">
        <v>20167</v>
      </c>
      <c r="H6876" s="1">
        <v>6874</v>
      </c>
      <c r="I6876" t="str">
        <f t="shared" si="216"/>
        <v>{6874, 3.07782, 3.882126, -0.167999},</v>
      </c>
      <c r="K6876" s="1">
        <f t="shared" si="215"/>
        <v>4.957025508939509</v>
      </c>
    </row>
    <row r="6877" spans="2:11">
      <c r="B6877" s="1">
        <v>2.4128569999999998</v>
      </c>
      <c r="C6877" s="1">
        <v>3.7451319999999999</v>
      </c>
      <c r="D6877" s="1">
        <v>-0.31379699999999999</v>
      </c>
      <c r="E6877" s="1">
        <v>34271.818146999998</v>
      </c>
      <c r="F6877" s="1" t="s">
        <v>20168</v>
      </c>
      <c r="H6877" s="1">
        <v>6875</v>
      </c>
      <c r="I6877" t="str">
        <f t="shared" si="216"/>
        <v>{6875, 2.412857, 3.745132, -0.313797},</v>
      </c>
      <c r="K6877" s="1">
        <f t="shared" si="215"/>
        <v>4.4661349237435717</v>
      </c>
    </row>
    <row r="6878" spans="2:11">
      <c r="B6878" s="1">
        <v>1.4404140000000001</v>
      </c>
      <c r="C6878" s="1">
        <v>3.3712309999999999</v>
      </c>
      <c r="D6878" s="1">
        <v>-9.9121000000000001E-2</v>
      </c>
      <c r="E6878" s="1">
        <v>34271.837768999998</v>
      </c>
      <c r="F6878" s="1" t="s">
        <v>20169</v>
      </c>
      <c r="H6878" s="1">
        <v>6876</v>
      </c>
      <c r="I6878" t="str">
        <f t="shared" si="216"/>
        <v>{6876, 1.440414, 3.371231, -0.099121},</v>
      </c>
      <c r="K6878" s="1">
        <f t="shared" si="215"/>
        <v>3.6673990673770422</v>
      </c>
    </row>
    <row r="6879" spans="2:11">
      <c r="B6879" s="1">
        <v>0.254303</v>
      </c>
      <c r="C6879" s="1">
        <v>2.8408660000000001</v>
      </c>
      <c r="D6879" s="1">
        <v>-3.1234999999999999E-2</v>
      </c>
      <c r="E6879" s="1">
        <v>34271.857362000002</v>
      </c>
      <c r="F6879" s="1" t="s">
        <v>20170</v>
      </c>
      <c r="H6879" s="1">
        <v>6877</v>
      </c>
      <c r="I6879" t="str">
        <f t="shared" si="216"/>
        <v>{6877, 0.254303, 2.840866, -0.031235},</v>
      </c>
      <c r="K6879" s="1">
        <f t="shared" si="215"/>
        <v>2.8523964084590347</v>
      </c>
    </row>
    <row r="6880" spans="2:11">
      <c r="B6880" s="1">
        <v>-0.94604500000000002</v>
      </c>
      <c r="C6880" s="1">
        <v>2.4163060000000001</v>
      </c>
      <c r="D6880" s="1">
        <v>4.6920999999999997E-2</v>
      </c>
      <c r="E6880" s="1">
        <v>34271.876985000003</v>
      </c>
      <c r="F6880" s="1" t="s">
        <v>20171</v>
      </c>
      <c r="H6880" s="1">
        <v>6878</v>
      </c>
      <c r="I6880" t="str">
        <f t="shared" si="216"/>
        <v>{6878, -0.946045, 2.416306, 0.046921},</v>
      </c>
      <c r="K6880" s="1">
        <f t="shared" si="215"/>
        <v>2.5953299227462394</v>
      </c>
    </row>
    <row r="6881" spans="2:11">
      <c r="B6881" s="1">
        <v>-1.498337</v>
      </c>
      <c r="C6881" s="1">
        <v>2.0778660000000002</v>
      </c>
      <c r="D6881" s="1">
        <v>-9.1614000000000001E-2</v>
      </c>
      <c r="E6881" s="1">
        <v>34271.896607000002</v>
      </c>
      <c r="F6881" s="1" t="s">
        <v>20172</v>
      </c>
      <c r="H6881" s="1">
        <v>6879</v>
      </c>
      <c r="I6881" t="str">
        <f t="shared" si="216"/>
        <v>{6879, -1.498337, 2.077866, -0.091614},</v>
      </c>
      <c r="K6881" s="1">
        <f t="shared" si="215"/>
        <v>2.5633833120547931</v>
      </c>
    </row>
    <row r="6882" spans="2:11">
      <c r="B6882" s="1">
        <v>-1.9161220000000001</v>
      </c>
      <c r="C6882" s="1">
        <v>1.797882</v>
      </c>
      <c r="D6882" s="1">
        <v>0.213287</v>
      </c>
      <c r="E6882" s="1">
        <v>34271.9162</v>
      </c>
      <c r="F6882" s="1" t="s">
        <v>20173</v>
      </c>
      <c r="H6882" s="1">
        <v>6880</v>
      </c>
      <c r="I6882" t="str">
        <f t="shared" si="216"/>
        <v>{6880, -1.916122, 1.797882, 0.213287},</v>
      </c>
      <c r="K6882" s="1">
        <f t="shared" si="215"/>
        <v>2.6361704324980582</v>
      </c>
    </row>
    <row r="6883" spans="2:11">
      <c r="B6883" s="1">
        <v>-2.0446469999999999</v>
      </c>
      <c r="C6883" s="1">
        <v>1.889038</v>
      </c>
      <c r="D6883" s="1">
        <v>0.71787999999999996</v>
      </c>
      <c r="E6883" s="1">
        <v>34271.935821999999</v>
      </c>
      <c r="F6883" s="1" t="s">
        <v>20174</v>
      </c>
      <c r="H6883" s="1">
        <v>6881</v>
      </c>
      <c r="I6883" t="str">
        <f t="shared" si="216"/>
        <v>{6881, -2.044647, 1.889038, 0.71788},</v>
      </c>
      <c r="K6883" s="1">
        <f t="shared" si="215"/>
        <v>2.8747865337191558</v>
      </c>
    </row>
    <row r="6884" spans="2:11">
      <c r="B6884" s="1">
        <v>-1.772964</v>
      </c>
      <c r="C6884" s="1">
        <v>1.7414400000000001</v>
      </c>
      <c r="D6884" s="1">
        <v>0.63316300000000003</v>
      </c>
      <c r="E6884" s="1">
        <v>34271.955445</v>
      </c>
      <c r="F6884" s="1" t="s">
        <v>20175</v>
      </c>
      <c r="H6884" s="1">
        <v>6882</v>
      </c>
      <c r="I6884" t="str">
        <f t="shared" si="216"/>
        <v>{6882, -1.772964, 1.74144, 0.633163},</v>
      </c>
      <c r="K6884" s="1">
        <f t="shared" si="215"/>
        <v>2.564548693915754</v>
      </c>
    </row>
    <row r="6885" spans="2:11">
      <c r="B6885" s="1">
        <v>-1.47818</v>
      </c>
      <c r="C6885" s="1">
        <v>1.801849</v>
      </c>
      <c r="D6885" s="1">
        <v>0.47032200000000002</v>
      </c>
      <c r="E6885" s="1">
        <v>34271.975068</v>
      </c>
      <c r="F6885" s="1" t="s">
        <v>20176</v>
      </c>
      <c r="H6885" s="1">
        <v>6883</v>
      </c>
      <c r="I6885" t="str">
        <f t="shared" si="216"/>
        <v>{6883, -1.47818, 1.801849, 0.470322},</v>
      </c>
      <c r="K6885" s="1">
        <f t="shared" si="215"/>
        <v>2.3775783299157571</v>
      </c>
    </row>
    <row r="6886" spans="2:11">
      <c r="B6886" s="1">
        <v>-1.036011</v>
      </c>
      <c r="C6886" s="1">
        <v>1.8464050000000001</v>
      </c>
      <c r="D6886" s="1">
        <v>0.28712500000000002</v>
      </c>
      <c r="E6886" s="1">
        <v>34271.994659999997</v>
      </c>
      <c r="F6886" s="1" t="s">
        <v>20177</v>
      </c>
      <c r="H6886" s="1">
        <v>6884</v>
      </c>
      <c r="I6886" t="str">
        <f t="shared" si="216"/>
        <v>{6884, -1.036011, 1.846405, 0.287125},</v>
      </c>
      <c r="K6886" s="1">
        <f t="shared" si="215"/>
        <v>2.136579271117971</v>
      </c>
    </row>
    <row r="6887" spans="2:11">
      <c r="B6887" s="1">
        <v>-0.36047400000000002</v>
      </c>
      <c r="C6887" s="1">
        <v>1.810638</v>
      </c>
      <c r="D6887" s="1">
        <v>-7.9190000000000007E-3</v>
      </c>
      <c r="E6887" s="1">
        <v>34272.014282999997</v>
      </c>
      <c r="F6887" s="1" t="s">
        <v>20178</v>
      </c>
      <c r="H6887" s="1">
        <v>6885</v>
      </c>
      <c r="I6887" t="str">
        <f t="shared" si="216"/>
        <v>{6885, -0.360474, 1.810638, -0.007919},</v>
      </c>
      <c r="K6887" s="1">
        <f t="shared" si="215"/>
        <v>1.8461890971081483</v>
      </c>
    </row>
    <row r="6888" spans="2:11">
      <c r="B6888" s="1">
        <v>0.41082800000000003</v>
      </c>
      <c r="C6888" s="1">
        <v>1.752869</v>
      </c>
      <c r="D6888" s="1">
        <v>-0.27943400000000002</v>
      </c>
      <c r="E6888" s="1">
        <v>34272.033905999997</v>
      </c>
      <c r="F6888" s="1" t="s">
        <v>20179</v>
      </c>
      <c r="H6888" s="1">
        <v>6886</v>
      </c>
      <c r="I6888" t="str">
        <f t="shared" si="216"/>
        <v>{6886, 0.410828, 1.752869, -0.279434},</v>
      </c>
      <c r="K6888" s="1">
        <f t="shared" si="215"/>
        <v>1.8219255575080449</v>
      </c>
    </row>
    <row r="6889" spans="2:11">
      <c r="B6889" s="1">
        <v>1.0032350000000001</v>
      </c>
      <c r="C6889" s="1">
        <v>1.7856749999999999</v>
      </c>
      <c r="D6889" s="1">
        <v>-0.36372399999999999</v>
      </c>
      <c r="E6889" s="1">
        <v>34272.053498000001</v>
      </c>
      <c r="F6889" s="1" t="s">
        <v>20180</v>
      </c>
      <c r="H6889" s="1">
        <v>6887</v>
      </c>
      <c r="I6889" t="str">
        <f t="shared" si="216"/>
        <v>{6887, 1.003235, 1.785675, -0.363724},</v>
      </c>
      <c r="K6889" s="1">
        <f t="shared" si="215"/>
        <v>2.0802429711516877</v>
      </c>
    </row>
    <row r="6890" spans="2:11">
      <c r="B6890" s="1">
        <v>1.459106</v>
      </c>
      <c r="C6890" s="1">
        <v>2.027679</v>
      </c>
      <c r="D6890" s="1">
        <v>-0.143341</v>
      </c>
      <c r="E6890" s="1">
        <v>34272.073121000001</v>
      </c>
      <c r="F6890" s="1" t="s">
        <v>20181</v>
      </c>
      <c r="H6890" s="1">
        <v>6888</v>
      </c>
      <c r="I6890" t="str">
        <f t="shared" si="216"/>
        <v>{6888, 1.459106, 2.027679, -0.143341},</v>
      </c>
      <c r="K6890" s="1">
        <f t="shared" si="215"/>
        <v>2.5022028472044391</v>
      </c>
    </row>
    <row r="6891" spans="2:11">
      <c r="B6891" s="1">
        <v>1.9606170000000001</v>
      </c>
      <c r="C6891" s="1">
        <v>2.7320859999999998</v>
      </c>
      <c r="D6891" s="1">
        <v>7.2249999999999995E-2</v>
      </c>
      <c r="E6891" s="1">
        <v>34272.092744000001</v>
      </c>
      <c r="F6891" s="1" t="s">
        <v>20182</v>
      </c>
      <c r="H6891" s="1">
        <v>6889</v>
      </c>
      <c r="I6891" t="str">
        <f t="shared" si="216"/>
        <v>{6889, 1.960617, 2.732086, 0.07225},</v>
      </c>
      <c r="K6891" s="1">
        <f t="shared" si="215"/>
        <v>3.3635595720285671</v>
      </c>
    </row>
    <row r="6892" spans="2:11">
      <c r="B6892" s="1">
        <v>2.6959230000000001</v>
      </c>
      <c r="C6892" s="1">
        <v>3.2503199999999999</v>
      </c>
      <c r="D6892" s="1">
        <v>0.13348399999999999</v>
      </c>
      <c r="E6892" s="1">
        <v>34272.112335999998</v>
      </c>
      <c r="F6892" s="1" t="s">
        <v>20183</v>
      </c>
      <c r="H6892" s="1">
        <v>6890</v>
      </c>
      <c r="I6892" t="str">
        <f t="shared" si="216"/>
        <v>{6890, 2.695923, 3.25032, 0.133484},</v>
      </c>
      <c r="K6892" s="1">
        <f t="shared" si="215"/>
        <v>4.2249732428247402</v>
      </c>
    </row>
    <row r="6893" spans="2:11">
      <c r="B6893" s="1">
        <v>3.7549739999999998</v>
      </c>
      <c r="C6893" s="1">
        <v>3.284805</v>
      </c>
      <c r="D6893" s="1">
        <v>0.113693</v>
      </c>
      <c r="E6893" s="1">
        <v>34272.131958999998</v>
      </c>
      <c r="F6893" s="1" t="s">
        <v>20184</v>
      </c>
      <c r="H6893" s="1">
        <v>6891</v>
      </c>
      <c r="I6893" t="str">
        <f t="shared" si="216"/>
        <v>{6891, 3.754974, 3.284805, 0.113693},</v>
      </c>
      <c r="K6893" s="1">
        <f t="shared" si="215"/>
        <v>4.9902604868834253</v>
      </c>
    </row>
    <row r="6894" spans="2:11">
      <c r="B6894" s="1">
        <v>4.4211879999999999</v>
      </c>
      <c r="C6894" s="1">
        <v>2.3527680000000002</v>
      </c>
      <c r="D6894" s="1">
        <v>0.18029800000000001</v>
      </c>
      <c r="E6894" s="1">
        <v>34272.151581999999</v>
      </c>
      <c r="F6894" s="1" t="s">
        <v>20185</v>
      </c>
      <c r="H6894" s="1">
        <v>6892</v>
      </c>
      <c r="I6894" t="str">
        <f t="shared" si="216"/>
        <v>{6892, 4.421188, 2.352768, 0.180298},</v>
      </c>
      <c r="K6894" s="1">
        <f t="shared" si="215"/>
        <v>5.011479618034179</v>
      </c>
    </row>
    <row r="6895" spans="2:11">
      <c r="B6895" s="1">
        <v>4.2279970000000002</v>
      </c>
      <c r="C6895" s="1">
        <v>1.2240599999999999</v>
      </c>
      <c r="D6895" s="1">
        <v>0.58744799999999997</v>
      </c>
      <c r="E6895" s="1">
        <v>34272.171203999998</v>
      </c>
      <c r="F6895" s="1" t="s">
        <v>20186</v>
      </c>
      <c r="H6895" s="1">
        <v>6893</v>
      </c>
      <c r="I6895" t="str">
        <f t="shared" si="216"/>
        <v>{6893, 4.227997, 1.22406, 0.587448},</v>
      </c>
      <c r="K6895" s="1">
        <f t="shared" si="215"/>
        <v>4.440650478062083</v>
      </c>
    </row>
    <row r="6896" spans="2:11">
      <c r="B6896" s="1">
        <v>3.6396790000000001</v>
      </c>
      <c r="C6896" s="1">
        <v>0.47354099999999999</v>
      </c>
      <c r="D6896" s="1">
        <v>0.86123700000000003</v>
      </c>
      <c r="E6896" s="1">
        <v>34272.190797000003</v>
      </c>
      <c r="F6896" s="1" t="s">
        <v>20187</v>
      </c>
      <c r="H6896" s="1">
        <v>6894</v>
      </c>
      <c r="I6896" t="str">
        <f t="shared" si="216"/>
        <v>{6894, 3.639679, 0.473541, 0.861237},</v>
      </c>
      <c r="K6896" s="1">
        <f t="shared" si="215"/>
        <v>3.7700442267818293</v>
      </c>
    </row>
    <row r="6897" spans="2:11">
      <c r="B6897" s="1">
        <v>2.9044340000000002</v>
      </c>
      <c r="C6897" s="1">
        <v>-0.123795</v>
      </c>
      <c r="D6897" s="1">
        <v>0.50730900000000001</v>
      </c>
      <c r="E6897" s="1">
        <v>34272.210420000003</v>
      </c>
      <c r="F6897" s="1" t="s">
        <v>20188</v>
      </c>
      <c r="H6897" s="1">
        <v>6895</v>
      </c>
      <c r="I6897" t="str">
        <f t="shared" si="216"/>
        <v>{6895, 2.904434, -0.123795, 0.507309},</v>
      </c>
      <c r="K6897" s="1">
        <f t="shared" si="215"/>
        <v>2.9510039789641089</v>
      </c>
    </row>
    <row r="6898" spans="2:11">
      <c r="B6898" s="1">
        <v>1.890274</v>
      </c>
      <c r="C6898" s="1">
        <v>-0.19650300000000001</v>
      </c>
      <c r="D6898" s="1">
        <v>0.24165300000000001</v>
      </c>
      <c r="E6898" s="1">
        <v>34272.230042000003</v>
      </c>
      <c r="F6898" s="1" t="s">
        <v>20189</v>
      </c>
      <c r="H6898" s="1">
        <v>6896</v>
      </c>
      <c r="I6898" t="str">
        <f t="shared" si="216"/>
        <v>{6896, 1.890274, -0.196503, 0.241653},</v>
      </c>
      <c r="K6898" s="1">
        <f t="shared" si="215"/>
        <v>1.9157623538669926</v>
      </c>
    </row>
    <row r="6899" spans="2:11">
      <c r="B6899" s="1">
        <v>1.2347109999999999</v>
      </c>
      <c r="C6899" s="1">
        <v>-0.66514600000000002</v>
      </c>
      <c r="D6899" s="1">
        <v>0.30247499999999999</v>
      </c>
      <c r="E6899" s="1">
        <v>34272.249635</v>
      </c>
      <c r="F6899" s="1" t="s">
        <v>20190</v>
      </c>
      <c r="H6899" s="1">
        <v>6897</v>
      </c>
      <c r="I6899" t="str">
        <f t="shared" si="216"/>
        <v>{6897, 1.234711, -0.665146, 0.302475},</v>
      </c>
      <c r="K6899" s="1">
        <f t="shared" si="215"/>
        <v>1.4347200355686123</v>
      </c>
    </row>
    <row r="6900" spans="2:11">
      <c r="B6900" s="1">
        <v>1.05751</v>
      </c>
      <c r="C6900" s="1">
        <v>-1.184601</v>
      </c>
      <c r="D6900" s="1">
        <v>0.51029999999999998</v>
      </c>
      <c r="E6900" s="1">
        <v>34272.269257</v>
      </c>
      <c r="F6900" s="1" t="s">
        <v>20191</v>
      </c>
      <c r="H6900" s="1">
        <v>6898</v>
      </c>
      <c r="I6900" t="str">
        <f t="shared" si="216"/>
        <v>{6898, 1.05751, -1.184601, 0.5103},</v>
      </c>
      <c r="K6900" s="1">
        <f t="shared" si="215"/>
        <v>1.667936755186179</v>
      </c>
    </row>
    <row r="6901" spans="2:11">
      <c r="B6901" s="1">
        <v>1.2606660000000001</v>
      </c>
      <c r="C6901" s="1">
        <v>-1.445648</v>
      </c>
      <c r="D6901" s="1">
        <v>0.69892900000000002</v>
      </c>
      <c r="E6901" s="1">
        <v>34272.28888</v>
      </c>
      <c r="F6901" s="1" t="s">
        <v>20192</v>
      </c>
      <c r="H6901" s="1">
        <v>6899</v>
      </c>
      <c r="I6901" t="str">
        <f t="shared" si="216"/>
        <v>{6899, 1.260666, -1.445648, 0.698929},</v>
      </c>
      <c r="K6901" s="1">
        <f t="shared" si="215"/>
        <v>2.0414893216720484</v>
      </c>
    </row>
    <row r="6902" spans="2:11">
      <c r="B6902" s="1">
        <v>1.515747</v>
      </c>
      <c r="C6902" s="1">
        <v>-1.293747</v>
      </c>
      <c r="D6902" s="1">
        <v>0.52125500000000002</v>
      </c>
      <c r="E6902" s="1">
        <v>34272.308472999997</v>
      </c>
      <c r="F6902" s="1" t="s">
        <v>20193</v>
      </c>
      <c r="H6902" s="1">
        <v>6900</v>
      </c>
      <c r="I6902" t="str">
        <f t="shared" si="216"/>
        <v>{6900, 1.515747, -1.293747, 0.521255},</v>
      </c>
      <c r="K6902" s="1">
        <f t="shared" si="215"/>
        <v>2.0598487913055656</v>
      </c>
    </row>
    <row r="6903" spans="2:11">
      <c r="B6903" s="1">
        <v>1.711487</v>
      </c>
      <c r="C6903" s="1">
        <v>-0.836731</v>
      </c>
      <c r="D6903" s="1">
        <v>5.0307999999999999E-2</v>
      </c>
      <c r="E6903" s="1">
        <v>34272.328094999997</v>
      </c>
      <c r="F6903" s="1" t="s">
        <v>20194</v>
      </c>
      <c r="H6903" s="1">
        <v>6901</v>
      </c>
      <c r="I6903" t="str">
        <f t="shared" si="216"/>
        <v>{6901, 1.711487, -0.836731, 0.050308},</v>
      </c>
      <c r="K6903" s="1">
        <f t="shared" si="215"/>
        <v>1.9057380230225769</v>
      </c>
    </row>
    <row r="6904" spans="2:11">
      <c r="B6904" s="1">
        <v>1.8697809999999999</v>
      </c>
      <c r="C6904" s="1">
        <v>-0.53073099999999995</v>
      </c>
      <c r="D6904" s="1">
        <v>-0.46493499999999999</v>
      </c>
      <c r="E6904" s="1">
        <v>34272.347717999997</v>
      </c>
      <c r="F6904" s="1" t="s">
        <v>20195</v>
      </c>
      <c r="H6904" s="1">
        <v>6902</v>
      </c>
      <c r="I6904" t="str">
        <f t="shared" si="216"/>
        <v>{6902, 1.869781, -0.530731, -0.464935},</v>
      </c>
      <c r="K6904" s="1">
        <f t="shared" si="215"/>
        <v>1.9984796562754898</v>
      </c>
    </row>
    <row r="6905" spans="2:11">
      <c r="B6905" s="1">
        <v>2.018707</v>
      </c>
      <c r="C6905" s="1">
        <v>-0.223969</v>
      </c>
      <c r="D6905" s="1">
        <v>-0.59326199999999996</v>
      </c>
      <c r="E6905" s="1">
        <v>34272.367310000001</v>
      </c>
      <c r="F6905" s="1" t="s">
        <v>20196</v>
      </c>
      <c r="H6905" s="1">
        <v>6903</v>
      </c>
      <c r="I6905" t="str">
        <f t="shared" si="216"/>
        <v>{6903, 2.018707, -0.223969, -0.593262},</v>
      </c>
      <c r="K6905" s="1">
        <f t="shared" si="215"/>
        <v>2.1159631058820474</v>
      </c>
    </row>
    <row r="6906" spans="2:11">
      <c r="B6906" s="1">
        <v>2.1826020000000002</v>
      </c>
      <c r="C6906" s="1">
        <v>0.124588</v>
      </c>
      <c r="D6906" s="1">
        <v>-0.38639800000000002</v>
      </c>
      <c r="E6906" s="1">
        <v>34272.386933000002</v>
      </c>
      <c r="F6906" s="1" t="s">
        <v>20197</v>
      </c>
      <c r="H6906" s="1">
        <v>6904</v>
      </c>
      <c r="I6906" t="str">
        <f t="shared" si="216"/>
        <v>{6904, 2.182602, 0.124588, -0.386398},</v>
      </c>
      <c r="K6906" s="1">
        <f t="shared" si="215"/>
        <v>2.2200398812976312</v>
      </c>
    </row>
    <row r="6907" spans="2:11">
      <c r="B6907" s="1">
        <v>2.529007</v>
      </c>
      <c r="C6907" s="1">
        <v>0.72901899999999997</v>
      </c>
      <c r="D6907" s="1">
        <v>-0.21257000000000001</v>
      </c>
      <c r="E6907" s="1">
        <v>34272.406556000002</v>
      </c>
      <c r="F6907" s="1" t="s">
        <v>20198</v>
      </c>
      <c r="H6907" s="1">
        <v>6905</v>
      </c>
      <c r="I6907" t="str">
        <f t="shared" si="216"/>
        <v>{6905, 2.529007, 0.729019, -0.21257},</v>
      </c>
      <c r="K6907" s="1">
        <f t="shared" si="215"/>
        <v>2.640555076742388</v>
      </c>
    </row>
    <row r="6908" spans="2:11">
      <c r="B6908" s="1">
        <v>2.990326</v>
      </c>
      <c r="C6908" s="1">
        <v>1.7528840000000001</v>
      </c>
      <c r="D6908" s="1">
        <v>-0.100677</v>
      </c>
      <c r="E6908" s="1">
        <v>34272.426147999999</v>
      </c>
      <c r="F6908" s="1" t="s">
        <v>20199</v>
      </c>
      <c r="H6908" s="1">
        <v>6906</v>
      </c>
      <c r="I6908" t="str">
        <f t="shared" si="216"/>
        <v>{6906, 2.990326, 1.752884, -0.100677},</v>
      </c>
      <c r="K6908" s="1">
        <f t="shared" si="215"/>
        <v>3.467677574697654</v>
      </c>
    </row>
    <row r="6909" spans="2:11">
      <c r="B6909" s="1">
        <v>3.5443419999999999</v>
      </c>
      <c r="C6909" s="1">
        <v>3.0637819999999998</v>
      </c>
      <c r="D6909" s="1">
        <v>5.2002E-2</v>
      </c>
      <c r="E6909" s="1">
        <v>34272.445770999999</v>
      </c>
      <c r="F6909" s="1" t="s">
        <v>20200</v>
      </c>
      <c r="H6909" s="1">
        <v>6907</v>
      </c>
      <c r="I6909" t="str">
        <f t="shared" si="216"/>
        <v>{6907, 3.544342, 3.063782, 0.052002},</v>
      </c>
      <c r="K6909" s="1">
        <f t="shared" si="215"/>
        <v>4.6852774266303587</v>
      </c>
    </row>
    <row r="6910" spans="2:11">
      <c r="B6910" s="1">
        <v>3.5141749999999998</v>
      </c>
      <c r="C6910" s="1">
        <v>3.767166</v>
      </c>
      <c r="D6910" s="1">
        <v>0.119202</v>
      </c>
      <c r="E6910" s="1">
        <v>34272.465393999999</v>
      </c>
      <c r="F6910" s="1" t="s">
        <v>20201</v>
      </c>
      <c r="H6910" s="1">
        <v>6908</v>
      </c>
      <c r="I6910" t="str">
        <f t="shared" si="216"/>
        <v>{6908, 3.514175, 3.767166, 0.119202},</v>
      </c>
      <c r="K6910" s="1">
        <f t="shared" si="215"/>
        <v>5.1531713263761185</v>
      </c>
    </row>
    <row r="6911" spans="2:11">
      <c r="B6911" s="1">
        <v>3.002151</v>
      </c>
      <c r="C6911" s="1">
        <v>4.0534670000000004</v>
      </c>
      <c r="D6911" s="1">
        <v>-0.144287</v>
      </c>
      <c r="E6911" s="1">
        <v>34272.484986000003</v>
      </c>
      <c r="F6911" s="1" t="s">
        <v>20202</v>
      </c>
      <c r="H6911" s="1">
        <v>6909</v>
      </c>
      <c r="I6911" t="str">
        <f t="shared" si="216"/>
        <v>{6909, 3.002151, 4.053467, -0.144287},</v>
      </c>
      <c r="K6911" s="1">
        <f t="shared" si="215"/>
        <v>5.0462187908630165</v>
      </c>
    </row>
    <row r="6912" spans="2:11">
      <c r="B6912" s="1">
        <v>1.9822390000000001</v>
      </c>
      <c r="C6912" s="1">
        <v>3.826111</v>
      </c>
      <c r="D6912" s="1">
        <v>-0.25128200000000001</v>
      </c>
      <c r="E6912" s="1">
        <v>34272.504609000003</v>
      </c>
      <c r="F6912" s="1" t="s">
        <v>20203</v>
      </c>
      <c r="H6912" s="1">
        <v>6910</v>
      </c>
      <c r="I6912" t="str">
        <f t="shared" si="216"/>
        <v>{6910, 1.982239, 3.826111, -0.251282},</v>
      </c>
      <c r="K6912" s="1">
        <f t="shared" si="215"/>
        <v>4.3164267028371972</v>
      </c>
    </row>
    <row r="6913" spans="2:11">
      <c r="B6913" s="1">
        <v>0.76216099999999998</v>
      </c>
      <c r="C6913" s="1">
        <v>3.1473080000000002</v>
      </c>
      <c r="D6913" s="1">
        <v>-0.28669699999999998</v>
      </c>
      <c r="E6913" s="1">
        <v>34272.524232000003</v>
      </c>
      <c r="F6913" s="1" t="s">
        <v>20204</v>
      </c>
      <c r="H6913" s="1">
        <v>6911</v>
      </c>
      <c r="I6913" t="str">
        <f t="shared" si="216"/>
        <v>{6911, 0.762161, 3.147308, -0.286697},</v>
      </c>
      <c r="K6913" s="1">
        <f t="shared" si="215"/>
        <v>3.2509432795104254</v>
      </c>
    </row>
    <row r="6914" spans="2:11">
      <c r="B6914" s="1">
        <v>-0.47419699999999998</v>
      </c>
      <c r="C6914" s="1">
        <v>2.4390109999999998</v>
      </c>
      <c r="D6914" s="1">
        <v>-0.37635800000000003</v>
      </c>
      <c r="E6914" s="1">
        <v>34272.543855000004</v>
      </c>
      <c r="F6914" s="1" t="s">
        <v>20205</v>
      </c>
      <c r="H6914" s="1">
        <v>6912</v>
      </c>
      <c r="I6914" t="str">
        <f t="shared" si="216"/>
        <v>{6912, -0.474197, 2.439011, -0.376358},</v>
      </c>
      <c r="K6914" s="1">
        <f t="shared" ref="K6914:K6977" si="217">SQRT(ABS(B6914*B6914 + C6914*C6914 + D6914*D6914))</f>
        <v>2.5130226415800552</v>
      </c>
    </row>
    <row r="6915" spans="2:11">
      <c r="B6915" s="1">
        <v>-1.668579</v>
      </c>
      <c r="C6915" s="1">
        <v>2.2204280000000001</v>
      </c>
      <c r="D6915" s="1">
        <v>-0.369751</v>
      </c>
      <c r="E6915" s="1">
        <v>34272.563447</v>
      </c>
      <c r="F6915" s="1" t="s">
        <v>20206</v>
      </c>
      <c r="H6915" s="1">
        <v>6913</v>
      </c>
      <c r="I6915" t="str">
        <f t="shared" si="216"/>
        <v>{6913, -1.668579, 2.220428, -0.369751},</v>
      </c>
      <c r="K6915" s="1">
        <f t="shared" si="217"/>
        <v>2.8019943226969608</v>
      </c>
    </row>
    <row r="6916" spans="2:11">
      <c r="B6916" s="1">
        <v>-2.3082280000000002</v>
      </c>
      <c r="C6916" s="1">
        <v>1.91214</v>
      </c>
      <c r="D6916" s="1">
        <v>2.4399000000000001E-2</v>
      </c>
      <c r="E6916" s="1">
        <v>34272.583070000001</v>
      </c>
      <c r="F6916" s="1" t="s">
        <v>20207</v>
      </c>
      <c r="H6916" s="1">
        <v>6914</v>
      </c>
      <c r="I6916" t="str">
        <f t="shared" si="216"/>
        <v>{6914, -2.308228, 1.91214, 0.024399},</v>
      </c>
      <c r="K6916" s="1">
        <f t="shared" si="217"/>
        <v>2.9974641266885915</v>
      </c>
    </row>
    <row r="6917" spans="2:11">
      <c r="B6917" s="1">
        <v>-2.315369</v>
      </c>
      <c r="C6917" s="1">
        <v>1.6963349999999999</v>
      </c>
      <c r="D6917" s="1">
        <v>0.31033300000000003</v>
      </c>
      <c r="E6917" s="1">
        <v>34272.602693000001</v>
      </c>
      <c r="F6917" s="1" t="s">
        <v>20208</v>
      </c>
      <c r="H6917" s="1">
        <v>6915</v>
      </c>
      <c r="I6917" t="str">
        <f t="shared" si="216"/>
        <v>{6915, -2.315369, 1.696335, 0.310333},</v>
      </c>
      <c r="K6917" s="1">
        <f t="shared" si="217"/>
        <v>2.8870040888912851</v>
      </c>
    </row>
    <row r="6918" spans="2:11">
      <c r="B6918" s="1">
        <v>-2.0548709999999999</v>
      </c>
      <c r="C6918" s="1">
        <v>1.571045</v>
      </c>
      <c r="D6918" s="1">
        <v>0.44584699999999999</v>
      </c>
      <c r="E6918" s="1">
        <v>34272.622284999998</v>
      </c>
      <c r="F6918" s="1" t="s">
        <v>20209</v>
      </c>
      <c r="H6918" s="1">
        <v>6916</v>
      </c>
      <c r="I6918" t="str">
        <f t="shared" si="216"/>
        <v>{6916, -2.054871, 1.571045, 0.445847},</v>
      </c>
      <c r="K6918" s="1">
        <f t="shared" si="217"/>
        <v>2.6247774698200605</v>
      </c>
    </row>
    <row r="6919" spans="2:11">
      <c r="B6919" s="1">
        <v>-1.684906</v>
      </c>
      <c r="C6919" s="1">
        <v>1.4345859999999999</v>
      </c>
      <c r="D6919" s="1">
        <v>0.49415599999999998</v>
      </c>
      <c r="E6919" s="1">
        <v>34272.641907999998</v>
      </c>
      <c r="F6919" s="1" t="s">
        <v>20210</v>
      </c>
      <c r="H6919" s="1">
        <v>6917</v>
      </c>
      <c r="I6919" t="str">
        <f t="shared" si="216"/>
        <v>{6917, -1.684906, 1.434586, 0.494156},</v>
      </c>
      <c r="K6919" s="1">
        <f t="shared" si="217"/>
        <v>2.2674071916107175</v>
      </c>
    </row>
    <row r="6920" spans="2:11">
      <c r="B6920" s="1">
        <v>-1.2446440000000001</v>
      </c>
      <c r="C6920" s="1">
        <v>1.564484</v>
      </c>
      <c r="D6920" s="1">
        <v>0.37519799999999998</v>
      </c>
      <c r="E6920" s="1">
        <v>34272.661529999998</v>
      </c>
      <c r="F6920" s="1" t="s">
        <v>20211</v>
      </c>
      <c r="H6920" s="1">
        <v>6918</v>
      </c>
      <c r="I6920" t="str">
        <f t="shared" si="216"/>
        <v>{6918, -1.244644, 1.564484, 0.375198},</v>
      </c>
      <c r="K6920" s="1">
        <f t="shared" si="217"/>
        <v>2.0340900698336837</v>
      </c>
    </row>
    <row r="6921" spans="2:11">
      <c r="B6921" s="1">
        <v>-0.57434099999999999</v>
      </c>
      <c r="C6921" s="1">
        <v>1.602692</v>
      </c>
      <c r="D6921" s="1">
        <v>5.8181999999999998E-2</v>
      </c>
      <c r="E6921" s="1">
        <v>34272.681123000002</v>
      </c>
      <c r="F6921" s="1" t="s">
        <v>20212</v>
      </c>
      <c r="H6921" s="1">
        <v>6919</v>
      </c>
      <c r="I6921" t="str">
        <f t="shared" si="216"/>
        <v>{6919, -0.574341, 1.602692, 0.058182},</v>
      </c>
      <c r="K6921" s="1">
        <f t="shared" si="217"/>
        <v>1.7034888835178821</v>
      </c>
    </row>
    <row r="6922" spans="2:11">
      <c r="B6922" s="1">
        <v>0.25054900000000002</v>
      </c>
      <c r="C6922" s="1">
        <v>1.5684359999999999</v>
      </c>
      <c r="D6922" s="1">
        <v>-0.111969</v>
      </c>
      <c r="E6922" s="1">
        <v>34272.700745000002</v>
      </c>
      <c r="F6922" s="1" t="s">
        <v>20213</v>
      </c>
      <c r="H6922" s="1">
        <v>6920</v>
      </c>
      <c r="I6922" t="str">
        <f t="shared" si="216"/>
        <v>{6920, 0.250549, 1.568436, -0.111969},</v>
      </c>
      <c r="K6922" s="1">
        <f t="shared" si="217"/>
        <v>1.592263591387431</v>
      </c>
    </row>
    <row r="6923" spans="2:11">
      <c r="B6923" s="1">
        <v>0.92008999999999996</v>
      </c>
      <c r="C6923" s="1">
        <v>1.492264</v>
      </c>
      <c r="D6923" s="1">
        <v>-6.7764000000000005E-2</v>
      </c>
      <c r="E6923" s="1">
        <v>34272.720368000002</v>
      </c>
      <c r="F6923" s="1" t="s">
        <v>20214</v>
      </c>
      <c r="H6923" s="1">
        <v>6921</v>
      </c>
      <c r="I6923" t="str">
        <f t="shared" si="216"/>
        <v>{6921, 0.92009, 1.492264, -0.067764},</v>
      </c>
      <c r="K6923" s="1">
        <f t="shared" si="217"/>
        <v>1.7544256648521761</v>
      </c>
    </row>
    <row r="6924" spans="2:11">
      <c r="B6924" s="1">
        <v>1.241913</v>
      </c>
      <c r="C6924" s="1">
        <v>1.7185820000000001</v>
      </c>
      <c r="D6924" s="1">
        <v>5.1131999999999997E-2</v>
      </c>
      <c r="E6924" s="1">
        <v>34272.739960999999</v>
      </c>
      <c r="F6924" s="1" t="s">
        <v>20215</v>
      </c>
      <c r="H6924" s="1">
        <v>6922</v>
      </c>
      <c r="I6924" t="str">
        <f t="shared" ref="I6924:I6987" si="218">"{"&amp;H:H&amp;", "&amp;B:B&amp;", "&amp;C:C&amp;", "&amp;D:D&amp;"},"</f>
        <v>{6922, 1.241913, 1.718582, 0.051132},</v>
      </c>
      <c r="K6924" s="1">
        <f t="shared" si="217"/>
        <v>2.1209635715205013</v>
      </c>
    </row>
    <row r="6925" spans="2:11">
      <c r="B6925" s="1">
        <v>1.856277</v>
      </c>
      <c r="C6925" s="1">
        <v>2.2979430000000001</v>
      </c>
      <c r="D6925" s="1">
        <v>0.26211499999999999</v>
      </c>
      <c r="E6925" s="1">
        <v>34272.759582999999</v>
      </c>
      <c r="F6925" s="1" t="s">
        <v>20216</v>
      </c>
      <c r="H6925" s="1">
        <v>6923</v>
      </c>
      <c r="I6925" t="str">
        <f t="shared" si="218"/>
        <v>{6923, 1.856277, 2.297943, 0.262115},</v>
      </c>
      <c r="K6925" s="1">
        <f t="shared" si="217"/>
        <v>2.9656383132814765</v>
      </c>
    </row>
    <row r="6926" spans="2:11">
      <c r="B6926" s="1">
        <v>2.6228940000000001</v>
      </c>
      <c r="C6926" s="1">
        <v>2.6951450000000001</v>
      </c>
      <c r="D6926" s="1">
        <v>0.36587500000000001</v>
      </c>
      <c r="E6926" s="1">
        <v>34272.779205999999</v>
      </c>
      <c r="F6926" s="1" t="s">
        <v>20217</v>
      </c>
      <c r="H6926" s="1">
        <v>6924</v>
      </c>
      <c r="I6926" t="str">
        <f t="shared" si="218"/>
        <v>{6924, 2.622894, 2.695145, 0.365875},</v>
      </c>
      <c r="K6926" s="1">
        <f t="shared" si="217"/>
        <v>3.7785240533687223</v>
      </c>
    </row>
    <row r="6927" spans="2:11">
      <c r="B6927" s="1">
        <v>3.2182010000000001</v>
      </c>
      <c r="C6927" s="1">
        <v>2.7018589999999998</v>
      </c>
      <c r="D6927" s="1">
        <v>0.58218400000000003</v>
      </c>
      <c r="E6927" s="1">
        <v>34272.798828999999</v>
      </c>
      <c r="F6927" s="1" t="s">
        <v>20218</v>
      </c>
      <c r="H6927" s="1">
        <v>6925</v>
      </c>
      <c r="I6927" t="str">
        <f t="shared" si="218"/>
        <v>{6925, 3.218201, 2.701859, 0.582184},</v>
      </c>
      <c r="K6927" s="1">
        <f t="shared" si="217"/>
        <v>4.2421454409458903</v>
      </c>
    </row>
    <row r="6928" spans="2:11">
      <c r="B6928" s="1">
        <v>3.7132260000000001</v>
      </c>
      <c r="C6928" s="1">
        <v>2.2767029999999999</v>
      </c>
      <c r="D6928" s="1">
        <v>0.67143200000000003</v>
      </c>
      <c r="E6928" s="1">
        <v>34272.818452</v>
      </c>
      <c r="F6928" s="1" t="s">
        <v>20219</v>
      </c>
      <c r="H6928" s="1">
        <v>6926</v>
      </c>
      <c r="I6928" t="str">
        <f t="shared" si="218"/>
        <v>{6926, 3.713226, 2.276703, 0.671432},</v>
      </c>
      <c r="K6928" s="1">
        <f t="shared" si="217"/>
        <v>4.4070675973836613</v>
      </c>
    </row>
    <row r="6929" spans="2:11">
      <c r="B6929" s="1">
        <v>3.8944700000000001</v>
      </c>
      <c r="C6929" s="1">
        <v>1.43364</v>
      </c>
      <c r="D6929" s="1">
        <v>0.75160199999999999</v>
      </c>
      <c r="E6929" s="1">
        <v>34272.838043999996</v>
      </c>
      <c r="F6929" s="1" t="s">
        <v>20220</v>
      </c>
      <c r="H6929" s="1">
        <v>6927</v>
      </c>
      <c r="I6929" t="str">
        <f t="shared" si="218"/>
        <v>{6927, 3.89447, 1.43364, 0.751602},</v>
      </c>
      <c r="K6929" s="1">
        <f t="shared" si="217"/>
        <v>4.2174786065733638</v>
      </c>
    </row>
    <row r="6930" spans="2:11">
      <c r="B6930" s="1">
        <v>3.753342</v>
      </c>
      <c r="C6930" s="1">
        <v>0.27934300000000001</v>
      </c>
      <c r="D6930" s="1">
        <v>0.81274400000000002</v>
      </c>
      <c r="E6930" s="1">
        <v>34272.857666999997</v>
      </c>
      <c r="F6930" s="1" t="s">
        <v>20221</v>
      </c>
      <c r="H6930" s="1">
        <v>6928</v>
      </c>
      <c r="I6930" t="str">
        <f t="shared" si="218"/>
        <v>{6928, 3.753342, 0.279343, 0.812744},</v>
      </c>
      <c r="K6930" s="1">
        <f t="shared" si="217"/>
        <v>3.8504754888388786</v>
      </c>
    </row>
    <row r="6931" spans="2:11">
      <c r="B6931" s="1">
        <v>3.0735320000000002</v>
      </c>
      <c r="C6931" s="1">
        <v>-0.126831</v>
      </c>
      <c r="D6931" s="1">
        <v>0.72483799999999998</v>
      </c>
      <c r="E6931" s="1">
        <v>34272.877289999997</v>
      </c>
      <c r="F6931" s="1" t="s">
        <v>20222</v>
      </c>
      <c r="H6931" s="1">
        <v>6929</v>
      </c>
      <c r="I6931" t="str">
        <f t="shared" si="218"/>
        <v>{6929, 3.073532, -0.126831, 0.724838},</v>
      </c>
      <c r="K6931" s="1">
        <f t="shared" si="217"/>
        <v>3.1603916187442658</v>
      </c>
    </row>
    <row r="6932" spans="2:11">
      <c r="B6932" s="1">
        <v>2.1763759999999999</v>
      </c>
      <c r="C6932" s="1">
        <v>-0.31991599999999998</v>
      </c>
      <c r="D6932" s="1">
        <v>0.48924299999999998</v>
      </c>
      <c r="E6932" s="1">
        <v>34272.896911999997</v>
      </c>
      <c r="F6932" s="1" t="s">
        <v>20223</v>
      </c>
      <c r="H6932" s="1">
        <v>6930</v>
      </c>
      <c r="I6932" t="str">
        <f t="shared" si="218"/>
        <v>{6930, 2.176376, -0.319916, 0.489243},</v>
      </c>
      <c r="K6932" s="1">
        <f t="shared" si="217"/>
        <v>2.2535122483538887</v>
      </c>
    </row>
    <row r="6933" spans="2:11">
      <c r="B6933" s="1">
        <v>1.5974429999999999</v>
      </c>
      <c r="C6933" s="1">
        <v>-0.68183899999999997</v>
      </c>
      <c r="D6933" s="1">
        <v>0.16348299999999999</v>
      </c>
      <c r="E6933" s="1">
        <v>34272.916505000001</v>
      </c>
      <c r="F6933" s="1" t="s">
        <v>20224</v>
      </c>
      <c r="H6933" s="1">
        <v>6931</v>
      </c>
      <c r="I6933" t="str">
        <f t="shared" si="218"/>
        <v>{6931, 1.597443, -0.681839, 0.163483},</v>
      </c>
      <c r="K6933" s="1">
        <f t="shared" si="217"/>
        <v>1.7445501573354087</v>
      </c>
    </row>
    <row r="6934" spans="2:11">
      <c r="B6934" s="1">
        <v>1.351089</v>
      </c>
      <c r="C6934" s="1">
        <v>-1.1274869999999999</v>
      </c>
      <c r="D6934" s="1">
        <v>1.7151E-2</v>
      </c>
      <c r="E6934" s="1">
        <v>34272.936128000001</v>
      </c>
      <c r="F6934" s="1" t="s">
        <v>20225</v>
      </c>
      <c r="H6934" s="1">
        <v>6932</v>
      </c>
      <c r="I6934" t="str">
        <f t="shared" si="218"/>
        <v>{6932, 1.351089, -1.127487, 0.017151},</v>
      </c>
      <c r="K6934" s="1">
        <f t="shared" si="217"/>
        <v>1.7598189048566899</v>
      </c>
    </row>
    <row r="6935" spans="2:11">
      <c r="B6935" s="1">
        <v>1.3642270000000001</v>
      </c>
      <c r="C6935" s="1">
        <v>-1.2677609999999999</v>
      </c>
      <c r="D6935" s="1">
        <v>-1.7226999999999999E-2</v>
      </c>
      <c r="E6935" s="1">
        <v>34272.955750000001</v>
      </c>
      <c r="F6935" s="1" t="s">
        <v>20226</v>
      </c>
      <c r="H6935" s="1">
        <v>6933</v>
      </c>
      <c r="I6935" t="str">
        <f t="shared" si="218"/>
        <v>{6933, 1.364227, -1.267761, -0.017227},</v>
      </c>
      <c r="K6935" s="1">
        <f t="shared" si="217"/>
        <v>1.8624258455517095</v>
      </c>
    </row>
    <row r="6936" spans="2:11">
      <c r="B6936" s="1">
        <v>1.5470729999999999</v>
      </c>
      <c r="C6936" s="1">
        <v>-1.143661</v>
      </c>
      <c r="D6936" s="1">
        <v>-2.478E-2</v>
      </c>
      <c r="E6936" s="1">
        <v>34272.975373000001</v>
      </c>
      <c r="F6936" s="1" t="s">
        <v>20227</v>
      </c>
      <c r="H6936" s="1">
        <v>6934</v>
      </c>
      <c r="I6936" t="str">
        <f t="shared" si="218"/>
        <v>{6934, 1.547073, -1.143661, -0.02478},</v>
      </c>
      <c r="K6936" s="1">
        <f t="shared" si="217"/>
        <v>1.9240606535787794</v>
      </c>
    </row>
    <row r="6937" spans="2:11">
      <c r="B6937" s="1">
        <v>1.8229219999999999</v>
      </c>
      <c r="C6937" s="1">
        <v>-0.82977299999999998</v>
      </c>
      <c r="D6937" s="1">
        <v>-0.293182</v>
      </c>
      <c r="E6937" s="1">
        <v>34272.994964999998</v>
      </c>
      <c r="F6937" s="1" t="s">
        <v>20228</v>
      </c>
      <c r="H6937" s="1">
        <v>6935</v>
      </c>
      <c r="I6937" t="str">
        <f t="shared" si="218"/>
        <v>{6935, 1.822922, -0.829773, -0.293182},</v>
      </c>
      <c r="K6937" s="1">
        <f t="shared" si="217"/>
        <v>2.0242340612530461</v>
      </c>
    </row>
    <row r="6938" spans="2:11">
      <c r="B6938" s="1">
        <v>2.201187</v>
      </c>
      <c r="C6938" s="1">
        <v>-0.54794299999999996</v>
      </c>
      <c r="D6938" s="1">
        <v>-0.57328800000000002</v>
      </c>
      <c r="E6938" s="1">
        <v>34273.014587999998</v>
      </c>
      <c r="F6938" s="1" t="s">
        <v>20229</v>
      </c>
      <c r="H6938" s="1">
        <v>6936</v>
      </c>
      <c r="I6938" t="str">
        <f t="shared" si="218"/>
        <v>{6936, 2.201187, -0.547943, -0.573288},</v>
      </c>
      <c r="K6938" s="1">
        <f t="shared" si="217"/>
        <v>2.3396847802988332</v>
      </c>
    </row>
    <row r="6939" spans="2:11">
      <c r="B6939" s="1">
        <v>2.421265</v>
      </c>
      <c r="C6939" s="1">
        <v>-0.112427</v>
      </c>
      <c r="D6939" s="1">
        <v>-0.54805000000000004</v>
      </c>
      <c r="E6939" s="1">
        <v>34273.034210999998</v>
      </c>
      <c r="F6939" s="1" t="s">
        <v>20230</v>
      </c>
      <c r="H6939" s="1">
        <v>6937</v>
      </c>
      <c r="I6939" t="str">
        <f t="shared" si="218"/>
        <v>{6937, 2.421265, -0.112427, -0.54805},</v>
      </c>
      <c r="K6939" s="1">
        <f t="shared" si="217"/>
        <v>2.4850599254452597</v>
      </c>
    </row>
    <row r="6940" spans="2:11">
      <c r="B6940" s="1">
        <v>2.52861</v>
      </c>
      <c r="C6940" s="1">
        <v>0.38395699999999999</v>
      </c>
      <c r="D6940" s="1">
        <v>-0.34841899999999998</v>
      </c>
      <c r="E6940" s="1">
        <v>34273.053833999998</v>
      </c>
      <c r="F6940" s="1" t="s">
        <v>20231</v>
      </c>
      <c r="H6940" s="1">
        <v>6938</v>
      </c>
      <c r="I6940" t="str">
        <f t="shared" si="218"/>
        <v>{6938, 2.52861, 0.383957, -0.348419},</v>
      </c>
      <c r="K6940" s="1">
        <f t="shared" si="217"/>
        <v>2.5812181832441055</v>
      </c>
    </row>
    <row r="6941" spans="2:11">
      <c r="B6941" s="1">
        <v>2.8185419999999999</v>
      </c>
      <c r="C6941" s="1">
        <v>1.0703119999999999</v>
      </c>
      <c r="D6941" s="1">
        <v>-0.21620200000000001</v>
      </c>
      <c r="E6941" s="1">
        <v>34273.073456999999</v>
      </c>
      <c r="F6941" s="1" t="s">
        <v>20232</v>
      </c>
      <c r="H6941" s="1">
        <v>6939</v>
      </c>
      <c r="I6941" t="str">
        <f t="shared" si="218"/>
        <v>{6939, 2.818542, 1.070312, -0.216202},</v>
      </c>
      <c r="K6941" s="1">
        <f t="shared" si="217"/>
        <v>3.0226627479611414</v>
      </c>
    </row>
    <row r="6942" spans="2:11">
      <c r="B6942" s="1">
        <v>3.190842</v>
      </c>
      <c r="C6942" s="1">
        <v>1.9535370000000001</v>
      </c>
      <c r="D6942" s="1">
        <v>-4.7484999999999999E-2</v>
      </c>
      <c r="E6942" s="1">
        <v>34273.093049000003</v>
      </c>
      <c r="F6942" s="1" t="s">
        <v>20233</v>
      </c>
      <c r="H6942" s="1">
        <v>6940</v>
      </c>
      <c r="I6942" t="str">
        <f t="shared" si="218"/>
        <v>{6940, 3.190842, 1.953537, -0.047485},</v>
      </c>
      <c r="K6942" s="1">
        <f t="shared" si="217"/>
        <v>3.7416619709105206</v>
      </c>
    </row>
    <row r="6943" spans="2:11">
      <c r="B6943" s="1">
        <v>3.341675</v>
      </c>
      <c r="C6943" s="1">
        <v>2.766159</v>
      </c>
      <c r="D6943" s="1">
        <v>0.383469</v>
      </c>
      <c r="E6943" s="1">
        <v>34273.112672000003</v>
      </c>
      <c r="F6943" s="1" t="s">
        <v>20234</v>
      </c>
      <c r="H6943" s="1">
        <v>6941</v>
      </c>
      <c r="I6943" t="str">
        <f t="shared" si="218"/>
        <v>{6941, 3.341675, 2.766159, 0.383469},</v>
      </c>
      <c r="K6943" s="1">
        <f t="shared" si="217"/>
        <v>4.3549369562448312</v>
      </c>
    </row>
    <row r="6944" spans="2:11">
      <c r="B6944" s="1">
        <v>2.9660950000000001</v>
      </c>
      <c r="C6944" s="1">
        <v>3.2521209999999998</v>
      </c>
      <c r="D6944" s="1">
        <v>0.74063100000000004</v>
      </c>
      <c r="E6944" s="1">
        <v>34273.132295000003</v>
      </c>
      <c r="F6944" s="1" t="s">
        <v>20235</v>
      </c>
      <c r="H6944" s="1">
        <v>6942</v>
      </c>
      <c r="I6944" t="str">
        <f t="shared" si="218"/>
        <v>{6942, 2.966095, 3.252121, 0.740631},</v>
      </c>
      <c r="K6944" s="1">
        <f t="shared" si="217"/>
        <v>4.4634678027097943</v>
      </c>
    </row>
    <row r="6945" spans="2:11">
      <c r="B6945" s="1">
        <v>2.1757810000000002</v>
      </c>
      <c r="C6945" s="1">
        <v>3.4143520000000001</v>
      </c>
      <c r="D6945" s="1">
        <v>0.76971400000000001</v>
      </c>
      <c r="E6945" s="1">
        <v>34273.151917000003</v>
      </c>
      <c r="F6945" s="1" t="s">
        <v>20236</v>
      </c>
      <c r="H6945" s="1">
        <v>6943</v>
      </c>
      <c r="I6945" t="str">
        <f t="shared" si="218"/>
        <v>{6943, 2.175781, 3.414352, 0.769714},</v>
      </c>
      <c r="K6945" s="1">
        <f t="shared" si="217"/>
        <v>4.1211991193900115</v>
      </c>
    </row>
    <row r="6946" spans="2:11">
      <c r="B6946" s="1">
        <v>1.2104950000000001</v>
      </c>
      <c r="C6946" s="1">
        <v>3.2068479999999999</v>
      </c>
      <c r="D6946" s="1">
        <v>0.32661400000000002</v>
      </c>
      <c r="E6946" s="1">
        <v>34273.17151</v>
      </c>
      <c r="F6946" s="1" t="s">
        <v>20237</v>
      </c>
      <c r="H6946" s="1">
        <v>6944</v>
      </c>
      <c r="I6946" t="str">
        <f t="shared" si="218"/>
        <v>{6944, 1.210495, 3.206848, 0.326614},</v>
      </c>
      <c r="K6946" s="1">
        <f t="shared" si="217"/>
        <v>3.4432323396955078</v>
      </c>
    </row>
    <row r="6947" spans="2:11">
      <c r="B6947" s="1">
        <v>0.19137599999999999</v>
      </c>
      <c r="C6947" s="1">
        <v>2.825043</v>
      </c>
      <c r="D6947" s="1">
        <v>-8.8440000000000005E-2</v>
      </c>
      <c r="E6947" s="1">
        <v>34273.191132</v>
      </c>
      <c r="F6947" s="1" t="s">
        <v>20238</v>
      </c>
      <c r="H6947" s="1">
        <v>6945</v>
      </c>
      <c r="I6947" t="str">
        <f t="shared" si="218"/>
        <v>{6945, 0.191376, 2.825043, -0.08844},</v>
      </c>
      <c r="K6947" s="1">
        <f t="shared" si="217"/>
        <v>2.832898578986724</v>
      </c>
    </row>
    <row r="6948" spans="2:11">
      <c r="B6948" s="1">
        <v>-1.1109770000000001</v>
      </c>
      <c r="C6948" s="1">
        <v>2.6445159999999999</v>
      </c>
      <c r="D6948" s="1">
        <v>-6.5505999999999995E-2</v>
      </c>
      <c r="E6948" s="1">
        <v>34273.210755</v>
      </c>
      <c r="F6948" s="1" t="s">
        <v>20239</v>
      </c>
      <c r="H6948" s="1">
        <v>6946</v>
      </c>
      <c r="I6948" t="str">
        <f t="shared" si="218"/>
        <v>{6946, -1.110977, 2.644516, -0.065506},</v>
      </c>
      <c r="K6948" s="1">
        <f t="shared" si="217"/>
        <v>2.869150711416359</v>
      </c>
    </row>
    <row r="6949" spans="2:11">
      <c r="B6949" s="1">
        <v>-2.132355</v>
      </c>
      <c r="C6949" s="1">
        <v>2.4386749999999999</v>
      </c>
      <c r="D6949" s="1">
        <v>0.26495400000000002</v>
      </c>
      <c r="E6949" s="1">
        <v>34273.230378</v>
      </c>
      <c r="F6949" s="1" t="s">
        <v>20240</v>
      </c>
      <c r="H6949" s="1">
        <v>6947</v>
      </c>
      <c r="I6949" t="str">
        <f t="shared" si="218"/>
        <v>{6947, -2.132355, 2.438675, 0.264954},</v>
      </c>
      <c r="K6949" s="1">
        <f t="shared" si="217"/>
        <v>3.2502729460409934</v>
      </c>
    </row>
    <row r="6950" spans="2:11">
      <c r="B6950" s="1">
        <v>-1.939133</v>
      </c>
      <c r="C6950" s="1">
        <v>2.1170499999999999</v>
      </c>
      <c r="D6950" s="1">
        <v>0.29371599999999998</v>
      </c>
      <c r="E6950" s="1">
        <v>34273.249969999997</v>
      </c>
      <c r="F6950" s="1" t="s">
        <v>20241</v>
      </c>
      <c r="H6950" s="1">
        <v>6948</v>
      </c>
      <c r="I6950" t="str">
        <f t="shared" si="218"/>
        <v>{6948, -1.939133, 2.11705, 0.293716},</v>
      </c>
      <c r="K6950" s="1">
        <f t="shared" si="217"/>
        <v>2.8858978815690963</v>
      </c>
    </row>
    <row r="6951" spans="2:11">
      <c r="B6951" s="1">
        <v>-1.395416</v>
      </c>
      <c r="C6951" s="1">
        <v>1.8292539999999999</v>
      </c>
      <c r="D6951" s="1">
        <v>5.5266999999999997E-2</v>
      </c>
      <c r="E6951" s="1">
        <v>34273.269419999997</v>
      </c>
      <c r="F6951" s="1" t="s">
        <v>20242</v>
      </c>
      <c r="H6951" s="1">
        <v>6949</v>
      </c>
      <c r="I6951" t="str">
        <f t="shared" si="218"/>
        <v>{6949, -1.395416, 1.829254, 0.055267},</v>
      </c>
      <c r="K6951" s="1">
        <f t="shared" si="217"/>
        <v>2.301393154343907</v>
      </c>
    </row>
    <row r="6952" spans="2:11">
      <c r="B6952" s="1">
        <v>-1.129456</v>
      </c>
      <c r="C6952" s="1">
        <v>1.6690830000000001</v>
      </c>
      <c r="D6952" s="1">
        <v>7.6294000000000001E-2</v>
      </c>
      <c r="E6952" s="1">
        <v>34273.289042999997</v>
      </c>
      <c r="F6952" s="1" t="s">
        <v>20243</v>
      </c>
      <c r="H6952" s="1">
        <v>6950</v>
      </c>
      <c r="I6952" t="str">
        <f t="shared" si="218"/>
        <v>{6950, -1.129456, 1.669083, 0.076294},</v>
      </c>
      <c r="K6952" s="1">
        <f t="shared" si="217"/>
        <v>2.0167621801444513</v>
      </c>
    </row>
    <row r="6953" spans="2:11">
      <c r="B6953" s="1">
        <v>-1.032181</v>
      </c>
      <c r="C6953" s="1">
        <v>1.715897</v>
      </c>
      <c r="D6953" s="1">
        <v>0.271729</v>
      </c>
      <c r="E6953" s="1">
        <v>34273.308635000001</v>
      </c>
      <c r="F6953" s="1" t="s">
        <v>20244</v>
      </c>
      <c r="H6953" s="1">
        <v>6951</v>
      </c>
      <c r="I6953" t="str">
        <f t="shared" si="218"/>
        <v>{6951, -1.032181, 1.715897, 0.271729},</v>
      </c>
      <c r="K6953" s="1">
        <f t="shared" si="217"/>
        <v>2.0207762817320969</v>
      </c>
    </row>
    <row r="6954" spans="2:11">
      <c r="B6954" s="1">
        <v>-0.69720499999999996</v>
      </c>
      <c r="C6954" s="1">
        <v>1.941635</v>
      </c>
      <c r="D6954" s="1">
        <v>0.34973100000000001</v>
      </c>
      <c r="E6954" s="1">
        <v>34273.328258000001</v>
      </c>
      <c r="F6954" s="1" t="s">
        <v>20245</v>
      </c>
      <c r="H6954" s="1">
        <v>6952</v>
      </c>
      <c r="I6954" t="str">
        <f t="shared" si="218"/>
        <v>{6952, -0.697205, 1.941635, 0.349731},</v>
      </c>
      <c r="K6954" s="1">
        <f t="shared" si="217"/>
        <v>2.0924514468945272</v>
      </c>
    </row>
    <row r="6955" spans="2:11">
      <c r="B6955" s="1">
        <v>-4.3839000000000003E-2</v>
      </c>
      <c r="C6955" s="1">
        <v>1.9939420000000001</v>
      </c>
      <c r="D6955" s="1">
        <v>0.11021400000000001</v>
      </c>
      <c r="E6955" s="1">
        <v>34273.347881000002</v>
      </c>
      <c r="F6955" s="1" t="s">
        <v>20246</v>
      </c>
      <c r="H6955" s="1">
        <v>6953</v>
      </c>
      <c r="I6955" t="str">
        <f t="shared" si="218"/>
        <v>{6953, -0.043839, 1.993942, 0.110214},</v>
      </c>
      <c r="K6955" s="1">
        <f t="shared" si="217"/>
        <v>1.9974668165156086</v>
      </c>
    </row>
    <row r="6956" spans="2:11">
      <c r="B6956" s="1">
        <v>0.63555899999999999</v>
      </c>
      <c r="C6956" s="1">
        <v>2.0309599999999999</v>
      </c>
      <c r="D6956" s="1">
        <v>-5.5849999999999997E-3</v>
      </c>
      <c r="E6956" s="1">
        <v>34273.367472999998</v>
      </c>
      <c r="F6956" s="1" t="s">
        <v>20247</v>
      </c>
      <c r="H6956" s="1">
        <v>6954</v>
      </c>
      <c r="I6956" t="str">
        <f t="shared" si="218"/>
        <v>{6954, 0.635559, 2.03096, -0.005585},</v>
      </c>
      <c r="K6956" s="1">
        <f t="shared" si="217"/>
        <v>2.1280895085277782</v>
      </c>
    </row>
    <row r="6957" spans="2:11">
      <c r="B6957" s="1">
        <v>1.1777949999999999</v>
      </c>
      <c r="C6957" s="1">
        <v>2.0096129999999999</v>
      </c>
      <c r="D6957" s="1">
        <v>-6.1934999999999997E-2</v>
      </c>
      <c r="E6957" s="1">
        <v>34273.387095999999</v>
      </c>
      <c r="F6957" s="1" t="s">
        <v>20248</v>
      </c>
      <c r="H6957" s="1">
        <v>6955</v>
      </c>
      <c r="I6957" t="str">
        <f t="shared" si="218"/>
        <v>{6955, 1.177795, 2.009613, -0.061935},</v>
      </c>
      <c r="K6957" s="1">
        <f t="shared" si="217"/>
        <v>2.330146222025347</v>
      </c>
    </row>
    <row r="6958" spans="2:11">
      <c r="B6958" s="1">
        <v>1.564789</v>
      </c>
      <c r="C6958" s="1">
        <v>2.239655</v>
      </c>
      <c r="D6958" s="1">
        <v>8.0260999999999999E-2</v>
      </c>
      <c r="E6958" s="1">
        <v>34273.406718999999</v>
      </c>
      <c r="F6958" s="1" t="s">
        <v>20249</v>
      </c>
      <c r="H6958" s="1">
        <v>6956</v>
      </c>
      <c r="I6958" t="str">
        <f t="shared" si="218"/>
        <v>{6956, 1.564789, 2.239655, 0.080261},</v>
      </c>
      <c r="K6958" s="1">
        <f t="shared" si="217"/>
        <v>2.733324159639138</v>
      </c>
    </row>
    <row r="6959" spans="2:11">
      <c r="B6959" s="1">
        <v>1.926682</v>
      </c>
      <c r="C6959" s="1">
        <v>2.6391450000000001</v>
      </c>
      <c r="D6959" s="1">
        <v>0.39697300000000002</v>
      </c>
      <c r="E6959" s="1">
        <v>34273.426310000003</v>
      </c>
      <c r="F6959" s="1" t="s">
        <v>20250</v>
      </c>
      <c r="H6959" s="1">
        <v>6957</v>
      </c>
      <c r="I6959" t="str">
        <f t="shared" si="218"/>
        <v>{6957, 1.926682, 2.639145, 0.396973},</v>
      </c>
      <c r="K6959" s="1">
        <f t="shared" si="217"/>
        <v>3.2916223086614909</v>
      </c>
    </row>
    <row r="6960" spans="2:11">
      <c r="B6960" s="1">
        <v>2.4179379999999999</v>
      </c>
      <c r="C6960" s="1">
        <v>3.0857999999999999</v>
      </c>
      <c r="D6960" s="1">
        <v>0.77204899999999999</v>
      </c>
      <c r="E6960" s="1">
        <v>34273.445933000003</v>
      </c>
      <c r="F6960" s="1" t="s">
        <v>20251</v>
      </c>
      <c r="H6960" s="1">
        <v>6958</v>
      </c>
      <c r="I6960" t="str">
        <f t="shared" si="218"/>
        <v>{6958, 2.417938, 3.0858, 0.772049},</v>
      </c>
      <c r="K6960" s="1">
        <f t="shared" si="217"/>
        <v>3.9955782397852002</v>
      </c>
    </row>
    <row r="6961" spans="2:11">
      <c r="B6961" s="1">
        <v>3.1274570000000002</v>
      </c>
      <c r="C6961" s="1">
        <v>3.2693940000000001</v>
      </c>
      <c r="D6961" s="1">
        <v>0.86822500000000002</v>
      </c>
      <c r="E6961" s="1">
        <v>34273.465526</v>
      </c>
      <c r="F6961" s="1" t="s">
        <v>20252</v>
      </c>
      <c r="H6961" s="1">
        <v>6959</v>
      </c>
      <c r="I6961" t="str">
        <f t="shared" si="218"/>
        <v>{6959, 3.127457, 3.269394, 0.868225},</v>
      </c>
      <c r="K6961" s="1">
        <f t="shared" si="217"/>
        <v>4.6069229497257709</v>
      </c>
    </row>
    <row r="6962" spans="2:11">
      <c r="B6962" s="1">
        <v>4.1154479999999998</v>
      </c>
      <c r="C6962" s="1">
        <v>2.6143190000000001</v>
      </c>
      <c r="D6962" s="1">
        <v>0.75442500000000001</v>
      </c>
      <c r="E6962" s="1">
        <v>34273.485149</v>
      </c>
      <c r="F6962" s="1" t="s">
        <v>20253</v>
      </c>
      <c r="H6962" s="1">
        <v>6960</v>
      </c>
      <c r="I6962" t="str">
        <f t="shared" si="218"/>
        <v>{6960, 4.115448, 2.614319, 0.754425},</v>
      </c>
      <c r="K6962" s="1">
        <f t="shared" si="217"/>
        <v>4.9336328557250786</v>
      </c>
    </row>
    <row r="6963" spans="2:11">
      <c r="B6963" s="1">
        <v>4.1842649999999999</v>
      </c>
      <c r="C6963" s="1">
        <v>1.2982640000000001</v>
      </c>
      <c r="D6963" s="1">
        <v>0.35052499999999998</v>
      </c>
      <c r="E6963" s="1">
        <v>34273.504772</v>
      </c>
      <c r="F6963" s="1" t="s">
        <v>20254</v>
      </c>
      <c r="H6963" s="1">
        <v>6961</v>
      </c>
      <c r="I6963" t="str">
        <f t="shared" si="218"/>
        <v>{6961, 4.184265, 1.298264, 0.350525},</v>
      </c>
      <c r="K6963" s="1">
        <f t="shared" si="217"/>
        <v>4.3950461635284332</v>
      </c>
    </row>
    <row r="6964" spans="2:11">
      <c r="B6964" s="1">
        <v>3.6277469999999998</v>
      </c>
      <c r="C6964" s="1">
        <v>0.74452200000000002</v>
      </c>
      <c r="D6964" s="1">
        <v>0.33511400000000002</v>
      </c>
      <c r="E6964" s="1">
        <v>34273.524363999997</v>
      </c>
      <c r="F6964" s="1" t="s">
        <v>20255</v>
      </c>
      <c r="H6964" s="1">
        <v>6962</v>
      </c>
      <c r="I6964" t="str">
        <f t="shared" si="218"/>
        <v>{6962, 3.627747, 0.744522, 0.335114},</v>
      </c>
      <c r="K6964" s="1">
        <f t="shared" si="217"/>
        <v>3.7184893031295654</v>
      </c>
    </row>
    <row r="6965" spans="2:11">
      <c r="B6965" s="1">
        <v>2.727509</v>
      </c>
      <c r="C6965" s="1">
        <v>0.31541400000000003</v>
      </c>
      <c r="D6965" s="1">
        <v>0.64013699999999996</v>
      </c>
      <c r="E6965" s="1">
        <v>34273.543986999997</v>
      </c>
      <c r="F6965" s="1" t="s">
        <v>20256</v>
      </c>
      <c r="H6965" s="1">
        <v>6963</v>
      </c>
      <c r="I6965" t="str">
        <f t="shared" si="218"/>
        <v>{6963, 2.727509, 0.315414, 0.640137},</v>
      </c>
      <c r="K6965" s="1">
        <f t="shared" si="217"/>
        <v>2.8193202576589274</v>
      </c>
    </row>
    <row r="6966" spans="2:11">
      <c r="B6966" s="1">
        <v>1.9673309999999999</v>
      </c>
      <c r="C6966" s="1">
        <v>2.9953E-2</v>
      </c>
      <c r="D6966" s="1">
        <v>0.508301</v>
      </c>
      <c r="E6966" s="1">
        <v>34273.563609999997</v>
      </c>
      <c r="F6966" s="1" t="s">
        <v>20257</v>
      </c>
      <c r="H6966" s="1">
        <v>6964</v>
      </c>
      <c r="I6966" t="str">
        <f t="shared" si="218"/>
        <v>{6964, 1.967331, 0.029953, 0.508301},</v>
      </c>
      <c r="K6966" s="1">
        <f t="shared" si="217"/>
        <v>2.0321560846477813</v>
      </c>
    </row>
    <row r="6967" spans="2:11">
      <c r="B6967" s="1">
        <v>1.5605469999999999</v>
      </c>
      <c r="C6967" s="1">
        <v>-0.32971200000000001</v>
      </c>
      <c r="D6967" s="1">
        <v>0.24012800000000001</v>
      </c>
      <c r="E6967" s="1">
        <v>34273.583202000002</v>
      </c>
      <c r="F6967" s="1" t="s">
        <v>20258</v>
      </c>
      <c r="H6967" s="1">
        <v>6965</v>
      </c>
      <c r="I6967" t="str">
        <f t="shared" si="218"/>
        <v>{6965, 1.560547, -0.329712, 0.240128},</v>
      </c>
      <c r="K6967" s="1">
        <f t="shared" si="217"/>
        <v>1.6129719149870525</v>
      </c>
    </row>
    <row r="6968" spans="2:11">
      <c r="B6968" s="1">
        <v>1.4134059999999999</v>
      </c>
      <c r="C6968" s="1">
        <v>-0.70401000000000002</v>
      </c>
      <c r="D6968" s="1">
        <v>0.201767</v>
      </c>
      <c r="E6968" s="1">
        <v>34273.602825000002</v>
      </c>
      <c r="F6968" s="1" t="s">
        <v>20259</v>
      </c>
      <c r="H6968" s="1">
        <v>6966</v>
      </c>
      <c r="I6968" t="str">
        <f t="shared" si="218"/>
        <v>{6966, 1.413406, -0.70401, 0.201767},</v>
      </c>
      <c r="K6968" s="1">
        <f t="shared" si="217"/>
        <v>1.5918720184816995</v>
      </c>
    </row>
    <row r="6969" spans="2:11">
      <c r="B6969" s="1">
        <v>1.437881</v>
      </c>
      <c r="C6969" s="1">
        <v>-0.886795</v>
      </c>
      <c r="D6969" s="1">
        <v>0.191299</v>
      </c>
      <c r="E6969" s="1">
        <v>34273.622447000002</v>
      </c>
      <c r="F6969" s="1" t="s">
        <v>20260</v>
      </c>
      <c r="H6969" s="1">
        <v>6967</v>
      </c>
      <c r="I6969" t="str">
        <f t="shared" si="218"/>
        <v>{6967, 1.437881, -0.886795, 0.191299},</v>
      </c>
      <c r="K6969" s="1">
        <f t="shared" si="217"/>
        <v>1.7001477728676997</v>
      </c>
    </row>
    <row r="6970" spans="2:11">
      <c r="B6970" s="1">
        <v>1.619507</v>
      </c>
      <c r="C6970" s="1">
        <v>-0.73596200000000001</v>
      </c>
      <c r="D6970" s="1">
        <v>5.8517E-2</v>
      </c>
      <c r="E6970" s="1">
        <v>34273.642039999999</v>
      </c>
      <c r="F6970" s="1" t="s">
        <v>20261</v>
      </c>
      <c r="H6970" s="1">
        <v>6968</v>
      </c>
      <c r="I6970" t="str">
        <f t="shared" si="218"/>
        <v>{6968, 1.619507, -0.735962, 0.058517},</v>
      </c>
      <c r="K6970" s="1">
        <f t="shared" si="217"/>
        <v>1.7798503385908604</v>
      </c>
    </row>
    <row r="6971" spans="2:11">
      <c r="B6971" s="1">
        <v>1.932693</v>
      </c>
      <c r="C6971" s="1">
        <v>-0.35630800000000001</v>
      </c>
      <c r="D6971" s="1">
        <v>-0.182724</v>
      </c>
      <c r="E6971" s="1">
        <v>34273.661662999999</v>
      </c>
      <c r="F6971" s="1" t="s">
        <v>20262</v>
      </c>
      <c r="H6971" s="1">
        <v>6969</v>
      </c>
      <c r="I6971" t="str">
        <f t="shared" si="218"/>
        <v>{6969, 1.932693, -0.356308, -0.182724},</v>
      </c>
      <c r="K6971" s="1">
        <f t="shared" si="217"/>
        <v>1.9737390109355897</v>
      </c>
    </row>
    <row r="6972" spans="2:11">
      <c r="B6972" s="1">
        <v>2.177765</v>
      </c>
      <c r="C6972" s="1">
        <v>-7.7590999999999993E-2</v>
      </c>
      <c r="D6972" s="1">
        <v>-0.335754</v>
      </c>
      <c r="E6972" s="1">
        <v>34273.681284999999</v>
      </c>
      <c r="F6972" s="1" t="s">
        <v>20263</v>
      </c>
      <c r="H6972" s="1">
        <v>6970</v>
      </c>
      <c r="I6972" t="str">
        <f t="shared" si="218"/>
        <v>{6970, 2.177765, -0.077591, -0.335754},</v>
      </c>
      <c r="K6972" s="1">
        <f t="shared" si="217"/>
        <v>2.2048608815573831</v>
      </c>
    </row>
    <row r="6973" spans="2:11">
      <c r="B6973" s="1">
        <v>2.3964690000000002</v>
      </c>
      <c r="C6973" s="1">
        <v>0.40257300000000001</v>
      </c>
      <c r="D6973" s="1">
        <v>-0.29516599999999998</v>
      </c>
      <c r="E6973" s="1">
        <v>34273.700877000003</v>
      </c>
      <c r="F6973" s="1" t="s">
        <v>20264</v>
      </c>
      <c r="H6973" s="1">
        <v>6971</v>
      </c>
      <c r="I6973" t="str">
        <f t="shared" si="218"/>
        <v>{6971, 2.396469, 0.402573, -0.295166},</v>
      </c>
      <c r="K6973" s="1">
        <f t="shared" si="217"/>
        <v>2.4479076077021373</v>
      </c>
    </row>
    <row r="6974" spans="2:11">
      <c r="B6974" s="1">
        <v>2.5594640000000002</v>
      </c>
      <c r="C6974" s="1">
        <v>0.98704499999999995</v>
      </c>
      <c r="D6974" s="1">
        <v>-3.4453999999999999E-2</v>
      </c>
      <c r="E6974" s="1">
        <v>34273.720499000003</v>
      </c>
      <c r="F6974" s="1" t="s">
        <v>20265</v>
      </c>
      <c r="H6974" s="1">
        <v>6972</v>
      </c>
      <c r="I6974" t="str">
        <f t="shared" si="218"/>
        <v>{6972, 2.559464, 0.987045, -0.034454},</v>
      </c>
      <c r="K6974" s="1">
        <f t="shared" si="217"/>
        <v>2.7434104464037095</v>
      </c>
    </row>
    <row r="6975" spans="2:11">
      <c r="B6975" s="1">
        <v>2.6754760000000002</v>
      </c>
      <c r="C6975" s="1">
        <v>1.7397</v>
      </c>
      <c r="D6975" s="1">
        <v>0.26384000000000002</v>
      </c>
      <c r="E6975" s="1">
        <v>34273.740122000003</v>
      </c>
      <c r="F6975" s="1" t="s">
        <v>20266</v>
      </c>
      <c r="H6975" s="1">
        <v>6973</v>
      </c>
      <c r="I6975" t="str">
        <f t="shared" si="218"/>
        <v>{6973, 2.675476, 1.7397, 0.26384},</v>
      </c>
      <c r="K6975" s="1">
        <f t="shared" si="217"/>
        <v>3.2022397571349965</v>
      </c>
    </row>
    <row r="6976" spans="2:11">
      <c r="B6976" s="1">
        <v>2.79541</v>
      </c>
      <c r="C6976" s="1">
        <v>2.5233460000000001</v>
      </c>
      <c r="D6976" s="1">
        <v>0.44633499999999998</v>
      </c>
      <c r="E6976" s="1">
        <v>34273.759716</v>
      </c>
      <c r="F6976" s="1" t="s">
        <v>20267</v>
      </c>
      <c r="H6976" s="1">
        <v>6974</v>
      </c>
      <c r="I6976" t="str">
        <f t="shared" si="218"/>
        <v>{6974, 2.79541, 2.523346, 0.446335},</v>
      </c>
      <c r="K6976" s="1">
        <f t="shared" si="217"/>
        <v>3.7922034539355876</v>
      </c>
    </row>
    <row r="6977" spans="2:11">
      <c r="B6977" s="1">
        <v>2.6455380000000002</v>
      </c>
      <c r="C6977" s="1">
        <v>3.2263639999999998</v>
      </c>
      <c r="D6977" s="1">
        <v>0.58138999999999996</v>
      </c>
      <c r="E6977" s="1">
        <v>34273.779338</v>
      </c>
      <c r="F6977" s="1" t="s">
        <v>20268</v>
      </c>
      <c r="H6977" s="1">
        <v>6975</v>
      </c>
      <c r="I6977" t="str">
        <f t="shared" si="218"/>
        <v>{6975, 2.645538, 3.226364, 0.58139},</v>
      </c>
      <c r="K6977" s="1">
        <f t="shared" si="217"/>
        <v>4.2126369772435881</v>
      </c>
    </row>
    <row r="6978" spans="2:11">
      <c r="B6978" s="1">
        <v>2.066055</v>
      </c>
      <c r="C6978" s="1">
        <v>3.5902099999999999</v>
      </c>
      <c r="D6978" s="1">
        <v>0.63249200000000005</v>
      </c>
      <c r="E6978" s="1">
        <v>34273.798930999998</v>
      </c>
      <c r="F6978" s="1" t="s">
        <v>20269</v>
      </c>
      <c r="H6978" s="1">
        <v>6976</v>
      </c>
      <c r="I6978" t="str">
        <f t="shared" si="218"/>
        <v>{6976, 2.066055, 3.59021, 0.632492},</v>
      </c>
      <c r="K6978" s="1">
        <f t="shared" ref="K6978:K7041" si="219">SQRT(ABS(B6978*B6978 + C6978*C6978 + D6978*D6978))</f>
        <v>4.190255032475827</v>
      </c>
    </row>
    <row r="6979" spans="2:11">
      <c r="B6979" s="1">
        <v>1.443573</v>
      </c>
      <c r="C6979" s="1">
        <v>3.6874389999999999</v>
      </c>
      <c r="D6979" s="1">
        <v>0.53102099999999997</v>
      </c>
      <c r="E6979" s="1">
        <v>34273.818552999997</v>
      </c>
      <c r="F6979" s="1" t="s">
        <v>20270</v>
      </c>
      <c r="H6979" s="1">
        <v>6977</v>
      </c>
      <c r="I6979" t="str">
        <f t="shared" si="218"/>
        <v>{6977, 1.443573, 3.687439, 0.531021},</v>
      </c>
      <c r="K6979" s="1">
        <f t="shared" si="219"/>
        <v>3.9953839224148409</v>
      </c>
    </row>
    <row r="6980" spans="2:11">
      <c r="B6980" s="1">
        <v>0.82444799999999996</v>
      </c>
      <c r="C6980" s="1">
        <v>3.4406129999999999</v>
      </c>
      <c r="D6980" s="1">
        <v>0.21913099999999999</v>
      </c>
      <c r="E6980" s="1">
        <v>34273.838175999997</v>
      </c>
      <c r="F6980" s="1" t="s">
        <v>20271</v>
      </c>
      <c r="H6980" s="1">
        <v>6978</v>
      </c>
      <c r="I6980" t="str">
        <f t="shared" si="218"/>
        <v>{6978, 0.824448, 3.440613, 0.219131},</v>
      </c>
      <c r="K6980" s="1">
        <f t="shared" si="219"/>
        <v>3.5447920553445726</v>
      </c>
    </row>
    <row r="6981" spans="2:11">
      <c r="B6981" s="1">
        <v>0.15065000000000001</v>
      </c>
      <c r="C6981" s="1">
        <v>2.8682400000000001</v>
      </c>
      <c r="D6981" s="1">
        <v>-0.105118</v>
      </c>
      <c r="E6981" s="1">
        <v>34273.857769000002</v>
      </c>
      <c r="F6981" s="1" t="s">
        <v>20272</v>
      </c>
      <c r="H6981" s="1">
        <v>6979</v>
      </c>
      <c r="I6981" t="str">
        <f t="shared" si="218"/>
        <v>{6979, 0.15065, 2.86824, -0.105118},</v>
      </c>
      <c r="K6981" s="1">
        <f t="shared" si="219"/>
        <v>2.874116544961947</v>
      </c>
    </row>
    <row r="6982" spans="2:11">
      <c r="B6982" s="1">
        <v>-0.60594199999999998</v>
      </c>
      <c r="C6982" s="1">
        <v>2.2204130000000002</v>
      </c>
      <c r="D6982" s="1">
        <v>-0.34861799999999998</v>
      </c>
      <c r="E6982" s="1">
        <v>34273.877391000002</v>
      </c>
      <c r="F6982" s="1" t="s">
        <v>20273</v>
      </c>
      <c r="H6982" s="1">
        <v>6980</v>
      </c>
      <c r="I6982" t="str">
        <f t="shared" si="218"/>
        <v>{6980, -0.605942, 2.220413, -0.348618},</v>
      </c>
      <c r="K6982" s="1">
        <f t="shared" si="219"/>
        <v>2.3278604141694155</v>
      </c>
    </row>
    <row r="6983" spans="2:11">
      <c r="B6983" s="1">
        <v>-1.548538</v>
      </c>
      <c r="C6983" s="1">
        <v>1.8829959999999999</v>
      </c>
      <c r="D6983" s="1">
        <v>-0.290848</v>
      </c>
      <c r="E6983" s="1">
        <v>34273.896983999999</v>
      </c>
      <c r="F6983" s="1" t="s">
        <v>20274</v>
      </c>
      <c r="H6983" s="1">
        <v>6981</v>
      </c>
      <c r="I6983" t="str">
        <f t="shared" si="218"/>
        <v>{6981, -1.548538, 1.882996, -0.290848},</v>
      </c>
      <c r="K6983" s="1">
        <f t="shared" si="219"/>
        <v>2.455246715212954</v>
      </c>
    </row>
    <row r="6984" spans="2:11">
      <c r="B6984" s="1">
        <v>-2.120987</v>
      </c>
      <c r="C6984" s="1">
        <v>1.8531489999999999</v>
      </c>
      <c r="D6984" s="1">
        <v>0.126831</v>
      </c>
      <c r="E6984" s="1">
        <v>34273.916605999999</v>
      </c>
      <c r="F6984" s="1" t="s">
        <v>20275</v>
      </c>
      <c r="H6984" s="1">
        <v>6982</v>
      </c>
      <c r="I6984" t="str">
        <f t="shared" si="218"/>
        <v>{6982, -2.120987, 1.853149, 0.126831},</v>
      </c>
      <c r="K6984" s="1">
        <f t="shared" si="219"/>
        <v>2.8193675129239537</v>
      </c>
    </row>
    <row r="6985" spans="2:11">
      <c r="B6985" s="1">
        <v>-2.120209</v>
      </c>
      <c r="C6985" s="1">
        <v>1.7129669999999999</v>
      </c>
      <c r="D6985" s="1">
        <v>0.45008900000000002</v>
      </c>
      <c r="E6985" s="1">
        <v>34273.936228999999</v>
      </c>
      <c r="F6985" s="1" t="s">
        <v>20276</v>
      </c>
      <c r="H6985" s="1">
        <v>6983</v>
      </c>
      <c r="I6985" t="str">
        <f t="shared" si="218"/>
        <v>{6983, -2.120209, 1.712967, 0.450089},</v>
      </c>
      <c r="K6985" s="1">
        <f t="shared" si="219"/>
        <v>2.7626295905696443</v>
      </c>
    </row>
    <row r="6986" spans="2:11">
      <c r="B6986" s="1">
        <v>-1.7732699999999999</v>
      </c>
      <c r="C6986" s="1">
        <v>1.3566739999999999</v>
      </c>
      <c r="D6986" s="1">
        <v>0.36228900000000003</v>
      </c>
      <c r="E6986" s="1">
        <v>34273.955821000003</v>
      </c>
      <c r="F6986" s="1" t="s">
        <v>20277</v>
      </c>
      <c r="H6986" s="1">
        <v>6984</v>
      </c>
      <c r="I6986" t="str">
        <f t="shared" si="218"/>
        <v>{6984, -1.77327, 1.356674, 0.362289},</v>
      </c>
      <c r="K6986" s="1">
        <f t="shared" si="219"/>
        <v>2.2619248782170023</v>
      </c>
    </row>
    <row r="6987" spans="2:11">
      <c r="B6987" s="1">
        <v>-1.453049</v>
      </c>
      <c r="C6987" s="1">
        <v>1.319107</v>
      </c>
      <c r="D6987" s="1">
        <v>0.38621499999999997</v>
      </c>
      <c r="E6987" s="1">
        <v>34273.975443000003</v>
      </c>
      <c r="F6987" s="1" t="s">
        <v>20278</v>
      </c>
      <c r="H6987" s="1">
        <v>6985</v>
      </c>
      <c r="I6987" t="str">
        <f t="shared" si="218"/>
        <v>{6985, -1.453049, 1.319107, 0.386215},</v>
      </c>
      <c r="K6987" s="1">
        <f t="shared" si="219"/>
        <v>2.0001391701766655</v>
      </c>
    </row>
    <row r="6988" spans="2:11">
      <c r="B6988" s="1">
        <v>-0.96794100000000005</v>
      </c>
      <c r="C6988" s="1">
        <v>1.4922489999999999</v>
      </c>
      <c r="D6988" s="1">
        <v>0.33573900000000001</v>
      </c>
      <c r="E6988" s="1">
        <v>34273.995066000003</v>
      </c>
      <c r="F6988" s="1" t="s">
        <v>20279</v>
      </c>
      <c r="H6988" s="1">
        <v>6986</v>
      </c>
      <c r="I6988" t="str">
        <f t="shared" ref="I6988:I7051" si="220">"{"&amp;H:H&amp;", "&amp;B:B&amp;", "&amp;C:C&amp;", "&amp;D:D&amp;"},"</f>
        <v>{6986, -0.967941, 1.492249, 0.335739},</v>
      </c>
      <c r="K6988" s="1">
        <f t="shared" si="219"/>
        <v>1.8100932389252771</v>
      </c>
    </row>
    <row r="6989" spans="2:11">
      <c r="B6989" s="1">
        <v>-0.26602199999999998</v>
      </c>
      <c r="C6989" s="1">
        <v>1.7535860000000001</v>
      </c>
      <c r="D6989" s="1">
        <v>0.14437900000000001</v>
      </c>
      <c r="E6989" s="1">
        <v>34274.014659</v>
      </c>
      <c r="F6989" s="1" t="s">
        <v>20280</v>
      </c>
      <c r="H6989" s="1">
        <v>6987</v>
      </c>
      <c r="I6989" t="str">
        <f t="shared" si="220"/>
        <v>{6987, -0.266022, 1.753586, 0.144379},</v>
      </c>
      <c r="K6989" s="1">
        <f t="shared" si="219"/>
        <v>1.7795159059477386</v>
      </c>
    </row>
    <row r="6990" spans="2:11">
      <c r="B6990" s="1">
        <v>0.43432599999999999</v>
      </c>
      <c r="C6990" s="1">
        <v>1.7068179999999999</v>
      </c>
      <c r="D6990" s="1">
        <v>-0.10270700000000001</v>
      </c>
      <c r="E6990" s="1">
        <v>34274.034282000001</v>
      </c>
      <c r="F6990" s="1" t="s">
        <v>20281</v>
      </c>
      <c r="H6990" s="1">
        <v>6988</v>
      </c>
      <c r="I6990" t="str">
        <f t="shared" si="220"/>
        <v>{6988, 0.434326, 1.706818, -0.102707},</v>
      </c>
      <c r="K6990" s="1">
        <f t="shared" si="219"/>
        <v>1.7642039245078784</v>
      </c>
    </row>
    <row r="6991" spans="2:11">
      <c r="B6991" s="1">
        <v>0.81269800000000003</v>
      </c>
      <c r="C6991" s="1">
        <v>1.792068</v>
      </c>
      <c r="D6991" s="1">
        <v>-5.3329000000000001E-2</v>
      </c>
      <c r="E6991" s="1">
        <v>34274.053873999997</v>
      </c>
      <c r="F6991" s="1" t="s">
        <v>20282</v>
      </c>
      <c r="H6991" s="1">
        <v>6989</v>
      </c>
      <c r="I6991" t="str">
        <f t="shared" si="220"/>
        <v>{6989, 0.812698, 1.792068, -0.053329},</v>
      </c>
      <c r="K6991" s="1">
        <f t="shared" si="219"/>
        <v>1.9684587214541736</v>
      </c>
    </row>
    <row r="6992" spans="2:11">
      <c r="B6992" s="1">
        <v>1.2505649999999999</v>
      </c>
      <c r="C6992" s="1">
        <v>2.1825410000000001</v>
      </c>
      <c r="D6992" s="1">
        <v>0.18684400000000001</v>
      </c>
      <c r="E6992" s="1">
        <v>34274.073496999998</v>
      </c>
      <c r="F6992" s="1" t="s">
        <v>20283</v>
      </c>
      <c r="H6992" s="1">
        <v>6990</v>
      </c>
      <c r="I6992" t="str">
        <f t="shared" si="220"/>
        <v>{6990, 1.250565, 2.182541, 0.186844},</v>
      </c>
      <c r="K6992" s="1">
        <f t="shared" si="219"/>
        <v>2.5223617338205084</v>
      </c>
    </row>
    <row r="6993" spans="2:11">
      <c r="B6993" s="1">
        <v>1.8930359999999999</v>
      </c>
      <c r="C6993" s="1">
        <v>2.7310940000000001</v>
      </c>
      <c r="D6993" s="1">
        <v>0.51158099999999995</v>
      </c>
      <c r="E6993" s="1">
        <v>34274.093090000002</v>
      </c>
      <c r="F6993" s="1" t="s">
        <v>20284</v>
      </c>
      <c r="H6993" s="1">
        <v>6991</v>
      </c>
      <c r="I6993" t="str">
        <f t="shared" si="220"/>
        <v>{6991, 1.893036, 2.731094, 0.511581},</v>
      </c>
      <c r="K6993" s="1">
        <f t="shared" si="219"/>
        <v>3.3621681774850289</v>
      </c>
    </row>
    <row r="6994" spans="2:11">
      <c r="B6994" s="1">
        <v>2.3998719999999998</v>
      </c>
      <c r="C6994" s="1">
        <v>3.2572939999999999</v>
      </c>
      <c r="D6994" s="1">
        <v>0.73158299999999998</v>
      </c>
      <c r="E6994" s="1">
        <v>34274.112712000002</v>
      </c>
      <c r="F6994" s="1" t="s">
        <v>20285</v>
      </c>
      <c r="H6994" s="1">
        <v>6992</v>
      </c>
      <c r="I6994" t="str">
        <f t="shared" si="220"/>
        <v>{6992, 2.399872, 3.257294, 0.731583},</v>
      </c>
      <c r="K6994" s="1">
        <f t="shared" si="219"/>
        <v>4.1115159618696602</v>
      </c>
    </row>
    <row r="6995" spans="2:11">
      <c r="B6995" s="1">
        <v>3.0245820000000001</v>
      </c>
      <c r="C6995" s="1">
        <v>3.4729610000000002</v>
      </c>
      <c r="D6995" s="1">
        <v>0.81259199999999998</v>
      </c>
      <c r="E6995" s="1">
        <v>34274.132335000002</v>
      </c>
      <c r="F6995" s="1" t="s">
        <v>20286</v>
      </c>
      <c r="H6995" s="1">
        <v>6993</v>
      </c>
      <c r="I6995" t="str">
        <f t="shared" si="220"/>
        <v>{6993, 3.024582, 3.472961, 0.812592},</v>
      </c>
      <c r="K6995" s="1">
        <f t="shared" si="219"/>
        <v>4.6765222271158944</v>
      </c>
    </row>
    <row r="6996" spans="2:11">
      <c r="B6996" s="1">
        <v>3.682083</v>
      </c>
      <c r="C6996" s="1">
        <v>3.0804749999999999</v>
      </c>
      <c r="D6996" s="1">
        <v>0.90239000000000003</v>
      </c>
      <c r="E6996" s="1">
        <v>34274.151926999999</v>
      </c>
      <c r="F6996" s="1" t="s">
        <v>20287</v>
      </c>
      <c r="H6996" s="1">
        <v>6994</v>
      </c>
      <c r="I6996" t="str">
        <f t="shared" si="220"/>
        <v>{6994, 3.682083, 3.080475, 0.90239},</v>
      </c>
      <c r="K6996" s="1">
        <f t="shared" si="219"/>
        <v>4.884810043043025</v>
      </c>
    </row>
    <row r="6997" spans="2:11">
      <c r="B6997" s="1">
        <v>4.0509950000000003</v>
      </c>
      <c r="C6997" s="1">
        <v>1.600403</v>
      </c>
      <c r="D6997" s="1">
        <v>0.87472499999999997</v>
      </c>
      <c r="E6997" s="1">
        <v>34274.171549999999</v>
      </c>
      <c r="F6997" s="1" t="s">
        <v>20288</v>
      </c>
      <c r="H6997" s="1">
        <v>6995</v>
      </c>
      <c r="I6997" t="str">
        <f t="shared" si="220"/>
        <v>{6995, 4.050995, 1.600403, 0.874725},</v>
      </c>
      <c r="K6997" s="1">
        <f t="shared" si="219"/>
        <v>4.4426336871341308</v>
      </c>
    </row>
    <row r="6998" spans="2:11">
      <c r="B6998" s="1">
        <v>3.665375</v>
      </c>
      <c r="C6998" s="1">
        <v>0.47746300000000003</v>
      </c>
      <c r="D6998" s="1">
        <v>0.60974099999999998</v>
      </c>
      <c r="E6998" s="1">
        <v>34274.191142000003</v>
      </c>
      <c r="F6998" s="1" t="s">
        <v>20289</v>
      </c>
      <c r="H6998" s="1">
        <v>6996</v>
      </c>
      <c r="I6998" t="str">
        <f t="shared" si="220"/>
        <v>{6996, 3.665375, 0.477463, 0.609741},</v>
      </c>
      <c r="K6998" s="1">
        <f t="shared" si="219"/>
        <v>3.7462953559583365</v>
      </c>
    </row>
    <row r="6999" spans="2:11">
      <c r="B6999" s="1">
        <v>2.8038020000000001</v>
      </c>
      <c r="C6999" s="1">
        <v>0.42683399999999999</v>
      </c>
      <c r="D6999" s="1">
        <v>0.40345799999999998</v>
      </c>
      <c r="E6999" s="1">
        <v>34274.210764000003</v>
      </c>
      <c r="F6999" s="1" t="s">
        <v>20290</v>
      </c>
      <c r="H6999" s="1">
        <v>6997</v>
      </c>
      <c r="I6999" t="str">
        <f t="shared" si="220"/>
        <v>{6997, 2.803802, 0.426834, 0.403458},</v>
      </c>
      <c r="K6999" s="1">
        <f t="shared" si="219"/>
        <v>2.8646590157510894</v>
      </c>
    </row>
    <row r="7000" spans="2:11">
      <c r="B7000" s="1">
        <v>1.829224</v>
      </c>
      <c r="C7000" s="1">
        <v>0.16023299999999999</v>
      </c>
      <c r="D7000" s="1">
        <v>0.32434099999999999</v>
      </c>
      <c r="E7000" s="1">
        <v>34274.230358000001</v>
      </c>
      <c r="F7000" s="1" t="s">
        <v>20291</v>
      </c>
      <c r="H7000" s="1">
        <v>6998</v>
      </c>
      <c r="I7000" t="str">
        <f t="shared" si="220"/>
        <v>{6998, 1.829224, 0.160233, 0.324341},</v>
      </c>
      <c r="K7000" s="1">
        <f t="shared" si="219"/>
        <v>1.8646533567250509</v>
      </c>
    </row>
    <row r="7001" spans="2:11">
      <c r="B7001" s="1">
        <v>1.2973939999999999</v>
      </c>
      <c r="C7001" s="1">
        <v>-0.49804700000000002</v>
      </c>
      <c r="D7001" s="1">
        <v>0.33009300000000003</v>
      </c>
      <c r="E7001" s="1">
        <v>34274.249980000001</v>
      </c>
      <c r="F7001" s="1" t="s">
        <v>20292</v>
      </c>
      <c r="H7001" s="1">
        <v>6999</v>
      </c>
      <c r="I7001" t="str">
        <f t="shared" si="220"/>
        <v>{6999, 1.297394, -0.498047, 0.330093},</v>
      </c>
      <c r="K7001" s="1">
        <f t="shared" si="219"/>
        <v>1.4283708881428521</v>
      </c>
    </row>
    <row r="7002" spans="2:11">
      <c r="B7002" s="1">
        <v>1.169907</v>
      </c>
      <c r="C7002" s="1">
        <v>-1.0256350000000001</v>
      </c>
      <c r="D7002" s="1">
        <v>0.335281</v>
      </c>
      <c r="E7002" s="1">
        <v>34274.269603000001</v>
      </c>
      <c r="F7002" s="1" t="s">
        <v>20293</v>
      </c>
      <c r="H7002" s="1">
        <v>7000</v>
      </c>
      <c r="I7002" t="str">
        <f t="shared" si="220"/>
        <v>{7000, 1.169907, -1.025635, 0.335281},</v>
      </c>
      <c r="K7002" s="1">
        <f t="shared" si="219"/>
        <v>1.5915473259802866</v>
      </c>
    </row>
    <row r="7003" spans="2:11">
      <c r="B7003" s="1">
        <v>1.3656159999999999</v>
      </c>
      <c r="C7003" s="1">
        <v>-1.2715909999999999</v>
      </c>
      <c r="D7003" s="1">
        <v>0.27520800000000001</v>
      </c>
      <c r="E7003" s="1">
        <v>34274.289195999998</v>
      </c>
      <c r="F7003" s="1" t="s">
        <v>20294</v>
      </c>
      <c r="H7003" s="1">
        <v>7001</v>
      </c>
      <c r="I7003" t="str">
        <f t="shared" si="220"/>
        <v>{7001, 1.365616, -1.271591, 0.275208},</v>
      </c>
      <c r="K7003" s="1">
        <f t="shared" si="219"/>
        <v>1.8861575156918893</v>
      </c>
    </row>
    <row r="7004" spans="2:11">
      <c r="B7004" s="1">
        <v>1.641602</v>
      </c>
      <c r="C7004" s="1">
        <v>-1.1367339999999999</v>
      </c>
      <c r="D7004" s="1">
        <v>0.18086199999999999</v>
      </c>
      <c r="E7004" s="1">
        <v>34274.308817999998</v>
      </c>
      <c r="F7004" s="1" t="s">
        <v>20295</v>
      </c>
      <c r="H7004" s="1">
        <v>7002</v>
      </c>
      <c r="I7004" t="str">
        <f t="shared" si="220"/>
        <v>{7002, 1.641602, -1.136734, 0.180862},</v>
      </c>
      <c r="K7004" s="1">
        <f t="shared" si="219"/>
        <v>2.0049270251567761</v>
      </c>
    </row>
    <row r="7005" spans="2:11">
      <c r="B7005" s="1">
        <v>1.8687130000000001</v>
      </c>
      <c r="C7005" s="1">
        <v>-0.72601300000000002</v>
      </c>
      <c r="D7005" s="1">
        <v>-2.6259999999999999E-2</v>
      </c>
      <c r="E7005" s="1">
        <v>34274.328411000002</v>
      </c>
      <c r="F7005" s="1" t="s">
        <v>20296</v>
      </c>
      <c r="H7005" s="1">
        <v>7003</v>
      </c>
      <c r="I7005" t="str">
        <f t="shared" si="220"/>
        <v>{7003, 1.868713, -0.726013, -0.02626},</v>
      </c>
      <c r="K7005" s="1">
        <f t="shared" si="219"/>
        <v>2.0049620296000623</v>
      </c>
    </row>
    <row r="7006" spans="2:11">
      <c r="B7006" s="1">
        <v>2.0867770000000001</v>
      </c>
      <c r="C7006" s="1">
        <v>-0.334534</v>
      </c>
      <c r="D7006" s="1">
        <v>-0.278061</v>
      </c>
      <c r="E7006" s="1">
        <v>34274.348033000002</v>
      </c>
      <c r="F7006" s="1" t="s">
        <v>20297</v>
      </c>
      <c r="H7006" s="1">
        <v>7004</v>
      </c>
      <c r="I7006" t="str">
        <f t="shared" si="220"/>
        <v>{7004, 2.086777, -0.334534, -0.278061},</v>
      </c>
      <c r="K7006" s="1">
        <f t="shared" si="219"/>
        <v>2.1316353263647136</v>
      </c>
    </row>
    <row r="7007" spans="2:11">
      <c r="B7007" s="1">
        <v>2.4433590000000001</v>
      </c>
      <c r="C7007" s="1">
        <v>0.142044</v>
      </c>
      <c r="D7007" s="1">
        <v>-0.50405900000000003</v>
      </c>
      <c r="E7007" s="1">
        <v>34274.367656000002</v>
      </c>
      <c r="F7007" s="1" t="s">
        <v>20298</v>
      </c>
      <c r="H7007" s="1">
        <v>7005</v>
      </c>
      <c r="I7007" t="str">
        <f t="shared" si="220"/>
        <v>{7005, 2.443359, 0.142044, -0.504059},</v>
      </c>
      <c r="K7007" s="1">
        <f t="shared" si="219"/>
        <v>2.4988507711141934</v>
      </c>
    </row>
    <row r="7008" spans="2:11">
      <c r="B7008" s="1">
        <v>2.7059329999999999</v>
      </c>
      <c r="C7008" s="1">
        <v>0.72927900000000001</v>
      </c>
      <c r="D7008" s="1">
        <v>-0.55831900000000001</v>
      </c>
      <c r="E7008" s="1">
        <v>34274.387248999999</v>
      </c>
      <c r="F7008" s="1" t="s">
        <v>20299</v>
      </c>
      <c r="H7008" s="1">
        <v>7006</v>
      </c>
      <c r="I7008" t="str">
        <f t="shared" si="220"/>
        <v>{7006, 2.705933, 0.729279, -0.558319},</v>
      </c>
      <c r="K7008" s="1">
        <f t="shared" si="219"/>
        <v>2.8575586373845421</v>
      </c>
    </row>
    <row r="7009" spans="2:11">
      <c r="B7009" s="1">
        <v>2.9088590000000001</v>
      </c>
      <c r="C7009" s="1">
        <v>1.5665439999999999</v>
      </c>
      <c r="D7009" s="1">
        <v>-0.210892</v>
      </c>
      <c r="E7009" s="1">
        <v>34274.406870999999</v>
      </c>
      <c r="F7009" s="1" t="s">
        <v>20300</v>
      </c>
      <c r="H7009" s="1">
        <v>7007</v>
      </c>
      <c r="I7009" t="str">
        <f t="shared" si="220"/>
        <v>{7007, 2.908859, 1.566544, -0.210892},</v>
      </c>
      <c r="K7009" s="1">
        <f t="shared" si="219"/>
        <v>3.3105885007776186</v>
      </c>
    </row>
    <row r="7010" spans="2:11">
      <c r="B7010" s="1">
        <v>3.542923</v>
      </c>
      <c r="C7010" s="1">
        <v>2.6163789999999998</v>
      </c>
      <c r="D7010" s="1">
        <v>0.33335900000000002</v>
      </c>
      <c r="E7010" s="1">
        <v>34274.426493999999</v>
      </c>
      <c r="F7010" s="1" t="s">
        <v>20301</v>
      </c>
      <c r="H7010" s="1">
        <v>7008</v>
      </c>
      <c r="I7010" t="str">
        <f t="shared" si="220"/>
        <v>{7008, 3.542923, 2.616379, 0.333359},</v>
      </c>
      <c r="K7010" s="1">
        <f t="shared" si="219"/>
        <v>4.4168847255108439</v>
      </c>
    </row>
    <row r="7011" spans="2:11">
      <c r="B7011" s="1">
        <v>4.2022089999999999</v>
      </c>
      <c r="C7011" s="1">
        <v>3.689362</v>
      </c>
      <c r="D7011" s="1">
        <v>0.81835899999999995</v>
      </c>
      <c r="E7011" s="1">
        <v>34274.446085000003</v>
      </c>
      <c r="F7011" s="1" t="s">
        <v>20302</v>
      </c>
      <c r="H7011" s="1">
        <v>7009</v>
      </c>
      <c r="I7011" t="str">
        <f t="shared" si="220"/>
        <v>{7009, 4.202209, 3.689362, 0.818359},</v>
      </c>
      <c r="K7011" s="1">
        <f t="shared" si="219"/>
        <v>5.6515187250513463</v>
      </c>
    </row>
    <row r="7012" spans="2:11">
      <c r="B7012" s="1">
        <v>3.8937840000000001</v>
      </c>
      <c r="C7012" s="1">
        <v>4.240265</v>
      </c>
      <c r="D7012" s="1">
        <v>0.85134900000000002</v>
      </c>
      <c r="E7012" s="1">
        <v>34274.465708000003</v>
      </c>
      <c r="F7012" s="1" t="s">
        <v>20303</v>
      </c>
      <c r="H7012" s="1">
        <v>7010</v>
      </c>
      <c r="I7012" t="str">
        <f t="shared" si="220"/>
        <v>{7010, 3.893784, 4.240265, 0.851349},</v>
      </c>
      <c r="K7012" s="1">
        <f t="shared" si="219"/>
        <v>5.8194670055497353</v>
      </c>
    </row>
    <row r="7013" spans="2:11">
      <c r="B7013" s="1">
        <v>2.850311</v>
      </c>
      <c r="C7013" s="1">
        <v>4.5503850000000003</v>
      </c>
      <c r="D7013" s="1">
        <v>0.35021999999999998</v>
      </c>
      <c r="E7013" s="1">
        <v>34274.485331999997</v>
      </c>
      <c r="F7013" s="1" t="s">
        <v>20304</v>
      </c>
      <c r="H7013" s="1">
        <v>7011</v>
      </c>
      <c r="I7013" t="str">
        <f t="shared" si="220"/>
        <v>{7011, 2.850311, 4.550385, 0.35022},</v>
      </c>
      <c r="K7013" s="1">
        <f t="shared" si="219"/>
        <v>5.3807927383747094</v>
      </c>
    </row>
    <row r="7014" spans="2:11">
      <c r="B7014" s="1">
        <v>1.437683</v>
      </c>
      <c r="C7014" s="1">
        <v>4.1692499999999999</v>
      </c>
      <c r="D7014" s="1">
        <v>-8.1818000000000002E-2</v>
      </c>
      <c r="E7014" s="1">
        <v>34274.504924000001</v>
      </c>
      <c r="F7014" s="1" t="s">
        <v>20305</v>
      </c>
      <c r="H7014" s="1">
        <v>7012</v>
      </c>
      <c r="I7014" t="str">
        <f t="shared" si="220"/>
        <v>{7012, 1.437683, 4.16925, -0.081818},</v>
      </c>
      <c r="K7014" s="1">
        <f t="shared" si="219"/>
        <v>4.4109264509979074</v>
      </c>
    </row>
    <row r="7015" spans="2:11">
      <c r="B7015" s="1">
        <v>-0.27432299999999998</v>
      </c>
      <c r="C7015" s="1">
        <v>3.3952640000000001</v>
      </c>
      <c r="D7015" s="1">
        <v>-0.19107099999999999</v>
      </c>
      <c r="E7015" s="1">
        <v>34274.524547000001</v>
      </c>
      <c r="F7015" s="1" t="s">
        <v>20306</v>
      </c>
      <c r="H7015" s="1">
        <v>7013</v>
      </c>
      <c r="I7015" t="str">
        <f t="shared" si="220"/>
        <v>{7013, -0.274323, 3.395264, -0.191071},</v>
      </c>
      <c r="K7015" s="1">
        <f t="shared" si="219"/>
        <v>3.411682702870535</v>
      </c>
    </row>
    <row r="7016" spans="2:11">
      <c r="B7016" s="1">
        <v>-1.7052149999999999</v>
      </c>
      <c r="C7016" s="1">
        <v>2.6247250000000002</v>
      </c>
      <c r="D7016" s="1">
        <v>-0.41351300000000002</v>
      </c>
      <c r="E7016" s="1">
        <v>34274.544170000001</v>
      </c>
      <c r="F7016" s="1" t="s">
        <v>20307</v>
      </c>
      <c r="H7016" s="1">
        <v>7014</v>
      </c>
      <c r="I7016" t="str">
        <f t="shared" si="220"/>
        <v>{7014, -1.705215, 2.624725, -0.413513},</v>
      </c>
      <c r="K7016" s="1">
        <f t="shared" si="219"/>
        <v>3.1572032755302599</v>
      </c>
    </row>
    <row r="7017" spans="2:11">
      <c r="B7017" s="1">
        <v>-2.5623930000000001</v>
      </c>
      <c r="C7017" s="1">
        <v>2.2907869999999999</v>
      </c>
      <c r="D7017" s="1">
        <v>-0.14700299999999999</v>
      </c>
      <c r="E7017" s="1">
        <v>34274.563761999998</v>
      </c>
      <c r="F7017" s="1" t="s">
        <v>20308</v>
      </c>
      <c r="H7017" s="1">
        <v>7015</v>
      </c>
      <c r="I7017" t="str">
        <f t="shared" si="220"/>
        <v>{7015, -2.562393, 2.290787, -0.147003},</v>
      </c>
      <c r="K7017" s="1">
        <f t="shared" si="219"/>
        <v>3.4402286040068617</v>
      </c>
    </row>
    <row r="7018" spans="2:11">
      <c r="B7018" s="1">
        <v>-2.945236</v>
      </c>
      <c r="C7018" s="1">
        <v>2.3050380000000001</v>
      </c>
      <c r="D7018" s="1">
        <v>0.35150100000000001</v>
      </c>
      <c r="E7018" s="1">
        <v>34274.583384999998</v>
      </c>
      <c r="F7018" s="1" t="s">
        <v>20309</v>
      </c>
      <c r="H7018" s="1">
        <v>7016</v>
      </c>
      <c r="I7018" t="str">
        <f t="shared" si="220"/>
        <v>{7016, -2.945236, 2.305038, 0.351501},</v>
      </c>
      <c r="K7018" s="1">
        <f t="shared" si="219"/>
        <v>3.7564834925953021</v>
      </c>
    </row>
    <row r="7019" spans="2:11">
      <c r="B7019" s="1">
        <v>-2.8123320000000001</v>
      </c>
      <c r="C7019" s="1">
        <v>2.1241910000000002</v>
      </c>
      <c r="D7019" s="1">
        <v>0.33723399999999998</v>
      </c>
      <c r="E7019" s="1">
        <v>34274.603007999998</v>
      </c>
      <c r="F7019" s="1" t="s">
        <v>20310</v>
      </c>
      <c r="H7019" s="1">
        <v>7017</v>
      </c>
      <c r="I7019" t="str">
        <f t="shared" si="220"/>
        <v>{7017, -2.812332, 2.124191, 0.337234},</v>
      </c>
      <c r="K7019" s="1">
        <f t="shared" si="219"/>
        <v>3.5404979103878875</v>
      </c>
    </row>
    <row r="7020" spans="2:11">
      <c r="B7020" s="1">
        <v>-2.4251710000000002</v>
      </c>
      <c r="C7020" s="1">
        <v>1.984955</v>
      </c>
      <c r="D7020" s="1">
        <v>0.35723899999999997</v>
      </c>
      <c r="E7020" s="1">
        <v>34274.622599000002</v>
      </c>
      <c r="F7020" s="1" t="s">
        <v>20311</v>
      </c>
      <c r="H7020" s="1">
        <v>7018</v>
      </c>
      <c r="I7020" t="str">
        <f t="shared" si="220"/>
        <v>{7018, -2.425171, 1.984955, 0.357239},</v>
      </c>
      <c r="K7020" s="1">
        <f t="shared" si="219"/>
        <v>3.1542226355137015</v>
      </c>
    </row>
    <row r="7021" spans="2:11">
      <c r="B7021" s="1">
        <v>-1.851669</v>
      </c>
      <c r="C7021" s="1">
        <v>2.0270229999999998</v>
      </c>
      <c r="D7021" s="1">
        <v>0.338501</v>
      </c>
      <c r="E7021" s="1">
        <v>34274.642222000002</v>
      </c>
      <c r="F7021" s="1" t="s">
        <v>20312</v>
      </c>
      <c r="H7021" s="1">
        <v>7019</v>
      </c>
      <c r="I7021" t="str">
        <f t="shared" si="220"/>
        <v>{7019, -1.851669, 2.027023, 0.338501},</v>
      </c>
      <c r="K7021" s="1">
        <f t="shared" si="219"/>
        <v>2.7662399127861268</v>
      </c>
    </row>
    <row r="7022" spans="2:11">
      <c r="B7022" s="1">
        <v>-1.019028</v>
      </c>
      <c r="C7022" s="1">
        <v>2.0851899999999999</v>
      </c>
      <c r="D7022" s="1">
        <v>0.158554</v>
      </c>
      <c r="E7022" s="1">
        <v>34274.661845000002</v>
      </c>
      <c r="F7022" s="1" t="s">
        <v>20313</v>
      </c>
      <c r="H7022" s="1">
        <v>7020</v>
      </c>
      <c r="I7022" t="str">
        <f t="shared" si="220"/>
        <v>{7020, -1.019028, 2.08519, 0.158554},</v>
      </c>
      <c r="K7022" s="1">
        <f t="shared" si="219"/>
        <v>2.3262791689305051</v>
      </c>
    </row>
    <row r="7023" spans="2:11">
      <c r="B7023" s="1">
        <v>-0.139847</v>
      </c>
      <c r="C7023" s="1">
        <v>2.1260219999999999</v>
      </c>
      <c r="D7023" s="1">
        <v>-0.103073</v>
      </c>
      <c r="E7023" s="1">
        <v>34274.681438</v>
      </c>
      <c r="F7023" s="1" t="s">
        <v>20314</v>
      </c>
      <c r="H7023" s="1">
        <v>7021</v>
      </c>
      <c r="I7023" t="str">
        <f t="shared" si="220"/>
        <v>{7021, -0.139847, 2.126022, -0.103073},</v>
      </c>
      <c r="K7023" s="1">
        <f t="shared" si="219"/>
        <v>2.1331082417969323</v>
      </c>
    </row>
    <row r="7024" spans="2:11">
      <c r="B7024" s="1">
        <v>0.60003700000000004</v>
      </c>
      <c r="C7024" s="1">
        <v>2.2504430000000002</v>
      </c>
      <c r="D7024" s="1">
        <v>-0.473389</v>
      </c>
      <c r="E7024" s="1">
        <v>34274.701061</v>
      </c>
      <c r="F7024" s="1" t="s">
        <v>20315</v>
      </c>
      <c r="H7024" s="1">
        <v>7022</v>
      </c>
      <c r="I7024" t="str">
        <f t="shared" si="220"/>
        <v>{7022, 0.600037, 2.250443, -0.473389},</v>
      </c>
      <c r="K7024" s="1">
        <f t="shared" si="219"/>
        <v>2.3766857686574809</v>
      </c>
    </row>
    <row r="7025" spans="2:11">
      <c r="B7025" s="1">
        <v>1.16333</v>
      </c>
      <c r="C7025" s="1">
        <v>2.2110439999999998</v>
      </c>
      <c r="D7025" s="1">
        <v>-0.56849700000000003</v>
      </c>
      <c r="E7025" s="1">
        <v>34274.720652999997</v>
      </c>
      <c r="F7025" s="1" t="s">
        <v>20316</v>
      </c>
      <c r="H7025" s="1">
        <v>7023</v>
      </c>
      <c r="I7025" t="str">
        <f t="shared" si="220"/>
        <v>{7023, 1.16333, 2.211044, -0.568497},</v>
      </c>
      <c r="K7025" s="1">
        <f t="shared" si="219"/>
        <v>2.5622726431519731</v>
      </c>
    </row>
    <row r="7026" spans="2:11">
      <c r="B7026" s="1">
        <v>1.523407</v>
      </c>
      <c r="C7026" s="1">
        <v>2.2720790000000002</v>
      </c>
      <c r="D7026" s="1">
        <v>-2.5665E-2</v>
      </c>
      <c r="E7026" s="1">
        <v>34274.740275999997</v>
      </c>
      <c r="F7026" s="1" t="s">
        <v>20317</v>
      </c>
      <c r="H7026" s="1">
        <v>7024</v>
      </c>
      <c r="I7026" t="str">
        <f t="shared" si="220"/>
        <v>{7024, 1.523407, 2.272079, -0.025665},</v>
      </c>
      <c r="K7026" s="1">
        <f t="shared" si="219"/>
        <v>2.7356481064118974</v>
      </c>
    </row>
    <row r="7027" spans="2:11">
      <c r="B7027" s="1">
        <v>1.692734</v>
      </c>
      <c r="C7027" s="1">
        <v>2.9591370000000001</v>
      </c>
      <c r="D7027" s="1">
        <v>1.2223820000000001</v>
      </c>
      <c r="E7027" s="1">
        <v>34274.759898999997</v>
      </c>
      <c r="F7027" s="1" t="s">
        <v>20318</v>
      </c>
      <c r="H7027" s="1">
        <v>7025</v>
      </c>
      <c r="I7027" t="str">
        <f t="shared" si="220"/>
        <v>{7025, 1.692734, 2.959137, 1.222382},</v>
      </c>
      <c r="K7027" s="1">
        <f t="shared" si="219"/>
        <v>3.6216098538424868</v>
      </c>
    </row>
    <row r="7028" spans="2:11">
      <c r="B7028" s="1">
        <v>2.6145019999999999</v>
      </c>
      <c r="C7028" s="1">
        <v>3.6068120000000001</v>
      </c>
      <c r="D7028" s="1">
        <v>1.089645</v>
      </c>
      <c r="E7028" s="1">
        <v>34274.779491000001</v>
      </c>
      <c r="F7028" s="1" t="s">
        <v>20319</v>
      </c>
      <c r="H7028" s="1">
        <v>7026</v>
      </c>
      <c r="I7028" t="str">
        <f t="shared" si="220"/>
        <v>{7026, 2.614502, 3.606812, 1.089645},</v>
      </c>
      <c r="K7028" s="1">
        <f t="shared" si="219"/>
        <v>4.586070184523237</v>
      </c>
    </row>
    <row r="7029" spans="2:11">
      <c r="B7029" s="1">
        <v>3.6869960000000002</v>
      </c>
      <c r="C7029" s="1">
        <v>3.4944760000000001</v>
      </c>
      <c r="D7029" s="1">
        <v>0.36114499999999999</v>
      </c>
      <c r="E7029" s="1">
        <v>34274.799114000001</v>
      </c>
      <c r="F7029" s="1" t="s">
        <v>20320</v>
      </c>
      <c r="H7029" s="1">
        <v>7027</v>
      </c>
      <c r="I7029" t="str">
        <f t="shared" si="220"/>
        <v>{7027, 3.686996, 3.494476, 0.361145},</v>
      </c>
      <c r="K7029" s="1">
        <f t="shared" si="219"/>
        <v>5.0927131992305439</v>
      </c>
    </row>
    <row r="7030" spans="2:11">
      <c r="B7030" s="1">
        <v>4.2577360000000004</v>
      </c>
      <c r="C7030" s="1">
        <v>3.0969699999999998</v>
      </c>
      <c r="D7030" s="1">
        <v>0.28666700000000001</v>
      </c>
      <c r="E7030" s="1">
        <v>34274.818737000001</v>
      </c>
      <c r="F7030" s="1" t="s">
        <v>20321</v>
      </c>
      <c r="H7030" s="1">
        <v>7028</v>
      </c>
      <c r="I7030" t="str">
        <f t="shared" si="220"/>
        <v>{7028, 4.257736, 3.09697, 0.286667},</v>
      </c>
      <c r="K7030" s="1">
        <f t="shared" si="219"/>
        <v>5.2727333514492276</v>
      </c>
    </row>
    <row r="7031" spans="2:11">
      <c r="B7031" s="1">
        <v>4.2748410000000003</v>
      </c>
      <c r="C7031" s="1">
        <v>1.838409</v>
      </c>
      <c r="D7031" s="1">
        <v>0.54490700000000003</v>
      </c>
      <c r="E7031" s="1">
        <v>34274.838328999998</v>
      </c>
      <c r="F7031" s="1" t="s">
        <v>20322</v>
      </c>
      <c r="H7031" s="1">
        <v>7029</v>
      </c>
      <c r="I7031" t="str">
        <f t="shared" si="220"/>
        <v>{7029, 4.274841, 1.838409, 0.544907},</v>
      </c>
      <c r="K7031" s="1">
        <f t="shared" si="219"/>
        <v>4.6851826928318392</v>
      </c>
    </row>
    <row r="7032" spans="2:11">
      <c r="B7032" s="1">
        <v>3.7843170000000002</v>
      </c>
      <c r="C7032" s="1">
        <v>0.85156200000000004</v>
      </c>
      <c r="D7032" s="1">
        <v>0.83647199999999999</v>
      </c>
      <c r="E7032" s="1">
        <v>34274.857951999998</v>
      </c>
      <c r="F7032" s="1" t="s">
        <v>20323</v>
      </c>
      <c r="H7032" s="1">
        <v>7030</v>
      </c>
      <c r="I7032" t="str">
        <f t="shared" si="220"/>
        <v>{7030, 3.784317, 0.851562, 0.836472},</v>
      </c>
      <c r="K7032" s="1">
        <f t="shared" si="219"/>
        <v>3.9681101803146799</v>
      </c>
    </row>
    <row r="7033" spans="2:11">
      <c r="B7033" s="1">
        <v>2.9333499999999999</v>
      </c>
      <c r="C7033" s="1">
        <v>0.25495899999999999</v>
      </c>
      <c r="D7033" s="1">
        <v>0.797211</v>
      </c>
      <c r="E7033" s="1">
        <v>34274.877573999998</v>
      </c>
      <c r="F7033" s="1" t="s">
        <v>20324</v>
      </c>
      <c r="H7033" s="1">
        <v>7031</v>
      </c>
      <c r="I7033" t="str">
        <f t="shared" si="220"/>
        <v>{7031, 2.93335, 0.254959, 0.797211},</v>
      </c>
      <c r="K7033" s="1">
        <f t="shared" si="219"/>
        <v>3.0504248380679697</v>
      </c>
    </row>
    <row r="7034" spans="2:11">
      <c r="B7034" s="1">
        <v>2.063202</v>
      </c>
      <c r="C7034" s="1">
        <v>8.3892999999999995E-2</v>
      </c>
      <c r="D7034" s="1">
        <v>0.61268599999999995</v>
      </c>
      <c r="E7034" s="1">
        <v>34274.897196999998</v>
      </c>
      <c r="F7034" s="1" t="s">
        <v>20325</v>
      </c>
      <c r="H7034" s="1">
        <v>7032</v>
      </c>
      <c r="I7034" t="str">
        <f t="shared" si="220"/>
        <v>{7032, 2.063202, 0.083893, 0.612686},</v>
      </c>
      <c r="K7034" s="1">
        <f t="shared" si="219"/>
        <v>2.153885944716897</v>
      </c>
    </row>
    <row r="7035" spans="2:11">
      <c r="B7035" s="1">
        <v>1.45723</v>
      </c>
      <c r="C7035" s="1">
        <v>-0.22042800000000001</v>
      </c>
      <c r="D7035" s="1">
        <v>0.406723</v>
      </c>
      <c r="E7035" s="1">
        <v>34274.916789000003</v>
      </c>
      <c r="F7035" s="1" t="s">
        <v>20326</v>
      </c>
      <c r="H7035" s="1">
        <v>7033</v>
      </c>
      <c r="I7035" t="str">
        <f t="shared" si="220"/>
        <v>{7033, 1.45723, -0.220428, 0.406723},</v>
      </c>
      <c r="K7035" s="1">
        <f t="shared" si="219"/>
        <v>1.5288987457686658</v>
      </c>
    </row>
    <row r="7036" spans="2:11">
      <c r="B7036" s="1">
        <v>1.3866270000000001</v>
      </c>
      <c r="C7036" s="1">
        <v>-0.88351400000000002</v>
      </c>
      <c r="D7036" s="1">
        <v>0.24401900000000001</v>
      </c>
      <c r="E7036" s="1">
        <v>34274.936411000002</v>
      </c>
      <c r="F7036" s="1" t="s">
        <v>20327</v>
      </c>
      <c r="H7036" s="1">
        <v>7034</v>
      </c>
      <c r="I7036" t="str">
        <f t="shared" si="220"/>
        <v>{7034, 1.386627, -0.883514, 0.244019},</v>
      </c>
      <c r="K7036" s="1">
        <f t="shared" si="219"/>
        <v>1.6621903313658157</v>
      </c>
    </row>
    <row r="7037" spans="2:11">
      <c r="B7037" s="1">
        <v>1.567169</v>
      </c>
      <c r="C7037" s="1">
        <v>-1.1310119999999999</v>
      </c>
      <c r="D7037" s="1">
        <v>-3.653E-2</v>
      </c>
      <c r="E7037" s="1">
        <v>34274.956034000003</v>
      </c>
      <c r="F7037" s="1" t="s">
        <v>20328</v>
      </c>
      <c r="H7037" s="1">
        <v>7035</v>
      </c>
      <c r="I7037" t="str">
        <f t="shared" si="220"/>
        <v>{7035, 1.567169, -1.131012, -0.03653},</v>
      </c>
      <c r="K7037" s="1">
        <f t="shared" si="219"/>
        <v>1.9330135176984666</v>
      </c>
    </row>
    <row r="7038" spans="2:11">
      <c r="B7038" s="1">
        <v>1.8051299999999999</v>
      </c>
      <c r="C7038" s="1">
        <v>-0.98399400000000004</v>
      </c>
      <c r="D7038" s="1">
        <v>-0.13058500000000001</v>
      </c>
      <c r="E7038" s="1">
        <v>34274.975627</v>
      </c>
      <c r="F7038" s="1" t="s">
        <v>20329</v>
      </c>
      <c r="H7038" s="1">
        <v>7036</v>
      </c>
      <c r="I7038" t="str">
        <f t="shared" si="220"/>
        <v>{7036, 1.80513, -0.983994, -0.130585},</v>
      </c>
      <c r="K7038" s="1">
        <f t="shared" si="219"/>
        <v>2.0600463468478081</v>
      </c>
    </row>
    <row r="7039" spans="2:11">
      <c r="B7039" s="1">
        <v>2.0846100000000001</v>
      </c>
      <c r="C7039" s="1">
        <v>-0.58479300000000001</v>
      </c>
      <c r="D7039" s="1">
        <v>-0.114609</v>
      </c>
      <c r="E7039" s="1">
        <v>34274.99525</v>
      </c>
      <c r="F7039" s="1" t="s">
        <v>20330</v>
      </c>
      <c r="H7039" s="1">
        <v>7037</v>
      </c>
      <c r="I7039" t="str">
        <f t="shared" si="220"/>
        <v>{7037, 2.08461, -0.584793, -0.114609},</v>
      </c>
      <c r="K7039" s="1">
        <f t="shared" si="219"/>
        <v>2.1681136796372096</v>
      </c>
    </row>
    <row r="7040" spans="2:11">
      <c r="B7040" s="1">
        <v>2.2789459999999999</v>
      </c>
      <c r="C7040" s="1">
        <v>-0.200043</v>
      </c>
      <c r="D7040" s="1">
        <v>-0.15460199999999999</v>
      </c>
      <c r="E7040" s="1">
        <v>34275.014873</v>
      </c>
      <c r="F7040" s="1" t="s">
        <v>20331</v>
      </c>
      <c r="H7040" s="1">
        <v>7038</v>
      </c>
      <c r="I7040" t="str">
        <f t="shared" si="220"/>
        <v>{7038, 2.278946, -0.200043, -0.154602},</v>
      </c>
      <c r="K7040" s="1">
        <f t="shared" si="219"/>
        <v>2.2929269179738374</v>
      </c>
    </row>
    <row r="7041" spans="2:11">
      <c r="B7041" s="1">
        <v>2.5712130000000002</v>
      </c>
      <c r="C7041" s="1">
        <v>0.26463300000000001</v>
      </c>
      <c r="D7041" s="1">
        <v>-0.38473499999999999</v>
      </c>
      <c r="E7041" s="1">
        <v>34275.034464999997</v>
      </c>
      <c r="F7041" s="1" t="s">
        <v>20332</v>
      </c>
      <c r="H7041" s="1">
        <v>7039</v>
      </c>
      <c r="I7041" t="str">
        <f t="shared" si="220"/>
        <v>{7039, 2.571213, 0.264633, -0.384735},</v>
      </c>
      <c r="K7041" s="1">
        <f t="shared" si="219"/>
        <v>2.6132715006831955</v>
      </c>
    </row>
    <row r="7042" spans="2:11">
      <c r="B7042" s="1">
        <v>2.6776279999999999</v>
      </c>
      <c r="C7042" s="1">
        <v>0.84060699999999999</v>
      </c>
      <c r="D7042" s="1">
        <v>-0.50976600000000005</v>
      </c>
      <c r="E7042" s="1">
        <v>34275.054087999997</v>
      </c>
      <c r="F7042" s="1" t="s">
        <v>20333</v>
      </c>
      <c r="H7042" s="1">
        <v>7040</v>
      </c>
      <c r="I7042" t="str">
        <f t="shared" si="220"/>
        <v>{7040, 2.677628, 0.840607, -0.509766},</v>
      </c>
      <c r="K7042" s="1">
        <f t="shared" ref="K7042:K7105" si="221">SQRT(ABS(B7042*B7042 + C7042*C7042 + D7042*D7042))</f>
        <v>2.8523978000252699</v>
      </c>
    </row>
    <row r="7043" spans="2:11">
      <c r="B7043" s="1">
        <v>2.5593409999999999</v>
      </c>
      <c r="C7043" s="1">
        <v>1.511414</v>
      </c>
      <c r="D7043" s="1">
        <v>-0.23446700000000001</v>
      </c>
      <c r="E7043" s="1">
        <v>34275.073710999997</v>
      </c>
      <c r="F7043" s="1" t="s">
        <v>20334</v>
      </c>
      <c r="H7043" s="1">
        <v>7041</v>
      </c>
      <c r="I7043" t="str">
        <f t="shared" si="220"/>
        <v>{7041, 2.559341, 1.511414, -0.234467},</v>
      </c>
      <c r="K7043" s="1">
        <f t="shared" si="221"/>
        <v>2.9815387650952991</v>
      </c>
    </row>
    <row r="7044" spans="2:11">
      <c r="B7044" s="1">
        <v>2.6966549999999998</v>
      </c>
      <c r="C7044" s="1">
        <v>2.3605649999999998</v>
      </c>
      <c r="D7044" s="1">
        <v>0.129471</v>
      </c>
      <c r="E7044" s="1">
        <v>34275.093303000001</v>
      </c>
      <c r="F7044" s="1" t="s">
        <v>20335</v>
      </c>
      <c r="H7044" s="1">
        <v>7042</v>
      </c>
      <c r="I7044" t="str">
        <f t="shared" si="220"/>
        <v>{7042, 2.696655, 2.360565, 0.129471},</v>
      </c>
      <c r="K7044" s="1">
        <f t="shared" si="221"/>
        <v>3.5862205799547522</v>
      </c>
    </row>
    <row r="7045" spans="2:11">
      <c r="B7045" s="1">
        <v>2.7456360000000002</v>
      </c>
      <c r="C7045" s="1">
        <v>3.357437</v>
      </c>
      <c r="D7045" s="1">
        <v>0.455017</v>
      </c>
      <c r="E7045" s="1">
        <v>34275.112926000002</v>
      </c>
      <c r="F7045" s="1" t="s">
        <v>20336</v>
      </c>
      <c r="H7045" s="1">
        <v>7043</v>
      </c>
      <c r="I7045" t="str">
        <f t="shared" si="220"/>
        <v>{7043, 2.745636, 3.357437, 0.455017},</v>
      </c>
      <c r="K7045" s="1">
        <f t="shared" si="221"/>
        <v>4.3609564001207355</v>
      </c>
    </row>
    <row r="7046" spans="2:11">
      <c r="B7046" s="1">
        <v>2.3324889999999998</v>
      </c>
      <c r="C7046" s="1">
        <v>3.8961640000000002</v>
      </c>
      <c r="D7046" s="1">
        <v>0.59808300000000003</v>
      </c>
      <c r="E7046" s="1">
        <v>34275.132549000002</v>
      </c>
      <c r="F7046" s="1" t="s">
        <v>20337</v>
      </c>
      <c r="H7046" s="1">
        <v>7044</v>
      </c>
      <c r="I7046" t="str">
        <f t="shared" si="220"/>
        <v>{7044, 2.332489, 3.896164, 0.598083},</v>
      </c>
      <c r="K7046" s="1">
        <f t="shared" si="221"/>
        <v>4.5802076508501228</v>
      </c>
    </row>
    <row r="7047" spans="2:11">
      <c r="B7047" s="1">
        <v>1.779739</v>
      </c>
      <c r="C7047" s="1">
        <v>4.1056819999999998</v>
      </c>
      <c r="D7047" s="1">
        <v>0.37744100000000003</v>
      </c>
      <c r="E7047" s="1">
        <v>34275.152172000002</v>
      </c>
      <c r="F7047" s="1" t="s">
        <v>20338</v>
      </c>
      <c r="H7047" s="1">
        <v>7045</v>
      </c>
      <c r="I7047" t="str">
        <f t="shared" si="220"/>
        <v>{7045, 1.779739, 4.105682, 0.377441},</v>
      </c>
      <c r="K7047" s="1">
        <f t="shared" si="221"/>
        <v>4.4907190183450583</v>
      </c>
    </row>
    <row r="7048" spans="2:11">
      <c r="B7048" s="1">
        <v>0.99089099999999997</v>
      </c>
      <c r="C7048" s="1">
        <v>3.878952</v>
      </c>
      <c r="D7048" s="1">
        <v>-0.114639</v>
      </c>
      <c r="E7048" s="1">
        <v>34275.171763999999</v>
      </c>
      <c r="F7048" s="1" t="s">
        <v>20339</v>
      </c>
      <c r="H7048" s="1">
        <v>7046</v>
      </c>
      <c r="I7048" t="str">
        <f t="shared" si="220"/>
        <v>{7046, 0.990891, 3.878952, -0.114639},</v>
      </c>
      <c r="K7048" s="1">
        <f t="shared" si="221"/>
        <v>4.0051561383429242</v>
      </c>
    </row>
    <row r="7049" spans="2:11">
      <c r="B7049" s="1">
        <v>2.7878E-2</v>
      </c>
      <c r="C7049" s="1">
        <v>3.453217</v>
      </c>
      <c r="D7049" s="1">
        <v>-0.32769799999999999</v>
      </c>
      <c r="E7049" s="1">
        <v>34275.191386999999</v>
      </c>
      <c r="F7049" s="1" t="s">
        <v>20340</v>
      </c>
      <c r="H7049" s="1">
        <v>7047</v>
      </c>
      <c r="I7049" t="str">
        <f t="shared" si="220"/>
        <v>{7047, 0.027878, 3.453217, -0.327698},</v>
      </c>
      <c r="K7049" s="1">
        <f t="shared" si="221"/>
        <v>3.4688428634311181</v>
      </c>
    </row>
    <row r="7050" spans="2:11">
      <c r="B7050" s="1">
        <v>-0.950928</v>
      </c>
      <c r="C7050" s="1">
        <v>2.5939329999999998</v>
      </c>
      <c r="D7050" s="1">
        <v>-0.41029399999999999</v>
      </c>
      <c r="E7050" s="1">
        <v>34275.211009999999</v>
      </c>
      <c r="F7050" s="1" t="s">
        <v>20341</v>
      </c>
      <c r="H7050" s="1">
        <v>7048</v>
      </c>
      <c r="I7050" t="str">
        <f t="shared" si="220"/>
        <v>{7048, -0.950928, 2.593933, -0.410294},</v>
      </c>
      <c r="K7050" s="1">
        <f t="shared" si="221"/>
        <v>2.7930437941623829</v>
      </c>
    </row>
    <row r="7051" spans="2:11">
      <c r="B7051" s="1">
        <v>-1.6762079999999999</v>
      </c>
      <c r="C7051" s="1">
        <v>2.1184690000000002</v>
      </c>
      <c r="D7051" s="1">
        <v>-0.159134</v>
      </c>
      <c r="E7051" s="1">
        <v>34275.230601000003</v>
      </c>
      <c r="F7051" s="1" t="s">
        <v>20342</v>
      </c>
      <c r="H7051" s="1">
        <v>7049</v>
      </c>
      <c r="I7051" t="str">
        <f t="shared" si="220"/>
        <v>{7049, -1.676208, 2.118469, -0.159134},</v>
      </c>
      <c r="K7051" s="1">
        <f t="shared" si="221"/>
        <v>2.7060871739803578</v>
      </c>
    </row>
    <row r="7052" spans="2:11">
      <c r="B7052" s="1">
        <v>-1.87355</v>
      </c>
      <c r="C7052" s="1">
        <v>1.7883910000000001</v>
      </c>
      <c r="D7052" s="1">
        <v>-3.3570000000000002E-3</v>
      </c>
      <c r="E7052" s="1">
        <v>34275.250224000003</v>
      </c>
      <c r="F7052" s="1" t="s">
        <v>20343</v>
      </c>
      <c r="H7052" s="1">
        <v>7050</v>
      </c>
      <c r="I7052" t="str">
        <f t="shared" ref="I7052:I7115" si="222">"{"&amp;H:H&amp;", "&amp;B:B&amp;", "&amp;C:C&amp;", "&amp;D:D&amp;"},"</f>
        <v>{7050, -1.87355, 1.788391, -0.003357},</v>
      </c>
      <c r="K7052" s="1">
        <f t="shared" si="221"/>
        <v>2.590085566314364</v>
      </c>
    </row>
    <row r="7053" spans="2:11">
      <c r="B7053" s="1">
        <v>-1.756958</v>
      </c>
      <c r="C7053" s="1">
        <v>1.584824</v>
      </c>
      <c r="D7053" s="1">
        <v>2.3349999999999998E-3</v>
      </c>
      <c r="E7053" s="1">
        <v>34275.269846000003</v>
      </c>
      <c r="F7053" s="1" t="s">
        <v>20344</v>
      </c>
      <c r="H7053" s="1">
        <v>7051</v>
      </c>
      <c r="I7053" t="str">
        <f t="shared" si="222"/>
        <v>{7051, -1.756958, 1.584824, 0.002335},</v>
      </c>
      <c r="K7053" s="1">
        <f t="shared" si="221"/>
        <v>2.3661305916971278</v>
      </c>
    </row>
    <row r="7054" spans="2:11">
      <c r="B7054" s="1">
        <v>-1.644272</v>
      </c>
      <c r="C7054" s="1">
        <v>1.501404</v>
      </c>
      <c r="D7054" s="1">
        <v>0.15013099999999999</v>
      </c>
      <c r="E7054" s="1">
        <v>34275.28944</v>
      </c>
      <c r="F7054" s="1" t="s">
        <v>20345</v>
      </c>
      <c r="H7054" s="1">
        <v>7052</v>
      </c>
      <c r="I7054" t="str">
        <f t="shared" si="222"/>
        <v>{7052, -1.644272, 1.501404, 0.150131},</v>
      </c>
      <c r="K7054" s="1">
        <f t="shared" si="221"/>
        <v>2.2316773284596945</v>
      </c>
    </row>
    <row r="7055" spans="2:11">
      <c r="B7055" s="1">
        <v>-1.3692470000000001</v>
      </c>
      <c r="C7055" s="1">
        <v>1.4099269999999999</v>
      </c>
      <c r="D7055" s="1">
        <v>0.19541900000000001</v>
      </c>
      <c r="E7055" s="1">
        <v>34275.309062</v>
      </c>
      <c r="F7055" s="1" t="s">
        <v>20346</v>
      </c>
      <c r="H7055" s="1">
        <v>7053</v>
      </c>
      <c r="I7055" t="str">
        <f t="shared" si="222"/>
        <v>{7053, -1.369247, 1.409927, 0.195419},</v>
      </c>
      <c r="K7055" s="1">
        <f t="shared" si="221"/>
        <v>1.9750747018528185</v>
      </c>
    </row>
    <row r="7056" spans="2:11">
      <c r="B7056" s="1">
        <v>-0.95816000000000001</v>
      </c>
      <c r="C7056" s="1">
        <v>1.4533689999999999</v>
      </c>
      <c r="D7056" s="1">
        <v>0.20996100000000001</v>
      </c>
      <c r="E7056" s="1">
        <v>34275.328654999998</v>
      </c>
      <c r="F7056" s="1" t="s">
        <v>20347</v>
      </c>
      <c r="H7056" s="1">
        <v>7054</v>
      </c>
      <c r="I7056" t="str">
        <f t="shared" si="222"/>
        <v>{7054, -0.95816, 1.453369, 0.209961},</v>
      </c>
      <c r="K7056" s="1">
        <f t="shared" si="221"/>
        <v>1.7534068715737372</v>
      </c>
    </row>
    <row r="7057" spans="2:11">
      <c r="B7057" s="1">
        <v>-0.39401199999999997</v>
      </c>
      <c r="C7057" s="1">
        <v>1.680237</v>
      </c>
      <c r="D7057" s="1">
        <v>0.286194</v>
      </c>
      <c r="E7057" s="1">
        <v>34275.348277999998</v>
      </c>
      <c r="F7057" s="1" t="s">
        <v>20348</v>
      </c>
      <c r="H7057" s="1">
        <v>7055</v>
      </c>
      <c r="I7057" t="str">
        <f t="shared" si="222"/>
        <v>{7055, -0.394012, 1.680237, 0.286194},</v>
      </c>
      <c r="K7057" s="1">
        <f t="shared" si="221"/>
        <v>1.7493852743032337</v>
      </c>
    </row>
    <row r="7058" spans="2:11">
      <c r="B7058" s="1">
        <v>0.32084699999999999</v>
      </c>
      <c r="C7058" s="1">
        <v>1.904495</v>
      </c>
      <c r="D7058" s="1">
        <v>0.187637</v>
      </c>
      <c r="E7058" s="1">
        <v>34275.367899999997</v>
      </c>
      <c r="F7058" s="1" t="s">
        <v>20349</v>
      </c>
      <c r="H7058" s="1">
        <v>7056</v>
      </c>
      <c r="I7058" t="str">
        <f t="shared" si="222"/>
        <v>{7056, 0.320847, 1.904495, 0.187637},</v>
      </c>
      <c r="K7058" s="1">
        <f t="shared" si="221"/>
        <v>1.9404256353189626</v>
      </c>
    </row>
    <row r="7059" spans="2:11">
      <c r="B7059" s="1">
        <v>0.93420400000000003</v>
      </c>
      <c r="C7059" s="1">
        <v>2.0836640000000002</v>
      </c>
      <c r="D7059" s="1">
        <v>8.7845000000000006E-2</v>
      </c>
      <c r="E7059" s="1">
        <v>34275.387493000002</v>
      </c>
      <c r="F7059" s="1" t="s">
        <v>20350</v>
      </c>
      <c r="H7059" s="1">
        <v>7057</v>
      </c>
      <c r="I7059" t="str">
        <f t="shared" si="222"/>
        <v>{7057, 0.934204, 2.083664, 0.087845},</v>
      </c>
      <c r="K7059" s="1">
        <f t="shared" si="221"/>
        <v>2.2851935415927032</v>
      </c>
    </row>
    <row r="7060" spans="2:11">
      <c r="B7060" s="1">
        <v>1.397934</v>
      </c>
      <c r="C7060" s="1">
        <v>2.3924099999999999</v>
      </c>
      <c r="D7060" s="1">
        <v>0.26544200000000001</v>
      </c>
      <c r="E7060" s="1">
        <v>34275.407115000002</v>
      </c>
      <c r="F7060" s="1" t="s">
        <v>20351</v>
      </c>
      <c r="H7060" s="1">
        <v>7058</v>
      </c>
      <c r="I7060" t="str">
        <f t="shared" si="222"/>
        <v>{7058, 1.397934, 2.39241, 0.265442},</v>
      </c>
      <c r="K7060" s="1">
        <f t="shared" si="221"/>
        <v>2.7835776496839459</v>
      </c>
    </row>
    <row r="7061" spans="2:11">
      <c r="B7061" s="1">
        <v>1.898895</v>
      </c>
      <c r="C7061" s="1">
        <v>2.7159119999999999</v>
      </c>
      <c r="D7061" s="1">
        <v>0.55238299999999996</v>
      </c>
      <c r="E7061" s="1">
        <v>34275.426707999999</v>
      </c>
      <c r="F7061" s="1" t="s">
        <v>20352</v>
      </c>
      <c r="H7061" s="1">
        <v>7059</v>
      </c>
      <c r="I7061" t="str">
        <f t="shared" si="222"/>
        <v>{7059, 1.898895, 2.715912, 0.552383},</v>
      </c>
      <c r="K7061" s="1">
        <f t="shared" si="221"/>
        <v>3.3596290258684811</v>
      </c>
    </row>
    <row r="7062" spans="2:11">
      <c r="B7062" s="1">
        <v>2.469986</v>
      </c>
      <c r="C7062" s="1">
        <v>3.138474</v>
      </c>
      <c r="D7062" s="1">
        <v>0.96090699999999996</v>
      </c>
      <c r="E7062" s="1">
        <v>34275.446330999999</v>
      </c>
      <c r="F7062" s="1" t="s">
        <v>20353</v>
      </c>
      <c r="H7062" s="1">
        <v>7060</v>
      </c>
      <c r="I7062" t="str">
        <f t="shared" si="222"/>
        <v>{7060, 2.469986, 3.138474, 0.960907},</v>
      </c>
      <c r="K7062" s="1">
        <f t="shared" si="221"/>
        <v>4.107820851926359</v>
      </c>
    </row>
    <row r="7063" spans="2:11">
      <c r="B7063" s="1">
        <v>3.3924099999999999</v>
      </c>
      <c r="C7063" s="1">
        <v>3.003403</v>
      </c>
      <c r="D7063" s="1">
        <v>0.95207200000000003</v>
      </c>
      <c r="E7063" s="1">
        <v>34275.465952999999</v>
      </c>
      <c r="F7063" s="1" t="s">
        <v>20354</v>
      </c>
      <c r="H7063" s="1">
        <v>7061</v>
      </c>
      <c r="I7063" t="str">
        <f t="shared" si="222"/>
        <v>{7061, 3.39241, 3.003403, 0.952072},</v>
      </c>
      <c r="K7063" s="1">
        <f t="shared" si="221"/>
        <v>4.6298289689461534</v>
      </c>
    </row>
    <row r="7064" spans="2:11">
      <c r="B7064" s="1">
        <v>3.8679199999999998</v>
      </c>
      <c r="C7064" s="1">
        <v>2.1724239999999999</v>
      </c>
      <c r="D7064" s="1">
        <v>0.60629299999999997</v>
      </c>
      <c r="E7064" s="1">
        <v>34275.485545000003</v>
      </c>
      <c r="F7064" s="1" t="s">
        <v>20355</v>
      </c>
      <c r="H7064" s="1">
        <v>7062</v>
      </c>
      <c r="I7064" t="str">
        <f t="shared" si="222"/>
        <v>{7062, 3.86792, 2.172424, 0.606293},</v>
      </c>
      <c r="K7064" s="1">
        <f t="shared" si="221"/>
        <v>4.4774794655056764</v>
      </c>
    </row>
    <row r="7065" spans="2:11">
      <c r="B7065" s="1">
        <v>3.6759490000000001</v>
      </c>
      <c r="C7065" s="1">
        <v>1.3497619999999999</v>
      </c>
      <c r="D7065" s="1">
        <v>0.32369999999999999</v>
      </c>
      <c r="E7065" s="1">
        <v>34275.505167000003</v>
      </c>
      <c r="F7065" s="1" t="s">
        <v>20356</v>
      </c>
      <c r="H7065" s="1">
        <v>7063</v>
      </c>
      <c r="I7065" t="str">
        <f t="shared" si="222"/>
        <v>{7063, 3.675949, 1.349762, 0.3237},</v>
      </c>
      <c r="K7065" s="1">
        <f t="shared" si="221"/>
        <v>3.9292798573332748</v>
      </c>
    </row>
    <row r="7066" spans="2:11">
      <c r="B7066" s="1">
        <v>3.1796419999999999</v>
      </c>
      <c r="C7066" s="1">
        <v>0.76593</v>
      </c>
      <c r="D7066" s="1">
        <v>0.30577100000000002</v>
      </c>
      <c r="E7066" s="1">
        <v>34275.524761000001</v>
      </c>
      <c r="F7066" s="1" t="s">
        <v>20357</v>
      </c>
      <c r="H7066" s="1">
        <v>7064</v>
      </c>
      <c r="I7066" t="str">
        <f t="shared" si="222"/>
        <v>{7064, 3.179642, 0.76593, 0.305771},</v>
      </c>
      <c r="K7066" s="1">
        <f t="shared" si="221"/>
        <v>3.2848543221130826</v>
      </c>
    </row>
    <row r="7067" spans="2:11">
      <c r="B7067" s="1">
        <v>2.5193020000000002</v>
      </c>
      <c r="C7067" s="1">
        <v>0.33895900000000001</v>
      </c>
      <c r="D7067" s="1">
        <v>0.43562299999999998</v>
      </c>
      <c r="E7067" s="1">
        <v>34275.544384000001</v>
      </c>
      <c r="F7067" s="1" t="s">
        <v>20358</v>
      </c>
      <c r="H7067" s="1">
        <v>7065</v>
      </c>
      <c r="I7067" t="str">
        <f t="shared" si="222"/>
        <v>{7065, 2.519302, 0.338959, 0.435623},</v>
      </c>
      <c r="K7067" s="1">
        <f t="shared" si="221"/>
        <v>2.579058581927522</v>
      </c>
    </row>
    <row r="7068" spans="2:11">
      <c r="B7068" s="1">
        <v>1.813156</v>
      </c>
      <c r="C7068" s="1">
        <v>7.3943999999999996E-2</v>
      </c>
      <c r="D7068" s="1">
        <v>0.430176</v>
      </c>
      <c r="E7068" s="1">
        <v>34275.564006000001</v>
      </c>
      <c r="F7068" s="1" t="s">
        <v>20359</v>
      </c>
      <c r="H7068" s="1">
        <v>7066</v>
      </c>
      <c r="I7068" t="str">
        <f t="shared" si="222"/>
        <v>{7066, 1.813156, 0.073944, 0.430176},</v>
      </c>
      <c r="K7068" s="1">
        <f t="shared" si="221"/>
        <v>1.8649540976785461</v>
      </c>
    </row>
    <row r="7069" spans="2:11">
      <c r="B7069" s="1">
        <v>1.4484710000000001</v>
      </c>
      <c r="C7069" s="1">
        <v>-0.364151</v>
      </c>
      <c r="D7069" s="1">
        <v>9.9807999999999994E-2</v>
      </c>
      <c r="E7069" s="1">
        <v>34275.583598999998</v>
      </c>
      <c r="F7069" s="1" t="s">
        <v>20360</v>
      </c>
      <c r="H7069" s="1">
        <v>7067</v>
      </c>
      <c r="I7069" t="str">
        <f t="shared" si="222"/>
        <v>{7067, 1.448471, -0.364151, 0.099808},</v>
      </c>
      <c r="K7069" s="1">
        <f t="shared" si="221"/>
        <v>1.4968753540311899</v>
      </c>
    </row>
    <row r="7070" spans="2:11">
      <c r="B7070" s="1">
        <v>1.424469</v>
      </c>
      <c r="C7070" s="1">
        <v>-0.79675300000000004</v>
      </c>
      <c r="D7070" s="1">
        <v>-0.1754</v>
      </c>
      <c r="E7070" s="1">
        <v>34275.603220999998</v>
      </c>
      <c r="F7070" s="1" t="s">
        <v>20361</v>
      </c>
      <c r="H7070" s="1">
        <v>7068</v>
      </c>
      <c r="I7070" t="str">
        <f t="shared" si="222"/>
        <v>{7068, 1.424469, -0.796753, -0.1754},</v>
      </c>
      <c r="K7070" s="1">
        <f t="shared" si="221"/>
        <v>1.6415518374300582</v>
      </c>
    </row>
    <row r="7071" spans="2:11">
      <c r="B7071" s="1">
        <v>1.5367580000000001</v>
      </c>
      <c r="C7071" s="1">
        <v>-0.96991000000000005</v>
      </c>
      <c r="D7071" s="1">
        <v>-0.148117</v>
      </c>
      <c r="E7071" s="1">
        <v>34275.622814000002</v>
      </c>
      <c r="F7071" s="1" t="s">
        <v>20362</v>
      </c>
      <c r="H7071" s="1">
        <v>7069</v>
      </c>
      <c r="I7071" t="str">
        <f t="shared" si="222"/>
        <v>{7069, 1.536758, -0.96991, -0.148117},</v>
      </c>
      <c r="K7071" s="1">
        <f t="shared" si="221"/>
        <v>1.8232633392774067</v>
      </c>
    </row>
    <row r="7072" spans="2:11">
      <c r="B7072" s="1">
        <v>1.6481779999999999</v>
      </c>
      <c r="C7072" s="1">
        <v>-0.86782800000000004</v>
      </c>
      <c r="D7072" s="1">
        <v>-0.10240200000000001</v>
      </c>
      <c r="E7072" s="1">
        <v>34275.642437000002</v>
      </c>
      <c r="F7072" s="1" t="s">
        <v>20363</v>
      </c>
      <c r="H7072" s="1">
        <v>7070</v>
      </c>
      <c r="I7072" t="str">
        <f t="shared" si="222"/>
        <v>{7070, 1.648178, -0.867828, -0.102402},</v>
      </c>
      <c r="K7072" s="1">
        <f t="shared" si="221"/>
        <v>1.8655032368966824</v>
      </c>
    </row>
    <row r="7073" spans="2:11">
      <c r="B7073" s="1">
        <v>1.7808839999999999</v>
      </c>
      <c r="C7073" s="1">
        <v>-0.48469499999999999</v>
      </c>
      <c r="D7073" s="1">
        <v>-0.23722799999999999</v>
      </c>
      <c r="E7073" s="1">
        <v>34275.662059000002</v>
      </c>
      <c r="F7073" s="1" t="s">
        <v>20364</v>
      </c>
      <c r="H7073" s="1">
        <v>7071</v>
      </c>
      <c r="I7073" t="str">
        <f t="shared" si="222"/>
        <v>{7071, 1.780884, -0.484695, -0.237228},</v>
      </c>
      <c r="K7073" s="1">
        <f t="shared" si="221"/>
        <v>1.8608477069510549</v>
      </c>
    </row>
    <row r="7074" spans="2:11">
      <c r="B7074" s="1">
        <v>2.0326689999999998</v>
      </c>
      <c r="C7074" s="1">
        <v>-7.4478000000000003E-2</v>
      </c>
      <c r="D7074" s="1">
        <v>-0.59716800000000003</v>
      </c>
      <c r="E7074" s="1">
        <v>34275.681651999999</v>
      </c>
      <c r="F7074" s="1" t="s">
        <v>20365</v>
      </c>
      <c r="H7074" s="1">
        <v>7072</v>
      </c>
      <c r="I7074" t="str">
        <f t="shared" si="222"/>
        <v>{7072, 2.032669, -0.074478, -0.597168},</v>
      </c>
      <c r="K7074" s="1">
        <f t="shared" si="221"/>
        <v>2.1198820382910459</v>
      </c>
    </row>
    <row r="7075" spans="2:11">
      <c r="B7075" s="1">
        <v>2.3562470000000002</v>
      </c>
      <c r="C7075" s="1">
        <v>0.30998199999999998</v>
      </c>
      <c r="D7075" s="1">
        <v>-0.64019800000000004</v>
      </c>
      <c r="E7075" s="1">
        <v>34275.701273999999</v>
      </c>
      <c r="F7075" s="1" t="s">
        <v>20366</v>
      </c>
      <c r="H7075" s="1">
        <v>7073</v>
      </c>
      <c r="I7075" t="str">
        <f t="shared" si="222"/>
        <v>{7073, 2.356247, 0.309982, -0.640198},</v>
      </c>
      <c r="K7075" s="1">
        <f t="shared" si="221"/>
        <v>2.4612684218786458</v>
      </c>
    </row>
    <row r="7076" spans="2:11">
      <c r="B7076" s="1">
        <v>2.6914829999999998</v>
      </c>
      <c r="C7076" s="1">
        <v>0.87148999999999999</v>
      </c>
      <c r="D7076" s="1">
        <v>-0.12928799999999999</v>
      </c>
      <c r="E7076" s="1">
        <v>34275.720896999999</v>
      </c>
      <c r="F7076" s="1" t="s">
        <v>20367</v>
      </c>
      <c r="H7076" s="1">
        <v>7074</v>
      </c>
      <c r="I7076" t="str">
        <f t="shared" si="222"/>
        <v>{7074, 2.691483, 0.87149, -0.129288},</v>
      </c>
      <c r="K7076" s="1">
        <f t="shared" si="221"/>
        <v>2.832011819596274</v>
      </c>
    </row>
    <row r="7077" spans="2:11">
      <c r="B7077" s="1">
        <v>3.0504760000000002</v>
      </c>
      <c r="C7077" s="1">
        <v>1.7961879999999999</v>
      </c>
      <c r="D7077" s="1">
        <v>0.37864700000000001</v>
      </c>
      <c r="E7077" s="1">
        <v>34275.740488000003</v>
      </c>
      <c r="F7077" s="1" t="s">
        <v>20368</v>
      </c>
      <c r="H7077" s="1">
        <v>7075</v>
      </c>
      <c r="I7077" t="str">
        <f t="shared" si="222"/>
        <v>{7075, 3.050476, 1.796188, 0.378647},</v>
      </c>
      <c r="K7077" s="1">
        <f t="shared" si="221"/>
        <v>3.5602062733118429</v>
      </c>
    </row>
    <row r="7078" spans="2:11">
      <c r="B7078" s="1">
        <v>3.2609859999999999</v>
      </c>
      <c r="C7078" s="1">
        <v>2.9774319999999999</v>
      </c>
      <c r="D7078" s="1">
        <v>0.70925899999999997</v>
      </c>
      <c r="E7078" s="1">
        <v>34275.760111000003</v>
      </c>
      <c r="F7078" s="1" t="s">
        <v>20369</v>
      </c>
      <c r="H7078" s="1">
        <v>7076</v>
      </c>
      <c r="I7078" t="str">
        <f t="shared" si="222"/>
        <v>{7076, 3.260986, 2.977432, 0.709259},</v>
      </c>
      <c r="K7078" s="1">
        <f t="shared" si="221"/>
        <v>4.4723796055233285</v>
      </c>
    </row>
    <row r="7079" spans="2:11">
      <c r="B7079" s="1">
        <v>3.1322169999999998</v>
      </c>
      <c r="C7079" s="1">
        <v>3.7420040000000001</v>
      </c>
      <c r="D7079" s="1">
        <v>0.81425499999999995</v>
      </c>
      <c r="E7079" s="1">
        <v>34275.779734000003</v>
      </c>
      <c r="F7079" s="1" t="s">
        <v>20370</v>
      </c>
      <c r="H7079" s="1">
        <v>7077</v>
      </c>
      <c r="I7079" t="str">
        <f t="shared" si="222"/>
        <v>{7077, 3.132217, 3.742004, 0.814255},</v>
      </c>
      <c r="K7079" s="1">
        <f t="shared" si="221"/>
        <v>4.947361769279663</v>
      </c>
    </row>
    <row r="7080" spans="2:11">
      <c r="B7080" s="1">
        <v>2.6200410000000001</v>
      </c>
      <c r="C7080" s="1">
        <v>3.9662929999999998</v>
      </c>
      <c r="D7080" s="1">
        <v>0.78680399999999995</v>
      </c>
      <c r="E7080" s="1">
        <v>34275.799327000001</v>
      </c>
      <c r="F7080" s="1" t="s">
        <v>20371</v>
      </c>
      <c r="H7080" s="1">
        <v>7078</v>
      </c>
      <c r="I7080" t="str">
        <f t="shared" si="222"/>
        <v>{7078, 2.620041, 3.966293, 0.786804},</v>
      </c>
      <c r="K7080" s="1">
        <f t="shared" si="221"/>
        <v>4.8182108233187559</v>
      </c>
    </row>
    <row r="7081" spans="2:11">
      <c r="B7081" s="1">
        <v>1.7349399999999999</v>
      </c>
      <c r="C7081" s="1">
        <v>3.824173</v>
      </c>
      <c r="D7081" s="1">
        <v>0.623367</v>
      </c>
      <c r="E7081" s="1">
        <v>34275.818950000001</v>
      </c>
      <c r="F7081" s="1" t="s">
        <v>20372</v>
      </c>
      <c r="H7081" s="1">
        <v>7079</v>
      </c>
      <c r="I7081" t="str">
        <f t="shared" si="222"/>
        <v>{7079, 1.73494, 3.824173, 0.623367},</v>
      </c>
      <c r="K7081" s="1">
        <f t="shared" si="221"/>
        <v>4.2453388974518864</v>
      </c>
    </row>
    <row r="7082" spans="2:11">
      <c r="B7082" s="1">
        <v>0.80864000000000003</v>
      </c>
      <c r="C7082" s="1">
        <v>3.283112</v>
      </c>
      <c r="D7082" s="1">
        <v>0.33146700000000001</v>
      </c>
      <c r="E7082" s="1">
        <v>34275.838573000001</v>
      </c>
      <c r="F7082" s="1" t="s">
        <v>20373</v>
      </c>
      <c r="H7082" s="1">
        <v>7080</v>
      </c>
      <c r="I7082" t="str">
        <f t="shared" si="222"/>
        <v>{7080, 0.80864, 3.283112, 0.331467},</v>
      </c>
      <c r="K7082" s="1">
        <f t="shared" si="221"/>
        <v>3.3974392454071936</v>
      </c>
    </row>
    <row r="7083" spans="2:11">
      <c r="B7083" s="1">
        <v>-0.28135700000000002</v>
      </c>
      <c r="C7083" s="1">
        <v>2.7402500000000001</v>
      </c>
      <c r="D7083" s="1">
        <v>8.9141999999999999E-2</v>
      </c>
      <c r="E7083" s="1">
        <v>34275.858164999998</v>
      </c>
      <c r="F7083" s="1" t="s">
        <v>20374</v>
      </c>
      <c r="H7083" s="1">
        <v>7081</v>
      </c>
      <c r="I7083" t="str">
        <f t="shared" si="222"/>
        <v>{7081, -0.281357, 2.74025, 0.089142},</v>
      </c>
      <c r="K7083" s="1">
        <f t="shared" si="221"/>
        <v>2.7560983509506696</v>
      </c>
    </row>
    <row r="7084" spans="2:11">
      <c r="B7084" s="1">
        <v>-1.1262049999999999</v>
      </c>
      <c r="C7084" s="1">
        <v>2.1545559999999999</v>
      </c>
      <c r="D7084" s="1">
        <v>-0.13317899999999999</v>
      </c>
      <c r="E7084" s="1">
        <v>34275.877787999998</v>
      </c>
      <c r="F7084" s="1" t="s">
        <v>20375</v>
      </c>
      <c r="H7084" s="1">
        <v>7082</v>
      </c>
      <c r="I7084" t="str">
        <f t="shared" si="222"/>
        <v>{7082, -1.126205, 2.154556, -0.133179},</v>
      </c>
      <c r="K7084" s="1">
        <f t="shared" si="221"/>
        <v>2.4347866241627827</v>
      </c>
    </row>
    <row r="7085" spans="2:11">
      <c r="B7085" s="1">
        <v>-1.8546450000000001</v>
      </c>
      <c r="C7085" s="1">
        <v>1.9842070000000001</v>
      </c>
      <c r="D7085" s="1">
        <v>-0.21936</v>
      </c>
      <c r="E7085" s="1">
        <v>34275.897380000002</v>
      </c>
      <c r="F7085" s="1" t="s">
        <v>20376</v>
      </c>
      <c r="H7085" s="1">
        <v>7083</v>
      </c>
      <c r="I7085" t="str">
        <f t="shared" si="222"/>
        <v>{7083, -1.854645, 1.984207, -0.21936},</v>
      </c>
      <c r="K7085" s="1">
        <f t="shared" si="221"/>
        <v>2.7248677590800625</v>
      </c>
    </row>
    <row r="7086" spans="2:11">
      <c r="B7086" s="1">
        <v>-2.2986300000000002</v>
      </c>
      <c r="C7086" s="1">
        <v>2.1114649999999999</v>
      </c>
      <c r="D7086" s="1">
        <v>8.2699999999999996E-3</v>
      </c>
      <c r="E7086" s="1">
        <v>34275.917002000002</v>
      </c>
      <c r="F7086" s="1" t="s">
        <v>20377</v>
      </c>
      <c r="H7086" s="1">
        <v>7084</v>
      </c>
      <c r="I7086" t="str">
        <f t="shared" si="222"/>
        <v>{7084, -2.29863, 2.111465, 0.00827},</v>
      </c>
      <c r="K7086" s="1">
        <f t="shared" si="221"/>
        <v>3.1212261558600654</v>
      </c>
    </row>
    <row r="7087" spans="2:11">
      <c r="B7087" s="1">
        <v>-2.1978</v>
      </c>
      <c r="C7087" s="1">
        <v>1.9235230000000001</v>
      </c>
      <c r="D7087" s="1">
        <v>0.168854</v>
      </c>
      <c r="E7087" s="1">
        <v>34275.936625000002</v>
      </c>
      <c r="F7087" s="1" t="s">
        <v>20378</v>
      </c>
      <c r="H7087" s="1">
        <v>7085</v>
      </c>
      <c r="I7087" t="str">
        <f t="shared" si="222"/>
        <v>{7085, -2.1978, 1.923523, 0.168854},</v>
      </c>
      <c r="K7087" s="1">
        <f t="shared" si="221"/>
        <v>2.9255387956485897</v>
      </c>
    </row>
    <row r="7088" spans="2:11">
      <c r="B7088" s="1">
        <v>-1.80159</v>
      </c>
      <c r="C7088" s="1">
        <v>1.6797029999999999</v>
      </c>
      <c r="D7088" s="1">
        <v>0.35938999999999999</v>
      </c>
      <c r="E7088" s="1">
        <v>34275.956217999999</v>
      </c>
      <c r="F7088" s="1" t="s">
        <v>20379</v>
      </c>
      <c r="H7088" s="1">
        <v>7086</v>
      </c>
      <c r="I7088" t="str">
        <f t="shared" si="222"/>
        <v>{7086, -1.80159, 1.679703, 0.35939},</v>
      </c>
      <c r="K7088" s="1">
        <f t="shared" si="221"/>
        <v>2.4892347957573229</v>
      </c>
    </row>
    <row r="7089" spans="2:11">
      <c r="B7089" s="1">
        <v>-1.3583369999999999</v>
      </c>
      <c r="C7089" s="1">
        <v>1.5388790000000001</v>
      </c>
      <c r="D7089" s="1">
        <v>0.32858300000000001</v>
      </c>
      <c r="E7089" s="1">
        <v>34275.975840999999</v>
      </c>
      <c r="F7089" s="1" t="s">
        <v>20380</v>
      </c>
      <c r="H7089" s="1">
        <v>7087</v>
      </c>
      <c r="I7089" t="str">
        <f t="shared" si="222"/>
        <v>{7087, -1.358337, 1.538879, 0.328583},</v>
      </c>
      <c r="K7089" s="1">
        <f t="shared" si="221"/>
        <v>2.0787483662288229</v>
      </c>
    </row>
    <row r="7090" spans="2:11">
      <c r="B7090" s="1">
        <v>-0.79031399999999996</v>
      </c>
      <c r="C7090" s="1">
        <v>1.580902</v>
      </c>
      <c r="D7090" s="1">
        <v>0.215363</v>
      </c>
      <c r="E7090" s="1">
        <v>34275.995464</v>
      </c>
      <c r="F7090" s="1" t="s">
        <v>20381</v>
      </c>
      <c r="H7090" s="1">
        <v>7088</v>
      </c>
      <c r="I7090" t="str">
        <f t="shared" si="222"/>
        <v>{7088, -0.790314, 1.580902, 0.215363},</v>
      </c>
      <c r="K7090" s="1">
        <f t="shared" si="221"/>
        <v>1.7805135702849892</v>
      </c>
    </row>
    <row r="7091" spans="2:11">
      <c r="B7091" s="1">
        <v>-0.100006</v>
      </c>
      <c r="C7091" s="1">
        <v>1.706955</v>
      </c>
      <c r="D7091" s="1">
        <v>3.1418000000000001E-2</v>
      </c>
      <c r="E7091" s="1">
        <v>34276.015055999997</v>
      </c>
      <c r="F7091" s="1" t="s">
        <v>20382</v>
      </c>
      <c r="H7091" s="1">
        <v>7089</v>
      </c>
      <c r="I7091" t="str">
        <f t="shared" si="222"/>
        <v>{7089, -0.100006, 1.706955, 0.031418},</v>
      </c>
      <c r="K7091" s="1">
        <f t="shared" si="221"/>
        <v>1.7101706531176941</v>
      </c>
    </row>
    <row r="7092" spans="2:11">
      <c r="B7092" s="1">
        <v>0.49325600000000003</v>
      </c>
      <c r="C7092" s="1">
        <v>1.866455</v>
      </c>
      <c r="D7092" s="1">
        <v>-4.9561000000000001E-2</v>
      </c>
      <c r="E7092" s="1">
        <v>34276.034678999997</v>
      </c>
      <c r="F7092" s="1" t="s">
        <v>20383</v>
      </c>
      <c r="H7092" s="1">
        <v>7090</v>
      </c>
      <c r="I7092" t="str">
        <f t="shared" si="222"/>
        <v>{7090, 0.493256, 1.866455, -0.049561},</v>
      </c>
      <c r="K7092" s="1">
        <f t="shared" si="221"/>
        <v>1.9311685688416742</v>
      </c>
    </row>
    <row r="7093" spans="2:11">
      <c r="B7093" s="1">
        <v>1.042969</v>
      </c>
      <c r="C7093" s="1">
        <v>2.0283199999999999</v>
      </c>
      <c r="D7093" s="1">
        <v>4.0740000000000004E-3</v>
      </c>
      <c r="E7093" s="1">
        <v>34276.054301999997</v>
      </c>
      <c r="F7093" s="1" t="s">
        <v>20384</v>
      </c>
      <c r="H7093" s="1">
        <v>7091</v>
      </c>
      <c r="I7093" t="str">
        <f t="shared" si="222"/>
        <v>{7091, 1.042969, 2.02832, 0.004074},</v>
      </c>
      <c r="K7093" s="1">
        <f t="shared" si="221"/>
        <v>2.2807636779896772</v>
      </c>
    </row>
    <row r="7094" spans="2:11">
      <c r="B7094" s="1">
        <v>1.4504999999999999</v>
      </c>
      <c r="C7094" s="1">
        <v>2.4104920000000001</v>
      </c>
      <c r="D7094" s="1">
        <v>0.26917999999999997</v>
      </c>
      <c r="E7094" s="1">
        <v>34276.073924999997</v>
      </c>
      <c r="F7094" s="1" t="s">
        <v>20385</v>
      </c>
      <c r="H7094" s="1">
        <v>7092</v>
      </c>
      <c r="I7094" t="str">
        <f t="shared" si="222"/>
        <v>{7092, 1.4505, 2.410492, 0.26918},</v>
      </c>
      <c r="K7094" s="1">
        <f t="shared" si="221"/>
        <v>2.8261068282115596</v>
      </c>
    </row>
    <row r="7095" spans="2:11">
      <c r="B7095" s="1">
        <v>1.954834</v>
      </c>
      <c r="C7095" s="1">
        <v>3.062195</v>
      </c>
      <c r="D7095" s="1">
        <v>0.853043</v>
      </c>
      <c r="E7095" s="1">
        <v>34276.093517000001</v>
      </c>
      <c r="F7095" s="1" t="s">
        <v>20386</v>
      </c>
      <c r="H7095" s="1">
        <v>7093</v>
      </c>
      <c r="I7095" t="str">
        <f t="shared" si="222"/>
        <v>{7093, 1.954834, 3.062195, 0.853043},</v>
      </c>
      <c r="K7095" s="1">
        <f t="shared" si="221"/>
        <v>3.7317685546440309</v>
      </c>
    </row>
    <row r="7096" spans="2:11">
      <c r="B7096" s="1">
        <v>2.7181090000000001</v>
      </c>
      <c r="C7096" s="1">
        <v>3.5100099999999999</v>
      </c>
      <c r="D7096" s="1">
        <v>1.177338</v>
      </c>
      <c r="E7096" s="1">
        <v>34276.113140000001</v>
      </c>
      <c r="F7096" s="1" t="s">
        <v>20387</v>
      </c>
      <c r="H7096" s="1">
        <v>7094</v>
      </c>
      <c r="I7096" t="str">
        <f t="shared" si="222"/>
        <v>{7094, 2.718109, 3.51001, 1.177338},</v>
      </c>
      <c r="K7096" s="1">
        <f t="shared" si="221"/>
        <v>4.5928652823945315</v>
      </c>
    </row>
    <row r="7097" spans="2:11">
      <c r="B7097" s="1">
        <v>3.7379760000000002</v>
      </c>
      <c r="C7097" s="1">
        <v>3.2548520000000001</v>
      </c>
      <c r="D7097" s="1">
        <v>0.89112899999999995</v>
      </c>
      <c r="E7097" s="1">
        <v>34276.132762000001</v>
      </c>
      <c r="F7097" s="1" t="s">
        <v>20388</v>
      </c>
      <c r="H7097" s="1">
        <v>7095</v>
      </c>
      <c r="I7097" t="str">
        <f t="shared" si="222"/>
        <v>{7095, 3.737976, 3.254852, 0.891129},</v>
      </c>
      <c r="K7097" s="1">
        <f t="shared" si="221"/>
        <v>5.0359345719658632</v>
      </c>
    </row>
    <row r="7098" spans="2:11">
      <c r="B7098" s="1">
        <v>4.0572660000000003</v>
      </c>
      <c r="C7098" s="1">
        <v>2.3822939999999999</v>
      </c>
      <c r="D7098" s="1">
        <v>0.75213600000000003</v>
      </c>
      <c r="E7098" s="1">
        <v>34276.152354999998</v>
      </c>
      <c r="F7098" s="1" t="s">
        <v>20389</v>
      </c>
      <c r="H7098" s="1">
        <v>7096</v>
      </c>
      <c r="I7098" t="str">
        <f t="shared" si="222"/>
        <v>{7096, 4.057266, 2.382294, 0.752136},</v>
      </c>
      <c r="K7098" s="1">
        <f t="shared" si="221"/>
        <v>4.7647078252174078</v>
      </c>
    </row>
    <row r="7099" spans="2:11">
      <c r="B7099" s="1">
        <v>3.7817229999999999</v>
      </c>
      <c r="C7099" s="1">
        <v>1.3559570000000001</v>
      </c>
      <c r="D7099" s="1">
        <v>0.89370700000000003</v>
      </c>
      <c r="E7099" s="1">
        <v>34276.171977999998</v>
      </c>
      <c r="F7099" s="1" t="s">
        <v>20390</v>
      </c>
      <c r="H7099" s="1">
        <v>7097</v>
      </c>
      <c r="I7099" t="str">
        <f t="shared" si="222"/>
        <v>{7097, 3.781723, 1.355957, 0.893707},</v>
      </c>
      <c r="K7099" s="1">
        <f t="shared" si="221"/>
        <v>4.1156725375601741</v>
      </c>
    </row>
    <row r="7100" spans="2:11">
      <c r="B7100" s="1">
        <v>3.0464020000000001</v>
      </c>
      <c r="C7100" s="1">
        <v>0.53811600000000004</v>
      </c>
      <c r="D7100" s="1">
        <v>1.094177</v>
      </c>
      <c r="E7100" s="1">
        <v>34276.191599999998</v>
      </c>
      <c r="F7100" s="1" t="s">
        <v>20391</v>
      </c>
      <c r="H7100" s="1">
        <v>7098</v>
      </c>
      <c r="I7100" t="str">
        <f t="shared" si="222"/>
        <v>{7098, 3.046402, 0.538116, 1.094177},</v>
      </c>
      <c r="K7100" s="1">
        <f t="shared" si="221"/>
        <v>3.2813651552957346</v>
      </c>
    </row>
    <row r="7101" spans="2:11">
      <c r="B7101" s="1">
        <v>2.159729</v>
      </c>
      <c r="C7101" s="1">
        <v>0.25</v>
      </c>
      <c r="D7101" s="1">
        <v>0.81187399999999998</v>
      </c>
      <c r="E7101" s="1">
        <v>34276.211192000002</v>
      </c>
      <c r="F7101" s="1" t="s">
        <v>20392</v>
      </c>
      <c r="H7101" s="1">
        <v>7099</v>
      </c>
      <c r="I7101" t="str">
        <f t="shared" si="222"/>
        <v>{7099, 2.159729, 0.25, 0.811874},</v>
      </c>
      <c r="K7101" s="1">
        <f t="shared" si="221"/>
        <v>2.3207905431807068</v>
      </c>
    </row>
    <row r="7102" spans="2:11">
      <c r="B7102" s="1">
        <v>1.479843</v>
      </c>
      <c r="C7102" s="1">
        <v>4.9589999999999999E-3</v>
      </c>
      <c r="D7102" s="1">
        <v>0.39036599999999999</v>
      </c>
      <c r="E7102" s="1">
        <v>34276.230814000002</v>
      </c>
      <c r="F7102" s="1" t="s">
        <v>20393</v>
      </c>
      <c r="H7102" s="1">
        <v>7100</v>
      </c>
      <c r="I7102" t="str">
        <f t="shared" si="222"/>
        <v>{7100, 1.479843, 0.004959, 0.390366},</v>
      </c>
      <c r="K7102" s="1">
        <f t="shared" si="221"/>
        <v>1.5304723160795821</v>
      </c>
    </row>
    <row r="7103" spans="2:11">
      <c r="B7103" s="1">
        <v>1.1900630000000001</v>
      </c>
      <c r="C7103" s="1">
        <v>-0.52610800000000002</v>
      </c>
      <c r="D7103" s="1">
        <v>0.201904</v>
      </c>
      <c r="E7103" s="1">
        <v>34276.250408</v>
      </c>
      <c r="F7103" s="1" t="s">
        <v>20394</v>
      </c>
      <c r="H7103" s="1">
        <v>7101</v>
      </c>
      <c r="I7103" t="str">
        <f t="shared" si="222"/>
        <v>{7101, 1.190063, -0.526108, 0.201904},</v>
      </c>
      <c r="K7103" s="1">
        <f t="shared" si="221"/>
        <v>1.3167402161584494</v>
      </c>
    </row>
    <row r="7104" spans="2:11">
      <c r="B7104" s="1">
        <v>1.326538</v>
      </c>
      <c r="C7104" s="1">
        <v>-1.1553500000000001</v>
      </c>
      <c r="D7104" s="1">
        <v>0.34597800000000001</v>
      </c>
      <c r="E7104" s="1">
        <v>34276.27003</v>
      </c>
      <c r="F7104" s="1" t="s">
        <v>20395</v>
      </c>
      <c r="H7104" s="1">
        <v>7102</v>
      </c>
      <c r="I7104" t="str">
        <f t="shared" si="222"/>
        <v>{7102, 1.326538, -1.15535, 0.345978},</v>
      </c>
      <c r="K7104" s="1">
        <f t="shared" si="221"/>
        <v>1.7928294577086803</v>
      </c>
    </row>
    <row r="7105" spans="2:11">
      <c r="B7105" s="1">
        <v>1.6141509999999999</v>
      </c>
      <c r="C7105" s="1">
        <v>-1.447433</v>
      </c>
      <c r="D7105" s="1">
        <v>0.50500500000000004</v>
      </c>
      <c r="E7105" s="1">
        <v>34276.289653</v>
      </c>
      <c r="F7105" s="1" t="s">
        <v>20396</v>
      </c>
      <c r="H7105" s="1">
        <v>7103</v>
      </c>
      <c r="I7105" t="str">
        <f t="shared" si="222"/>
        <v>{7103, 1.614151, -1.447433, 0.505005},</v>
      </c>
      <c r="K7105" s="1">
        <f t="shared" si="221"/>
        <v>2.2261122591448528</v>
      </c>
    </row>
    <row r="7106" spans="2:11">
      <c r="B7106" s="1">
        <v>1.852325</v>
      </c>
      <c r="C7106" s="1">
        <v>-1.2494050000000001</v>
      </c>
      <c r="D7106" s="1">
        <v>0.22517400000000001</v>
      </c>
      <c r="E7106" s="1">
        <v>34276.309245999997</v>
      </c>
      <c r="F7106" s="1" t="s">
        <v>20397</v>
      </c>
      <c r="H7106" s="1">
        <v>7104</v>
      </c>
      <c r="I7106" t="str">
        <f t="shared" si="222"/>
        <v>{7104, 1.852325, -1.249405, 0.225174},</v>
      </c>
      <c r="K7106" s="1">
        <f t="shared" ref="K7106:K7169" si="223">SQRT(ABS(B7106*B7106 + C7106*C7106 + D7106*D7106))</f>
        <v>2.2456233187972554</v>
      </c>
    </row>
    <row r="7107" spans="2:11">
      <c r="B7107" s="1">
        <v>1.991287</v>
      </c>
      <c r="C7107" s="1">
        <v>-0.80082699999999996</v>
      </c>
      <c r="D7107" s="1">
        <v>-0.12721299999999999</v>
      </c>
      <c r="E7107" s="1">
        <v>34276.328867999997</v>
      </c>
      <c r="F7107" s="1" t="s">
        <v>20398</v>
      </c>
      <c r="H7107" s="1">
        <v>7105</v>
      </c>
      <c r="I7107" t="str">
        <f t="shared" si="222"/>
        <v>{7105, 1.991287, -0.800827, -0.127213},</v>
      </c>
      <c r="K7107" s="1">
        <f t="shared" si="223"/>
        <v>2.1500537080889401</v>
      </c>
    </row>
    <row r="7108" spans="2:11">
      <c r="B7108" s="1">
        <v>2.229752</v>
      </c>
      <c r="C7108" s="1">
        <v>-0.40409899999999999</v>
      </c>
      <c r="D7108" s="1">
        <v>-0.235153</v>
      </c>
      <c r="E7108" s="1">
        <v>34276.348490999997</v>
      </c>
      <c r="F7108" s="1" t="s">
        <v>20399</v>
      </c>
      <c r="H7108" s="1">
        <v>7106</v>
      </c>
      <c r="I7108" t="str">
        <f t="shared" si="222"/>
        <v>{7106, 2.229752, -0.404099, -0.235153},</v>
      </c>
      <c r="K7108" s="1">
        <f t="shared" si="223"/>
        <v>2.2782420671899639</v>
      </c>
    </row>
    <row r="7109" spans="2:11">
      <c r="B7109" s="1">
        <v>2.6734619999999998</v>
      </c>
      <c r="C7109" s="1">
        <v>9.9579000000000001E-2</v>
      </c>
      <c r="D7109" s="1">
        <v>-0.109222</v>
      </c>
      <c r="E7109" s="1">
        <v>34276.368083000001</v>
      </c>
      <c r="F7109" s="1" t="s">
        <v>20400</v>
      </c>
      <c r="H7109" s="1">
        <v>7107</v>
      </c>
      <c r="I7109" t="str">
        <f t="shared" si="222"/>
        <v>{7107, 2.673462, 0.099579, -0.109222},</v>
      </c>
      <c r="K7109" s="1">
        <f t="shared" si="223"/>
        <v>2.677544488513496</v>
      </c>
    </row>
    <row r="7110" spans="2:11">
      <c r="B7110" s="1">
        <v>3.0987849999999999</v>
      </c>
      <c r="C7110" s="1">
        <v>0.84950300000000001</v>
      </c>
      <c r="D7110" s="1">
        <v>1.2177E-2</v>
      </c>
      <c r="E7110" s="1">
        <v>34276.387706000001</v>
      </c>
      <c r="F7110" s="1" t="s">
        <v>20401</v>
      </c>
      <c r="H7110" s="1">
        <v>7108</v>
      </c>
      <c r="I7110" t="str">
        <f t="shared" si="222"/>
        <v>{7108, 3.098785, 0.849503, 0.012177},</v>
      </c>
      <c r="K7110" s="1">
        <f t="shared" si="223"/>
        <v>3.213140535762947</v>
      </c>
    </row>
    <row r="7111" spans="2:11">
      <c r="B7111" s="1">
        <v>3.4952549999999998</v>
      </c>
      <c r="C7111" s="1">
        <v>2.0622410000000002</v>
      </c>
      <c r="D7111" s="1">
        <v>0.14349400000000001</v>
      </c>
      <c r="E7111" s="1">
        <v>34276.407298999999</v>
      </c>
      <c r="F7111" s="1" t="s">
        <v>20402</v>
      </c>
      <c r="H7111" s="1">
        <v>7109</v>
      </c>
      <c r="I7111" t="str">
        <f t="shared" si="222"/>
        <v>{7109, 3.495255, 2.062241, 0.143494},</v>
      </c>
      <c r="K7111" s="1">
        <f t="shared" si="223"/>
        <v>4.0608171573147684</v>
      </c>
    </row>
    <row r="7112" spans="2:11">
      <c r="B7112" s="1">
        <v>3.8249659999999999</v>
      </c>
      <c r="C7112" s="1">
        <v>3.1389619999999998</v>
      </c>
      <c r="D7112" s="1">
        <v>0.49545299999999998</v>
      </c>
      <c r="E7112" s="1">
        <v>34276.426920999998</v>
      </c>
      <c r="F7112" s="1" t="s">
        <v>20403</v>
      </c>
      <c r="H7112" s="1">
        <v>7110</v>
      </c>
      <c r="I7112" t="str">
        <f t="shared" si="222"/>
        <v>{7110, 3.824966, 3.138962, 0.495453},</v>
      </c>
      <c r="K7112" s="1">
        <f t="shared" si="223"/>
        <v>4.9728182164451775</v>
      </c>
    </row>
    <row r="7113" spans="2:11">
      <c r="B7113" s="1">
        <v>3.5798190000000001</v>
      </c>
      <c r="C7113" s="1">
        <v>4.0311579999999996</v>
      </c>
      <c r="D7113" s="1">
        <v>1.197495</v>
      </c>
      <c r="E7113" s="1">
        <v>34276.446543999999</v>
      </c>
      <c r="F7113" s="1" t="s">
        <v>20404</v>
      </c>
      <c r="H7113" s="1">
        <v>7111</v>
      </c>
      <c r="I7113" t="str">
        <f t="shared" si="222"/>
        <v>{7111, 3.579819, 4.031158, 1.197495},</v>
      </c>
      <c r="K7113" s="1">
        <f t="shared" si="223"/>
        <v>5.52262013619894</v>
      </c>
    </row>
    <row r="7114" spans="2:11">
      <c r="B7114" s="1">
        <v>2.710861</v>
      </c>
      <c r="C7114" s="1">
        <v>4.483276</v>
      </c>
      <c r="D7114" s="1">
        <v>0.90359500000000004</v>
      </c>
      <c r="E7114" s="1">
        <v>34276.466135000002</v>
      </c>
      <c r="F7114" s="1" t="s">
        <v>20405</v>
      </c>
      <c r="H7114" s="1">
        <v>7112</v>
      </c>
      <c r="I7114" t="str">
        <f t="shared" si="222"/>
        <v>{7112, 2.710861, 4.483276, 0.903595},</v>
      </c>
      <c r="K7114" s="1">
        <f t="shared" si="223"/>
        <v>5.3164852090005859</v>
      </c>
    </row>
    <row r="7115" spans="2:11">
      <c r="B7115" s="1">
        <v>1.6100159999999999</v>
      </c>
      <c r="C7115" s="1">
        <v>4.3822479999999997</v>
      </c>
      <c r="D7115" s="1">
        <v>-6.105E-2</v>
      </c>
      <c r="E7115" s="1">
        <v>34276.485758000003</v>
      </c>
      <c r="F7115" s="1" t="s">
        <v>20406</v>
      </c>
      <c r="H7115" s="1">
        <v>7113</v>
      </c>
      <c r="I7115" t="str">
        <f t="shared" si="222"/>
        <v>{7113, 1.610016, 4.382248, -0.06105},</v>
      </c>
      <c r="K7115" s="1">
        <f t="shared" si="223"/>
        <v>4.6690444585867885</v>
      </c>
    </row>
    <row r="7116" spans="2:11">
      <c r="B7116" s="1">
        <v>0.12565599999999999</v>
      </c>
      <c r="C7116" s="1">
        <v>3.7780459999999998</v>
      </c>
      <c r="D7116" s="1">
        <v>-0.34796100000000002</v>
      </c>
      <c r="E7116" s="1">
        <v>34276.505352</v>
      </c>
      <c r="F7116" s="1" t="s">
        <v>20407</v>
      </c>
      <c r="H7116" s="1">
        <v>7114</v>
      </c>
      <c r="I7116" t="str">
        <f t="shared" ref="I7116:I7179" si="224">"{"&amp;H:H&amp;", "&amp;B:B&amp;", "&amp;C:C&amp;", "&amp;D:D&amp;"},"</f>
        <v>{7114, 0.125656, 3.778046, -0.347961},</v>
      </c>
      <c r="K7116" s="1">
        <f t="shared" si="223"/>
        <v>3.7961161554901079</v>
      </c>
    </row>
    <row r="7117" spans="2:11">
      <c r="B7117" s="1">
        <v>-1.424728</v>
      </c>
      <c r="C7117" s="1">
        <v>3.1027529999999999</v>
      </c>
      <c r="D7117" s="1">
        <v>-8.2229999999999998E-2</v>
      </c>
      <c r="E7117" s="1">
        <v>34276.524974</v>
      </c>
      <c r="F7117" s="1" t="s">
        <v>20408</v>
      </c>
      <c r="H7117" s="1">
        <v>7115</v>
      </c>
      <c r="I7117" t="str">
        <f t="shared" si="224"/>
        <v>{7115, -1.424728, 3.102753, -0.08223},</v>
      </c>
      <c r="K7117" s="1">
        <f t="shared" si="223"/>
        <v>3.4152141698425003</v>
      </c>
    </row>
    <row r="7118" spans="2:11">
      <c r="B7118" s="1">
        <v>-2.534637</v>
      </c>
      <c r="C7118" s="1">
        <v>2.3752900000000001</v>
      </c>
      <c r="D7118" s="1">
        <v>0.10759000000000001</v>
      </c>
      <c r="E7118" s="1">
        <v>34276.544566999997</v>
      </c>
      <c r="F7118" s="1" t="s">
        <v>20409</v>
      </c>
      <c r="H7118" s="1">
        <v>7116</v>
      </c>
      <c r="I7118" t="str">
        <f t="shared" si="224"/>
        <v>{7116, -2.534637, 2.37529, 0.10759},</v>
      </c>
      <c r="K7118" s="1">
        <f t="shared" si="223"/>
        <v>3.4753363742189043</v>
      </c>
    </row>
    <row r="7119" spans="2:11">
      <c r="B7119" s="1">
        <v>-2.6897579999999999</v>
      </c>
      <c r="C7119" s="1">
        <v>2.1555939999999998</v>
      </c>
      <c r="D7119" s="1">
        <v>0.109406</v>
      </c>
      <c r="E7119" s="1">
        <v>34276.564188999997</v>
      </c>
      <c r="F7119" s="1" t="s">
        <v>20410</v>
      </c>
      <c r="H7119" s="1">
        <v>7117</v>
      </c>
      <c r="I7119" t="str">
        <f t="shared" si="224"/>
        <v>{7117, -2.689758, 2.155594, 0.109406},</v>
      </c>
      <c r="K7119" s="1">
        <f t="shared" si="223"/>
        <v>3.4486741313490317</v>
      </c>
    </row>
    <row r="7120" spans="2:11">
      <c r="B7120" s="1">
        <v>-2.3868260000000001</v>
      </c>
      <c r="C7120" s="1">
        <v>1.9991300000000001</v>
      </c>
      <c r="D7120" s="1">
        <v>0.21188399999999999</v>
      </c>
      <c r="E7120" s="1">
        <v>34276.583811999997</v>
      </c>
      <c r="F7120" s="1" t="s">
        <v>20411</v>
      </c>
      <c r="H7120" s="1">
        <v>7118</v>
      </c>
      <c r="I7120" t="str">
        <f t="shared" si="224"/>
        <v>{7118, -2.386826, 1.99913, 0.211884},</v>
      </c>
      <c r="K7120" s="1">
        <f t="shared" si="223"/>
        <v>3.1206335800013432</v>
      </c>
    </row>
    <row r="7121" spans="2:11">
      <c r="B7121" s="1">
        <v>-1.9733430000000001</v>
      </c>
      <c r="C7121" s="1">
        <v>1.7404329999999999</v>
      </c>
      <c r="D7121" s="1">
        <v>0.36949199999999999</v>
      </c>
      <c r="E7121" s="1">
        <v>34276.603405000002</v>
      </c>
      <c r="F7121" s="1" t="s">
        <v>20412</v>
      </c>
      <c r="H7121" s="1">
        <v>7119</v>
      </c>
      <c r="I7121" t="str">
        <f t="shared" si="224"/>
        <v>{7119, -1.973343, 1.740433, 0.369492},</v>
      </c>
      <c r="K7121" s="1">
        <f t="shared" si="223"/>
        <v>2.6570122245112082</v>
      </c>
    </row>
    <row r="7122" spans="2:11">
      <c r="B7122" s="1">
        <v>-1.556152</v>
      </c>
      <c r="C7122" s="1">
        <v>1.601532</v>
      </c>
      <c r="D7122" s="1">
        <v>0.38734400000000002</v>
      </c>
      <c r="E7122" s="1">
        <v>34276.623027000001</v>
      </c>
      <c r="F7122" s="1" t="s">
        <v>20413</v>
      </c>
      <c r="H7122" s="1">
        <v>7120</v>
      </c>
      <c r="I7122" t="str">
        <f t="shared" si="224"/>
        <v>{7120, -1.556152, 1.601532, 0.387344},</v>
      </c>
      <c r="K7122" s="1">
        <f t="shared" si="223"/>
        <v>2.2663956337021123</v>
      </c>
    </row>
    <row r="7123" spans="2:11">
      <c r="B7123" s="1">
        <v>-1.1493679999999999</v>
      </c>
      <c r="C7123" s="1">
        <v>1.7099150000000001</v>
      </c>
      <c r="D7123" s="1">
        <v>0.245087</v>
      </c>
      <c r="E7123" s="1">
        <v>34276.642619999999</v>
      </c>
      <c r="F7123" s="1" t="s">
        <v>20414</v>
      </c>
      <c r="H7123" s="1">
        <v>7121</v>
      </c>
      <c r="I7123" t="str">
        <f t="shared" si="224"/>
        <v>{7121, -1.149368, 1.709915, 0.245087},</v>
      </c>
      <c r="K7123" s="1">
        <f t="shared" si="223"/>
        <v>2.0748310158222525</v>
      </c>
    </row>
    <row r="7124" spans="2:11">
      <c r="B7124" s="1">
        <v>-0.56820700000000002</v>
      </c>
      <c r="C7124" s="1">
        <v>1.824524</v>
      </c>
      <c r="D7124" s="1">
        <v>4.1809999999999998E-3</v>
      </c>
      <c r="E7124" s="1">
        <v>34276.662241999999</v>
      </c>
      <c r="F7124" s="1" t="s">
        <v>20415</v>
      </c>
      <c r="H7124" s="1">
        <v>7122</v>
      </c>
      <c r="I7124" t="str">
        <f t="shared" si="224"/>
        <v>{7122, -0.568207, 1.824524, 0.004181},</v>
      </c>
      <c r="K7124" s="1">
        <f t="shared" si="223"/>
        <v>1.9109590529851759</v>
      </c>
    </row>
    <row r="7125" spans="2:11">
      <c r="B7125" s="1">
        <v>3.6895999999999998E-2</v>
      </c>
      <c r="C7125" s="1">
        <v>2.0189970000000002</v>
      </c>
      <c r="D7125" s="1">
        <v>-0.162552</v>
      </c>
      <c r="E7125" s="1">
        <v>34276.681834000003</v>
      </c>
      <c r="F7125" s="1" t="s">
        <v>20416</v>
      </c>
      <c r="H7125" s="1">
        <v>7123</v>
      </c>
      <c r="I7125" t="str">
        <f t="shared" si="224"/>
        <v>{7123, 0.036896, 2.018997, -0.162552},</v>
      </c>
      <c r="K7125" s="1">
        <f t="shared" si="223"/>
        <v>2.0258660749242536</v>
      </c>
    </row>
    <row r="7126" spans="2:11">
      <c r="B7126" s="1">
        <v>0.72276300000000004</v>
      </c>
      <c r="C7126" s="1">
        <v>2.0972749999999998</v>
      </c>
      <c r="D7126" s="1">
        <v>-0.238922</v>
      </c>
      <c r="E7126" s="1">
        <v>34276.701457000003</v>
      </c>
      <c r="F7126" s="1" t="s">
        <v>20417</v>
      </c>
      <c r="H7126" s="1">
        <v>7124</v>
      </c>
      <c r="I7126" t="str">
        <f t="shared" si="224"/>
        <v>{7124, 0.722763, 2.097275, -0.238922},</v>
      </c>
      <c r="K7126" s="1">
        <f t="shared" si="223"/>
        <v>2.2311504883978577</v>
      </c>
    </row>
    <row r="7127" spans="2:11">
      <c r="B7127" s="1">
        <v>1.2943420000000001</v>
      </c>
      <c r="C7127" s="1">
        <v>2.2525629999999999</v>
      </c>
      <c r="D7127" s="1">
        <v>-7.6050000000000006E-2</v>
      </c>
      <c r="E7127" s="1">
        <v>34276.72105</v>
      </c>
      <c r="F7127" s="1" t="s">
        <v>20418</v>
      </c>
      <c r="H7127" s="1">
        <v>7125</v>
      </c>
      <c r="I7127" t="str">
        <f t="shared" si="224"/>
        <v>{7125, 1.294342, 2.252563, -0.07605},</v>
      </c>
      <c r="K7127" s="1">
        <f t="shared" si="223"/>
        <v>2.5990661562247701</v>
      </c>
    </row>
    <row r="7128" spans="2:11">
      <c r="B7128" s="1">
        <v>1.7460020000000001</v>
      </c>
      <c r="C7128" s="1">
        <v>2.786743</v>
      </c>
      <c r="D7128" s="1">
        <v>0.44447300000000001</v>
      </c>
      <c r="E7128" s="1">
        <v>34276.740673</v>
      </c>
      <c r="F7128" s="1" t="s">
        <v>20419</v>
      </c>
      <c r="H7128" s="1">
        <v>7126</v>
      </c>
      <c r="I7128" t="str">
        <f t="shared" si="224"/>
        <v>{7126, 1.746002, 2.786743, 0.444473},</v>
      </c>
      <c r="K7128" s="1">
        <f t="shared" si="223"/>
        <v>3.3184357429038762</v>
      </c>
    </row>
    <row r="7129" spans="2:11">
      <c r="B7129" s="1">
        <v>2.1809229999999999</v>
      </c>
      <c r="C7129" s="1">
        <v>3.4943849999999999</v>
      </c>
      <c r="D7129" s="1">
        <v>1.0098419999999999</v>
      </c>
      <c r="E7129" s="1">
        <v>34276.760295</v>
      </c>
      <c r="F7129" s="1" t="s">
        <v>20420</v>
      </c>
      <c r="H7129" s="1">
        <v>7127</v>
      </c>
      <c r="I7129" t="str">
        <f t="shared" si="224"/>
        <v>{7127, 2.180923, 3.494385, 1.009842},</v>
      </c>
      <c r="K7129" s="1">
        <f t="shared" si="223"/>
        <v>4.2411003908323135</v>
      </c>
    </row>
    <row r="7130" spans="2:11">
      <c r="B7130" s="1">
        <v>3.0813139999999999</v>
      </c>
      <c r="C7130" s="1">
        <v>3.6952970000000001</v>
      </c>
      <c r="D7130" s="1">
        <v>1.1498409999999999</v>
      </c>
      <c r="E7130" s="1">
        <v>34276.779887999997</v>
      </c>
      <c r="F7130" s="1" t="s">
        <v>20421</v>
      </c>
      <c r="H7130" s="1">
        <v>7128</v>
      </c>
      <c r="I7130" t="str">
        <f t="shared" si="224"/>
        <v>{7128, 3.081314, 3.695297, 1.149841},</v>
      </c>
      <c r="K7130" s="1">
        <f t="shared" si="223"/>
        <v>4.9469030928537503</v>
      </c>
    </row>
    <row r="7131" spans="2:11">
      <c r="B7131" s="1">
        <v>3.9423219999999999</v>
      </c>
      <c r="C7131" s="1">
        <v>3.0727690000000001</v>
      </c>
      <c r="D7131" s="1">
        <v>0.63851899999999995</v>
      </c>
      <c r="E7131" s="1">
        <v>34276.799509999997</v>
      </c>
      <c r="F7131" s="1" t="s">
        <v>20422</v>
      </c>
      <c r="H7131" s="1">
        <v>7129</v>
      </c>
      <c r="I7131" t="str">
        <f t="shared" si="224"/>
        <v>{7129, 3.942322, 3.072769, 0.638519},</v>
      </c>
      <c r="K7131" s="1">
        <f t="shared" si="223"/>
        <v>5.038999761103983</v>
      </c>
    </row>
    <row r="7132" spans="2:11">
      <c r="B7132" s="1">
        <v>4.0174709999999996</v>
      </c>
      <c r="C7132" s="1">
        <v>1.9013059999999999</v>
      </c>
      <c r="D7132" s="1">
        <v>0.22189300000000001</v>
      </c>
      <c r="E7132" s="1">
        <v>34276.819103000002</v>
      </c>
      <c r="F7132" s="1" t="s">
        <v>20423</v>
      </c>
      <c r="H7132" s="1">
        <v>7130</v>
      </c>
      <c r="I7132" t="str">
        <f t="shared" si="224"/>
        <v>{7130, 4.017471, 1.901306, 0.221893},</v>
      </c>
      <c r="K7132" s="1">
        <f t="shared" si="223"/>
        <v>4.4501993488973044</v>
      </c>
    </row>
    <row r="7133" spans="2:11">
      <c r="B7133" s="1">
        <v>3.522659</v>
      </c>
      <c r="C7133" s="1">
        <v>1.001938</v>
      </c>
      <c r="D7133" s="1">
        <v>0.29237400000000002</v>
      </c>
      <c r="E7133" s="1">
        <v>34276.838726000002</v>
      </c>
      <c r="F7133" s="1" t="s">
        <v>20424</v>
      </c>
      <c r="H7133" s="1">
        <v>7131</v>
      </c>
      <c r="I7133" t="str">
        <f t="shared" si="224"/>
        <v>{7131, 3.522659, 1.001938, 0.292374},</v>
      </c>
      <c r="K7133" s="1">
        <f t="shared" si="223"/>
        <v>3.674028952254051</v>
      </c>
    </row>
    <row r="7134" spans="2:11">
      <c r="B7134" s="1">
        <v>2.6607059999999998</v>
      </c>
      <c r="C7134" s="1">
        <v>0.51473999999999998</v>
      </c>
      <c r="D7134" s="1">
        <v>0.55925000000000002</v>
      </c>
      <c r="E7134" s="1">
        <v>34276.858348000002</v>
      </c>
      <c r="F7134" s="1" t="s">
        <v>20425</v>
      </c>
      <c r="H7134" s="1">
        <v>7132</v>
      </c>
      <c r="I7134" t="str">
        <f t="shared" si="224"/>
        <v>{7132, 2.660706, 0.51474, 0.55925},</v>
      </c>
      <c r="K7134" s="1">
        <f t="shared" si="223"/>
        <v>2.7671418916521064</v>
      </c>
    </row>
    <row r="7135" spans="2:11">
      <c r="B7135" s="1">
        <v>1.8880459999999999</v>
      </c>
      <c r="C7135" s="1">
        <v>0.15779099999999999</v>
      </c>
      <c r="D7135" s="1">
        <v>0.55252100000000004</v>
      </c>
      <c r="E7135" s="1">
        <v>34276.877940999999</v>
      </c>
      <c r="F7135" s="1" t="s">
        <v>20426</v>
      </c>
      <c r="H7135" s="1">
        <v>7133</v>
      </c>
      <c r="I7135" t="str">
        <f t="shared" si="224"/>
        <v>{7133, 1.888046, 0.157791, 0.552521},</v>
      </c>
      <c r="K7135" s="1">
        <f t="shared" si="223"/>
        <v>1.9735488727766535</v>
      </c>
    </row>
    <row r="7136" spans="2:11">
      <c r="B7136" s="1">
        <v>1.5585020000000001</v>
      </c>
      <c r="C7136" s="1">
        <v>-0.32797199999999999</v>
      </c>
      <c r="D7136" s="1">
        <v>0.321793</v>
      </c>
      <c r="E7136" s="1">
        <v>34276.897562999999</v>
      </c>
      <c r="F7136" s="1" t="s">
        <v>20427</v>
      </c>
      <c r="H7136" s="1">
        <v>7134</v>
      </c>
      <c r="I7136" t="str">
        <f t="shared" si="224"/>
        <v>{7134, 1.558502, -0.327972, 0.321793},</v>
      </c>
      <c r="K7136" s="1">
        <f t="shared" si="223"/>
        <v>1.6248214830057486</v>
      </c>
    </row>
    <row r="7137" spans="2:11">
      <c r="B7137" s="1">
        <v>1.5088349999999999</v>
      </c>
      <c r="C7137" s="1">
        <v>-0.89746099999999995</v>
      </c>
      <c r="D7137" s="1">
        <v>0.205841</v>
      </c>
      <c r="E7137" s="1">
        <v>34276.917155000003</v>
      </c>
      <c r="F7137" s="1" t="s">
        <v>20428</v>
      </c>
      <c r="H7137" s="1">
        <v>7135</v>
      </c>
      <c r="I7137" t="str">
        <f t="shared" si="224"/>
        <v>{7135, 1.508835, -0.897461, 0.205841},</v>
      </c>
      <c r="K7137" s="1">
        <f t="shared" si="223"/>
        <v>1.7675943598651247</v>
      </c>
    </row>
    <row r="7138" spans="2:11">
      <c r="B7138" s="1">
        <v>1.6017459999999999</v>
      </c>
      <c r="C7138" s="1">
        <v>-1.195694</v>
      </c>
      <c r="D7138" s="1">
        <v>0.20184299999999999</v>
      </c>
      <c r="E7138" s="1">
        <v>34276.936778000003</v>
      </c>
      <c r="F7138" s="1" t="s">
        <v>20429</v>
      </c>
      <c r="H7138" s="1">
        <v>7136</v>
      </c>
      <c r="I7138" t="str">
        <f t="shared" si="224"/>
        <v>{7136, 1.601746, -1.195694, 0.201843},</v>
      </c>
      <c r="K7138" s="1">
        <f t="shared" si="223"/>
        <v>2.008983570565225</v>
      </c>
    </row>
    <row r="7139" spans="2:11">
      <c r="B7139" s="1">
        <v>1.822678</v>
      </c>
      <c r="C7139" s="1">
        <v>-1.04277</v>
      </c>
      <c r="D7139" s="1">
        <v>-5.5449999999999999E-2</v>
      </c>
      <c r="E7139" s="1">
        <v>34276.956371</v>
      </c>
      <c r="F7139" s="1" t="s">
        <v>20430</v>
      </c>
      <c r="H7139" s="1">
        <v>7137</v>
      </c>
      <c r="I7139" t="str">
        <f t="shared" si="224"/>
        <v>{7137, 1.822678, -1.04277, -0.05545},</v>
      </c>
      <c r="K7139" s="1">
        <f t="shared" si="223"/>
        <v>2.100618734345669</v>
      </c>
    </row>
    <row r="7140" spans="2:11">
      <c r="B7140" s="1">
        <v>2.1205440000000002</v>
      </c>
      <c r="C7140" s="1">
        <v>-0.64009099999999997</v>
      </c>
      <c r="D7140" s="1">
        <v>-0.472412</v>
      </c>
      <c r="E7140" s="1">
        <v>34276.975994</v>
      </c>
      <c r="F7140" s="1" t="s">
        <v>20431</v>
      </c>
      <c r="H7140" s="1">
        <v>7138</v>
      </c>
      <c r="I7140" t="str">
        <f t="shared" si="224"/>
        <v>{7138, 2.120544, -0.640091, -0.472412},</v>
      </c>
      <c r="K7140" s="1">
        <f t="shared" si="223"/>
        <v>2.2648612412156734</v>
      </c>
    </row>
    <row r="7141" spans="2:11">
      <c r="B7141" s="1">
        <v>2.4220890000000002</v>
      </c>
      <c r="C7141" s="1">
        <v>-0.323517</v>
      </c>
      <c r="D7141" s="1">
        <v>-0.53500400000000004</v>
      </c>
      <c r="E7141" s="1">
        <v>34276.995616</v>
      </c>
      <c r="F7141" s="1" t="s">
        <v>20432</v>
      </c>
      <c r="H7141" s="1">
        <v>7139</v>
      </c>
      <c r="I7141" t="str">
        <f t="shared" si="224"/>
        <v>{7139, 2.422089, -0.323517, -0.535004},</v>
      </c>
      <c r="K7141" s="1">
        <f t="shared" si="223"/>
        <v>2.5014810919185462</v>
      </c>
    </row>
    <row r="7142" spans="2:11">
      <c r="B7142" s="1">
        <v>2.6323089999999998</v>
      </c>
      <c r="C7142" s="1">
        <v>0.19744900000000001</v>
      </c>
      <c r="D7142" s="1">
        <v>-0.34892299999999998</v>
      </c>
      <c r="E7142" s="1">
        <v>34277.015208999997</v>
      </c>
      <c r="F7142" s="1" t="s">
        <v>20433</v>
      </c>
      <c r="H7142" s="1">
        <v>7140</v>
      </c>
      <c r="I7142" t="str">
        <f t="shared" si="224"/>
        <v>{7140, 2.632309, 0.197449, -0.348923},</v>
      </c>
      <c r="K7142" s="1">
        <f t="shared" si="223"/>
        <v>2.6626648379041247</v>
      </c>
    </row>
    <row r="7143" spans="2:11">
      <c r="B7143" s="1">
        <v>2.8379819999999998</v>
      </c>
      <c r="C7143" s="1">
        <v>0.86035200000000001</v>
      </c>
      <c r="D7143" s="1">
        <v>-0.32481399999999999</v>
      </c>
      <c r="E7143" s="1">
        <v>34277.034831999998</v>
      </c>
      <c r="F7143" s="1" t="s">
        <v>20434</v>
      </c>
      <c r="H7143" s="1">
        <v>7141</v>
      </c>
      <c r="I7143" t="str">
        <f t="shared" si="224"/>
        <v>{7141, 2.837982, 0.860352, -0.324814},</v>
      </c>
      <c r="K7143" s="1">
        <f t="shared" si="223"/>
        <v>2.9832618944410494</v>
      </c>
    </row>
    <row r="7144" spans="2:11">
      <c r="B7144" s="1">
        <v>3.1501459999999999</v>
      </c>
      <c r="C7144" s="1">
        <v>1.745163</v>
      </c>
      <c r="D7144" s="1">
        <v>-0.38949600000000001</v>
      </c>
      <c r="E7144" s="1">
        <v>34277.054424000002</v>
      </c>
      <c r="F7144" s="1" t="s">
        <v>20435</v>
      </c>
      <c r="H7144" s="1">
        <v>7142</v>
      </c>
      <c r="I7144" t="str">
        <f t="shared" si="224"/>
        <v>{7142, 3.150146, 1.745163, -0.389496},</v>
      </c>
      <c r="K7144" s="1">
        <f t="shared" si="223"/>
        <v>3.6222535598575925</v>
      </c>
    </row>
    <row r="7145" spans="2:11">
      <c r="B7145" s="1">
        <v>3.501312</v>
      </c>
      <c r="C7145" s="1">
        <v>2.8437350000000001</v>
      </c>
      <c r="D7145" s="1">
        <v>-9.979E-3</v>
      </c>
      <c r="E7145" s="1">
        <v>34277.074047000002</v>
      </c>
      <c r="F7145" s="1" t="s">
        <v>20436</v>
      </c>
      <c r="H7145" s="1">
        <v>7143</v>
      </c>
      <c r="I7145" t="str">
        <f t="shared" si="224"/>
        <v>{7143, 3.501312, 2.843735, -0.009979},</v>
      </c>
      <c r="K7145" s="1">
        <f t="shared" si="223"/>
        <v>4.5106666970648579</v>
      </c>
    </row>
    <row r="7146" spans="2:11">
      <c r="B7146" s="1">
        <v>3.3550420000000001</v>
      </c>
      <c r="C7146" s="1">
        <v>3.8308870000000002</v>
      </c>
      <c r="D7146" s="1">
        <v>0.72581499999999999</v>
      </c>
      <c r="E7146" s="1">
        <v>34277.093669000002</v>
      </c>
      <c r="F7146" s="1" t="s">
        <v>20437</v>
      </c>
      <c r="H7146" s="1">
        <v>7144</v>
      </c>
      <c r="I7146" t="str">
        <f t="shared" si="224"/>
        <v>{7144, 3.355042, 3.830887, 0.725815},</v>
      </c>
      <c r="K7146" s="1">
        <f t="shared" si="223"/>
        <v>5.1438127340289128</v>
      </c>
    </row>
    <row r="7147" spans="2:11">
      <c r="B7147" s="1">
        <v>2.7192379999999998</v>
      </c>
      <c r="C7147" s="1">
        <v>4.3202360000000004</v>
      </c>
      <c r="D7147" s="1">
        <v>0.62094099999999997</v>
      </c>
      <c r="E7147" s="1">
        <v>34277.113261999999</v>
      </c>
      <c r="F7147" s="1" t="s">
        <v>20438</v>
      </c>
      <c r="H7147" s="1">
        <v>7145</v>
      </c>
      <c r="I7147" t="str">
        <f t="shared" si="224"/>
        <v>{7145, 2.719238, 4.320236, 0.620941},</v>
      </c>
      <c r="K7147" s="1">
        <f t="shared" si="223"/>
        <v>5.1423984794861051</v>
      </c>
    </row>
    <row r="7148" spans="2:11">
      <c r="B7148" s="1">
        <v>1.9126129999999999</v>
      </c>
      <c r="C7148" s="1">
        <v>4.2490839999999999</v>
      </c>
      <c r="D7148" s="1">
        <v>3.4271000000000003E-2</v>
      </c>
      <c r="E7148" s="1">
        <v>34277.132884999999</v>
      </c>
      <c r="F7148" s="1" t="s">
        <v>20439</v>
      </c>
      <c r="H7148" s="1">
        <v>7146</v>
      </c>
      <c r="I7148" t="str">
        <f t="shared" si="224"/>
        <v>{7146, 1.912613, 4.249084, 0.034271},</v>
      </c>
      <c r="K7148" s="1">
        <f t="shared" si="223"/>
        <v>4.6598259439882517</v>
      </c>
    </row>
    <row r="7149" spans="2:11">
      <c r="B7149" s="1">
        <v>0.831345</v>
      </c>
      <c r="C7149" s="1">
        <v>3.9287109999999998</v>
      </c>
      <c r="D7149" s="1">
        <v>9.9030000000000007E-2</v>
      </c>
      <c r="E7149" s="1">
        <v>34277.152476000003</v>
      </c>
      <c r="F7149" s="1" t="s">
        <v>20440</v>
      </c>
      <c r="H7149" s="1">
        <v>7147</v>
      </c>
      <c r="I7149" t="str">
        <f t="shared" si="224"/>
        <v>{7147, 0.831345, 3.928711, 0.09903},</v>
      </c>
      <c r="K7149" s="1">
        <f t="shared" si="223"/>
        <v>4.0169281262484642</v>
      </c>
    </row>
    <row r="7150" spans="2:11">
      <c r="B7150" s="1">
        <v>-0.40406799999999998</v>
      </c>
      <c r="C7150" s="1">
        <v>3.3309169999999999</v>
      </c>
      <c r="D7150" s="1">
        <v>0.33221400000000001</v>
      </c>
      <c r="E7150" s="1">
        <v>34277.172099000003</v>
      </c>
      <c r="F7150" s="1" t="s">
        <v>20441</v>
      </c>
      <c r="H7150" s="1">
        <v>7148</v>
      </c>
      <c r="I7150" t="str">
        <f t="shared" si="224"/>
        <v>{7148, -0.404068, 3.330917, 0.332214},</v>
      </c>
      <c r="K7150" s="1">
        <f t="shared" si="223"/>
        <v>3.3717421537402585</v>
      </c>
    </row>
    <row r="7151" spans="2:11">
      <c r="B7151" s="1">
        <v>-1.3420099999999999</v>
      </c>
      <c r="C7151" s="1">
        <v>2.516953</v>
      </c>
      <c r="D7151" s="1">
        <v>0.34799200000000002</v>
      </c>
      <c r="E7151" s="1">
        <v>34277.191721000003</v>
      </c>
      <c r="F7151" s="1" t="s">
        <v>20442</v>
      </c>
      <c r="H7151" s="1">
        <v>7149</v>
      </c>
      <c r="I7151" t="str">
        <f t="shared" si="224"/>
        <v>{7149, -1.34201, 2.516953, 0.347992},</v>
      </c>
      <c r="K7151" s="1">
        <f t="shared" si="223"/>
        <v>2.8735242606202234</v>
      </c>
    </row>
    <row r="7152" spans="2:11">
      <c r="B7152" s="1">
        <v>-1.9150700000000001</v>
      </c>
      <c r="C7152" s="1">
        <v>2.1795960000000001</v>
      </c>
      <c r="D7152" s="1">
        <v>-1.9088999999999998E-2</v>
      </c>
      <c r="E7152" s="1">
        <v>34277.211315</v>
      </c>
      <c r="F7152" s="1" t="s">
        <v>20443</v>
      </c>
      <c r="H7152" s="1">
        <v>7150</v>
      </c>
      <c r="I7152" t="str">
        <f t="shared" si="224"/>
        <v>{7150, -1.91507, 2.179596, -0.019089},</v>
      </c>
      <c r="K7152" s="1">
        <f t="shared" si="223"/>
        <v>2.9014644953948685</v>
      </c>
    </row>
    <row r="7153" spans="2:11">
      <c r="B7153" s="1">
        <v>-2.1045379999999998</v>
      </c>
      <c r="C7153" s="1">
        <v>2.0690309999999998</v>
      </c>
      <c r="D7153" s="1">
        <v>-0.28947400000000001</v>
      </c>
      <c r="E7153" s="1">
        <v>34277.230937</v>
      </c>
      <c r="F7153" s="1" t="s">
        <v>20444</v>
      </c>
      <c r="H7153" s="1">
        <v>7151</v>
      </c>
      <c r="I7153" t="str">
        <f t="shared" si="224"/>
        <v>{7151, -2.104538, 2.069031, -0.289474},</v>
      </c>
      <c r="K7153" s="1">
        <f t="shared" si="223"/>
        <v>2.9654282437922856</v>
      </c>
    </row>
    <row r="7154" spans="2:11">
      <c r="B7154" s="1">
        <v>-1.9418949999999999</v>
      </c>
      <c r="C7154" s="1">
        <v>1.746704</v>
      </c>
      <c r="D7154" s="1">
        <v>3.9428999999999999E-2</v>
      </c>
      <c r="E7154" s="1">
        <v>34277.250529999998</v>
      </c>
      <c r="F7154" s="1" t="s">
        <v>20445</v>
      </c>
      <c r="H7154" s="1">
        <v>7152</v>
      </c>
      <c r="I7154" t="str">
        <f t="shared" si="224"/>
        <v>{7152, -1.941895, 1.746704, 0.039429},</v>
      </c>
      <c r="K7154" s="1">
        <f t="shared" si="223"/>
        <v>2.6121802580760005</v>
      </c>
    </row>
    <row r="7155" spans="2:11">
      <c r="B7155" s="1">
        <v>-1.604584</v>
      </c>
      <c r="C7155" s="1">
        <v>1.4489749999999999</v>
      </c>
      <c r="D7155" s="1">
        <v>0.197327</v>
      </c>
      <c r="E7155" s="1">
        <v>34277.270152999998</v>
      </c>
      <c r="F7155" s="1" t="s">
        <v>20446</v>
      </c>
      <c r="H7155" s="1">
        <v>7153</v>
      </c>
      <c r="I7155" t="str">
        <f t="shared" si="224"/>
        <v>{7153, -1.604584, 1.448975, 0.197327},</v>
      </c>
      <c r="K7155" s="1">
        <f t="shared" si="223"/>
        <v>2.170980494755768</v>
      </c>
    </row>
    <row r="7156" spans="2:11">
      <c r="B7156" s="1">
        <v>-1.412369</v>
      </c>
      <c r="C7156" s="1">
        <v>1.2666630000000001</v>
      </c>
      <c r="D7156" s="1">
        <v>0.23966999999999999</v>
      </c>
      <c r="E7156" s="1">
        <v>34277.289774999997</v>
      </c>
      <c r="F7156" s="1" t="s">
        <v>20447</v>
      </c>
      <c r="H7156" s="1">
        <v>7154</v>
      </c>
      <c r="I7156" t="str">
        <f t="shared" si="224"/>
        <v>{7154, -1.412369, 1.266663, 0.23967},</v>
      </c>
      <c r="K7156" s="1">
        <f t="shared" si="223"/>
        <v>1.9122403239734278</v>
      </c>
    </row>
    <row r="7157" spans="2:11">
      <c r="B7157" s="1">
        <v>-1.2224120000000001</v>
      </c>
      <c r="C7157" s="1">
        <v>1.539185</v>
      </c>
      <c r="D7157" s="1">
        <v>0.18454000000000001</v>
      </c>
      <c r="E7157" s="1">
        <v>34277.309368000002</v>
      </c>
      <c r="F7157" s="1" t="s">
        <v>20448</v>
      </c>
      <c r="H7157" s="1">
        <v>7155</v>
      </c>
      <c r="I7157" t="str">
        <f t="shared" si="224"/>
        <v>{7155, -1.222412, 1.539185, 0.18454},</v>
      </c>
      <c r="K7157" s="1">
        <f t="shared" si="223"/>
        <v>1.9741926384142456</v>
      </c>
    </row>
    <row r="7158" spans="2:11">
      <c r="B7158" s="1">
        <v>-0.72907999999999995</v>
      </c>
      <c r="C7158" s="1">
        <v>1.840546</v>
      </c>
      <c r="D7158" s="1">
        <v>-2.1670000000000001E-3</v>
      </c>
      <c r="E7158" s="1">
        <v>34277.328990000002</v>
      </c>
      <c r="F7158" s="1" t="s">
        <v>20449</v>
      </c>
      <c r="H7158" s="1">
        <v>7156</v>
      </c>
      <c r="I7158" t="str">
        <f t="shared" si="224"/>
        <v>{7156, -0.72908, 1.840546, -0.002167},</v>
      </c>
      <c r="K7158" s="1">
        <f t="shared" si="223"/>
        <v>1.9796898545997048</v>
      </c>
    </row>
    <row r="7159" spans="2:11">
      <c r="B7159" s="1">
        <v>7.6965000000000006E-2</v>
      </c>
      <c r="C7159" s="1">
        <v>1.8428960000000001</v>
      </c>
      <c r="D7159" s="1">
        <v>-0.107056</v>
      </c>
      <c r="E7159" s="1">
        <v>34277.348582999999</v>
      </c>
      <c r="F7159" s="1" t="s">
        <v>20450</v>
      </c>
      <c r="H7159" s="1">
        <v>7157</v>
      </c>
      <c r="I7159" t="str">
        <f t="shared" si="224"/>
        <v>{7157, 0.076965, 1.842896, -0.107056},</v>
      </c>
      <c r="K7159" s="1">
        <f t="shared" si="223"/>
        <v>1.8476066316120974</v>
      </c>
    </row>
    <row r="7160" spans="2:11">
      <c r="B7160" s="1">
        <v>0.92753600000000003</v>
      </c>
      <c r="C7160" s="1">
        <v>1.7118679999999999</v>
      </c>
      <c r="D7160" s="1">
        <v>2.8441999999999999E-2</v>
      </c>
      <c r="E7160" s="1">
        <v>34277.368205999999</v>
      </c>
      <c r="F7160" s="1" t="s">
        <v>20451</v>
      </c>
      <c r="H7160" s="1">
        <v>7158</v>
      </c>
      <c r="I7160" t="str">
        <f t="shared" si="224"/>
        <v>{7158, 0.927536, 1.711868, 0.028442},</v>
      </c>
      <c r="K7160" s="1">
        <f t="shared" si="223"/>
        <v>1.9472092923165707</v>
      </c>
    </row>
    <row r="7161" spans="2:11">
      <c r="B7161" s="1">
        <v>1.5323329999999999</v>
      </c>
      <c r="C7161" s="1">
        <v>2.045013</v>
      </c>
      <c r="D7161" s="1">
        <v>0.20574999999999999</v>
      </c>
      <c r="E7161" s="1">
        <v>34277.387797000003</v>
      </c>
      <c r="F7161" s="1" t="s">
        <v>20452</v>
      </c>
      <c r="H7161" s="1">
        <v>7159</v>
      </c>
      <c r="I7161" t="str">
        <f t="shared" si="224"/>
        <v>{7159, 1.532333, 2.045013, 0.20575},</v>
      </c>
      <c r="K7161" s="1">
        <f t="shared" si="223"/>
        <v>2.5636801000823017</v>
      </c>
    </row>
    <row r="7162" spans="2:11">
      <c r="B7162" s="1">
        <v>2.0294340000000002</v>
      </c>
      <c r="C7162" s="1">
        <v>2.7453460000000001</v>
      </c>
      <c r="D7162" s="1">
        <v>0.53627000000000002</v>
      </c>
      <c r="E7162" s="1">
        <v>34277.407420000003</v>
      </c>
      <c r="F7162" s="1" t="s">
        <v>20453</v>
      </c>
      <c r="H7162" s="1">
        <v>7160</v>
      </c>
      <c r="I7162" t="str">
        <f t="shared" si="224"/>
        <v>{7160, 2.029434, 2.745346, 0.53627},</v>
      </c>
      <c r="K7162" s="1">
        <f t="shared" si="223"/>
        <v>3.4558808620917474</v>
      </c>
    </row>
    <row r="7163" spans="2:11">
      <c r="B7163" s="1">
        <v>2.691208</v>
      </c>
      <c r="C7163" s="1">
        <v>3.4871669999999999</v>
      </c>
      <c r="D7163" s="1">
        <v>0.802902</v>
      </c>
      <c r="E7163" s="1">
        <v>34277.427042000003</v>
      </c>
      <c r="F7163" s="1" t="s">
        <v>20454</v>
      </c>
      <c r="H7163" s="1">
        <v>7161</v>
      </c>
      <c r="I7163" t="str">
        <f t="shared" si="224"/>
        <v>{7161, 2.691208, 3.487167, 0.802902},</v>
      </c>
      <c r="K7163" s="1">
        <f t="shared" si="223"/>
        <v>4.4774530490846027</v>
      </c>
    </row>
    <row r="7164" spans="2:11">
      <c r="B7164" s="1">
        <v>3.7549589999999999</v>
      </c>
      <c r="C7164" s="1">
        <v>3.2591709999999998</v>
      </c>
      <c r="D7164" s="1">
        <v>0.55191000000000001</v>
      </c>
      <c r="E7164" s="1">
        <v>34277.446636000001</v>
      </c>
      <c r="F7164" s="1" t="s">
        <v>20455</v>
      </c>
      <c r="H7164" s="1">
        <v>7162</v>
      </c>
      <c r="I7164" t="str">
        <f t="shared" si="224"/>
        <v>{7162, 3.754959, 3.259171, 0.55191},</v>
      </c>
      <c r="K7164" s="1">
        <f t="shared" si="223"/>
        <v>5.0026510319051836</v>
      </c>
    </row>
    <row r="7165" spans="2:11">
      <c r="B7165" s="1">
        <v>4.3204039999999999</v>
      </c>
      <c r="C7165" s="1">
        <v>2.2659609999999999</v>
      </c>
      <c r="D7165" s="1">
        <v>0.432419</v>
      </c>
      <c r="E7165" s="1">
        <v>34277.466259000001</v>
      </c>
      <c r="F7165" s="1" t="s">
        <v>20456</v>
      </c>
      <c r="H7165" s="1">
        <v>7163</v>
      </c>
      <c r="I7165" t="str">
        <f t="shared" si="224"/>
        <v>{7163, 4.320404, 2.265961, 0.432419},</v>
      </c>
      <c r="K7165" s="1">
        <f t="shared" si="223"/>
        <v>4.8976990687768884</v>
      </c>
    </row>
    <row r="7166" spans="2:11">
      <c r="B7166" s="1">
        <v>3.9030610000000001</v>
      </c>
      <c r="C7166" s="1">
        <v>1.5340579999999999</v>
      </c>
      <c r="D7166" s="1">
        <v>0.71963500000000002</v>
      </c>
      <c r="E7166" s="1">
        <v>34277.485850999998</v>
      </c>
      <c r="F7166" s="1" t="s">
        <v>20457</v>
      </c>
      <c r="H7166" s="1">
        <v>7164</v>
      </c>
      <c r="I7166" t="str">
        <f t="shared" si="224"/>
        <v>{7164, 3.903061, 1.534058, 0.719635},</v>
      </c>
      <c r="K7166" s="1">
        <f t="shared" si="223"/>
        <v>4.255008067008804</v>
      </c>
    </row>
    <row r="7167" spans="2:11">
      <c r="B7167" s="1">
        <v>3.30246</v>
      </c>
      <c r="C7167" s="1">
        <v>0.89990199999999998</v>
      </c>
      <c r="D7167" s="1">
        <v>0.74676500000000001</v>
      </c>
      <c r="E7167" s="1">
        <v>34277.505473999998</v>
      </c>
      <c r="F7167" s="1" t="s">
        <v>20458</v>
      </c>
      <c r="H7167" s="1">
        <v>7165</v>
      </c>
      <c r="I7167" t="str">
        <f t="shared" si="224"/>
        <v>{7165, 3.30246, 0.899902, 0.746765},</v>
      </c>
      <c r="K7167" s="1">
        <f t="shared" si="223"/>
        <v>3.5033874502299911</v>
      </c>
    </row>
    <row r="7168" spans="2:11">
      <c r="B7168" s="1">
        <v>2.8507229999999999</v>
      </c>
      <c r="C7168" s="1">
        <v>0.254272</v>
      </c>
      <c r="D7168" s="1">
        <v>0.48997499999999999</v>
      </c>
      <c r="E7168" s="1">
        <v>34277.525095999998</v>
      </c>
      <c r="F7168" s="1" t="s">
        <v>20459</v>
      </c>
      <c r="H7168" s="1">
        <v>7166</v>
      </c>
      <c r="I7168" t="str">
        <f t="shared" si="224"/>
        <v>{7166, 2.850723, 0.254272, 0.489975},</v>
      </c>
      <c r="K7168" s="1">
        <f t="shared" si="223"/>
        <v>2.9036789377164274</v>
      </c>
    </row>
    <row r="7169" spans="2:11">
      <c r="B7169" s="1">
        <v>2.6545100000000001</v>
      </c>
      <c r="C7169" s="1">
        <v>-0.24465899999999999</v>
      </c>
      <c r="D7169" s="1">
        <v>-4.5791999999999999E-2</v>
      </c>
      <c r="E7169" s="1">
        <v>34277.544689000002</v>
      </c>
      <c r="F7169" s="1" t="s">
        <v>20460</v>
      </c>
      <c r="H7169" s="1">
        <v>7167</v>
      </c>
      <c r="I7169" t="str">
        <f t="shared" si="224"/>
        <v>{7167, 2.65451, -0.244659, -0.045792},</v>
      </c>
      <c r="K7169" s="1">
        <f t="shared" si="223"/>
        <v>2.6661542104021292</v>
      </c>
    </row>
    <row r="7170" spans="2:11">
      <c r="B7170" s="1">
        <v>2.4877009999999999</v>
      </c>
      <c r="C7170" s="1">
        <v>-0.84793099999999999</v>
      </c>
      <c r="D7170" s="1">
        <v>-0.161774</v>
      </c>
      <c r="E7170" s="1">
        <v>34277.564312000002</v>
      </c>
      <c r="F7170" s="1" t="s">
        <v>20461</v>
      </c>
      <c r="H7170" s="1">
        <v>7168</v>
      </c>
      <c r="I7170" t="str">
        <f t="shared" si="224"/>
        <v>{7168, 2.487701, -0.847931, -0.161774},</v>
      </c>
      <c r="K7170" s="1">
        <f t="shared" ref="K7170:K7233" si="225">SQRT(ABS(B7170*B7170 + C7170*C7170 + D7170*D7170))</f>
        <v>2.6332136398777064</v>
      </c>
    </row>
    <row r="7171" spans="2:11">
      <c r="B7171" s="1">
        <v>2.3338009999999998</v>
      </c>
      <c r="C7171" s="1">
        <v>-1.0199279999999999</v>
      </c>
      <c r="D7171" s="1">
        <v>0.121887</v>
      </c>
      <c r="E7171" s="1">
        <v>34277.583903999999</v>
      </c>
      <c r="F7171" s="1" t="s">
        <v>20462</v>
      </c>
      <c r="H7171" s="1">
        <v>7169</v>
      </c>
      <c r="I7171" t="str">
        <f t="shared" si="224"/>
        <v>{7169, 2.333801, -1.019928, 0.121887},</v>
      </c>
      <c r="K7171" s="1">
        <f t="shared" si="225"/>
        <v>2.549850323755102</v>
      </c>
    </row>
    <row r="7172" spans="2:11">
      <c r="B7172" s="1">
        <v>2.448029</v>
      </c>
      <c r="C7172" s="1">
        <v>-0.84933499999999995</v>
      </c>
      <c r="D7172" s="1">
        <v>-0.189804</v>
      </c>
      <c r="E7172" s="1">
        <v>34277.603526999999</v>
      </c>
      <c r="F7172" s="1" t="s">
        <v>20463</v>
      </c>
      <c r="H7172" s="1">
        <v>7170</v>
      </c>
      <c r="I7172" t="str">
        <f t="shared" si="224"/>
        <v>{7170, 2.448029, -0.849335, -0.189804},</v>
      </c>
      <c r="K7172" s="1">
        <f t="shared" si="225"/>
        <v>2.5981226848403445</v>
      </c>
    </row>
    <row r="7173" spans="2:11">
      <c r="B7173" s="1">
        <v>2.6731720000000001</v>
      </c>
      <c r="C7173" s="1">
        <v>-0.35881000000000002</v>
      </c>
      <c r="D7173" s="1">
        <v>-0.476746</v>
      </c>
      <c r="E7173" s="1">
        <v>34277.623148999999</v>
      </c>
      <c r="F7173" s="1" t="s">
        <v>20464</v>
      </c>
      <c r="H7173" s="1">
        <v>7171</v>
      </c>
      <c r="I7173" t="str">
        <f t="shared" si="224"/>
        <v>{7171, 2.673172, -0.35881, -0.476746},</v>
      </c>
      <c r="K7173" s="1">
        <f t="shared" si="225"/>
        <v>2.7389559883649097</v>
      </c>
    </row>
    <row r="7174" spans="2:11">
      <c r="B7174" s="1">
        <v>2.8428650000000002</v>
      </c>
      <c r="C7174" s="1">
        <v>0.265289</v>
      </c>
      <c r="D7174" s="1">
        <v>-0.46369899999999997</v>
      </c>
      <c r="E7174" s="1">
        <v>34277.642741000003</v>
      </c>
      <c r="F7174" s="1" t="s">
        <v>20465</v>
      </c>
      <c r="H7174" s="1">
        <v>7172</v>
      </c>
      <c r="I7174" t="str">
        <f t="shared" si="224"/>
        <v>{7172, 2.842865, 0.265289, -0.463699},</v>
      </c>
      <c r="K7174" s="1">
        <f t="shared" si="225"/>
        <v>2.892624487268785</v>
      </c>
    </row>
    <row r="7175" spans="2:11">
      <c r="B7175" s="1">
        <v>2.967606</v>
      </c>
      <c r="C7175" s="1">
        <v>1.0056</v>
      </c>
      <c r="D7175" s="1">
        <v>-0.27767900000000001</v>
      </c>
      <c r="E7175" s="1">
        <v>34277.662363000003</v>
      </c>
      <c r="F7175" s="1" t="s">
        <v>20466</v>
      </c>
      <c r="H7175" s="1">
        <v>7173</v>
      </c>
      <c r="I7175" t="str">
        <f t="shared" si="224"/>
        <v>{7173, 2.967606, 1.0056, -0.277679},</v>
      </c>
      <c r="K7175" s="1">
        <f t="shared" si="225"/>
        <v>3.145635445864158</v>
      </c>
    </row>
    <row r="7176" spans="2:11">
      <c r="B7176" s="1">
        <v>2.8310240000000002</v>
      </c>
      <c r="C7176" s="1">
        <v>1.74054</v>
      </c>
      <c r="D7176" s="1">
        <v>-0.24881</v>
      </c>
      <c r="E7176" s="1">
        <v>34277.681986000003</v>
      </c>
      <c r="F7176" s="1" t="s">
        <v>20467</v>
      </c>
      <c r="H7176" s="1">
        <v>7174</v>
      </c>
      <c r="I7176" t="str">
        <f t="shared" si="224"/>
        <v>{7174, 2.831024, 1.74054, -0.24881},</v>
      </c>
      <c r="K7176" s="1">
        <f t="shared" si="225"/>
        <v>3.332579000755421</v>
      </c>
    </row>
    <row r="7177" spans="2:11">
      <c r="B7177" s="1">
        <v>2.5815579999999998</v>
      </c>
      <c r="C7177" s="1">
        <v>2.5009459999999999</v>
      </c>
      <c r="D7177" s="1">
        <v>-0.15382399999999999</v>
      </c>
      <c r="E7177" s="1">
        <v>34277.701580000001</v>
      </c>
      <c r="F7177" s="1" t="s">
        <v>20468</v>
      </c>
      <c r="H7177" s="1">
        <v>7175</v>
      </c>
      <c r="I7177" t="str">
        <f t="shared" si="224"/>
        <v>{7175, 2.581558, 2.500946, -0.153824},</v>
      </c>
      <c r="K7177" s="1">
        <f t="shared" si="225"/>
        <v>3.5976151024332772</v>
      </c>
    </row>
    <row r="7178" spans="2:11">
      <c r="B7178" s="1">
        <v>2.5390009999999998</v>
      </c>
      <c r="C7178" s="1">
        <v>3.2823180000000001</v>
      </c>
      <c r="D7178" s="1">
        <v>-0.123596</v>
      </c>
      <c r="E7178" s="1">
        <v>34277.721202000001</v>
      </c>
      <c r="F7178" s="1" t="s">
        <v>20469</v>
      </c>
      <c r="H7178" s="1">
        <v>7176</v>
      </c>
      <c r="I7178" t="str">
        <f t="shared" si="224"/>
        <v>{7176, 2.539001, 3.282318, -0.123596},</v>
      </c>
      <c r="K7178" s="1">
        <f t="shared" si="225"/>
        <v>4.1515555521203131</v>
      </c>
    </row>
    <row r="7179" spans="2:11">
      <c r="B7179" s="1">
        <v>2.2856290000000001</v>
      </c>
      <c r="C7179" s="1">
        <v>3.729752</v>
      </c>
      <c r="D7179" s="1">
        <v>-0.16458100000000001</v>
      </c>
      <c r="E7179" s="1">
        <v>34277.740825000001</v>
      </c>
      <c r="F7179" s="1" t="s">
        <v>20470</v>
      </c>
      <c r="H7179" s="1">
        <v>7177</v>
      </c>
      <c r="I7179" t="str">
        <f t="shared" si="224"/>
        <v>{7177, 2.285629, 3.729752, -0.164581},</v>
      </c>
      <c r="K7179" s="1">
        <f t="shared" si="225"/>
        <v>4.3774692246440745</v>
      </c>
    </row>
    <row r="7180" spans="2:11">
      <c r="B7180" s="1">
        <v>1.574265</v>
      </c>
      <c r="C7180" s="1">
        <v>3.792068</v>
      </c>
      <c r="D7180" s="1">
        <v>-0.15507499999999999</v>
      </c>
      <c r="E7180" s="1">
        <v>34277.760448000001</v>
      </c>
      <c r="F7180" s="1" t="s">
        <v>20471</v>
      </c>
      <c r="H7180" s="1">
        <v>7178</v>
      </c>
      <c r="I7180" t="str">
        <f t="shared" ref="I7180:I7243" si="226">"{"&amp;H:H&amp;", "&amp;B:B&amp;", "&amp;C:C&amp;", "&amp;D:D&amp;"},"</f>
        <v>{7178, 1.574265, 3.792068, -0.155075},</v>
      </c>
      <c r="K7180" s="1">
        <f t="shared" si="225"/>
        <v>4.108787931066046</v>
      </c>
    </row>
    <row r="7181" spans="2:11">
      <c r="B7181" s="1">
        <v>0.71843000000000001</v>
      </c>
      <c r="C7181" s="1">
        <v>3.7839809999999998</v>
      </c>
      <c r="D7181" s="1">
        <v>-0.13932800000000001</v>
      </c>
      <c r="E7181" s="1">
        <v>34277.780039999998</v>
      </c>
      <c r="F7181" s="1" t="s">
        <v>20472</v>
      </c>
      <c r="H7181" s="1">
        <v>7179</v>
      </c>
      <c r="I7181" t="str">
        <f t="shared" si="226"/>
        <v>{7179, 0.71843, 3.783981, -0.139328},</v>
      </c>
      <c r="K7181" s="1">
        <f t="shared" si="225"/>
        <v>3.8540973216623629</v>
      </c>
    </row>
    <row r="7182" spans="2:11">
      <c r="B7182" s="1">
        <v>-0.36624099999999998</v>
      </c>
      <c r="C7182" s="1">
        <v>3.2403719999999998</v>
      </c>
      <c r="D7182" s="1">
        <v>-0.18789700000000001</v>
      </c>
      <c r="E7182" s="1">
        <v>34277.799662999998</v>
      </c>
      <c r="F7182" s="1" t="s">
        <v>20473</v>
      </c>
      <c r="H7182" s="1">
        <v>7180</v>
      </c>
      <c r="I7182" t="str">
        <f t="shared" si="226"/>
        <v>{7180, -0.366241, 3.240372, -0.187897},</v>
      </c>
      <c r="K7182" s="1">
        <f t="shared" si="225"/>
        <v>3.2664121679717639</v>
      </c>
    </row>
    <row r="7183" spans="2:11">
      <c r="B7183" s="1">
        <v>-1.3332520000000001</v>
      </c>
      <c r="C7183" s="1">
        <v>2.5646360000000001</v>
      </c>
      <c r="D7183" s="1">
        <v>-0.17571999999999999</v>
      </c>
      <c r="E7183" s="1">
        <v>34277.819285999998</v>
      </c>
      <c r="F7183" s="1" t="s">
        <v>20474</v>
      </c>
      <c r="H7183" s="1">
        <v>7181</v>
      </c>
      <c r="I7183" t="str">
        <f t="shared" si="226"/>
        <v>{7181, -1.333252, 2.564636, -0.17572},</v>
      </c>
      <c r="K7183" s="1">
        <f t="shared" si="225"/>
        <v>2.895823928763626</v>
      </c>
    </row>
    <row r="7184" spans="2:11">
      <c r="B7184" s="1">
        <v>-1.78006</v>
      </c>
      <c r="C7184" s="1">
        <v>2.1228639999999999</v>
      </c>
      <c r="D7184" s="1">
        <v>-8.1375000000000003E-2</v>
      </c>
      <c r="E7184" s="1">
        <v>34277.838877000002</v>
      </c>
      <c r="F7184" s="1" t="s">
        <v>20475</v>
      </c>
      <c r="H7184" s="1">
        <v>7182</v>
      </c>
      <c r="I7184" t="str">
        <f t="shared" si="226"/>
        <v>{7182, -1.78006, 2.122864, -0.081375},</v>
      </c>
      <c r="K7184" s="1">
        <f t="shared" si="225"/>
        <v>2.7716036976308498</v>
      </c>
    </row>
    <row r="7185" spans="2:11">
      <c r="B7185" s="1">
        <v>-1.7648159999999999</v>
      </c>
      <c r="C7185" s="1">
        <v>1.781174</v>
      </c>
      <c r="D7185" s="1">
        <v>2.7649E-2</v>
      </c>
      <c r="E7185" s="1">
        <v>34277.858500000002</v>
      </c>
      <c r="F7185" s="1" t="s">
        <v>20476</v>
      </c>
      <c r="H7185" s="1">
        <v>7183</v>
      </c>
      <c r="I7185" t="str">
        <f t="shared" si="226"/>
        <v>{7183, -1.764816, 1.781174, 0.027649},</v>
      </c>
      <c r="K7185" s="1">
        <f t="shared" si="225"/>
        <v>2.5075726907375984</v>
      </c>
    </row>
    <row r="7186" spans="2:11">
      <c r="B7186" s="1">
        <v>-1.411835</v>
      </c>
      <c r="C7186" s="1">
        <v>1.704742</v>
      </c>
      <c r="D7186" s="1">
        <v>-2.8594999999999999E-2</v>
      </c>
      <c r="E7186" s="1">
        <v>34277.878123000002</v>
      </c>
      <c r="F7186" s="1" t="s">
        <v>20477</v>
      </c>
      <c r="H7186" s="1">
        <v>7184</v>
      </c>
      <c r="I7186" t="str">
        <f t="shared" si="226"/>
        <v>{7184, -1.411835, 1.704742, -0.028595},</v>
      </c>
      <c r="K7186" s="1">
        <f t="shared" si="225"/>
        <v>2.2136488040820748</v>
      </c>
    </row>
    <row r="7187" spans="2:11">
      <c r="B7187" s="1">
        <v>-1.1044769999999999</v>
      </c>
      <c r="C7187" s="1">
        <v>1.6901250000000001</v>
      </c>
      <c r="D7187" s="1">
        <v>-8.2671999999999995E-2</v>
      </c>
      <c r="E7187" s="1">
        <v>34277.897746000002</v>
      </c>
      <c r="F7187" s="1" t="s">
        <v>20478</v>
      </c>
      <c r="H7187" s="1">
        <v>7185</v>
      </c>
      <c r="I7187" t="str">
        <f t="shared" si="226"/>
        <v>{7185, -1.104477, 1.690125, -0.082672},</v>
      </c>
      <c r="K7187" s="1">
        <f t="shared" si="225"/>
        <v>2.0206995369767373</v>
      </c>
    </row>
    <row r="7188" spans="2:11">
      <c r="B7188" s="1">
        <v>-0.88928200000000002</v>
      </c>
      <c r="C7188" s="1">
        <v>1.6039890000000001</v>
      </c>
      <c r="D7188" s="1">
        <v>-0.13284299999999999</v>
      </c>
      <c r="E7188" s="1">
        <v>34277.917339</v>
      </c>
      <c r="F7188" s="1" t="s">
        <v>20479</v>
      </c>
      <c r="H7188" s="1">
        <v>7186</v>
      </c>
      <c r="I7188" t="str">
        <f t="shared" si="226"/>
        <v>{7186, -0.889282, 1.603989, -0.132843},</v>
      </c>
      <c r="K7188" s="1">
        <f t="shared" si="225"/>
        <v>1.83881767728451</v>
      </c>
    </row>
    <row r="7189" spans="2:11">
      <c r="B7189" s="1">
        <v>-0.79513500000000004</v>
      </c>
      <c r="C7189" s="1">
        <v>1.6174930000000001</v>
      </c>
      <c r="D7189" s="1">
        <v>8.6914000000000005E-2</v>
      </c>
      <c r="E7189" s="1">
        <v>34277.936962</v>
      </c>
      <c r="F7189" s="1" t="s">
        <v>20480</v>
      </c>
      <c r="H7189" s="1">
        <v>7187</v>
      </c>
      <c r="I7189" t="str">
        <f t="shared" si="226"/>
        <v>{7187, -0.795135, 1.617493, 0.086914},</v>
      </c>
      <c r="K7189" s="1">
        <f t="shared" si="225"/>
        <v>1.8044603948743236</v>
      </c>
    </row>
    <row r="7190" spans="2:11">
      <c r="B7190" s="1">
        <v>-0.36425800000000003</v>
      </c>
      <c r="C7190" s="1">
        <v>1.798996</v>
      </c>
      <c r="D7190" s="1">
        <v>0.17988599999999999</v>
      </c>
      <c r="E7190" s="1">
        <v>34277.956584</v>
      </c>
      <c r="F7190" s="1" t="s">
        <v>20481</v>
      </c>
      <c r="H7190" s="1">
        <v>7188</v>
      </c>
      <c r="I7190" t="str">
        <f t="shared" si="226"/>
        <v>{7188, -0.364258, 1.798996, 0.179886},</v>
      </c>
      <c r="K7190" s="1">
        <f t="shared" si="225"/>
        <v>1.8442964706293834</v>
      </c>
    </row>
    <row r="7191" spans="2:11">
      <c r="B7191" s="1">
        <v>0.362869</v>
      </c>
      <c r="C7191" s="1">
        <v>2.0543209999999998</v>
      </c>
      <c r="D7191" s="1">
        <v>-4.6172999999999999E-2</v>
      </c>
      <c r="E7191" s="1">
        <v>34277.976176999997</v>
      </c>
      <c r="F7191" s="1" t="s">
        <v>20482</v>
      </c>
      <c r="H7191" s="1">
        <v>7189</v>
      </c>
      <c r="I7191" t="str">
        <f t="shared" si="226"/>
        <v>{7189, 0.362869, 2.054321, -0.046173},</v>
      </c>
      <c r="K7191" s="1">
        <f t="shared" si="225"/>
        <v>2.0866338030739846</v>
      </c>
    </row>
    <row r="7192" spans="2:11">
      <c r="B7192" s="1">
        <v>1.071915</v>
      </c>
      <c r="C7192" s="1">
        <v>2.208145</v>
      </c>
      <c r="D7192" s="1">
        <v>-0.15831000000000001</v>
      </c>
      <c r="E7192" s="1">
        <v>34277.995799999997</v>
      </c>
      <c r="F7192" s="1" t="s">
        <v>20483</v>
      </c>
      <c r="H7192" s="1">
        <v>7190</v>
      </c>
      <c r="I7192" t="str">
        <f t="shared" si="226"/>
        <v>{7190, 1.071915, 2.208145, -0.15831},</v>
      </c>
      <c r="K7192" s="1">
        <f t="shared" si="225"/>
        <v>2.4596683037251181</v>
      </c>
    </row>
    <row r="7193" spans="2:11">
      <c r="B7193" s="1">
        <v>1.591553</v>
      </c>
      <c r="C7193" s="1">
        <v>2.1421809999999999</v>
      </c>
      <c r="D7193" s="1">
        <v>-5.9493999999999998E-2</v>
      </c>
      <c r="E7193" s="1">
        <v>34278.015421999997</v>
      </c>
      <c r="F7193" s="1" t="s">
        <v>20484</v>
      </c>
      <c r="H7193" s="1">
        <v>7191</v>
      </c>
      <c r="I7193" t="str">
        <f t="shared" si="226"/>
        <v>{7191, 1.591553, 2.142181, -0.059494},</v>
      </c>
      <c r="K7193" s="1">
        <f t="shared" si="225"/>
        <v>2.6693669520330099</v>
      </c>
    </row>
    <row r="7194" spans="2:11">
      <c r="B7194" s="1">
        <v>1.8112950000000001</v>
      </c>
      <c r="C7194" s="1">
        <v>2.3914490000000002</v>
      </c>
      <c r="D7194" s="1">
        <v>0.15062</v>
      </c>
      <c r="E7194" s="1">
        <v>34278.035044999997</v>
      </c>
      <c r="F7194" s="1" t="s">
        <v>20485</v>
      </c>
      <c r="H7194" s="1">
        <v>7192</v>
      </c>
      <c r="I7194" t="str">
        <f t="shared" si="226"/>
        <v>{7192, 1.811295, 2.391449, 0.15062},</v>
      </c>
      <c r="K7194" s="1">
        <f t="shared" si="225"/>
        <v>3.0037483717891549</v>
      </c>
    </row>
    <row r="7195" spans="2:11">
      <c r="B7195" s="1">
        <v>2.3683779999999999</v>
      </c>
      <c r="C7195" s="1">
        <v>2.9746549999999998</v>
      </c>
      <c r="D7195" s="1">
        <v>0.63122599999999995</v>
      </c>
      <c r="E7195" s="1">
        <v>34278.054637000001</v>
      </c>
      <c r="F7195" s="1" t="s">
        <v>20486</v>
      </c>
      <c r="H7195" s="1">
        <v>7193</v>
      </c>
      <c r="I7195" t="str">
        <f t="shared" si="226"/>
        <v>{7193, 2.368378, 2.974655, 0.631226},</v>
      </c>
      <c r="K7195" s="1">
        <f t="shared" si="225"/>
        <v>3.8543784172010147</v>
      </c>
    </row>
    <row r="7196" spans="2:11">
      <c r="B7196" s="1">
        <v>3.1946560000000002</v>
      </c>
      <c r="C7196" s="1">
        <v>3.0104519999999999</v>
      </c>
      <c r="D7196" s="1">
        <v>0.97236599999999995</v>
      </c>
      <c r="E7196" s="1">
        <v>34278.074260000001</v>
      </c>
      <c r="F7196" s="1" t="s">
        <v>20487</v>
      </c>
      <c r="H7196" s="1">
        <v>7194</v>
      </c>
      <c r="I7196" t="str">
        <f t="shared" si="226"/>
        <v>{7194, 3.194656, 3.010452, 0.972366},</v>
      </c>
      <c r="K7196" s="1">
        <f t="shared" si="225"/>
        <v>4.4960142171256532</v>
      </c>
    </row>
    <row r="7197" spans="2:11">
      <c r="B7197" s="1">
        <v>3.8747250000000002</v>
      </c>
      <c r="C7197" s="1">
        <v>2.5441440000000002</v>
      </c>
      <c r="D7197" s="1">
        <v>0.84429900000000002</v>
      </c>
      <c r="E7197" s="1">
        <v>34278.093883000001</v>
      </c>
      <c r="F7197" s="1" t="s">
        <v>20488</v>
      </c>
      <c r="H7197" s="1">
        <v>7195</v>
      </c>
      <c r="I7197" t="str">
        <f t="shared" si="226"/>
        <v>{7195, 3.874725, 2.544144, 0.844299},</v>
      </c>
      <c r="K7197" s="1">
        <f t="shared" si="225"/>
        <v>4.711581827768887</v>
      </c>
    </row>
    <row r="7198" spans="2:11">
      <c r="B7198" s="1">
        <v>4.0541989999999997</v>
      </c>
      <c r="C7198" s="1">
        <v>1.9435119999999999</v>
      </c>
      <c r="D7198" s="1">
        <v>0.476379</v>
      </c>
      <c r="E7198" s="1">
        <v>34278.113506000002</v>
      </c>
      <c r="F7198" s="1" t="s">
        <v>20489</v>
      </c>
      <c r="H7198" s="1">
        <v>7196</v>
      </c>
      <c r="I7198" t="str">
        <f t="shared" si="226"/>
        <v>{7196, 4.054199, 1.943512, 0.476379},</v>
      </c>
      <c r="K7198" s="1">
        <f t="shared" si="225"/>
        <v>4.5211398316559501</v>
      </c>
    </row>
    <row r="7199" spans="2:11">
      <c r="B7199" s="1">
        <v>4.0476229999999997</v>
      </c>
      <c r="C7199" s="1">
        <v>0.90269500000000003</v>
      </c>
      <c r="D7199" s="1">
        <v>0.49751299999999998</v>
      </c>
      <c r="E7199" s="1">
        <v>34278.133097999998</v>
      </c>
      <c r="F7199" s="1" t="s">
        <v>20490</v>
      </c>
      <c r="H7199" s="1">
        <v>7197</v>
      </c>
      <c r="I7199" t="str">
        <f t="shared" si="226"/>
        <v>{7197, 4.047623, 0.902695, 0.497513},</v>
      </c>
      <c r="K7199" s="1">
        <f t="shared" si="225"/>
        <v>4.1767965473940665</v>
      </c>
    </row>
    <row r="7200" spans="2:11">
      <c r="B7200" s="1">
        <v>3.7571560000000002</v>
      </c>
      <c r="C7200" s="1">
        <v>-0.10040300000000001</v>
      </c>
      <c r="D7200" s="1">
        <v>0.72518899999999997</v>
      </c>
      <c r="E7200" s="1">
        <v>34278.152720999999</v>
      </c>
      <c r="F7200" s="1" t="s">
        <v>20491</v>
      </c>
      <c r="H7200" s="1">
        <v>7198</v>
      </c>
      <c r="I7200" t="str">
        <f t="shared" si="226"/>
        <v>{7198, 3.757156, -0.100403, 0.725189},</v>
      </c>
      <c r="K7200" s="1">
        <f t="shared" si="225"/>
        <v>3.8278193604800634</v>
      </c>
    </row>
    <row r="7201" spans="2:11">
      <c r="B7201" s="1">
        <v>2.9248660000000002</v>
      </c>
      <c r="C7201" s="1">
        <v>0.223297</v>
      </c>
      <c r="D7201" s="1">
        <v>0.66511500000000001</v>
      </c>
      <c r="E7201" s="1">
        <v>34278.172343999999</v>
      </c>
      <c r="F7201" s="1" t="s">
        <v>20492</v>
      </c>
      <c r="H7201" s="1">
        <v>7199</v>
      </c>
      <c r="I7201" t="str">
        <f t="shared" si="226"/>
        <v>{7199, 2.924866, 0.223297, 0.665115},</v>
      </c>
      <c r="K7201" s="1">
        <f t="shared" si="225"/>
        <v>3.0078365366804762</v>
      </c>
    </row>
    <row r="7202" spans="2:11">
      <c r="B7202" s="1">
        <v>2.2463989999999998</v>
      </c>
      <c r="C7202" s="1">
        <v>0.27214100000000002</v>
      </c>
      <c r="D7202" s="1">
        <v>7.0175000000000001E-2</v>
      </c>
      <c r="E7202" s="1">
        <v>34278.191966999999</v>
      </c>
      <c r="F7202" s="1" t="s">
        <v>20493</v>
      </c>
      <c r="H7202" s="1">
        <v>7200</v>
      </c>
      <c r="I7202" t="str">
        <f t="shared" si="226"/>
        <v>{7200, 2.246399, 0.272141, 0.070175},</v>
      </c>
      <c r="K7202" s="1">
        <f t="shared" si="225"/>
        <v>2.2639111558775884</v>
      </c>
    </row>
    <row r="7203" spans="2:11">
      <c r="B7203" s="1">
        <v>1.97052</v>
      </c>
      <c r="C7203" s="1">
        <v>-0.24188200000000001</v>
      </c>
      <c r="D7203" s="1">
        <v>-0.23106399999999999</v>
      </c>
      <c r="E7203" s="1">
        <v>34278.211558000003</v>
      </c>
      <c r="F7203" s="1" t="s">
        <v>20494</v>
      </c>
      <c r="H7203" s="1">
        <v>7201</v>
      </c>
      <c r="I7203" t="str">
        <f t="shared" si="226"/>
        <v>{7201, 1.97052, -0.241882, -0.231064},</v>
      </c>
      <c r="K7203" s="1">
        <f t="shared" si="225"/>
        <v>1.9987112208670867</v>
      </c>
    </row>
    <row r="7204" spans="2:11">
      <c r="B7204" s="1">
        <v>1.9091340000000001</v>
      </c>
      <c r="C7204" s="1">
        <v>-0.62698399999999999</v>
      </c>
      <c r="D7204" s="1">
        <v>-6.6436999999999996E-2</v>
      </c>
      <c r="E7204" s="1">
        <v>34278.231181000003</v>
      </c>
      <c r="F7204" s="1" t="s">
        <v>20495</v>
      </c>
      <c r="H7204" s="1">
        <v>7202</v>
      </c>
      <c r="I7204" t="str">
        <f t="shared" si="226"/>
        <v>{7202, 1.909134, -0.626984, -0.066437},</v>
      </c>
      <c r="K7204" s="1">
        <f t="shared" si="225"/>
        <v>2.0105510292407405</v>
      </c>
    </row>
    <row r="7205" spans="2:11">
      <c r="B7205" s="1">
        <v>2.060959</v>
      </c>
      <c r="C7205" s="1">
        <v>-0.71540800000000004</v>
      </c>
      <c r="D7205" s="1">
        <v>5.3985999999999999E-2</v>
      </c>
      <c r="E7205" s="1">
        <v>34278.250803000003</v>
      </c>
      <c r="F7205" s="1" t="s">
        <v>20496</v>
      </c>
      <c r="H7205" s="1">
        <v>7203</v>
      </c>
      <c r="I7205" t="str">
        <f t="shared" si="226"/>
        <v>{7203, 2.060959, -0.715408, 0.053986},</v>
      </c>
      <c r="K7205" s="1">
        <f t="shared" si="225"/>
        <v>2.1822637545312893</v>
      </c>
    </row>
    <row r="7206" spans="2:11">
      <c r="B7206" s="1">
        <v>2.3643800000000001</v>
      </c>
      <c r="C7206" s="1">
        <v>-0.37789899999999998</v>
      </c>
      <c r="D7206" s="1">
        <v>-0.17533899999999999</v>
      </c>
      <c r="E7206" s="1">
        <v>34278.270282999998</v>
      </c>
      <c r="F7206" s="1" t="s">
        <v>20497</v>
      </c>
      <c r="H7206" s="1">
        <v>7204</v>
      </c>
      <c r="I7206" t="str">
        <f t="shared" si="226"/>
        <v>{7204, 2.36438, -0.377899, -0.175339},</v>
      </c>
      <c r="K7206" s="1">
        <f t="shared" si="225"/>
        <v>2.4008007421529176</v>
      </c>
    </row>
    <row r="7207" spans="2:11">
      <c r="B7207" s="1">
        <v>2.4947970000000002</v>
      </c>
      <c r="C7207" s="1">
        <v>0.24804699999999999</v>
      </c>
      <c r="D7207" s="1">
        <v>-0.26608300000000001</v>
      </c>
      <c r="E7207" s="1">
        <v>34278.289876000003</v>
      </c>
      <c r="F7207" s="1" t="s">
        <v>20498</v>
      </c>
      <c r="H7207" s="1">
        <v>7205</v>
      </c>
      <c r="I7207" t="str">
        <f t="shared" si="226"/>
        <v>{7205, 2.494797, 0.248047, -0.266083},</v>
      </c>
      <c r="K7207" s="1">
        <f t="shared" si="225"/>
        <v>2.5211782063763364</v>
      </c>
    </row>
    <row r="7208" spans="2:11">
      <c r="B7208" s="1">
        <v>2.6125639999999999</v>
      </c>
      <c r="C7208" s="1">
        <v>0.83050500000000005</v>
      </c>
      <c r="D7208" s="1">
        <v>-9.7748000000000002E-2</v>
      </c>
      <c r="E7208" s="1">
        <v>34278.309498000002</v>
      </c>
      <c r="F7208" s="1" t="s">
        <v>20499</v>
      </c>
      <c r="H7208" s="1">
        <v>7206</v>
      </c>
      <c r="I7208" t="str">
        <f t="shared" si="226"/>
        <v>{7206, 2.612564, 0.830505, -0.097748},</v>
      </c>
      <c r="K7208" s="1">
        <f t="shared" si="225"/>
        <v>2.7431339523663438</v>
      </c>
    </row>
    <row r="7209" spans="2:11">
      <c r="B7209" s="1">
        <v>2.951111</v>
      </c>
      <c r="C7209" s="1">
        <v>1.294373</v>
      </c>
      <c r="D7209" s="1">
        <v>-5.9096999999999997E-2</v>
      </c>
      <c r="E7209" s="1">
        <v>34278.329121000002</v>
      </c>
      <c r="F7209" s="1" t="s">
        <v>20500</v>
      </c>
      <c r="H7209" s="1">
        <v>7207</v>
      </c>
      <c r="I7209" t="str">
        <f t="shared" si="226"/>
        <v>{7207, 2.951111, 1.294373, -0.059097},</v>
      </c>
      <c r="K7209" s="1">
        <f t="shared" si="225"/>
        <v>3.2230342928456412</v>
      </c>
    </row>
    <row r="7210" spans="2:11">
      <c r="B7210" s="1">
        <v>3.29216</v>
      </c>
      <c r="C7210" s="1">
        <v>1.8793949999999999</v>
      </c>
      <c r="D7210" s="1">
        <v>-7.1822999999999998E-2</v>
      </c>
      <c r="E7210" s="1">
        <v>34278.348712999999</v>
      </c>
      <c r="F7210" s="1" t="s">
        <v>20501</v>
      </c>
      <c r="H7210" s="1">
        <v>7208</v>
      </c>
      <c r="I7210" t="str">
        <f t="shared" si="226"/>
        <v>{7208, 3.29216, 1.879395, -0.071823},</v>
      </c>
      <c r="K7210" s="1">
        <f t="shared" si="225"/>
        <v>3.7915170545513837</v>
      </c>
    </row>
    <row r="7211" spans="2:11">
      <c r="B7211" s="1">
        <v>3.212234</v>
      </c>
      <c r="C7211" s="1">
        <v>2.672882</v>
      </c>
      <c r="D7211" s="1">
        <v>0.212677</v>
      </c>
      <c r="E7211" s="1">
        <v>34278.368336</v>
      </c>
      <c r="F7211" s="1" t="s">
        <v>20502</v>
      </c>
      <c r="H7211" s="1">
        <v>7209</v>
      </c>
      <c r="I7211" t="str">
        <f t="shared" si="226"/>
        <v>{7209, 3.212234, 2.672882, 0.212677},</v>
      </c>
      <c r="K7211" s="1">
        <f t="shared" si="225"/>
        <v>4.1842534534859386</v>
      </c>
    </row>
    <row r="7212" spans="2:11">
      <c r="B7212" s="1">
        <v>2.8571620000000002</v>
      </c>
      <c r="C7212" s="1">
        <v>3.4300839999999999</v>
      </c>
      <c r="D7212" s="1">
        <v>0.44616699999999998</v>
      </c>
      <c r="E7212" s="1">
        <v>34278.387959</v>
      </c>
      <c r="F7212" s="1" t="s">
        <v>20503</v>
      </c>
      <c r="H7212" s="1">
        <v>7210</v>
      </c>
      <c r="I7212" t="str">
        <f t="shared" si="226"/>
        <v>{7210, 2.857162, 3.430084, 0.446167},</v>
      </c>
      <c r="K7212" s="1">
        <f t="shared" si="225"/>
        <v>4.4864145966672542</v>
      </c>
    </row>
    <row r="7213" spans="2:11">
      <c r="B7213" s="1">
        <v>2.334946</v>
      </c>
      <c r="C7213" s="1">
        <v>3.7446139999999999</v>
      </c>
      <c r="D7213" s="1">
        <v>0.38499499999999998</v>
      </c>
      <c r="E7213" s="1">
        <v>34278.407582</v>
      </c>
      <c r="F7213" s="1" t="s">
        <v>20504</v>
      </c>
      <c r="H7213" s="1">
        <v>7211</v>
      </c>
      <c r="I7213" t="str">
        <f t="shared" si="226"/>
        <v>{7211, 2.334946, 3.744614, 0.384995},</v>
      </c>
      <c r="K7213" s="1">
        <f t="shared" si="225"/>
        <v>4.4297096949954859</v>
      </c>
    </row>
    <row r="7214" spans="2:11">
      <c r="B7214" s="1">
        <v>1.58284</v>
      </c>
      <c r="C7214" s="1">
        <v>3.696167</v>
      </c>
      <c r="D7214" s="1">
        <v>0.36494399999999999</v>
      </c>
      <c r="E7214" s="1">
        <v>34278.427173999997</v>
      </c>
      <c r="F7214" s="1" t="s">
        <v>20505</v>
      </c>
      <c r="H7214" s="1">
        <v>7212</v>
      </c>
      <c r="I7214" t="str">
        <f t="shared" si="226"/>
        <v>{7212, 1.58284, 3.696167, 0.364944},</v>
      </c>
      <c r="K7214" s="1">
        <f t="shared" si="225"/>
        <v>4.0373527317569122</v>
      </c>
    </row>
    <row r="7215" spans="2:11">
      <c r="B7215" s="1">
        <v>0.69537400000000005</v>
      </c>
      <c r="C7215" s="1">
        <v>3.3656769999999998</v>
      </c>
      <c r="D7215" s="1">
        <v>0.16535900000000001</v>
      </c>
      <c r="E7215" s="1">
        <v>34278.446796999997</v>
      </c>
      <c r="F7215" s="1" t="s">
        <v>20506</v>
      </c>
      <c r="H7215" s="1">
        <v>7213</v>
      </c>
      <c r="I7215" t="str">
        <f t="shared" si="226"/>
        <v>{7213, 0.695374, 3.365677, 0.165359},</v>
      </c>
      <c r="K7215" s="1">
        <f t="shared" si="225"/>
        <v>3.440736878502336</v>
      </c>
    </row>
    <row r="7216" spans="2:11">
      <c r="B7216" s="1">
        <v>-0.25096099999999999</v>
      </c>
      <c r="C7216" s="1">
        <v>2.750397</v>
      </c>
      <c r="D7216" s="1">
        <v>-9.8720000000000006E-3</v>
      </c>
      <c r="E7216" s="1">
        <v>34278.466419999997</v>
      </c>
      <c r="F7216" s="1" t="s">
        <v>20507</v>
      </c>
      <c r="H7216" s="1">
        <v>7214</v>
      </c>
      <c r="I7216" t="str">
        <f t="shared" si="226"/>
        <v>{7214, -0.250961, 2.750397, -0.009872},</v>
      </c>
      <c r="K7216" s="1">
        <f t="shared" si="225"/>
        <v>2.7618404257874856</v>
      </c>
    </row>
    <row r="7217" spans="2:11">
      <c r="B7217" s="1">
        <v>-0.89439400000000002</v>
      </c>
      <c r="C7217" s="1">
        <v>2.269806</v>
      </c>
      <c r="D7217" s="1">
        <v>-0.27069100000000001</v>
      </c>
      <c r="E7217" s="1">
        <v>34278.486042999997</v>
      </c>
      <c r="F7217" s="1" t="s">
        <v>20508</v>
      </c>
      <c r="H7217" s="1">
        <v>7215</v>
      </c>
      <c r="I7217" t="str">
        <f t="shared" si="226"/>
        <v>{7215, -0.894394, 2.269806, -0.270691},</v>
      </c>
      <c r="K7217" s="1">
        <f t="shared" si="225"/>
        <v>2.4546351098183616</v>
      </c>
    </row>
    <row r="7218" spans="2:11">
      <c r="B7218" s="1">
        <v>-1.4446110000000001</v>
      </c>
      <c r="C7218" s="1">
        <v>1.988785</v>
      </c>
      <c r="D7218" s="1">
        <v>-0.45574999999999999</v>
      </c>
      <c r="E7218" s="1">
        <v>34278.505635000001</v>
      </c>
      <c r="F7218" s="1" t="s">
        <v>20509</v>
      </c>
      <c r="H7218" s="1">
        <v>7216</v>
      </c>
      <c r="I7218" t="str">
        <f t="shared" si="226"/>
        <v>{7216, -1.444611, 1.988785, -0.45575},</v>
      </c>
      <c r="K7218" s="1">
        <f t="shared" si="225"/>
        <v>2.4999749558837587</v>
      </c>
    </row>
    <row r="7219" spans="2:11">
      <c r="B7219" s="1">
        <v>-1.6442410000000001</v>
      </c>
      <c r="C7219" s="1">
        <v>1.827118</v>
      </c>
      <c r="D7219" s="1">
        <v>-0.112488</v>
      </c>
      <c r="E7219" s="1">
        <v>34278.525258000001</v>
      </c>
      <c r="F7219" s="1" t="s">
        <v>20510</v>
      </c>
      <c r="H7219" s="1">
        <v>7217</v>
      </c>
      <c r="I7219" t="str">
        <f t="shared" si="226"/>
        <v>{7217, -1.644241, 1.827118, -0.112488},</v>
      </c>
      <c r="K7219" s="1">
        <f t="shared" si="225"/>
        <v>2.4605979358987118</v>
      </c>
    </row>
    <row r="7220" spans="2:11">
      <c r="B7220" s="1">
        <v>-1.350098</v>
      </c>
      <c r="C7220" s="1">
        <v>1.659729</v>
      </c>
      <c r="D7220" s="1">
        <v>0.229355</v>
      </c>
      <c r="E7220" s="1">
        <v>34278.544880000001</v>
      </c>
      <c r="F7220" s="1" t="s">
        <v>20511</v>
      </c>
      <c r="H7220" s="1">
        <v>7218</v>
      </c>
      <c r="I7220" t="str">
        <f t="shared" si="226"/>
        <v>{7218, -1.350098, 1.659729, 0.229355},</v>
      </c>
      <c r="K7220" s="1">
        <f t="shared" si="225"/>
        <v>2.151759438011136</v>
      </c>
    </row>
    <row r="7221" spans="2:11">
      <c r="B7221" s="1">
        <v>-1.039642</v>
      </c>
      <c r="C7221" s="1">
        <v>1.547409</v>
      </c>
      <c r="D7221" s="1">
        <v>0.34544399999999997</v>
      </c>
      <c r="E7221" s="1">
        <v>34278.564503000001</v>
      </c>
      <c r="F7221" s="1" t="s">
        <v>20512</v>
      </c>
      <c r="H7221" s="1">
        <v>7219</v>
      </c>
      <c r="I7221" t="str">
        <f t="shared" si="226"/>
        <v>{7219, -1.039642, 1.547409, 0.345444},</v>
      </c>
      <c r="K7221" s="1">
        <f t="shared" si="225"/>
        <v>1.8959592977121107</v>
      </c>
    </row>
    <row r="7222" spans="2:11">
      <c r="B7222" s="1">
        <v>-0.87329100000000004</v>
      </c>
      <c r="C7222" s="1">
        <v>1.505997</v>
      </c>
      <c r="D7222" s="1">
        <v>0.18781999999999999</v>
      </c>
      <c r="E7222" s="1">
        <v>34278.584094999998</v>
      </c>
      <c r="F7222" s="1" t="s">
        <v>20513</v>
      </c>
      <c r="H7222" s="1">
        <v>7220</v>
      </c>
      <c r="I7222" t="str">
        <f t="shared" si="226"/>
        <v>{7220, -0.873291, 1.505997, 0.18782},</v>
      </c>
      <c r="K7222" s="1">
        <f t="shared" si="225"/>
        <v>1.7509827203858981</v>
      </c>
    </row>
    <row r="7223" spans="2:11">
      <c r="B7223" s="1">
        <v>-0.79244999999999999</v>
      </c>
      <c r="C7223" s="1">
        <v>1.6551359999999999</v>
      </c>
      <c r="D7223" s="1">
        <v>0.22936999999999999</v>
      </c>
      <c r="E7223" s="1">
        <v>34278.603717999998</v>
      </c>
      <c r="F7223" s="1" t="s">
        <v>20514</v>
      </c>
      <c r="H7223" s="1">
        <v>7221</v>
      </c>
      <c r="I7223" t="str">
        <f t="shared" si="226"/>
        <v>{7221, -0.79245, 1.655136, 0.22937},</v>
      </c>
      <c r="K7223" s="1">
        <f t="shared" si="225"/>
        <v>1.8493411740119776</v>
      </c>
    </row>
    <row r="7224" spans="2:11">
      <c r="B7224" s="1">
        <v>-0.58364899999999997</v>
      </c>
      <c r="C7224" s="1">
        <v>1.9160919999999999</v>
      </c>
      <c r="D7224" s="1">
        <v>0.14283799999999999</v>
      </c>
      <c r="E7224" s="1">
        <v>34278.623340999999</v>
      </c>
      <c r="F7224" s="1" t="s">
        <v>20515</v>
      </c>
      <c r="H7224" s="1">
        <v>7222</v>
      </c>
      <c r="I7224" t="str">
        <f t="shared" si="226"/>
        <v>{7222, -0.583649, 1.916092, 0.142838},</v>
      </c>
      <c r="K7224" s="1">
        <f t="shared" si="225"/>
        <v>2.0080979562533794</v>
      </c>
    </row>
    <row r="7225" spans="2:11">
      <c r="B7225" s="1">
        <v>-1.5701E-2</v>
      </c>
      <c r="C7225" s="1">
        <v>2.174042</v>
      </c>
      <c r="D7225" s="1">
        <v>0.14663699999999999</v>
      </c>
      <c r="E7225" s="1">
        <v>34278.642963999999</v>
      </c>
      <c r="F7225" s="1" t="s">
        <v>20516</v>
      </c>
      <c r="H7225" s="1">
        <v>7223</v>
      </c>
      <c r="I7225" t="str">
        <f t="shared" si="226"/>
        <v>{7223, -0.015701, 2.174042, 0.146637},</v>
      </c>
      <c r="K7225" s="1">
        <f t="shared" si="225"/>
        <v>2.1790382164923132</v>
      </c>
    </row>
    <row r="7226" spans="2:11">
      <c r="B7226" s="1">
        <v>0.756104</v>
      </c>
      <c r="C7226" s="1">
        <v>2.2174070000000001</v>
      </c>
      <c r="D7226" s="1">
        <v>0.124405</v>
      </c>
      <c r="E7226" s="1">
        <v>34278.662556000003</v>
      </c>
      <c r="F7226" s="1" t="s">
        <v>20517</v>
      </c>
      <c r="H7226" s="1">
        <v>7224</v>
      </c>
      <c r="I7226" t="str">
        <f t="shared" si="226"/>
        <v>{7224, 0.756104, 2.217407, 0.124405},</v>
      </c>
      <c r="K7226" s="1">
        <f t="shared" si="225"/>
        <v>2.3460740965472513</v>
      </c>
    </row>
    <row r="7227" spans="2:11">
      <c r="B7227" s="1">
        <v>1.2212069999999999</v>
      </c>
      <c r="C7227" s="1">
        <v>2.2236180000000001</v>
      </c>
      <c r="D7227" s="1">
        <v>0.123306</v>
      </c>
      <c r="E7227" s="1">
        <v>34278.682179000003</v>
      </c>
      <c r="F7227" s="1" t="s">
        <v>20518</v>
      </c>
      <c r="H7227" s="1">
        <v>7225</v>
      </c>
      <c r="I7227" t="str">
        <f t="shared" si="226"/>
        <v>{7225, 1.221207, 2.223618, 0.123306},</v>
      </c>
      <c r="K7227" s="1">
        <f t="shared" si="225"/>
        <v>2.5398873826232928</v>
      </c>
    </row>
    <row r="7228" spans="2:11">
      <c r="B7228" s="1">
        <v>1.546173</v>
      </c>
      <c r="C7228" s="1">
        <v>2.769196</v>
      </c>
      <c r="D7228" s="1">
        <v>0.568527</v>
      </c>
      <c r="E7228" s="1">
        <v>34278.701802000003</v>
      </c>
      <c r="F7228" s="1" t="s">
        <v>20519</v>
      </c>
      <c r="H7228" s="1">
        <v>7226</v>
      </c>
      <c r="I7228" t="str">
        <f t="shared" si="226"/>
        <v>{7226, 1.546173, 2.769196, 0.568527},</v>
      </c>
      <c r="K7228" s="1">
        <f t="shared" si="225"/>
        <v>3.2221608249859286</v>
      </c>
    </row>
    <row r="7229" spans="2:11">
      <c r="B7229" s="1">
        <v>2.16127</v>
      </c>
      <c r="C7229" s="1">
        <v>3.9429319999999999</v>
      </c>
      <c r="D7229" s="1">
        <v>0.97015399999999996</v>
      </c>
      <c r="E7229" s="1">
        <v>34278.721425000003</v>
      </c>
      <c r="F7229" s="1" t="s">
        <v>20520</v>
      </c>
      <c r="H7229" s="1">
        <v>7227</v>
      </c>
      <c r="I7229" t="str">
        <f t="shared" si="226"/>
        <v>{7227, 2.16127, 3.942932, 0.970154},</v>
      </c>
      <c r="K7229" s="1">
        <f t="shared" si="225"/>
        <v>4.5998912545015669</v>
      </c>
    </row>
    <row r="7230" spans="2:11">
      <c r="B7230" s="1">
        <v>3.0503390000000001</v>
      </c>
      <c r="C7230" s="1">
        <v>4.3604279999999997</v>
      </c>
      <c r="D7230" s="1">
        <v>1.147705</v>
      </c>
      <c r="E7230" s="1">
        <v>34278.741017</v>
      </c>
      <c r="F7230" s="1" t="s">
        <v>20521</v>
      </c>
      <c r="H7230" s="1">
        <v>7228</v>
      </c>
      <c r="I7230" t="str">
        <f t="shared" si="226"/>
        <v>{7228, 3.050339, 4.360428, 1.147705},</v>
      </c>
      <c r="K7230" s="1">
        <f t="shared" si="225"/>
        <v>5.4438154933033873</v>
      </c>
    </row>
    <row r="7231" spans="2:11">
      <c r="B7231" s="1">
        <v>3.7529300000000001</v>
      </c>
      <c r="C7231" s="1">
        <v>4.293793</v>
      </c>
      <c r="D7231" s="1">
        <v>1.8246610000000001</v>
      </c>
      <c r="E7231" s="1">
        <v>34278.76064</v>
      </c>
      <c r="F7231" s="1" t="s">
        <v>20522</v>
      </c>
      <c r="H7231" s="1">
        <v>7229</v>
      </c>
      <c r="I7231" t="str">
        <f t="shared" si="226"/>
        <v>{7229, 3.75293, 4.293793, 1.824661},</v>
      </c>
      <c r="K7231" s="1">
        <f t="shared" si="225"/>
        <v>5.9875311837743279</v>
      </c>
    </row>
    <row r="7232" spans="2:11">
      <c r="B7232" s="1">
        <v>4.0801090000000002</v>
      </c>
      <c r="C7232" s="1">
        <v>2.7873990000000002</v>
      </c>
      <c r="D7232" s="1">
        <v>2.3337249999999998</v>
      </c>
      <c r="E7232" s="1">
        <v>34278.780262</v>
      </c>
      <c r="F7232" s="1" t="s">
        <v>20523</v>
      </c>
      <c r="H7232" s="1">
        <v>7230</v>
      </c>
      <c r="I7232" t="str">
        <f t="shared" si="226"/>
        <v>{7230, 4.080109, 2.787399, 2.333725},</v>
      </c>
      <c r="K7232" s="1">
        <f t="shared" si="225"/>
        <v>5.4647191156277195</v>
      </c>
    </row>
    <row r="7233" spans="2:11">
      <c r="B7233" s="1">
        <v>3.8831329999999999</v>
      </c>
      <c r="C7233" s="1">
        <v>1.4118040000000001</v>
      </c>
      <c r="D7233" s="1">
        <v>1.838104</v>
      </c>
      <c r="E7233" s="1">
        <v>34278.799854999997</v>
      </c>
      <c r="F7233" s="1" t="s">
        <v>20524</v>
      </c>
      <c r="H7233" s="1">
        <v>7231</v>
      </c>
      <c r="I7233" t="str">
        <f t="shared" si="226"/>
        <v>{7231, 3.883133, 1.411804, 1.838104},</v>
      </c>
      <c r="K7233" s="1">
        <f t="shared" si="225"/>
        <v>4.5222271885566521</v>
      </c>
    </row>
    <row r="7234" spans="2:11">
      <c r="B7234" s="1">
        <v>3.2138059999999999</v>
      </c>
      <c r="C7234" s="1">
        <v>0.66798400000000002</v>
      </c>
      <c r="D7234" s="1">
        <v>0.95170600000000005</v>
      </c>
      <c r="E7234" s="1">
        <v>34278.819477999998</v>
      </c>
      <c r="F7234" s="1" t="s">
        <v>20525</v>
      </c>
      <c r="H7234" s="1">
        <v>7232</v>
      </c>
      <c r="I7234" t="str">
        <f t="shared" si="226"/>
        <v>{7232, 3.213806, 0.667984, 0.951706},</v>
      </c>
      <c r="K7234" s="1">
        <f t="shared" ref="K7234:K7297" si="227">SQRT(ABS(B7234*B7234 + C7234*C7234 + D7234*D7234))</f>
        <v>3.4176740541379891</v>
      </c>
    </row>
    <row r="7235" spans="2:11">
      <c r="B7235" s="1">
        <v>2.2670750000000002</v>
      </c>
      <c r="C7235" s="1">
        <v>0.39393600000000001</v>
      </c>
      <c r="D7235" s="1">
        <v>0.484207</v>
      </c>
      <c r="E7235" s="1">
        <v>34278.839099999997</v>
      </c>
      <c r="F7235" s="1" t="s">
        <v>20526</v>
      </c>
      <c r="H7235" s="1">
        <v>7233</v>
      </c>
      <c r="I7235" t="str">
        <f t="shared" si="226"/>
        <v>{7233, 2.267075, 0.393936, 0.484207},</v>
      </c>
      <c r="K7235" s="1">
        <f t="shared" si="227"/>
        <v>2.3514402068881108</v>
      </c>
    </row>
    <row r="7236" spans="2:11">
      <c r="B7236" s="1">
        <v>1.6770020000000001</v>
      </c>
      <c r="C7236" s="1">
        <v>-0.11232</v>
      </c>
      <c r="D7236" s="1">
        <v>0.59524500000000002</v>
      </c>
      <c r="E7236" s="1">
        <v>34278.858722999998</v>
      </c>
      <c r="F7236" s="1" t="s">
        <v>20527</v>
      </c>
      <c r="H7236" s="1">
        <v>7234</v>
      </c>
      <c r="I7236" t="str">
        <f t="shared" si="226"/>
        <v>{7234, 1.677002, -0.11232, 0.595245},</v>
      </c>
      <c r="K7236" s="1">
        <f t="shared" si="227"/>
        <v>1.783050223753947</v>
      </c>
    </row>
    <row r="7237" spans="2:11">
      <c r="B7237" s="1">
        <v>1.566635</v>
      </c>
      <c r="C7237" s="1">
        <v>-0.93722499999999997</v>
      </c>
      <c r="D7237" s="1">
        <v>0.94584699999999999</v>
      </c>
      <c r="E7237" s="1">
        <v>34278.878315000002</v>
      </c>
      <c r="F7237" s="1" t="s">
        <v>20528</v>
      </c>
      <c r="H7237" s="1">
        <v>7235</v>
      </c>
      <c r="I7237" t="str">
        <f t="shared" si="226"/>
        <v>{7235, 1.566635, -0.937225, 0.945847},</v>
      </c>
      <c r="K7237" s="1">
        <f t="shared" si="227"/>
        <v>2.0560550749576234</v>
      </c>
    </row>
    <row r="7238" spans="2:11">
      <c r="B7238" s="1">
        <v>1.746445</v>
      </c>
      <c r="C7238" s="1">
        <v>-1.617966</v>
      </c>
      <c r="D7238" s="1">
        <v>0.98785400000000001</v>
      </c>
      <c r="E7238" s="1">
        <v>34278.897938000002</v>
      </c>
      <c r="F7238" s="1" t="s">
        <v>20529</v>
      </c>
      <c r="H7238" s="1">
        <v>7236</v>
      </c>
      <c r="I7238" t="str">
        <f t="shared" si="226"/>
        <v>{7236, 1.746445, -1.617966, 0.987854},</v>
      </c>
      <c r="K7238" s="1">
        <f t="shared" si="227"/>
        <v>2.5775452741895726</v>
      </c>
    </row>
    <row r="7239" spans="2:11">
      <c r="B7239" s="1">
        <v>2.1122890000000001</v>
      </c>
      <c r="C7239" s="1">
        <v>-1.7756959999999999</v>
      </c>
      <c r="D7239" s="1">
        <v>0.73555000000000004</v>
      </c>
      <c r="E7239" s="1">
        <v>34278.917561000002</v>
      </c>
      <c r="F7239" s="1" t="s">
        <v>20530</v>
      </c>
      <c r="H7239" s="1">
        <v>7237</v>
      </c>
      <c r="I7239" t="str">
        <f t="shared" si="226"/>
        <v>{7237, 2.112289, -1.775696, 0.73555},</v>
      </c>
      <c r="K7239" s="1">
        <f t="shared" si="227"/>
        <v>2.8558527459301888</v>
      </c>
    </row>
    <row r="7240" spans="2:11">
      <c r="B7240" s="1">
        <v>2.352325</v>
      </c>
      <c r="C7240" s="1">
        <v>-1.3607940000000001</v>
      </c>
      <c r="D7240" s="1">
        <v>0.39263900000000002</v>
      </c>
      <c r="E7240" s="1">
        <v>34278.937184000002</v>
      </c>
      <c r="F7240" s="1" t="s">
        <v>20531</v>
      </c>
      <c r="H7240" s="1">
        <v>7238</v>
      </c>
      <c r="I7240" t="str">
        <f t="shared" si="226"/>
        <v>{7238, 2.352325, -1.360794, 0.392639},</v>
      </c>
      <c r="K7240" s="1">
        <f t="shared" si="227"/>
        <v>2.7457892490834035</v>
      </c>
    </row>
    <row r="7241" spans="2:11">
      <c r="B7241" s="1">
        <v>2.3895870000000001</v>
      </c>
      <c r="C7241" s="1">
        <v>-0.77198800000000001</v>
      </c>
      <c r="D7241" s="1">
        <v>0.25932300000000003</v>
      </c>
      <c r="E7241" s="1">
        <v>34278.956775999999</v>
      </c>
      <c r="F7241" s="1" t="s">
        <v>20532</v>
      </c>
      <c r="H7241" s="1">
        <v>7239</v>
      </c>
      <c r="I7241" t="str">
        <f t="shared" si="226"/>
        <v>{7239, 2.389587, -0.771988, 0.259323},</v>
      </c>
      <c r="K7241" s="1">
        <f t="shared" si="227"/>
        <v>2.5245474685658023</v>
      </c>
    </row>
    <row r="7242" spans="2:11">
      <c r="B7242" s="1">
        <v>2.470459</v>
      </c>
      <c r="C7242" s="1">
        <v>-0.217529</v>
      </c>
      <c r="D7242" s="1">
        <v>0.108276</v>
      </c>
      <c r="E7242" s="1">
        <v>34278.976398999999</v>
      </c>
      <c r="F7242" s="1" t="s">
        <v>20533</v>
      </c>
      <c r="H7242" s="1">
        <v>7240</v>
      </c>
      <c r="I7242" t="str">
        <f t="shared" si="226"/>
        <v>{7240, 2.470459, -0.217529, 0.108276},</v>
      </c>
      <c r="K7242" s="1">
        <f t="shared" si="227"/>
        <v>2.4823799525249957</v>
      </c>
    </row>
    <row r="7243" spans="2:11">
      <c r="B7243" s="1">
        <v>2.719757</v>
      </c>
      <c r="C7243" s="1">
        <v>0.31896999999999998</v>
      </c>
      <c r="D7243" s="1">
        <v>0.120834</v>
      </c>
      <c r="E7243" s="1">
        <v>34278.996021999999</v>
      </c>
      <c r="F7243" s="1" t="s">
        <v>20534</v>
      </c>
      <c r="H7243" s="1">
        <v>7241</v>
      </c>
      <c r="I7243" t="str">
        <f t="shared" si="226"/>
        <v>{7241, 2.719757, 0.31897, 0.120834},</v>
      </c>
      <c r="K7243" s="1">
        <f t="shared" si="227"/>
        <v>2.7410619941010088</v>
      </c>
    </row>
    <row r="7244" spans="2:11">
      <c r="B7244" s="1">
        <v>3.0923159999999998</v>
      </c>
      <c r="C7244" s="1">
        <v>1.145203</v>
      </c>
      <c r="D7244" s="1">
        <v>0.53407300000000002</v>
      </c>
      <c r="E7244" s="1">
        <v>34279.015614000004</v>
      </c>
      <c r="F7244" s="1" t="s">
        <v>20535</v>
      </c>
      <c r="H7244" s="1">
        <v>7242</v>
      </c>
      <c r="I7244" t="str">
        <f t="shared" ref="I7244:I7307" si="228">"{"&amp;H:H&amp;", "&amp;B:B&amp;", "&amp;C:C&amp;", "&amp;D:D&amp;"},"</f>
        <v>{7242, 3.092316, 1.145203, 0.534073},</v>
      </c>
      <c r="K7244" s="1">
        <f t="shared" si="227"/>
        <v>3.3405302160576245</v>
      </c>
    </row>
    <row r="7245" spans="2:11">
      <c r="B7245" s="1">
        <v>3.4962770000000001</v>
      </c>
      <c r="C7245" s="1">
        <v>2.4208219999999998</v>
      </c>
      <c r="D7245" s="1">
        <v>0.97084000000000004</v>
      </c>
      <c r="E7245" s="1">
        <v>34279.035236999996</v>
      </c>
      <c r="F7245" s="1" t="s">
        <v>20536</v>
      </c>
      <c r="H7245" s="1">
        <v>7243</v>
      </c>
      <c r="I7245" t="str">
        <f t="shared" si="228"/>
        <v>{7243, 3.496277, 2.420822, 0.97084},</v>
      </c>
      <c r="K7245" s="1">
        <f t="shared" si="227"/>
        <v>4.3619791748715402</v>
      </c>
    </row>
    <row r="7246" spans="2:11">
      <c r="B7246" s="1">
        <v>3.6981959999999998</v>
      </c>
      <c r="C7246" s="1">
        <v>3.8254090000000001</v>
      </c>
      <c r="D7246" s="1">
        <v>0.97190900000000002</v>
      </c>
      <c r="E7246" s="1">
        <v>34279.054859999997</v>
      </c>
      <c r="F7246" s="1" t="s">
        <v>20537</v>
      </c>
      <c r="H7246" s="1">
        <v>7244</v>
      </c>
      <c r="I7246" t="str">
        <f t="shared" si="228"/>
        <v>{7244, 3.698196, 3.825409, 0.971909},</v>
      </c>
      <c r="K7246" s="1">
        <f t="shared" si="227"/>
        <v>5.4087905095296493</v>
      </c>
    </row>
    <row r="7247" spans="2:11">
      <c r="B7247" s="1">
        <v>3.393707</v>
      </c>
      <c r="C7247" s="1">
        <v>4.5237879999999997</v>
      </c>
      <c r="D7247" s="1">
        <v>0.82412700000000005</v>
      </c>
      <c r="E7247" s="1">
        <v>34279.074452000001</v>
      </c>
      <c r="F7247" s="1" t="s">
        <v>20538</v>
      </c>
      <c r="H7247" s="1">
        <v>7245</v>
      </c>
      <c r="I7247" t="str">
        <f t="shared" si="228"/>
        <v>{7245, 3.393707, 4.523788, 0.824127},</v>
      </c>
      <c r="K7247" s="1">
        <f t="shared" si="227"/>
        <v>5.7149882224657294</v>
      </c>
    </row>
    <row r="7248" spans="2:11">
      <c r="B7248" s="1">
        <v>2.6630099999999999</v>
      </c>
      <c r="C7248" s="1">
        <v>4.6166989999999997</v>
      </c>
      <c r="D7248" s="1">
        <v>0.79150399999999999</v>
      </c>
      <c r="E7248" s="1">
        <v>34279.094075000001</v>
      </c>
      <c r="F7248" s="1" t="s">
        <v>20539</v>
      </c>
      <c r="H7248" s="1">
        <v>7246</v>
      </c>
      <c r="I7248" t="str">
        <f t="shared" si="228"/>
        <v>{7246, 2.66301, 4.616699, 0.791504},</v>
      </c>
      <c r="K7248" s="1">
        <f t="shared" si="227"/>
        <v>5.3881360876203743</v>
      </c>
    </row>
    <row r="7249" spans="2:11">
      <c r="B7249" s="1">
        <v>1.7277070000000001</v>
      </c>
      <c r="C7249" s="1">
        <v>4.2348629999999998</v>
      </c>
      <c r="D7249" s="1">
        <v>0.69853200000000004</v>
      </c>
      <c r="E7249" s="1">
        <v>34279.113666999998</v>
      </c>
      <c r="F7249" s="1" t="s">
        <v>20540</v>
      </c>
      <c r="H7249" s="1">
        <v>7247</v>
      </c>
      <c r="I7249" t="str">
        <f t="shared" si="228"/>
        <v>{7247, 1.727707, 4.234863, 0.698532},</v>
      </c>
      <c r="K7249" s="1">
        <f t="shared" si="227"/>
        <v>4.6267681011308532</v>
      </c>
    </row>
    <row r="7250" spans="2:11">
      <c r="B7250" s="1">
        <v>0.81759599999999999</v>
      </c>
      <c r="C7250" s="1">
        <v>3.6943969999999999</v>
      </c>
      <c r="D7250" s="1">
        <v>0.31564300000000001</v>
      </c>
      <c r="E7250" s="1">
        <v>34279.133289999998</v>
      </c>
      <c r="F7250" s="1" t="s">
        <v>20541</v>
      </c>
      <c r="H7250" s="1">
        <v>7248</v>
      </c>
      <c r="I7250" t="str">
        <f t="shared" si="228"/>
        <v>{7248, 0.817596, 3.694397, 0.315643},</v>
      </c>
      <c r="K7250" s="1">
        <f t="shared" si="227"/>
        <v>3.79692808942624</v>
      </c>
    </row>
    <row r="7251" spans="2:11">
      <c r="B7251" s="1">
        <v>-0.23944099999999999</v>
      </c>
      <c r="C7251" s="1">
        <v>2.8439939999999999</v>
      </c>
      <c r="D7251" s="1">
        <v>-0.11763</v>
      </c>
      <c r="E7251" s="1">
        <v>34279.152912999998</v>
      </c>
      <c r="F7251" s="1" t="s">
        <v>20542</v>
      </c>
      <c r="H7251" s="1">
        <v>7249</v>
      </c>
      <c r="I7251" t="str">
        <f t="shared" si="228"/>
        <v>{7249, -0.239441, 2.843994, -0.11763},</v>
      </c>
      <c r="K7251" s="1">
        <f t="shared" si="227"/>
        <v>2.856478720630875</v>
      </c>
    </row>
    <row r="7252" spans="2:11">
      <c r="B7252" s="1">
        <v>-1.196793</v>
      </c>
      <c r="C7252" s="1">
        <v>2.4830169999999998</v>
      </c>
      <c r="D7252" s="1">
        <v>-0.112244</v>
      </c>
      <c r="E7252" s="1">
        <v>34279.172505000002</v>
      </c>
      <c r="F7252" s="1" t="s">
        <v>20543</v>
      </c>
      <c r="H7252" s="1">
        <v>7250</v>
      </c>
      <c r="I7252" t="str">
        <f t="shared" si="228"/>
        <v>{7250, -1.196793, 2.483017, -0.112244},</v>
      </c>
      <c r="K7252" s="1">
        <f t="shared" si="227"/>
        <v>2.7586746134102151</v>
      </c>
    </row>
    <row r="7253" spans="2:11">
      <c r="B7253" s="1">
        <v>-1.985382</v>
      </c>
      <c r="C7253" s="1">
        <v>2.176666</v>
      </c>
      <c r="D7253" s="1">
        <v>-0.121643</v>
      </c>
      <c r="E7253" s="1">
        <v>34279.192128000002</v>
      </c>
      <c r="F7253" s="1" t="s">
        <v>20544</v>
      </c>
      <c r="H7253" s="1">
        <v>7251</v>
      </c>
      <c r="I7253" t="str">
        <f t="shared" si="228"/>
        <v>{7251, -1.985382, 2.176666, -0.121643},</v>
      </c>
      <c r="K7253" s="1">
        <f t="shared" si="227"/>
        <v>2.9486291019606043</v>
      </c>
    </row>
    <row r="7254" spans="2:11">
      <c r="B7254" s="1">
        <v>-2.5068359999999998</v>
      </c>
      <c r="C7254" s="1">
        <v>2.107513</v>
      </c>
      <c r="D7254" s="1">
        <v>0.10531600000000001</v>
      </c>
      <c r="E7254" s="1">
        <v>34279.211751000003</v>
      </c>
      <c r="F7254" s="1" t="s">
        <v>20545</v>
      </c>
      <c r="H7254" s="1">
        <v>7252</v>
      </c>
      <c r="I7254" t="str">
        <f t="shared" si="228"/>
        <v>{7252, -2.506836, 2.107513, 0.105316},</v>
      </c>
      <c r="K7254" s="1">
        <f t="shared" si="227"/>
        <v>3.2767253830495164</v>
      </c>
    </row>
    <row r="7255" spans="2:11">
      <c r="B7255" s="1">
        <v>-2.5404969999999998</v>
      </c>
      <c r="C7255" s="1">
        <v>1.9997860000000001</v>
      </c>
      <c r="D7255" s="1">
        <v>0.36169400000000002</v>
      </c>
      <c r="E7255" s="1">
        <v>34279.231342999999</v>
      </c>
      <c r="F7255" s="1" t="s">
        <v>20546</v>
      </c>
      <c r="H7255" s="1">
        <v>7253</v>
      </c>
      <c r="I7255" t="str">
        <f t="shared" si="228"/>
        <v>{7253, -2.540497, 1.999786, 0.361694},</v>
      </c>
      <c r="K7255" s="1">
        <f t="shared" si="227"/>
        <v>3.2533200891460092</v>
      </c>
    </row>
    <row r="7256" spans="2:11">
      <c r="B7256" s="1">
        <v>-2.3212739999999998</v>
      </c>
      <c r="C7256" s="1">
        <v>1.819412</v>
      </c>
      <c r="D7256" s="1">
        <v>0.391235</v>
      </c>
      <c r="E7256" s="1">
        <v>34279.250966</v>
      </c>
      <c r="F7256" s="1" t="s">
        <v>20547</v>
      </c>
      <c r="H7256" s="1">
        <v>7254</v>
      </c>
      <c r="I7256" t="str">
        <f t="shared" si="228"/>
        <v>{7254, -2.321274, 1.819412, 0.391235},</v>
      </c>
      <c r="K7256" s="1">
        <f t="shared" si="227"/>
        <v>2.9751702193395588</v>
      </c>
    </row>
    <row r="7257" spans="2:11">
      <c r="B7257" s="1">
        <v>-1.8991849999999999</v>
      </c>
      <c r="C7257" s="1">
        <v>1.9719089999999999</v>
      </c>
      <c r="D7257" s="1">
        <v>0.266129</v>
      </c>
      <c r="E7257" s="1">
        <v>34279.270587999999</v>
      </c>
      <c r="F7257" s="1" t="s">
        <v>20548</v>
      </c>
      <c r="H7257" s="1">
        <v>7255</v>
      </c>
      <c r="I7257" t="str">
        <f t="shared" si="228"/>
        <v>{7255, -1.899185, 1.971909, 0.266129},</v>
      </c>
      <c r="K7257" s="1">
        <f t="shared" si="227"/>
        <v>2.7506641767302309</v>
      </c>
    </row>
    <row r="7258" spans="2:11">
      <c r="B7258" s="1">
        <v>-1.1923520000000001</v>
      </c>
      <c r="C7258" s="1">
        <v>2.1436160000000002</v>
      </c>
      <c r="D7258" s="1">
        <v>9.0819999999999998E-2</v>
      </c>
      <c r="E7258" s="1">
        <v>34279.290180999997</v>
      </c>
      <c r="F7258" s="1" t="s">
        <v>20549</v>
      </c>
      <c r="H7258" s="1">
        <v>7256</v>
      </c>
      <c r="I7258" t="str">
        <f t="shared" si="228"/>
        <v>{7256, -1.192352, 2.143616, 0.09082},</v>
      </c>
      <c r="K7258" s="1">
        <f t="shared" si="227"/>
        <v>2.45459591781621</v>
      </c>
    </row>
    <row r="7259" spans="2:11">
      <c r="B7259" s="1">
        <v>-0.144791</v>
      </c>
      <c r="C7259" s="1">
        <v>2.1873930000000001</v>
      </c>
      <c r="D7259" s="1">
        <v>-0.12629699999999999</v>
      </c>
      <c r="E7259" s="1">
        <v>34279.309802999996</v>
      </c>
      <c r="F7259" s="1" t="s">
        <v>20550</v>
      </c>
      <c r="H7259" s="1">
        <v>7257</v>
      </c>
      <c r="I7259" t="str">
        <f t="shared" si="228"/>
        <v>{7257, -0.144791, 2.187393, -0.126297},</v>
      </c>
      <c r="K7259" s="1">
        <f t="shared" si="227"/>
        <v>2.1958149972934877</v>
      </c>
    </row>
    <row r="7260" spans="2:11">
      <c r="B7260" s="1">
        <v>0.79443399999999997</v>
      </c>
      <c r="C7260" s="1">
        <v>2.0791780000000002</v>
      </c>
      <c r="D7260" s="1">
        <v>-0.23643500000000001</v>
      </c>
      <c r="E7260" s="1">
        <v>34279.329425999997</v>
      </c>
      <c r="F7260" s="1" t="s">
        <v>20551</v>
      </c>
      <c r="H7260" s="1">
        <v>7258</v>
      </c>
      <c r="I7260" t="str">
        <f t="shared" si="228"/>
        <v>{7258, 0.794434, 2.079178, -0.236435},</v>
      </c>
      <c r="K7260" s="1">
        <f t="shared" si="227"/>
        <v>2.2383047257388795</v>
      </c>
    </row>
    <row r="7261" spans="2:11">
      <c r="B7261" s="1">
        <v>1.3879699999999999</v>
      </c>
      <c r="C7261" s="1">
        <v>1.901276</v>
      </c>
      <c r="D7261" s="1">
        <v>-0.23872399999999999</v>
      </c>
      <c r="E7261" s="1">
        <v>34279.349019000001</v>
      </c>
      <c r="F7261" s="1" t="s">
        <v>20552</v>
      </c>
      <c r="H7261" s="1">
        <v>7259</v>
      </c>
      <c r="I7261" t="str">
        <f t="shared" si="228"/>
        <v>{7259, 1.38797, 1.901276, -0.238724},</v>
      </c>
      <c r="K7261" s="1">
        <f t="shared" si="227"/>
        <v>2.3660727582329333</v>
      </c>
    </row>
    <row r="7262" spans="2:11">
      <c r="B7262" s="1">
        <v>1.746078</v>
      </c>
      <c r="C7262" s="1">
        <v>2.216202</v>
      </c>
      <c r="D7262" s="1">
        <v>0.32756000000000002</v>
      </c>
      <c r="E7262" s="1">
        <v>34279.368641000001</v>
      </c>
      <c r="F7262" s="1" t="s">
        <v>20553</v>
      </c>
      <c r="H7262" s="1">
        <v>7260</v>
      </c>
      <c r="I7262" t="str">
        <f t="shared" si="228"/>
        <v>{7260, 1.746078, 2.216202, 0.32756},</v>
      </c>
      <c r="K7262" s="1">
        <f t="shared" si="227"/>
        <v>2.8403582943861152</v>
      </c>
    </row>
    <row r="7263" spans="2:11">
      <c r="B7263" s="1">
        <v>2.239258</v>
      </c>
      <c r="C7263" s="1">
        <v>2.9720149999999999</v>
      </c>
      <c r="D7263" s="1">
        <v>0.75471500000000002</v>
      </c>
      <c r="E7263" s="1">
        <v>34279.388264000001</v>
      </c>
      <c r="F7263" s="1" t="s">
        <v>20554</v>
      </c>
      <c r="H7263" s="1">
        <v>7261</v>
      </c>
      <c r="I7263" t="str">
        <f t="shared" si="228"/>
        <v>{7261, 2.239258, 2.972015, 0.754715},</v>
      </c>
      <c r="K7263" s="1">
        <f t="shared" si="227"/>
        <v>3.7969388040912637</v>
      </c>
    </row>
    <row r="7264" spans="2:11">
      <c r="B7264" s="1">
        <v>3.020203</v>
      </c>
      <c r="C7264" s="1">
        <v>3.2848510000000002</v>
      </c>
      <c r="D7264" s="1">
        <v>0.43283100000000002</v>
      </c>
      <c r="E7264" s="1">
        <v>34279.407855999998</v>
      </c>
      <c r="F7264" s="1" t="s">
        <v>20555</v>
      </c>
      <c r="H7264" s="1">
        <v>7262</v>
      </c>
      <c r="I7264" t="str">
        <f t="shared" si="228"/>
        <v>{7262, 3.020203, 3.284851, 0.432831},</v>
      </c>
      <c r="K7264" s="1">
        <f t="shared" si="227"/>
        <v>4.4832147983306578</v>
      </c>
    </row>
    <row r="7265" spans="2:11">
      <c r="B7265" s="1">
        <v>3.7801819999999999</v>
      </c>
      <c r="C7265" s="1">
        <v>2.587555</v>
      </c>
      <c r="D7265" s="1">
        <v>0.21795700000000001</v>
      </c>
      <c r="E7265" s="1">
        <v>34279.427478999998</v>
      </c>
      <c r="F7265" s="1" t="s">
        <v>20556</v>
      </c>
      <c r="H7265" s="1">
        <v>7263</v>
      </c>
      <c r="I7265" t="str">
        <f t="shared" si="228"/>
        <v>{7263, 3.780182, 2.587555, 0.217957},</v>
      </c>
      <c r="K7265" s="1">
        <f t="shared" si="227"/>
        <v>4.5861445774199048</v>
      </c>
    </row>
    <row r="7266" spans="2:11">
      <c r="B7266" s="1">
        <v>3.821396</v>
      </c>
      <c r="C7266" s="1">
        <v>1.686356</v>
      </c>
      <c r="D7266" s="1">
        <v>0.288773</v>
      </c>
      <c r="E7266" s="1">
        <v>34279.447101999998</v>
      </c>
      <c r="F7266" s="1" t="s">
        <v>20557</v>
      </c>
      <c r="H7266" s="1">
        <v>7264</v>
      </c>
      <c r="I7266" t="str">
        <f t="shared" si="228"/>
        <v>{7264, 3.821396, 1.686356, 0.288773},</v>
      </c>
      <c r="K7266" s="1">
        <f t="shared" si="227"/>
        <v>4.18691459108984</v>
      </c>
    </row>
    <row r="7267" spans="2:11">
      <c r="B7267" s="1">
        <v>3.6920929999999998</v>
      </c>
      <c r="C7267" s="1">
        <v>1.108932</v>
      </c>
      <c r="D7267" s="1">
        <v>0.23428299999999999</v>
      </c>
      <c r="E7267" s="1">
        <v>34279.466694000002</v>
      </c>
      <c r="F7267" s="1" t="s">
        <v>20558</v>
      </c>
      <c r="H7267" s="1">
        <v>7265</v>
      </c>
      <c r="I7267" t="str">
        <f t="shared" si="228"/>
        <v>{7265, 3.692093, 1.108932, 0.234283},</v>
      </c>
      <c r="K7267" s="1">
        <f t="shared" si="227"/>
        <v>3.8621457022440255</v>
      </c>
    </row>
    <row r="7268" spans="2:11">
      <c r="B7268" s="1">
        <v>3.3023220000000002</v>
      </c>
      <c r="C7268" s="1">
        <v>0.69894400000000001</v>
      </c>
      <c r="D7268" s="1">
        <v>0.139267</v>
      </c>
      <c r="E7268" s="1">
        <v>34279.486317000003</v>
      </c>
      <c r="F7268" s="1" t="s">
        <v>20559</v>
      </c>
      <c r="H7268" s="1">
        <v>7266</v>
      </c>
      <c r="I7268" t="str">
        <f t="shared" si="228"/>
        <v>{7266, 3.302322, 0.698944, 0.139267},</v>
      </c>
      <c r="K7268" s="1">
        <f t="shared" si="227"/>
        <v>3.3783499824779848</v>
      </c>
    </row>
    <row r="7269" spans="2:11">
      <c r="B7269" s="1">
        <v>2.6721189999999999</v>
      </c>
      <c r="C7269" s="1">
        <v>0.34078999999999998</v>
      </c>
      <c r="D7269" s="1">
        <v>0.128693</v>
      </c>
      <c r="E7269" s="1">
        <v>34279.505940000003</v>
      </c>
      <c r="F7269" s="1" t="s">
        <v>20560</v>
      </c>
      <c r="H7269" s="1">
        <v>7267</v>
      </c>
      <c r="I7269" t="str">
        <f t="shared" si="228"/>
        <v>{7267, 2.672119, 0.34079, 0.128693},</v>
      </c>
      <c r="K7269" s="1">
        <f t="shared" si="227"/>
        <v>2.6968351196374614</v>
      </c>
    </row>
    <row r="7270" spans="2:11">
      <c r="B7270" s="1">
        <v>2.2587130000000002</v>
      </c>
      <c r="C7270" s="1">
        <v>-8.1298999999999996E-2</v>
      </c>
      <c r="D7270" s="1">
        <v>-9.4787999999999997E-2</v>
      </c>
      <c r="E7270" s="1">
        <v>34279.525532</v>
      </c>
      <c r="F7270" s="1" t="s">
        <v>20561</v>
      </c>
      <c r="H7270" s="1">
        <v>7268</v>
      </c>
      <c r="I7270" t="str">
        <f t="shared" si="228"/>
        <v>{7268, 2.258713, -0.081299, -0.094788},</v>
      </c>
      <c r="K7270" s="1">
        <f t="shared" si="227"/>
        <v>2.2621623966271742</v>
      </c>
    </row>
    <row r="7271" spans="2:11">
      <c r="B7271" s="1">
        <v>1.881866</v>
      </c>
      <c r="C7271" s="1">
        <v>-0.43046600000000002</v>
      </c>
      <c r="D7271" s="1">
        <v>-7.3333999999999996E-2</v>
      </c>
      <c r="E7271" s="1">
        <v>34279.545155</v>
      </c>
      <c r="F7271" s="1" t="s">
        <v>20562</v>
      </c>
      <c r="H7271" s="1">
        <v>7269</v>
      </c>
      <c r="I7271" t="str">
        <f t="shared" si="228"/>
        <v>{7269, 1.881866, -0.430466, -0.073334},</v>
      </c>
      <c r="K7271" s="1">
        <f t="shared" si="227"/>
        <v>1.9318639948681688</v>
      </c>
    </row>
    <row r="7272" spans="2:11">
      <c r="B7272" s="1">
        <v>1.711441</v>
      </c>
      <c r="C7272" s="1">
        <v>-0.66230800000000001</v>
      </c>
      <c r="D7272" s="1">
        <v>2.8687000000000001E-2</v>
      </c>
      <c r="E7272" s="1">
        <v>34279.564778</v>
      </c>
      <c r="F7272" s="1" t="s">
        <v>20563</v>
      </c>
      <c r="H7272" s="1">
        <v>7270</v>
      </c>
      <c r="I7272" t="str">
        <f t="shared" si="228"/>
        <v>{7270, 1.711441, -0.662308, 0.028687},</v>
      </c>
      <c r="K7272" s="1">
        <f t="shared" si="227"/>
        <v>1.8353487753868474</v>
      </c>
    </row>
    <row r="7273" spans="2:11">
      <c r="B7273" s="1">
        <v>1.604492</v>
      </c>
      <c r="C7273" s="1">
        <v>-0.53460700000000005</v>
      </c>
      <c r="D7273" s="1">
        <v>-0.23782300000000001</v>
      </c>
      <c r="E7273" s="1">
        <v>34279.584369999997</v>
      </c>
      <c r="F7273" s="1" t="s">
        <v>20564</v>
      </c>
      <c r="H7273" s="1">
        <v>7271</v>
      </c>
      <c r="I7273" t="str">
        <f t="shared" si="228"/>
        <v>{7271, 1.604492, -0.534607, -0.237823},</v>
      </c>
      <c r="K7273" s="1">
        <f t="shared" si="227"/>
        <v>1.7078521604172887</v>
      </c>
    </row>
    <row r="7274" spans="2:11">
      <c r="B7274" s="1">
        <v>1.5824739999999999</v>
      </c>
      <c r="C7274" s="1">
        <v>-0.303116</v>
      </c>
      <c r="D7274" s="1">
        <v>-0.61160300000000001</v>
      </c>
      <c r="E7274" s="1">
        <v>34279.603992999997</v>
      </c>
      <c r="F7274" s="1" t="s">
        <v>20565</v>
      </c>
      <c r="H7274" s="1">
        <v>7272</v>
      </c>
      <c r="I7274" t="str">
        <f t="shared" si="228"/>
        <v>{7272, 1.582474, -0.303116, -0.611603},</v>
      </c>
      <c r="K7274" s="1">
        <f t="shared" si="227"/>
        <v>1.723415649151707</v>
      </c>
    </row>
    <row r="7275" spans="2:11">
      <c r="B7275" s="1">
        <v>1.513123</v>
      </c>
      <c r="C7275" s="1">
        <v>5.1880000000000003E-2</v>
      </c>
      <c r="D7275" s="1">
        <v>-0.62429800000000002</v>
      </c>
      <c r="E7275" s="1">
        <v>34279.623615999997</v>
      </c>
      <c r="F7275" s="1" t="s">
        <v>20566</v>
      </c>
      <c r="H7275" s="1">
        <v>7273</v>
      </c>
      <c r="I7275" t="str">
        <f t="shared" si="228"/>
        <v>{7273, 1.513123, 0.05188, -0.624298},</v>
      </c>
      <c r="K7275" s="1">
        <f t="shared" si="227"/>
        <v>1.6376754075008271</v>
      </c>
    </row>
    <row r="7276" spans="2:11">
      <c r="B7276" s="1">
        <v>1.2895810000000001</v>
      </c>
      <c r="C7276" s="1">
        <v>0.44329800000000003</v>
      </c>
      <c r="D7276" s="1">
        <v>-0.51547200000000004</v>
      </c>
      <c r="E7276" s="1">
        <v>34279.643238999997</v>
      </c>
      <c r="F7276" s="1" t="s">
        <v>20567</v>
      </c>
      <c r="H7276" s="1">
        <v>7274</v>
      </c>
      <c r="I7276" t="str">
        <f t="shared" si="228"/>
        <v>{7274, 1.289581, 0.443298, -0.515472},</v>
      </c>
      <c r="K7276" s="1">
        <f t="shared" si="227"/>
        <v>1.457821544342448</v>
      </c>
    </row>
    <row r="7277" spans="2:11">
      <c r="B7277" s="1">
        <v>1.166992</v>
      </c>
      <c r="C7277" s="1">
        <v>0.77679399999999998</v>
      </c>
      <c r="D7277" s="1">
        <v>-0.31669599999999998</v>
      </c>
      <c r="E7277" s="1">
        <v>34279.662831000001</v>
      </c>
      <c r="F7277" s="1" t="s">
        <v>20568</v>
      </c>
      <c r="H7277" s="1">
        <v>7275</v>
      </c>
      <c r="I7277" t="str">
        <f t="shared" si="228"/>
        <v>{7275, 1.166992, 0.776794, -0.316696},</v>
      </c>
      <c r="K7277" s="1">
        <f t="shared" si="227"/>
        <v>1.4372110502344464</v>
      </c>
    </row>
    <row r="7278" spans="2:11">
      <c r="B7278" s="1">
        <v>1.0652919999999999</v>
      </c>
      <c r="C7278" s="1">
        <v>1.210297</v>
      </c>
      <c r="D7278" s="1">
        <v>-0.26026899999999997</v>
      </c>
      <c r="E7278" s="1">
        <v>34279.682454000002</v>
      </c>
      <c r="F7278" s="1" t="s">
        <v>20569</v>
      </c>
      <c r="H7278" s="1">
        <v>7276</v>
      </c>
      <c r="I7278" t="str">
        <f t="shared" si="228"/>
        <v>{7276, 1.065292, 1.210297, -0.260269},</v>
      </c>
      <c r="K7278" s="1">
        <f t="shared" si="227"/>
        <v>1.6332194665243247</v>
      </c>
    </row>
    <row r="7279" spans="2:11">
      <c r="B7279" s="1">
        <v>1.000397</v>
      </c>
      <c r="C7279" s="1">
        <v>1.822983</v>
      </c>
      <c r="D7279" s="1">
        <v>-0.39573700000000001</v>
      </c>
      <c r="E7279" s="1">
        <v>34279.702076000001</v>
      </c>
      <c r="F7279" s="1" t="s">
        <v>20570</v>
      </c>
      <c r="H7279" s="1">
        <v>7277</v>
      </c>
      <c r="I7279" t="str">
        <f t="shared" si="228"/>
        <v>{7277, 1.000397, 1.822983, -0.395737},</v>
      </c>
      <c r="K7279" s="1">
        <f t="shared" si="227"/>
        <v>2.1167590673165901</v>
      </c>
    </row>
    <row r="7280" spans="2:11">
      <c r="B7280" s="1">
        <v>0.96054099999999998</v>
      </c>
      <c r="C7280" s="1">
        <v>2.457687</v>
      </c>
      <c r="D7280" s="1">
        <v>-0.52153000000000005</v>
      </c>
      <c r="E7280" s="1">
        <v>34279.721668999999</v>
      </c>
      <c r="F7280" s="1" t="s">
        <v>20571</v>
      </c>
      <c r="H7280" s="1">
        <v>7278</v>
      </c>
      <c r="I7280" t="str">
        <f t="shared" si="228"/>
        <v>{7278, 0.960541, 2.457687, -0.52153},</v>
      </c>
      <c r="K7280" s="1">
        <f t="shared" si="227"/>
        <v>2.689769124581141</v>
      </c>
    </row>
    <row r="7281" spans="2:11">
      <c r="B7281" s="1">
        <v>0.708588</v>
      </c>
      <c r="C7281" s="1">
        <v>2.930374</v>
      </c>
      <c r="D7281" s="1">
        <v>-0.60641500000000004</v>
      </c>
      <c r="E7281" s="1">
        <v>34279.741291999999</v>
      </c>
      <c r="F7281" s="1" t="s">
        <v>20572</v>
      </c>
      <c r="H7281" s="1">
        <v>7279</v>
      </c>
      <c r="I7281" t="str">
        <f t="shared" si="228"/>
        <v>{7279, 0.708588, 2.930374, -0.606415},</v>
      </c>
      <c r="K7281" s="1">
        <f t="shared" si="227"/>
        <v>3.0752118440596901</v>
      </c>
    </row>
    <row r="7282" spans="2:11">
      <c r="B7282" s="1">
        <v>5.8243000000000003E-2</v>
      </c>
      <c r="C7282" s="1">
        <v>2.9696500000000001</v>
      </c>
      <c r="D7282" s="1">
        <v>-0.19009400000000001</v>
      </c>
      <c r="E7282" s="1">
        <v>34279.760913999999</v>
      </c>
      <c r="F7282" s="1" t="s">
        <v>20573</v>
      </c>
      <c r="H7282" s="1">
        <v>7280</v>
      </c>
      <c r="I7282" t="str">
        <f t="shared" si="228"/>
        <v>{7280, 0.058243, 2.96965, -0.190094},</v>
      </c>
      <c r="K7282" s="1">
        <f t="shared" si="227"/>
        <v>2.9762978846857719</v>
      </c>
    </row>
    <row r="7283" spans="2:11">
      <c r="B7283" s="1">
        <v>-0.39660600000000001</v>
      </c>
      <c r="C7283" s="1">
        <v>3.0033720000000002</v>
      </c>
      <c r="D7283" s="1">
        <v>6.1934999999999997E-2</v>
      </c>
      <c r="E7283" s="1">
        <v>34279.780536999999</v>
      </c>
      <c r="F7283" s="1" t="s">
        <v>20574</v>
      </c>
      <c r="H7283" s="1">
        <v>7281</v>
      </c>
      <c r="I7283" t="str">
        <f t="shared" si="228"/>
        <v>{7281, -0.396606, 3.003372, 0.061935},</v>
      </c>
      <c r="K7283" s="1">
        <f t="shared" si="227"/>
        <v>3.0300784864166475</v>
      </c>
    </row>
    <row r="7284" spans="2:11">
      <c r="B7284" s="1">
        <v>-0.429031</v>
      </c>
      <c r="C7284" s="1">
        <v>2.7476039999999999</v>
      </c>
      <c r="D7284" s="1">
        <v>0.15565499999999999</v>
      </c>
      <c r="E7284" s="1">
        <v>34279.800129000003</v>
      </c>
      <c r="F7284" s="1" t="s">
        <v>20575</v>
      </c>
      <c r="H7284" s="1">
        <v>7282</v>
      </c>
      <c r="I7284" t="str">
        <f t="shared" si="228"/>
        <v>{7282, -0.429031, 2.747604, 0.155655},</v>
      </c>
      <c r="K7284" s="1">
        <f t="shared" si="227"/>
        <v>2.7852511231129591</v>
      </c>
    </row>
    <row r="7285" spans="2:11">
      <c r="B7285" s="1">
        <v>-0.32685900000000001</v>
      </c>
      <c r="C7285" s="1">
        <v>2.4465789999999998</v>
      </c>
      <c r="D7285" s="1">
        <v>8.9203000000000005E-2</v>
      </c>
      <c r="E7285" s="1">
        <v>34279.819752000003</v>
      </c>
      <c r="F7285" s="1" t="s">
        <v>20576</v>
      </c>
      <c r="H7285" s="1">
        <v>7283</v>
      </c>
      <c r="I7285" t="str">
        <f t="shared" si="228"/>
        <v>{7283, -0.326859, 2.446579, 0.089203},</v>
      </c>
      <c r="K7285" s="1">
        <f t="shared" si="227"/>
        <v>2.4699276880773251</v>
      </c>
    </row>
    <row r="7286" spans="2:11">
      <c r="B7286" s="1">
        <v>-0.28331000000000001</v>
      </c>
      <c r="C7286" s="1">
        <v>2.0754239999999999</v>
      </c>
      <c r="D7286" s="1">
        <v>1.7409999999999998E-2</v>
      </c>
      <c r="E7286" s="1">
        <v>34279.839375000003</v>
      </c>
      <c r="F7286" s="1" t="s">
        <v>20577</v>
      </c>
      <c r="H7286" s="1">
        <v>7284</v>
      </c>
      <c r="I7286" t="str">
        <f t="shared" si="228"/>
        <v>{7284, -0.28331, 2.075424, 0.01741},</v>
      </c>
      <c r="K7286" s="1">
        <f t="shared" si="227"/>
        <v>2.0947440044014924</v>
      </c>
    </row>
    <row r="7287" spans="2:11">
      <c r="B7287" s="1">
        <v>-0.25666800000000001</v>
      </c>
      <c r="C7287" s="1">
        <v>1.602112</v>
      </c>
      <c r="D7287" s="1">
        <v>4.1168000000000003E-2</v>
      </c>
      <c r="E7287" s="1">
        <v>34279.858967</v>
      </c>
      <c r="F7287" s="1" t="s">
        <v>20578</v>
      </c>
      <c r="H7287" s="1">
        <v>7285</v>
      </c>
      <c r="I7287" t="str">
        <f t="shared" si="228"/>
        <v>{7285, -0.256668, 1.602112, 0.041168},</v>
      </c>
      <c r="K7287" s="1">
        <f t="shared" si="227"/>
        <v>1.6230638086631097</v>
      </c>
    </row>
    <row r="7288" spans="2:11">
      <c r="B7288" s="1">
        <v>-0.12371799999999999</v>
      </c>
      <c r="C7288" s="1">
        <v>1.1345829999999999</v>
      </c>
      <c r="D7288" s="1">
        <v>0.23613000000000001</v>
      </c>
      <c r="E7288" s="1">
        <v>34279.87859</v>
      </c>
      <c r="F7288" s="1" t="s">
        <v>20579</v>
      </c>
      <c r="H7288" s="1">
        <v>7286</v>
      </c>
      <c r="I7288" t="str">
        <f t="shared" si="228"/>
        <v>{7286, -0.123718, 1.134583, 0.23613},</v>
      </c>
      <c r="K7288" s="1">
        <f t="shared" si="227"/>
        <v>1.1654793452966037</v>
      </c>
    </row>
    <row r="7289" spans="2:11">
      <c r="B7289" s="1">
        <v>-4.2800999999999999E-2</v>
      </c>
      <c r="C7289" s="1">
        <v>0.79214499999999999</v>
      </c>
      <c r="D7289" s="1">
        <v>0.29238900000000001</v>
      </c>
      <c r="E7289" s="1">
        <v>34279.898213</v>
      </c>
      <c r="F7289" s="1" t="s">
        <v>20580</v>
      </c>
      <c r="H7289" s="1">
        <v>7287</v>
      </c>
      <c r="I7289" t="str">
        <f t="shared" si="228"/>
        <v>{7287, -0.042801, 0.792145, 0.292389},</v>
      </c>
      <c r="K7289" s="1">
        <f t="shared" si="227"/>
        <v>0.84546848193590274</v>
      </c>
    </row>
    <row r="7290" spans="2:11">
      <c r="B7290" s="1">
        <v>4.2206E-2</v>
      </c>
      <c r="C7290" s="1">
        <v>0.54695099999999996</v>
      </c>
      <c r="D7290" s="1">
        <v>8.7752999999999998E-2</v>
      </c>
      <c r="E7290" s="1">
        <v>34279.917804999997</v>
      </c>
      <c r="F7290" s="1" t="s">
        <v>20581</v>
      </c>
      <c r="H7290" s="1">
        <v>7288</v>
      </c>
      <c r="I7290" t="str">
        <f t="shared" si="228"/>
        <v>{7288, 0.042206, 0.546951, 0.087753},</v>
      </c>
      <c r="K7290" s="1">
        <f t="shared" si="227"/>
        <v>0.55555137642345909</v>
      </c>
    </row>
    <row r="7291" spans="2:11">
      <c r="B7291" s="1">
        <v>0.220612</v>
      </c>
      <c r="C7291" s="1">
        <v>0.21084600000000001</v>
      </c>
      <c r="D7291" s="1">
        <v>-9.5490000000000005E-2</v>
      </c>
      <c r="E7291" s="1">
        <v>34279.937427999997</v>
      </c>
      <c r="F7291" s="1" t="s">
        <v>20582</v>
      </c>
      <c r="H7291" s="1">
        <v>7289</v>
      </c>
      <c r="I7291" t="str">
        <f t="shared" si="228"/>
        <v>{7289, 0.220612, 0.210846, -0.09549},</v>
      </c>
      <c r="K7291" s="1">
        <f t="shared" si="227"/>
        <v>0.31975620456841802</v>
      </c>
    </row>
    <row r="7292" spans="2:11">
      <c r="B7292" s="1">
        <v>0.34513899999999997</v>
      </c>
      <c r="C7292" s="1">
        <v>0.157974</v>
      </c>
      <c r="D7292" s="1">
        <v>2.5925E-2</v>
      </c>
      <c r="E7292" s="1">
        <v>34279.957050999998</v>
      </c>
      <c r="F7292" s="1" t="s">
        <v>20583</v>
      </c>
      <c r="H7292" s="1">
        <v>7290</v>
      </c>
      <c r="I7292" t="str">
        <f t="shared" si="228"/>
        <v>{7290, 0.345139, 0.157974, 0.025925},</v>
      </c>
      <c r="K7292" s="1">
        <f t="shared" si="227"/>
        <v>0.38045869634166596</v>
      </c>
    </row>
    <row r="7293" spans="2:11">
      <c r="B7293" s="1">
        <v>0.54693599999999998</v>
      </c>
      <c r="C7293" s="1">
        <v>9.8937999999999998E-2</v>
      </c>
      <c r="D7293" s="1">
        <v>3.6666999999999998E-2</v>
      </c>
      <c r="E7293" s="1">
        <v>34279.976643000002</v>
      </c>
      <c r="F7293" s="1" t="s">
        <v>20584</v>
      </c>
      <c r="H7293" s="1">
        <v>7291</v>
      </c>
      <c r="I7293" t="str">
        <f t="shared" si="228"/>
        <v>{7291, 0.546936, 0.098938, 0.036667},</v>
      </c>
      <c r="K7293" s="1">
        <f t="shared" si="227"/>
        <v>0.55702081184548202</v>
      </c>
    </row>
    <row r="7294" spans="2:11">
      <c r="B7294" s="1">
        <v>0.72096300000000002</v>
      </c>
      <c r="C7294" s="1">
        <v>4.4998000000000003E-2</v>
      </c>
      <c r="D7294" s="1">
        <v>-0.17349200000000001</v>
      </c>
      <c r="E7294" s="1">
        <v>34279.996266000002</v>
      </c>
      <c r="F7294" s="1" t="s">
        <v>20585</v>
      </c>
      <c r="H7294" s="1">
        <v>7292</v>
      </c>
      <c r="I7294" t="str">
        <f t="shared" si="228"/>
        <v>{7292, 0.720963, 0.044998, -0.173492},</v>
      </c>
      <c r="K7294" s="1">
        <f t="shared" si="227"/>
        <v>0.74290776105583933</v>
      </c>
    </row>
    <row r="7295" spans="2:11">
      <c r="B7295" s="1">
        <v>0.94116200000000005</v>
      </c>
      <c r="C7295" s="1">
        <v>0.17576600000000001</v>
      </c>
      <c r="D7295" s="1">
        <v>-0.39735399999999998</v>
      </c>
      <c r="E7295" s="1">
        <v>34280.015889000002</v>
      </c>
      <c r="F7295" s="1" t="s">
        <v>20586</v>
      </c>
      <c r="H7295" s="1">
        <v>7293</v>
      </c>
      <c r="I7295" t="str">
        <f t="shared" si="228"/>
        <v>{7293, 0.941162, 0.175766, -0.397354},</v>
      </c>
      <c r="K7295" s="1">
        <f t="shared" si="227"/>
        <v>1.0366145852321393</v>
      </c>
    </row>
    <row r="7296" spans="2:11">
      <c r="B7296" s="1">
        <v>1.178223</v>
      </c>
      <c r="C7296" s="1">
        <v>0.259598</v>
      </c>
      <c r="D7296" s="1">
        <v>-0.25764500000000001</v>
      </c>
      <c r="E7296" s="1">
        <v>34280.035480999999</v>
      </c>
      <c r="F7296" s="1" t="s">
        <v>20587</v>
      </c>
      <c r="H7296" s="1">
        <v>7294</v>
      </c>
      <c r="I7296" t="str">
        <f t="shared" si="228"/>
        <v>{7294, 1.178223, 0.259598, -0.257645},</v>
      </c>
      <c r="K7296" s="1">
        <f t="shared" si="227"/>
        <v>1.2336861454024681</v>
      </c>
    </row>
    <row r="7297" spans="2:11">
      <c r="B7297" s="1">
        <v>1.412552</v>
      </c>
      <c r="C7297" s="1">
        <v>0.50242600000000004</v>
      </c>
      <c r="D7297" s="1">
        <v>-9.4161999999999996E-2</v>
      </c>
      <c r="E7297" s="1">
        <v>34280.055103999999</v>
      </c>
      <c r="F7297" s="1" t="s">
        <v>20588</v>
      </c>
      <c r="H7297" s="1">
        <v>7295</v>
      </c>
      <c r="I7297" t="str">
        <f t="shared" si="228"/>
        <v>{7295, 1.412552, 0.502426, -0.094162},</v>
      </c>
      <c r="K7297" s="1">
        <f t="shared" si="227"/>
        <v>1.5021988950947875</v>
      </c>
    </row>
    <row r="7298" spans="2:11">
      <c r="B7298" s="1">
        <v>1.805847</v>
      </c>
      <c r="C7298" s="1">
        <v>0.564392</v>
      </c>
      <c r="D7298" s="1">
        <v>-0.48303200000000002</v>
      </c>
      <c r="E7298" s="1">
        <v>34280.074726999999</v>
      </c>
      <c r="F7298" s="1" t="s">
        <v>20589</v>
      </c>
      <c r="H7298" s="1">
        <v>7296</v>
      </c>
      <c r="I7298" t="str">
        <f t="shared" si="228"/>
        <v>{7296, 1.805847, 0.564392, -0.483032},</v>
      </c>
      <c r="K7298" s="1">
        <f t="shared" ref="K7298:K7361" si="229">SQRT(ABS(B7298*B7298 + C7298*C7298 + D7298*D7298))</f>
        <v>1.9526755055812524</v>
      </c>
    </row>
    <row r="7299" spans="2:11">
      <c r="B7299" s="1">
        <v>2.2487490000000001</v>
      </c>
      <c r="C7299" s="1">
        <v>0.76341199999999998</v>
      </c>
      <c r="D7299" s="1">
        <v>-1.016022</v>
      </c>
      <c r="E7299" s="1">
        <v>34280.094319000003</v>
      </c>
      <c r="F7299" s="1" t="s">
        <v>20590</v>
      </c>
      <c r="H7299" s="1">
        <v>7297</v>
      </c>
      <c r="I7299" t="str">
        <f t="shared" si="228"/>
        <v>{7297, 2.248749, 0.763412, -1.016022},</v>
      </c>
      <c r="K7299" s="1">
        <f t="shared" si="229"/>
        <v>2.5830158054547403</v>
      </c>
    </row>
    <row r="7300" spans="2:11">
      <c r="B7300" s="1">
        <v>2.6986240000000001</v>
      </c>
      <c r="C7300" s="1">
        <v>0.90612800000000004</v>
      </c>
      <c r="D7300" s="1">
        <v>-1.39209</v>
      </c>
      <c r="E7300" s="1">
        <v>34280.113942000004</v>
      </c>
      <c r="F7300" s="1" t="s">
        <v>20591</v>
      </c>
      <c r="H7300" s="1">
        <v>7298</v>
      </c>
      <c r="I7300" t="str">
        <f t="shared" si="228"/>
        <v>{7298, 2.698624, 0.906128, -1.39209},</v>
      </c>
      <c r="K7300" s="1">
        <f t="shared" si="229"/>
        <v>3.1688411152754252</v>
      </c>
    </row>
    <row r="7301" spans="2:11">
      <c r="B7301" s="1">
        <v>3.041763</v>
      </c>
      <c r="C7301" s="1">
        <v>0.82045000000000001</v>
      </c>
      <c r="D7301" s="1">
        <v>-1.57074</v>
      </c>
      <c r="E7301" s="1">
        <v>34280.133564000003</v>
      </c>
      <c r="F7301" s="1" t="s">
        <v>20592</v>
      </c>
      <c r="H7301" s="1">
        <v>7299</v>
      </c>
      <c r="I7301" t="str">
        <f t="shared" si="228"/>
        <v>{7299, 3.041763, 0.82045, -1.57074},</v>
      </c>
      <c r="K7301" s="1">
        <f t="shared" si="229"/>
        <v>3.5203244876387463</v>
      </c>
    </row>
    <row r="7302" spans="2:11">
      <c r="B7302" s="1">
        <v>3.0883029999999998</v>
      </c>
      <c r="C7302" s="1">
        <v>0.91325400000000001</v>
      </c>
      <c r="D7302" s="1">
        <v>-1.6405179999999999</v>
      </c>
      <c r="E7302" s="1">
        <v>34280.153157000001</v>
      </c>
      <c r="F7302" s="1" t="s">
        <v>20593</v>
      </c>
      <c r="H7302" s="1">
        <v>7300</v>
      </c>
      <c r="I7302" t="str">
        <f t="shared" si="228"/>
        <v>{7300, 3.088303, 0.913254, -1.640518},</v>
      </c>
      <c r="K7302" s="1">
        <f t="shared" si="229"/>
        <v>3.6142699949850177</v>
      </c>
    </row>
    <row r="7303" spans="2:11">
      <c r="B7303" s="1">
        <v>2.7508849999999998</v>
      </c>
      <c r="C7303" s="1">
        <v>0.91010999999999997</v>
      </c>
      <c r="D7303" s="1">
        <v>-1.4496610000000001</v>
      </c>
      <c r="E7303" s="1">
        <v>34280.172780000001</v>
      </c>
      <c r="F7303" s="1" t="s">
        <v>20594</v>
      </c>
      <c r="H7303" s="1">
        <v>7301</v>
      </c>
      <c r="I7303" t="str">
        <f t="shared" si="228"/>
        <v>{7301, 2.750885, 0.91011, -1.449661},</v>
      </c>
      <c r="K7303" s="1">
        <f t="shared" si="229"/>
        <v>3.2399360349003805</v>
      </c>
    </row>
    <row r="7304" spans="2:11">
      <c r="B7304" s="1">
        <v>2.204285</v>
      </c>
      <c r="C7304" s="1">
        <v>0.724136</v>
      </c>
      <c r="D7304" s="1">
        <v>-0.99548300000000001</v>
      </c>
      <c r="E7304" s="1">
        <v>34280.192371999998</v>
      </c>
      <c r="F7304" s="1" t="s">
        <v>20595</v>
      </c>
      <c r="H7304" s="1">
        <v>7302</v>
      </c>
      <c r="I7304" t="str">
        <f t="shared" si="228"/>
        <v>{7302, 2.204285, 0.724136, -0.995483},</v>
      </c>
      <c r="K7304" s="1">
        <f t="shared" si="229"/>
        <v>2.5247240861151541</v>
      </c>
    </row>
    <row r="7305" spans="2:11">
      <c r="B7305" s="1">
        <v>1.6703190000000001</v>
      </c>
      <c r="C7305" s="1">
        <v>0.57739300000000005</v>
      </c>
      <c r="D7305" s="1">
        <v>-0.68483000000000005</v>
      </c>
      <c r="E7305" s="1">
        <v>34280.211994999998</v>
      </c>
      <c r="F7305" s="1" t="s">
        <v>20596</v>
      </c>
      <c r="H7305" s="1">
        <v>7303</v>
      </c>
      <c r="I7305" t="str">
        <f t="shared" si="228"/>
        <v>{7303, 1.670319, 0.577393, -0.68483},</v>
      </c>
      <c r="K7305" s="1">
        <f t="shared" si="229"/>
        <v>1.8953470307861831</v>
      </c>
    </row>
    <row r="7306" spans="2:11">
      <c r="B7306" s="1">
        <v>1.2005459999999999</v>
      </c>
      <c r="C7306" s="1">
        <v>0.59434500000000001</v>
      </c>
      <c r="D7306" s="1">
        <v>-0.50643899999999997</v>
      </c>
      <c r="E7306" s="1">
        <v>34280.231616999998</v>
      </c>
      <c r="F7306" s="1" t="s">
        <v>20597</v>
      </c>
      <c r="H7306" s="1">
        <v>7304</v>
      </c>
      <c r="I7306" t="str">
        <f t="shared" si="228"/>
        <v>{7304, 1.200546, 0.594345, -0.506439},</v>
      </c>
      <c r="K7306" s="1">
        <f t="shared" si="229"/>
        <v>1.4321442447819281</v>
      </c>
    </row>
    <row r="7307" spans="2:11">
      <c r="B7307" s="1">
        <v>0.89352399999999998</v>
      </c>
      <c r="C7307" s="1">
        <v>0.72128300000000001</v>
      </c>
      <c r="D7307" s="1">
        <v>-0.513687</v>
      </c>
      <c r="E7307" s="1">
        <v>34280.251239999998</v>
      </c>
      <c r="F7307" s="1" t="s">
        <v>20598</v>
      </c>
      <c r="H7307" s="1">
        <v>7305</v>
      </c>
      <c r="I7307" t="str">
        <f t="shared" si="228"/>
        <v>{7305, 0.893524, 0.721283, -0.513687},</v>
      </c>
      <c r="K7307" s="1">
        <f t="shared" si="229"/>
        <v>1.2579779960849871</v>
      </c>
    </row>
    <row r="7308" spans="2:11">
      <c r="B7308" s="1">
        <v>0.70622300000000005</v>
      </c>
      <c r="C7308" s="1">
        <v>0.802597</v>
      </c>
      <c r="D7308" s="1">
        <v>-0.45031700000000002</v>
      </c>
      <c r="E7308" s="1">
        <v>34280.270833000002</v>
      </c>
      <c r="F7308" s="1" t="s">
        <v>20599</v>
      </c>
      <c r="H7308" s="1">
        <v>7306</v>
      </c>
      <c r="I7308" t="str">
        <f t="shared" ref="I7308:I7371" si="230">"{"&amp;H:H&amp;", "&amp;B:B&amp;", "&amp;C:C&amp;", "&amp;D:D&amp;"},"</f>
        <v>{7306, 0.706223, 0.802597, -0.450317},</v>
      </c>
      <c r="K7308" s="1">
        <f t="shared" si="229"/>
        <v>1.1600423572555443</v>
      </c>
    </row>
    <row r="7309" spans="2:11">
      <c r="B7309" s="1">
        <v>0.629471</v>
      </c>
      <c r="C7309" s="1">
        <v>0.77160600000000001</v>
      </c>
      <c r="D7309" s="1">
        <v>-0.32597399999999999</v>
      </c>
      <c r="E7309" s="1">
        <v>34280.290455000002</v>
      </c>
      <c r="F7309" s="1" t="s">
        <v>20600</v>
      </c>
      <c r="H7309" s="1">
        <v>7307</v>
      </c>
      <c r="I7309" t="str">
        <f t="shared" si="230"/>
        <v>{7307, 0.629471, 0.771606, -0.325974},</v>
      </c>
      <c r="K7309" s="1">
        <f t="shared" si="229"/>
        <v>1.0477922541004967</v>
      </c>
    </row>
    <row r="7310" spans="2:11">
      <c r="B7310" s="1">
        <v>0.64990199999999998</v>
      </c>
      <c r="C7310" s="1">
        <v>0.91458099999999998</v>
      </c>
      <c r="D7310" s="1">
        <v>-0.25093100000000002</v>
      </c>
      <c r="E7310" s="1">
        <v>34280.310078000002</v>
      </c>
      <c r="F7310" s="1" t="s">
        <v>20601</v>
      </c>
      <c r="H7310" s="1">
        <v>7308</v>
      </c>
      <c r="I7310" t="str">
        <f t="shared" si="230"/>
        <v>{7308, 0.649902, 0.914581, -0.250931},</v>
      </c>
      <c r="K7310" s="1">
        <f t="shared" si="229"/>
        <v>1.1496944732954055</v>
      </c>
    </row>
    <row r="7311" spans="2:11">
      <c r="B7311" s="1">
        <v>0.74984700000000004</v>
      </c>
      <c r="C7311" s="1">
        <v>1.108994</v>
      </c>
      <c r="D7311" s="1">
        <v>-0.26870699999999997</v>
      </c>
      <c r="E7311" s="1">
        <v>34280.329669999999</v>
      </c>
      <c r="F7311" s="1" t="s">
        <v>20602</v>
      </c>
      <c r="H7311" s="1">
        <v>7309</v>
      </c>
      <c r="I7311" t="str">
        <f t="shared" si="230"/>
        <v>{7309, 0.749847, 1.108994, -0.268707},</v>
      </c>
      <c r="K7311" s="1">
        <f t="shared" si="229"/>
        <v>1.3654089743714153</v>
      </c>
    </row>
    <row r="7312" spans="2:11">
      <c r="B7312" s="1">
        <v>0.62824999999999998</v>
      </c>
      <c r="C7312" s="1">
        <v>1.251617</v>
      </c>
      <c r="D7312" s="1">
        <v>-0.19036900000000001</v>
      </c>
      <c r="E7312" s="1">
        <v>34280.349292999999</v>
      </c>
      <c r="F7312" s="1" t="s">
        <v>20603</v>
      </c>
      <c r="H7312" s="1">
        <v>7310</v>
      </c>
      <c r="I7312" t="str">
        <f t="shared" si="230"/>
        <v>{7310, 0.62825, 1.251617, -0.190369},</v>
      </c>
      <c r="K7312" s="1">
        <f t="shared" si="229"/>
        <v>1.4133235770162471</v>
      </c>
    </row>
    <row r="7313" spans="2:11">
      <c r="B7313" s="1">
        <v>0.48139999999999999</v>
      </c>
      <c r="C7313" s="1">
        <v>1.468475</v>
      </c>
      <c r="D7313" s="1">
        <v>5.4642000000000003E-2</v>
      </c>
      <c r="E7313" s="1">
        <v>34280.368915999999</v>
      </c>
      <c r="F7313" s="1" t="s">
        <v>20604</v>
      </c>
      <c r="H7313" s="1">
        <v>7311</v>
      </c>
      <c r="I7313" t="str">
        <f t="shared" si="230"/>
        <v>{7311, 0.4814, 1.468475, 0.054642},</v>
      </c>
      <c r="K7313" s="1">
        <f t="shared" si="229"/>
        <v>1.5463345478223656</v>
      </c>
    </row>
    <row r="7314" spans="2:11">
      <c r="B7314" s="1">
        <v>0.37527500000000003</v>
      </c>
      <c r="C7314" s="1">
        <v>1.628433</v>
      </c>
      <c r="D7314" s="1">
        <v>0.27627600000000002</v>
      </c>
      <c r="E7314" s="1">
        <v>34280.388508000004</v>
      </c>
      <c r="F7314" s="1" t="s">
        <v>20605</v>
      </c>
      <c r="H7314" s="1">
        <v>7312</v>
      </c>
      <c r="I7314" t="str">
        <f t="shared" si="230"/>
        <v>{7312, 0.375275, 1.628433, 0.276276},</v>
      </c>
      <c r="K7314" s="1">
        <f t="shared" si="229"/>
        <v>1.6937986271366501</v>
      </c>
    </row>
    <row r="7315" spans="2:11">
      <c r="B7315" s="1">
        <v>0.224823</v>
      </c>
      <c r="C7315" s="1">
        <v>1.652679</v>
      </c>
      <c r="D7315" s="1">
        <v>0.35447699999999999</v>
      </c>
      <c r="E7315" s="1">
        <v>34280.408130999997</v>
      </c>
      <c r="F7315" s="1" t="s">
        <v>20606</v>
      </c>
      <c r="H7315" s="1">
        <v>7313</v>
      </c>
      <c r="I7315" t="str">
        <f t="shared" si="230"/>
        <v>{7313, 0.224823, 1.652679, 0.354477},</v>
      </c>
      <c r="K7315" s="1">
        <f t="shared" si="229"/>
        <v>1.705153131510188</v>
      </c>
    </row>
    <row r="7316" spans="2:11">
      <c r="B7316" s="1">
        <v>2.8530000000000001E-3</v>
      </c>
      <c r="C7316" s="1">
        <v>1.4839629999999999</v>
      </c>
      <c r="D7316" s="1">
        <v>0.30603000000000002</v>
      </c>
      <c r="E7316" s="1">
        <v>34280.427753999997</v>
      </c>
      <c r="F7316" s="1" t="s">
        <v>20607</v>
      </c>
      <c r="H7316" s="1">
        <v>7314</v>
      </c>
      <c r="I7316" t="str">
        <f t="shared" si="230"/>
        <v>{7314, 0.002853, 1.483963, 0.30603},</v>
      </c>
      <c r="K7316" s="1">
        <f t="shared" si="229"/>
        <v>1.5151926233578357</v>
      </c>
    </row>
    <row r="7317" spans="2:11">
      <c r="B7317" s="1">
        <v>-0.21418799999999999</v>
      </c>
      <c r="C7317" s="1">
        <v>1.52739</v>
      </c>
      <c r="D7317" s="1">
        <v>0.31913799999999998</v>
      </c>
      <c r="E7317" s="1">
        <v>34280.447376999997</v>
      </c>
      <c r="F7317" s="1" t="s">
        <v>20608</v>
      </c>
      <c r="H7317" s="1">
        <v>7315</v>
      </c>
      <c r="I7317" t="str">
        <f t="shared" si="230"/>
        <v>{7315, -0.214188, 1.52739, 0.319138},</v>
      </c>
      <c r="K7317" s="1">
        <f t="shared" si="229"/>
        <v>1.5750065950617476</v>
      </c>
    </row>
    <row r="7318" spans="2:11">
      <c r="B7318" s="1">
        <v>-0.31736799999999998</v>
      </c>
      <c r="C7318" s="1">
        <v>1.4524840000000001</v>
      </c>
      <c r="D7318" s="1">
        <v>0.396652</v>
      </c>
      <c r="E7318" s="1">
        <v>34280.466969000001</v>
      </c>
      <c r="F7318" s="1" t="s">
        <v>20609</v>
      </c>
      <c r="H7318" s="1">
        <v>7316</v>
      </c>
      <c r="I7318" t="str">
        <f t="shared" si="230"/>
        <v>{7316, -0.317368, 1.452484, 0.396652},</v>
      </c>
      <c r="K7318" s="1">
        <f t="shared" si="229"/>
        <v>1.5387543750657544</v>
      </c>
    </row>
    <row r="7319" spans="2:11">
      <c r="B7319" s="1">
        <v>-0.12554899999999999</v>
      </c>
      <c r="C7319" s="1">
        <v>1.4535979999999999</v>
      </c>
      <c r="D7319" s="1">
        <v>0.19856299999999999</v>
      </c>
      <c r="E7319" s="1">
        <v>34280.486592000001</v>
      </c>
      <c r="F7319" s="1" t="s">
        <v>20610</v>
      </c>
      <c r="H7319" s="1">
        <v>7317</v>
      </c>
      <c r="I7319" t="str">
        <f t="shared" si="230"/>
        <v>{7317, -0.125549, 1.453598, 0.198563},</v>
      </c>
      <c r="K7319" s="1">
        <f t="shared" si="229"/>
        <v>1.4724594941708922</v>
      </c>
    </row>
    <row r="7320" spans="2:11">
      <c r="B7320" s="1">
        <v>2.8563999999999999E-2</v>
      </c>
      <c r="C7320" s="1">
        <v>1.5582579999999999</v>
      </c>
      <c r="D7320" s="1">
        <v>-2.6870999999999999E-2</v>
      </c>
      <c r="E7320" s="1">
        <v>34280.506215000001</v>
      </c>
      <c r="F7320" s="1" t="s">
        <v>20611</v>
      </c>
      <c r="H7320" s="1">
        <v>7318</v>
      </c>
      <c r="I7320" t="str">
        <f t="shared" si="230"/>
        <v>{7318, 0.028564, 1.558258, -0.026871},</v>
      </c>
      <c r="K7320" s="1">
        <f t="shared" si="229"/>
        <v>1.5587514065113139</v>
      </c>
    </row>
    <row r="7321" spans="2:11">
      <c r="B7321" s="1">
        <v>9.9074999999999996E-2</v>
      </c>
      <c r="C7321" s="1">
        <v>1.563431</v>
      </c>
      <c r="D7321" s="1">
        <v>-0.22392300000000001</v>
      </c>
      <c r="E7321" s="1">
        <v>34280.525806999998</v>
      </c>
      <c r="F7321" s="1" t="s">
        <v>20612</v>
      </c>
      <c r="H7321" s="1">
        <v>7319</v>
      </c>
      <c r="I7321" t="str">
        <f t="shared" si="230"/>
        <v>{7319, 0.099075, 1.563431, -0.223923},</v>
      </c>
      <c r="K7321" s="1">
        <f t="shared" si="229"/>
        <v>1.5824897653112957</v>
      </c>
    </row>
    <row r="7322" spans="2:11">
      <c r="B7322" s="1">
        <v>3.2043000000000002E-2</v>
      </c>
      <c r="C7322" s="1">
        <v>1.504211</v>
      </c>
      <c r="D7322" s="1">
        <v>-0.16375700000000001</v>
      </c>
      <c r="E7322" s="1">
        <v>34280.545429999998</v>
      </c>
      <c r="F7322" s="1" t="s">
        <v>20613</v>
      </c>
      <c r="H7322" s="1">
        <v>7320</v>
      </c>
      <c r="I7322" t="str">
        <f t="shared" si="230"/>
        <v>{7320, 0.032043, 1.504211, -0.163757},</v>
      </c>
      <c r="K7322" s="1">
        <f t="shared" si="229"/>
        <v>1.5134377560438355</v>
      </c>
    </row>
    <row r="7323" spans="2:11">
      <c r="B7323" s="1">
        <v>5.1146999999999998E-2</v>
      </c>
      <c r="C7323" s="1">
        <v>1.4780880000000001</v>
      </c>
      <c r="D7323" s="1">
        <v>7.1334999999999996E-2</v>
      </c>
      <c r="E7323" s="1">
        <v>34280.565052999998</v>
      </c>
      <c r="F7323" s="1" t="s">
        <v>20614</v>
      </c>
      <c r="H7323" s="1">
        <v>7321</v>
      </c>
      <c r="I7323" t="str">
        <f t="shared" si="230"/>
        <v>{7321, 0.051147, 1.478088, 0.071335},</v>
      </c>
      <c r="K7323" s="1">
        <f t="shared" si="229"/>
        <v>1.4806920117222218</v>
      </c>
    </row>
    <row r="7324" spans="2:11">
      <c r="B7324" s="1">
        <v>0.26072699999999999</v>
      </c>
      <c r="C7324" s="1">
        <v>1.490631</v>
      </c>
      <c r="D7324" s="1">
        <v>-5.9325999999999997E-2</v>
      </c>
      <c r="E7324" s="1">
        <v>34280.584674999998</v>
      </c>
      <c r="F7324" s="1" t="s">
        <v>20615</v>
      </c>
      <c r="H7324" s="1">
        <v>7322</v>
      </c>
      <c r="I7324" t="str">
        <f t="shared" si="230"/>
        <v>{7322, 0.260727, 1.490631, -0.059326},</v>
      </c>
      <c r="K7324" s="1">
        <f t="shared" si="229"/>
        <v>1.5144236266533879</v>
      </c>
    </row>
    <row r="7325" spans="2:11">
      <c r="B7325" s="1">
        <v>0.32763700000000001</v>
      </c>
      <c r="C7325" s="1">
        <v>1.4975430000000001</v>
      </c>
      <c r="D7325" s="1">
        <v>-0.17178299999999999</v>
      </c>
      <c r="E7325" s="1">
        <v>34280.604268000003</v>
      </c>
      <c r="F7325" s="1" t="s">
        <v>20616</v>
      </c>
      <c r="H7325" s="1">
        <v>7323</v>
      </c>
      <c r="I7325" t="str">
        <f t="shared" si="230"/>
        <v>{7323, 0.327637, 1.497543, -0.171783},</v>
      </c>
      <c r="K7325" s="1">
        <f t="shared" si="229"/>
        <v>1.542559703773893</v>
      </c>
    </row>
    <row r="7326" spans="2:11">
      <c r="B7326" s="1">
        <v>0.30874600000000002</v>
      </c>
      <c r="C7326" s="1">
        <v>1.6442110000000001</v>
      </c>
      <c r="D7326" s="1">
        <v>-9.6405000000000005E-2</v>
      </c>
      <c r="E7326" s="1">
        <v>34280.623890000003</v>
      </c>
      <c r="F7326" s="1" t="s">
        <v>20617</v>
      </c>
      <c r="H7326" s="1">
        <v>7324</v>
      </c>
      <c r="I7326" t="str">
        <f t="shared" si="230"/>
        <v>{7324, 0.308746, 1.644211, -0.096405},</v>
      </c>
      <c r="K7326" s="1">
        <f t="shared" si="229"/>
        <v>1.6757230764842979</v>
      </c>
    </row>
    <row r="7327" spans="2:11">
      <c r="B7327" s="1">
        <v>0.41522199999999998</v>
      </c>
      <c r="C7327" s="1">
        <v>1.668625</v>
      </c>
      <c r="D7327" s="1">
        <v>8.8913000000000006E-2</v>
      </c>
      <c r="E7327" s="1">
        <v>34280.643513000003</v>
      </c>
      <c r="F7327" s="1" t="s">
        <v>20618</v>
      </c>
      <c r="H7327" s="1">
        <v>7325</v>
      </c>
      <c r="I7327" t="str">
        <f t="shared" si="230"/>
        <v>{7325, 0.415222, 1.668625, 0.088913},</v>
      </c>
      <c r="K7327" s="1">
        <f t="shared" si="229"/>
        <v>1.721808416020203</v>
      </c>
    </row>
    <row r="7328" spans="2:11">
      <c r="B7328" s="1">
        <v>0.73683200000000004</v>
      </c>
      <c r="C7328" s="1">
        <v>1.7367250000000001</v>
      </c>
      <c r="D7328" s="1">
        <v>0.22245799999999999</v>
      </c>
      <c r="E7328" s="1">
        <v>34280.663105</v>
      </c>
      <c r="F7328" s="1" t="s">
        <v>20619</v>
      </c>
      <c r="H7328" s="1">
        <v>7326</v>
      </c>
      <c r="I7328" t="str">
        <f t="shared" si="230"/>
        <v>{7326, 0.736832, 1.736725, 0.222458},</v>
      </c>
      <c r="K7328" s="1">
        <f t="shared" si="229"/>
        <v>1.89963751374124</v>
      </c>
    </row>
    <row r="7329" spans="2:11">
      <c r="B7329" s="1">
        <v>1.3385469999999999</v>
      </c>
      <c r="C7329" s="1">
        <v>1.7716369999999999</v>
      </c>
      <c r="D7329" s="1">
        <v>6.9855E-2</v>
      </c>
      <c r="E7329" s="1">
        <v>34280.682728</v>
      </c>
      <c r="F7329" s="1" t="s">
        <v>20620</v>
      </c>
      <c r="H7329" s="1">
        <v>7327</v>
      </c>
      <c r="I7329" t="str">
        <f t="shared" si="230"/>
        <v>{7327, 1.338547, 1.771637, 0.069855},</v>
      </c>
      <c r="K7329" s="1">
        <f t="shared" si="229"/>
        <v>2.2215502362096156</v>
      </c>
    </row>
    <row r="7330" spans="2:11">
      <c r="B7330" s="1">
        <v>1.9609989999999999</v>
      </c>
      <c r="C7330" s="1">
        <v>1.8467249999999999</v>
      </c>
      <c r="D7330" s="1">
        <v>-4.9896000000000003E-2</v>
      </c>
      <c r="E7330" s="1">
        <v>34280.702351</v>
      </c>
      <c r="F7330" s="1" t="s">
        <v>20621</v>
      </c>
      <c r="H7330" s="1">
        <v>7328</v>
      </c>
      <c r="I7330" t="str">
        <f t="shared" si="230"/>
        <v>{7328, 1.960999, 1.846725, -0.049896},</v>
      </c>
      <c r="K7330" s="1">
        <f t="shared" si="229"/>
        <v>2.6941417769749982</v>
      </c>
    </row>
    <row r="7331" spans="2:11">
      <c r="B7331" s="1">
        <v>2.2639469999999999</v>
      </c>
      <c r="C7331" s="1">
        <v>2.2473139999999998</v>
      </c>
      <c r="D7331" s="1">
        <v>-7.5073000000000001E-2</v>
      </c>
      <c r="E7331" s="1">
        <v>34280.721942999997</v>
      </c>
      <c r="F7331" s="1" t="s">
        <v>20622</v>
      </c>
      <c r="H7331" s="1">
        <v>7329</v>
      </c>
      <c r="I7331" t="str">
        <f t="shared" si="230"/>
        <v>{7329, 2.263947, 2.247314, -0.075073},</v>
      </c>
      <c r="K7331" s="1">
        <f t="shared" si="229"/>
        <v>3.1908481926807486</v>
      </c>
    </row>
    <row r="7332" spans="2:11">
      <c r="B7332" s="1">
        <v>2.7758639999999999</v>
      </c>
      <c r="C7332" s="1">
        <v>2.7137910000000001</v>
      </c>
      <c r="D7332" s="1">
        <v>6.4879999999999993E-2</v>
      </c>
      <c r="E7332" s="1">
        <v>34280.741565999997</v>
      </c>
      <c r="F7332" s="1" t="s">
        <v>20623</v>
      </c>
      <c r="H7332" s="1">
        <v>7330</v>
      </c>
      <c r="I7332" t="str">
        <f t="shared" si="230"/>
        <v>{7330, 2.775864, 2.713791, 0.06488},</v>
      </c>
      <c r="K7332" s="1">
        <f t="shared" si="229"/>
        <v>3.8825625497314271</v>
      </c>
    </row>
    <row r="7333" spans="2:11">
      <c r="B7333" s="1">
        <v>3.4635929999999999</v>
      </c>
      <c r="C7333" s="1">
        <v>2.2259829999999998</v>
      </c>
      <c r="D7333" s="1">
        <v>0.118774</v>
      </c>
      <c r="E7333" s="1">
        <v>34280.761188999997</v>
      </c>
      <c r="F7333" s="1" t="s">
        <v>20624</v>
      </c>
      <c r="H7333" s="1">
        <v>7331</v>
      </c>
      <c r="I7333" t="str">
        <f t="shared" si="230"/>
        <v>{7331, 3.463593, 2.225983, 0.118774},</v>
      </c>
      <c r="K7333" s="1">
        <f t="shared" si="229"/>
        <v>4.1189299640821764</v>
      </c>
    </row>
    <row r="7334" spans="2:11">
      <c r="B7334" s="1">
        <v>3.4806520000000001</v>
      </c>
      <c r="C7334" s="1">
        <v>1.027344</v>
      </c>
      <c r="D7334" s="1">
        <v>-2.5832999999999998E-2</v>
      </c>
      <c r="E7334" s="1">
        <v>34280.780781000001</v>
      </c>
      <c r="F7334" s="1" t="s">
        <v>20625</v>
      </c>
      <c r="H7334" s="1">
        <v>7332</v>
      </c>
      <c r="I7334" t="str">
        <f t="shared" si="230"/>
        <v>{7332, 3.480652, 1.027344, -0.025833},</v>
      </c>
      <c r="K7334" s="1">
        <f t="shared" si="229"/>
        <v>3.6291929382893109</v>
      </c>
    </row>
    <row r="7335" spans="2:11">
      <c r="B7335" s="1">
        <v>3.2050779999999999</v>
      </c>
      <c r="C7335" s="1">
        <v>0.65824899999999997</v>
      </c>
      <c r="D7335" s="1">
        <v>0.19816600000000001</v>
      </c>
      <c r="E7335" s="1">
        <v>34280.800404000001</v>
      </c>
      <c r="F7335" s="1" t="s">
        <v>20626</v>
      </c>
      <c r="H7335" s="1">
        <v>7333</v>
      </c>
      <c r="I7335" t="str">
        <f t="shared" si="230"/>
        <v>{7333, 3.205078, 0.658249, 0.198166},</v>
      </c>
      <c r="K7335" s="1">
        <f t="shared" si="229"/>
        <v>3.2779698741204135</v>
      </c>
    </row>
    <row r="7336" spans="2:11">
      <c r="B7336" s="1">
        <v>2.7512819999999998</v>
      </c>
      <c r="C7336" s="1">
        <v>0.554504</v>
      </c>
      <c r="D7336" s="1">
        <v>0.64596600000000004</v>
      </c>
      <c r="E7336" s="1">
        <v>34280.820027000002</v>
      </c>
      <c r="F7336" s="1" t="s">
        <v>20627</v>
      </c>
      <c r="H7336" s="1">
        <v>7334</v>
      </c>
      <c r="I7336" t="str">
        <f t="shared" si="230"/>
        <v>{7334, 2.751282, 0.554504, 0.645966},</v>
      </c>
      <c r="K7336" s="1">
        <f t="shared" si="229"/>
        <v>2.8799825351373225</v>
      </c>
    </row>
    <row r="7337" spans="2:11">
      <c r="B7337" s="1">
        <v>2.1411899999999999</v>
      </c>
      <c r="C7337" s="1">
        <v>0.39186100000000001</v>
      </c>
      <c r="D7337" s="1">
        <v>0.66372699999999996</v>
      </c>
      <c r="E7337" s="1">
        <v>34280.839650000002</v>
      </c>
      <c r="F7337" s="1" t="s">
        <v>20628</v>
      </c>
      <c r="H7337" s="1">
        <v>7335</v>
      </c>
      <c r="I7337" t="str">
        <f t="shared" si="230"/>
        <v>{7335, 2.14119, 0.391861, 0.663727},</v>
      </c>
      <c r="K7337" s="1">
        <f t="shared" si="229"/>
        <v>2.2756940018266953</v>
      </c>
    </row>
    <row r="7338" spans="2:11">
      <c r="B7338" s="1">
        <v>1.7393339999999999</v>
      </c>
      <c r="C7338" s="1">
        <v>0.166382</v>
      </c>
      <c r="D7338" s="1">
        <v>0.43307499999999999</v>
      </c>
      <c r="E7338" s="1">
        <v>34280.859241999999</v>
      </c>
      <c r="F7338" s="1" t="s">
        <v>20629</v>
      </c>
      <c r="H7338" s="1">
        <v>7336</v>
      </c>
      <c r="I7338" t="str">
        <f t="shared" si="230"/>
        <v>{7336, 1.739334, 0.166382, 0.433075},</v>
      </c>
      <c r="K7338" s="1">
        <f t="shared" si="229"/>
        <v>1.8001443522965039</v>
      </c>
    </row>
    <row r="7339" spans="2:11">
      <c r="B7339" s="1">
        <v>1.5848690000000001</v>
      </c>
      <c r="C7339" s="1">
        <v>-0.190857</v>
      </c>
      <c r="D7339" s="1">
        <v>0.26025399999999999</v>
      </c>
      <c r="E7339" s="1">
        <v>34280.878864999999</v>
      </c>
      <c r="F7339" s="1" t="s">
        <v>20630</v>
      </c>
      <c r="H7339" s="1">
        <v>7337</v>
      </c>
      <c r="I7339" t="str">
        <f t="shared" si="230"/>
        <v>{7337, 1.584869, -0.190857, 0.260254},</v>
      </c>
      <c r="K7339" s="1">
        <f t="shared" si="229"/>
        <v>1.6173955255675714</v>
      </c>
    </row>
    <row r="7340" spans="2:11">
      <c r="B7340" s="1">
        <v>1.564133</v>
      </c>
      <c r="C7340" s="1">
        <v>-0.406082</v>
      </c>
      <c r="D7340" s="1">
        <v>8.8745000000000004E-2</v>
      </c>
      <c r="E7340" s="1">
        <v>34280.898487999999</v>
      </c>
      <c r="F7340" s="1" t="s">
        <v>20631</v>
      </c>
      <c r="H7340" s="1">
        <v>7338</v>
      </c>
      <c r="I7340" t="str">
        <f t="shared" si="230"/>
        <v>{7338, 1.564133, -0.406082, 0.088745},</v>
      </c>
      <c r="K7340" s="1">
        <f t="shared" si="229"/>
        <v>1.6184221660116993</v>
      </c>
    </row>
    <row r="7341" spans="2:11">
      <c r="B7341" s="1">
        <v>1.591278</v>
      </c>
      <c r="C7341" s="1">
        <v>-0.34062199999999998</v>
      </c>
      <c r="D7341" s="1">
        <v>5.9035999999999998E-2</v>
      </c>
      <c r="E7341" s="1">
        <v>34280.918080000003</v>
      </c>
      <c r="F7341" s="1" t="s">
        <v>20632</v>
      </c>
      <c r="H7341" s="1">
        <v>7339</v>
      </c>
      <c r="I7341" t="str">
        <f t="shared" si="230"/>
        <v>{7339, 1.591278, -0.340622, 0.059036},</v>
      </c>
      <c r="K7341" s="1">
        <f t="shared" si="229"/>
        <v>1.6283962261882088</v>
      </c>
    </row>
    <row r="7342" spans="2:11">
      <c r="B7342" s="1">
        <v>1.5903020000000001</v>
      </c>
      <c r="C7342" s="1">
        <v>-9.9426E-2</v>
      </c>
      <c r="D7342" s="1">
        <v>-1.5181999999999999E-2</v>
      </c>
      <c r="E7342" s="1">
        <v>34280.937703000003</v>
      </c>
      <c r="F7342" s="1" t="s">
        <v>20633</v>
      </c>
      <c r="H7342" s="1">
        <v>7340</v>
      </c>
      <c r="I7342" t="str">
        <f t="shared" si="230"/>
        <v>{7340, 1.590302, -0.099426, -0.015182},</v>
      </c>
      <c r="K7342" s="1">
        <f t="shared" si="229"/>
        <v>1.5934793609595326</v>
      </c>
    </row>
    <row r="7343" spans="2:11">
      <c r="B7343" s="1">
        <v>1.71814</v>
      </c>
      <c r="C7343" s="1">
        <v>0.27783200000000002</v>
      </c>
      <c r="D7343" s="1">
        <v>-0.210205</v>
      </c>
      <c r="E7343" s="1">
        <v>34280.957325000003</v>
      </c>
      <c r="F7343" s="1" t="s">
        <v>20634</v>
      </c>
      <c r="H7343" s="1">
        <v>7341</v>
      </c>
      <c r="I7343" t="str">
        <f t="shared" si="230"/>
        <v>{7341, 1.71814, 0.277832, -0.210205},</v>
      </c>
      <c r="K7343" s="1">
        <f t="shared" si="229"/>
        <v>1.753106335009089</v>
      </c>
    </row>
    <row r="7344" spans="2:11">
      <c r="B7344" s="1">
        <v>1.9620820000000001</v>
      </c>
      <c r="C7344" s="1">
        <v>0.55941799999999997</v>
      </c>
      <c r="D7344" s="1">
        <v>-0.34715299999999999</v>
      </c>
      <c r="E7344" s="1">
        <v>34280.976918</v>
      </c>
      <c r="F7344" s="1" t="s">
        <v>20635</v>
      </c>
      <c r="H7344" s="1">
        <v>7342</v>
      </c>
      <c r="I7344" t="str">
        <f t="shared" si="230"/>
        <v>{7342, 1.962082, 0.559418, -0.347153},</v>
      </c>
      <c r="K7344" s="1">
        <f t="shared" si="229"/>
        <v>2.0695964531417714</v>
      </c>
    </row>
    <row r="7345" spans="2:11">
      <c r="B7345" s="1">
        <v>2.1606450000000001</v>
      </c>
      <c r="C7345" s="1">
        <v>0.89151000000000002</v>
      </c>
      <c r="D7345" s="1">
        <v>-0.29661599999999999</v>
      </c>
      <c r="E7345" s="1">
        <v>34280.996541</v>
      </c>
      <c r="F7345" s="1" t="s">
        <v>20636</v>
      </c>
      <c r="H7345" s="1">
        <v>7343</v>
      </c>
      <c r="I7345" t="str">
        <f t="shared" si="230"/>
        <v>{7343, 2.160645, 0.89151, -0.296616},</v>
      </c>
      <c r="K7345" s="1">
        <f t="shared" si="229"/>
        <v>2.3560895457475719</v>
      </c>
    </row>
    <row r="7346" spans="2:11">
      <c r="B7346" s="1">
        <v>2.4039459999999999</v>
      </c>
      <c r="C7346" s="1">
        <v>1.313995</v>
      </c>
      <c r="D7346" s="1">
        <v>-0.13227800000000001</v>
      </c>
      <c r="E7346" s="1">
        <v>34281.016163</v>
      </c>
      <c r="F7346" s="1" t="s">
        <v>20637</v>
      </c>
      <c r="H7346" s="1">
        <v>7344</v>
      </c>
      <c r="I7346" t="str">
        <f t="shared" si="230"/>
        <v>{7344, 2.403946, 1.313995, -0.132278},</v>
      </c>
      <c r="K7346" s="1">
        <f t="shared" si="229"/>
        <v>2.742815469590508</v>
      </c>
    </row>
    <row r="7347" spans="2:11">
      <c r="B7347" s="1">
        <v>2.5964809999999998</v>
      </c>
      <c r="C7347" s="1">
        <v>1.8262940000000001</v>
      </c>
      <c r="D7347" s="1">
        <v>7.2510000000000005E-2</v>
      </c>
      <c r="E7347" s="1">
        <v>34281.035755999997</v>
      </c>
      <c r="F7347" s="1" t="s">
        <v>20638</v>
      </c>
      <c r="H7347" s="1">
        <v>7345</v>
      </c>
      <c r="I7347" t="str">
        <f t="shared" si="230"/>
        <v>{7345, 2.596481, 1.826294, 0.07251},</v>
      </c>
      <c r="K7347" s="1">
        <f t="shared" si="229"/>
        <v>3.1752670844980897</v>
      </c>
    </row>
    <row r="7348" spans="2:11">
      <c r="B7348" s="1">
        <v>2.634735</v>
      </c>
      <c r="C7348" s="1">
        <v>2.4578549999999999</v>
      </c>
      <c r="D7348" s="1">
        <v>0.29882799999999998</v>
      </c>
      <c r="E7348" s="1">
        <v>34281.055377999997</v>
      </c>
      <c r="F7348" s="1" t="s">
        <v>20639</v>
      </c>
      <c r="H7348" s="1">
        <v>7346</v>
      </c>
      <c r="I7348" t="str">
        <f t="shared" si="230"/>
        <v>{7346, 2.634735, 2.457855, 0.298828},</v>
      </c>
      <c r="K7348" s="1">
        <f t="shared" si="229"/>
        <v>3.6155466937703902</v>
      </c>
    </row>
    <row r="7349" spans="2:11">
      <c r="B7349" s="1">
        <v>2.5199739999999999</v>
      </c>
      <c r="C7349" s="1">
        <v>3.0317229999999999</v>
      </c>
      <c r="D7349" s="1">
        <v>0.51808200000000004</v>
      </c>
      <c r="E7349" s="1">
        <v>34281.075000999997</v>
      </c>
      <c r="F7349" s="1" t="s">
        <v>20640</v>
      </c>
      <c r="H7349" s="1">
        <v>7347</v>
      </c>
      <c r="I7349" t="str">
        <f t="shared" si="230"/>
        <v>{7347, 2.519974, 3.031723, 0.518082},</v>
      </c>
      <c r="K7349" s="1">
        <f t="shared" si="229"/>
        <v>3.9761818706051413</v>
      </c>
    </row>
    <row r="7350" spans="2:11">
      <c r="B7350" s="1">
        <v>1.9114070000000001</v>
      </c>
      <c r="C7350" s="1">
        <v>3.159958</v>
      </c>
      <c r="D7350" s="1">
        <v>0.53866599999999998</v>
      </c>
      <c r="E7350" s="1">
        <v>34281.094594000002</v>
      </c>
      <c r="F7350" s="1" t="s">
        <v>20641</v>
      </c>
      <c r="H7350" s="1">
        <v>7348</v>
      </c>
      <c r="I7350" t="str">
        <f t="shared" si="230"/>
        <v>{7348, 1.911407, 3.159958, 0.538666},</v>
      </c>
      <c r="K7350" s="1">
        <f t="shared" si="229"/>
        <v>3.7321538474410461</v>
      </c>
    </row>
    <row r="7351" spans="2:11">
      <c r="B7351" s="1">
        <v>1.072678</v>
      </c>
      <c r="C7351" s="1">
        <v>3.073242</v>
      </c>
      <c r="D7351" s="1">
        <v>0.37237500000000001</v>
      </c>
      <c r="E7351" s="1">
        <v>34281.114216000002</v>
      </c>
      <c r="F7351" s="1" t="s">
        <v>20642</v>
      </c>
      <c r="H7351" s="1">
        <v>7349</v>
      </c>
      <c r="I7351" t="str">
        <f t="shared" si="230"/>
        <v>{7349, 1.072678, 3.073242, 0.372375},</v>
      </c>
      <c r="K7351" s="1">
        <f t="shared" si="229"/>
        <v>3.2762963270853569</v>
      </c>
    </row>
    <row r="7352" spans="2:11">
      <c r="B7352" s="1">
        <v>3.1784E-2</v>
      </c>
      <c r="C7352" s="1">
        <v>2.8045960000000001</v>
      </c>
      <c r="D7352" s="1">
        <v>-3.2989999999999998E-2</v>
      </c>
      <c r="E7352" s="1">
        <v>34281.133839000002</v>
      </c>
      <c r="F7352" s="1" t="s">
        <v>20643</v>
      </c>
      <c r="H7352" s="1">
        <v>7350</v>
      </c>
      <c r="I7352" t="str">
        <f t="shared" si="230"/>
        <v>{7350, 0.031784, 2.804596, -0.03299},</v>
      </c>
      <c r="K7352" s="1">
        <f t="shared" si="229"/>
        <v>2.8049701042920225</v>
      </c>
    </row>
    <row r="7353" spans="2:11">
      <c r="B7353" s="1">
        <v>-0.66073599999999999</v>
      </c>
      <c r="C7353" s="1">
        <v>2.730988</v>
      </c>
      <c r="D7353" s="1">
        <v>-0.25628699999999999</v>
      </c>
      <c r="E7353" s="1">
        <v>34281.153430999999</v>
      </c>
      <c r="F7353" s="1" t="s">
        <v>20644</v>
      </c>
      <c r="H7353" s="1">
        <v>7351</v>
      </c>
      <c r="I7353" t="str">
        <f t="shared" si="230"/>
        <v>{7351, -0.660736, 2.730988, -0.256287},</v>
      </c>
      <c r="K7353" s="1">
        <f t="shared" si="229"/>
        <v>2.8214447618567688</v>
      </c>
    </row>
    <row r="7354" spans="2:11">
      <c r="B7354" s="1">
        <v>-1.2280120000000001</v>
      </c>
      <c r="C7354" s="1">
        <v>2.570999</v>
      </c>
      <c r="D7354" s="1">
        <v>-0.51617400000000002</v>
      </c>
      <c r="E7354" s="1">
        <v>34281.173053999999</v>
      </c>
      <c r="F7354" s="1" t="s">
        <v>20645</v>
      </c>
      <c r="H7354" s="1">
        <v>7352</v>
      </c>
      <c r="I7354" t="str">
        <f t="shared" si="230"/>
        <v>{7352, -1.228012, 2.570999, -0.516174},</v>
      </c>
      <c r="K7354" s="1">
        <f t="shared" si="229"/>
        <v>2.8955975080147103</v>
      </c>
    </row>
    <row r="7355" spans="2:11">
      <c r="B7355" s="1">
        <v>-1.5210269999999999</v>
      </c>
      <c r="C7355" s="1">
        <v>2.2561490000000002</v>
      </c>
      <c r="D7355" s="1">
        <v>-0.37643399999999999</v>
      </c>
      <c r="E7355" s="1">
        <v>34281.192676999999</v>
      </c>
      <c r="F7355" s="1" t="s">
        <v>20646</v>
      </c>
      <c r="H7355" s="1">
        <v>7353</v>
      </c>
      <c r="I7355" t="str">
        <f t="shared" si="230"/>
        <v>{7353, -1.521027, 2.256149, -0.376434},</v>
      </c>
      <c r="K7355" s="1">
        <f t="shared" si="229"/>
        <v>2.7468953386115751</v>
      </c>
    </row>
    <row r="7356" spans="2:11">
      <c r="B7356" s="1">
        <v>-1.261261</v>
      </c>
      <c r="C7356" s="1">
        <v>2.0503849999999999</v>
      </c>
      <c r="D7356" s="1">
        <v>-0.11451699999999999</v>
      </c>
      <c r="E7356" s="1">
        <v>34281.212269000003</v>
      </c>
      <c r="F7356" s="1" t="s">
        <v>20647</v>
      </c>
      <c r="H7356" s="1">
        <v>7354</v>
      </c>
      <c r="I7356" t="str">
        <f t="shared" si="230"/>
        <v>{7354, -1.261261, 2.050385, -0.114517},</v>
      </c>
      <c r="K7356" s="1">
        <f t="shared" si="229"/>
        <v>2.409973464923421</v>
      </c>
    </row>
    <row r="7357" spans="2:11">
      <c r="B7357" s="1">
        <v>-0.96929900000000002</v>
      </c>
      <c r="C7357" s="1">
        <v>1.6008150000000001</v>
      </c>
      <c r="D7357" s="1">
        <v>0.12724299999999999</v>
      </c>
      <c r="E7357" s="1">
        <v>34281.231892000003</v>
      </c>
      <c r="F7357" s="1" t="s">
        <v>20648</v>
      </c>
      <c r="H7357" s="1">
        <v>7355</v>
      </c>
      <c r="I7357" t="str">
        <f t="shared" si="230"/>
        <v>{7355, -0.969299, 1.600815, 0.127243},</v>
      </c>
      <c r="K7357" s="1">
        <f t="shared" si="229"/>
        <v>1.8757238593873566</v>
      </c>
    </row>
    <row r="7358" spans="2:11">
      <c r="B7358" s="1">
        <v>-0.98591600000000001</v>
      </c>
      <c r="C7358" s="1">
        <v>1.5809169999999999</v>
      </c>
      <c r="D7358" s="1">
        <v>0.35133399999999998</v>
      </c>
      <c r="E7358" s="1">
        <v>34281.251515000004</v>
      </c>
      <c r="F7358" s="1" t="s">
        <v>20649</v>
      </c>
      <c r="H7358" s="1">
        <v>7356</v>
      </c>
      <c r="I7358" t="str">
        <f t="shared" si="230"/>
        <v>{7356, -0.985916, 1.580917, 0.351334},</v>
      </c>
      <c r="K7358" s="1">
        <f t="shared" si="229"/>
        <v>1.8959864185961353</v>
      </c>
    </row>
    <row r="7359" spans="2:11">
      <c r="B7359" s="1">
        <v>-0.78616299999999995</v>
      </c>
      <c r="C7359" s="1">
        <v>1.68869</v>
      </c>
      <c r="D7359" s="1">
        <v>0.30982999999999999</v>
      </c>
      <c r="E7359" s="1">
        <v>34281.271107</v>
      </c>
      <c r="F7359" s="1" t="s">
        <v>20650</v>
      </c>
      <c r="H7359" s="1">
        <v>7357</v>
      </c>
      <c r="I7359" t="str">
        <f t="shared" si="230"/>
        <v>{7357, -0.786163, 1.68869, 0.30983},</v>
      </c>
      <c r="K7359" s="1">
        <f t="shared" si="229"/>
        <v>1.8883116288285151</v>
      </c>
    </row>
    <row r="7360" spans="2:11">
      <c r="B7360" s="1">
        <v>-0.26606800000000003</v>
      </c>
      <c r="C7360" s="1">
        <v>1.843628</v>
      </c>
      <c r="D7360" s="1">
        <v>5.3527999999999999E-2</v>
      </c>
      <c r="E7360" s="1">
        <v>34281.290730000001</v>
      </c>
      <c r="F7360" s="1" t="s">
        <v>20651</v>
      </c>
      <c r="H7360" s="1">
        <v>7358</v>
      </c>
      <c r="I7360" t="str">
        <f t="shared" si="230"/>
        <v>{7358, -0.266068, 1.843628, 0.053528},</v>
      </c>
      <c r="K7360" s="1">
        <f t="shared" si="229"/>
        <v>1.8634971504652214</v>
      </c>
    </row>
    <row r="7361" spans="2:11">
      <c r="B7361" s="1">
        <v>0.39169300000000001</v>
      </c>
      <c r="C7361" s="1">
        <v>1.9489749999999999</v>
      </c>
      <c r="D7361" s="1">
        <v>9.0912000000000007E-2</v>
      </c>
      <c r="E7361" s="1">
        <v>34281.310353000001</v>
      </c>
      <c r="F7361" s="1" t="s">
        <v>20652</v>
      </c>
      <c r="H7361" s="1">
        <v>7359</v>
      </c>
      <c r="I7361" t="str">
        <f t="shared" si="230"/>
        <v>{7359, 0.391693, 1.948975, 0.090912},</v>
      </c>
      <c r="K7361" s="1">
        <f t="shared" si="229"/>
        <v>1.9900231025337367</v>
      </c>
    </row>
    <row r="7362" spans="2:11">
      <c r="B7362" s="1">
        <v>0.95658900000000002</v>
      </c>
      <c r="C7362" s="1">
        <v>2.0554199999999998</v>
      </c>
      <c r="D7362" s="1">
        <v>0.33097799999999999</v>
      </c>
      <c r="E7362" s="1">
        <v>34281.329944999998</v>
      </c>
      <c r="F7362" s="1" t="s">
        <v>20653</v>
      </c>
      <c r="H7362" s="1">
        <v>7360</v>
      </c>
      <c r="I7362" t="str">
        <f t="shared" si="230"/>
        <v>{7360, 0.956589, 2.05542, 0.330978},</v>
      </c>
      <c r="K7362" s="1">
        <f t="shared" ref="K7362:K7425" si="231">SQRT(ABS(B7362*B7362 + C7362*C7362 + D7362*D7362))</f>
        <v>2.2911482553088964</v>
      </c>
    </row>
    <row r="7363" spans="2:11">
      <c r="B7363" s="1">
        <v>1.390808</v>
      </c>
      <c r="C7363" s="1">
        <v>2.4740449999999998</v>
      </c>
      <c r="D7363" s="1">
        <v>0.22997999999999999</v>
      </c>
      <c r="E7363" s="1">
        <v>34281.349567999998</v>
      </c>
      <c r="F7363" s="1" t="s">
        <v>20654</v>
      </c>
      <c r="H7363" s="1">
        <v>7361</v>
      </c>
      <c r="I7363" t="str">
        <f t="shared" si="230"/>
        <v>{7361, 1.390808, 2.474045, 0.22998},</v>
      </c>
      <c r="K7363" s="1">
        <f t="shared" si="231"/>
        <v>2.8474789472951327</v>
      </c>
    </row>
    <row r="7364" spans="2:11">
      <c r="B7364" s="1">
        <v>2.0072779999999999</v>
      </c>
      <c r="C7364" s="1">
        <v>2.6700439999999999</v>
      </c>
      <c r="D7364" s="1">
        <v>0.15928600000000001</v>
      </c>
      <c r="E7364" s="1">
        <v>34281.369190999998</v>
      </c>
      <c r="F7364" s="1" t="s">
        <v>20655</v>
      </c>
      <c r="H7364" s="1">
        <v>7362</v>
      </c>
      <c r="I7364" t="str">
        <f t="shared" si="230"/>
        <v>{7362, 2.007278, 2.670044, 0.159286},</v>
      </c>
      <c r="K7364" s="1">
        <f t="shared" si="231"/>
        <v>3.3441997489707456</v>
      </c>
    </row>
    <row r="7365" spans="2:11">
      <c r="B7365" s="1">
        <v>2.503876</v>
      </c>
      <c r="C7365" s="1">
        <v>3.17807</v>
      </c>
      <c r="D7365" s="1">
        <v>0.47476200000000002</v>
      </c>
      <c r="E7365" s="1">
        <v>34281.388783000002</v>
      </c>
      <c r="F7365" s="1" t="s">
        <v>20656</v>
      </c>
      <c r="H7365" s="1">
        <v>7363</v>
      </c>
      <c r="I7365" t="str">
        <f t="shared" si="230"/>
        <v>{7363, 2.503876, 3.17807, 0.474762},</v>
      </c>
      <c r="K7365" s="1">
        <f t="shared" si="231"/>
        <v>4.0736866478559692</v>
      </c>
    </row>
    <row r="7366" spans="2:11">
      <c r="B7366" s="1">
        <v>3.0030060000000001</v>
      </c>
      <c r="C7366" s="1">
        <v>3.294708</v>
      </c>
      <c r="D7366" s="1">
        <v>0.87037699999999996</v>
      </c>
      <c r="E7366" s="1">
        <v>34281.408406000002</v>
      </c>
      <c r="F7366" s="1" t="s">
        <v>20657</v>
      </c>
      <c r="H7366" s="1">
        <v>7364</v>
      </c>
      <c r="I7366" t="str">
        <f t="shared" si="230"/>
        <v>{7364, 3.003006, 3.294708, 0.870377},</v>
      </c>
      <c r="K7366" s="1">
        <f t="shared" si="231"/>
        <v>4.5421032532769443</v>
      </c>
    </row>
    <row r="7367" spans="2:11">
      <c r="B7367" s="1">
        <v>4.0832519999999999</v>
      </c>
      <c r="C7367" s="1">
        <v>2.5205229999999998</v>
      </c>
      <c r="D7367" s="1">
        <v>1.3520049999999999</v>
      </c>
      <c r="E7367" s="1">
        <v>34281.428029000002</v>
      </c>
      <c r="F7367" s="1" t="s">
        <v>20658</v>
      </c>
      <c r="H7367" s="1">
        <v>7365</v>
      </c>
      <c r="I7367" t="str">
        <f t="shared" si="230"/>
        <v>{7365, 4.083252, 2.520523, 1.352005},</v>
      </c>
      <c r="K7367" s="1">
        <f t="shared" si="231"/>
        <v>4.9853686532751018</v>
      </c>
    </row>
    <row r="7368" spans="2:11">
      <c r="B7368" s="1">
        <v>4.2793270000000003</v>
      </c>
      <c r="C7368" s="1">
        <v>1.168625</v>
      </c>
      <c r="D7368" s="1">
        <v>0.72280900000000003</v>
      </c>
      <c r="E7368" s="1">
        <v>34281.447620999999</v>
      </c>
      <c r="F7368" s="1" t="s">
        <v>20659</v>
      </c>
      <c r="H7368" s="1">
        <v>7366</v>
      </c>
      <c r="I7368" t="str">
        <f t="shared" si="230"/>
        <v>{7366, 4.279327, 1.168625, 0.722809},</v>
      </c>
      <c r="K7368" s="1">
        <f t="shared" si="231"/>
        <v>4.4945274294451689</v>
      </c>
    </row>
    <row r="7369" spans="2:11">
      <c r="B7369" s="1">
        <v>3.674515</v>
      </c>
      <c r="C7369" s="1">
        <v>0.75976600000000005</v>
      </c>
      <c r="D7369" s="1">
        <v>0.26907300000000001</v>
      </c>
      <c r="E7369" s="1">
        <v>34281.467243999999</v>
      </c>
      <c r="F7369" s="1" t="s">
        <v>20660</v>
      </c>
      <c r="H7369" s="1">
        <v>7367</v>
      </c>
      <c r="I7369" t="str">
        <f t="shared" si="230"/>
        <v>{7367, 3.674515, 0.759766, 0.269073},</v>
      </c>
      <c r="K7369" s="1">
        <f t="shared" si="231"/>
        <v>3.7618752158079354</v>
      </c>
    </row>
    <row r="7370" spans="2:11">
      <c r="B7370" s="1">
        <v>2.8275450000000002</v>
      </c>
      <c r="C7370" s="1">
        <v>0.55357400000000001</v>
      </c>
      <c r="D7370" s="1">
        <v>0.63478100000000004</v>
      </c>
      <c r="E7370" s="1">
        <v>34281.486865999999</v>
      </c>
      <c r="F7370" s="1" t="s">
        <v>20661</v>
      </c>
      <c r="H7370" s="1">
        <v>7368</v>
      </c>
      <c r="I7370" t="str">
        <f t="shared" si="230"/>
        <v>{7368, 2.827545, 0.553574, 0.634781},</v>
      </c>
      <c r="K7370" s="1">
        <f t="shared" si="231"/>
        <v>2.950322324503206</v>
      </c>
    </row>
    <row r="7371" spans="2:11">
      <c r="B7371" s="1">
        <v>2.0500340000000001</v>
      </c>
      <c r="C7371" s="1">
        <v>0.32377600000000001</v>
      </c>
      <c r="D7371" s="1">
        <v>0.85499599999999998</v>
      </c>
      <c r="E7371" s="1">
        <v>34281.506458999997</v>
      </c>
      <c r="F7371" s="1" t="s">
        <v>20662</v>
      </c>
      <c r="H7371" s="1">
        <v>7369</v>
      </c>
      <c r="I7371" t="str">
        <f t="shared" si="230"/>
        <v>{7369, 2.050034, 0.323776, 0.854996},</v>
      </c>
      <c r="K7371" s="1">
        <f t="shared" si="231"/>
        <v>2.2446577599598565</v>
      </c>
    </row>
    <row r="7372" spans="2:11">
      <c r="B7372" s="1">
        <v>1.687012</v>
      </c>
      <c r="C7372" s="1">
        <v>-0.15390000000000001</v>
      </c>
      <c r="D7372" s="1">
        <v>0.51072700000000004</v>
      </c>
      <c r="E7372" s="1">
        <v>34281.526081999997</v>
      </c>
      <c r="F7372" s="1" t="s">
        <v>20663</v>
      </c>
      <c r="H7372" s="1">
        <v>7370</v>
      </c>
      <c r="I7372" t="str">
        <f t="shared" ref="I7372:I7435" si="232">"{"&amp;H:H&amp;", "&amp;B:B&amp;", "&amp;C:C&amp;", "&amp;D:D&amp;"},"</f>
        <v>{7370, 1.687012, -0.1539, 0.510727},</v>
      </c>
      <c r="K7372" s="1">
        <f t="shared" si="231"/>
        <v>1.7693322940230871</v>
      </c>
    </row>
    <row r="7373" spans="2:11">
      <c r="B7373" s="1">
        <v>1.573563</v>
      </c>
      <c r="C7373" s="1">
        <v>-0.55447400000000002</v>
      </c>
      <c r="D7373" s="1">
        <v>0.116394</v>
      </c>
      <c r="E7373" s="1">
        <v>34281.545674000001</v>
      </c>
      <c r="F7373" s="1" t="s">
        <v>20664</v>
      </c>
      <c r="H7373" s="1">
        <v>7371</v>
      </c>
      <c r="I7373" t="str">
        <f t="shared" si="232"/>
        <v>{7371, 1.573563, -0.554474, 0.116394},</v>
      </c>
      <c r="K7373" s="1">
        <f t="shared" si="231"/>
        <v>1.6724501472034974</v>
      </c>
    </row>
    <row r="7374" spans="2:11">
      <c r="B7374" s="1">
        <v>1.452774</v>
      </c>
      <c r="C7374" s="1">
        <v>-0.80458099999999999</v>
      </c>
      <c r="D7374" s="1">
        <v>-0.110275</v>
      </c>
      <c r="E7374" s="1">
        <v>34281.565297000001</v>
      </c>
      <c r="F7374" s="1" t="s">
        <v>20665</v>
      </c>
      <c r="H7374" s="1">
        <v>7372</v>
      </c>
      <c r="I7374" t="str">
        <f t="shared" si="232"/>
        <v>{7372, 1.452774, -0.804581, -0.110275},</v>
      </c>
      <c r="K7374" s="1">
        <f t="shared" si="231"/>
        <v>1.6643507611864752</v>
      </c>
    </row>
    <row r="7375" spans="2:11">
      <c r="B7375" s="1">
        <v>1.3852230000000001</v>
      </c>
      <c r="C7375" s="1">
        <v>-0.80482500000000001</v>
      </c>
      <c r="D7375" s="1">
        <v>-9.2102000000000003E-2</v>
      </c>
      <c r="E7375" s="1">
        <v>34281.584919000001</v>
      </c>
      <c r="F7375" s="1" t="s">
        <v>20666</v>
      </c>
      <c r="H7375" s="1">
        <v>7373</v>
      </c>
      <c r="I7375" t="str">
        <f t="shared" si="232"/>
        <v>{7373, 1.385223, -0.804825, -0.092102},</v>
      </c>
      <c r="K7375" s="1">
        <f t="shared" si="231"/>
        <v>1.6047020965768071</v>
      </c>
    </row>
    <row r="7376" spans="2:11">
      <c r="B7376" s="1">
        <v>1.4450989999999999</v>
      </c>
      <c r="C7376" s="1">
        <v>-0.54919399999999996</v>
      </c>
      <c r="D7376" s="1">
        <v>-8.7845000000000006E-2</v>
      </c>
      <c r="E7376" s="1">
        <v>34281.604511999998</v>
      </c>
      <c r="F7376" s="1" t="s">
        <v>20667</v>
      </c>
      <c r="H7376" s="1">
        <v>7374</v>
      </c>
      <c r="I7376" t="str">
        <f t="shared" si="232"/>
        <v>{7374, 1.445099, -0.549194, -0.087845},</v>
      </c>
      <c r="K7376" s="1">
        <f t="shared" si="231"/>
        <v>1.5484320822890489</v>
      </c>
    </row>
    <row r="7377" spans="2:11">
      <c r="B7377" s="1">
        <v>1.644409</v>
      </c>
      <c r="C7377" s="1">
        <v>-0.21928400000000001</v>
      </c>
      <c r="D7377" s="1">
        <v>-0.23233000000000001</v>
      </c>
      <c r="E7377" s="1">
        <v>34281.624134999998</v>
      </c>
      <c r="F7377" s="1" t="s">
        <v>20668</v>
      </c>
      <c r="H7377" s="1">
        <v>7375</v>
      </c>
      <c r="I7377" t="str">
        <f t="shared" si="232"/>
        <v>{7375, 1.644409, -0.219284, -0.23233},</v>
      </c>
      <c r="K7377" s="1">
        <f t="shared" si="231"/>
        <v>1.6751548169757327</v>
      </c>
    </row>
    <row r="7378" spans="2:11">
      <c r="B7378" s="1">
        <v>1.986572</v>
      </c>
      <c r="C7378" s="1">
        <v>0.132965</v>
      </c>
      <c r="D7378" s="1">
        <v>-0.37350499999999998</v>
      </c>
      <c r="E7378" s="1">
        <v>34281.643756999998</v>
      </c>
      <c r="F7378" s="1" t="s">
        <v>20669</v>
      </c>
      <c r="H7378" s="1">
        <v>7376</v>
      </c>
      <c r="I7378" t="str">
        <f t="shared" si="232"/>
        <v>{7376, 1.986572, 0.132965, -0.373505},</v>
      </c>
      <c r="K7378" s="1">
        <f t="shared" si="231"/>
        <v>2.0257477600713272</v>
      </c>
    </row>
    <row r="7379" spans="2:11">
      <c r="B7379" s="1">
        <v>2.4101409999999999</v>
      </c>
      <c r="C7379" s="1">
        <v>0.59750400000000004</v>
      </c>
      <c r="D7379" s="1">
        <v>-0.297379</v>
      </c>
      <c r="E7379" s="1">
        <v>34281.663350000003</v>
      </c>
      <c r="F7379" s="1" t="s">
        <v>20670</v>
      </c>
      <c r="H7379" s="1">
        <v>7377</v>
      </c>
      <c r="I7379" t="str">
        <f t="shared" si="232"/>
        <v>{7377, 2.410141, 0.597504, -0.297379},</v>
      </c>
      <c r="K7379" s="1">
        <f t="shared" si="231"/>
        <v>2.5008448451549325</v>
      </c>
    </row>
    <row r="7380" spans="2:11">
      <c r="B7380" s="1">
        <v>2.7051240000000001</v>
      </c>
      <c r="C7380" s="1">
        <v>1.3556060000000001</v>
      </c>
      <c r="D7380" s="1">
        <v>-0.15602099999999999</v>
      </c>
      <c r="E7380" s="1">
        <v>34281.682972000002</v>
      </c>
      <c r="F7380" s="1" t="s">
        <v>20671</v>
      </c>
      <c r="H7380" s="1">
        <v>7378</v>
      </c>
      <c r="I7380" t="str">
        <f t="shared" si="232"/>
        <v>{7378, 2.705124, 1.355606, -0.156021},</v>
      </c>
      <c r="K7380" s="1">
        <f t="shared" si="231"/>
        <v>3.0298029696752562</v>
      </c>
    </row>
    <row r="7381" spans="2:11">
      <c r="B7381" s="1">
        <v>3.0366209999999998</v>
      </c>
      <c r="C7381" s="1">
        <v>2.3335880000000002</v>
      </c>
      <c r="D7381" s="1">
        <v>-3.9474000000000002E-2</v>
      </c>
      <c r="E7381" s="1">
        <v>34281.702595000002</v>
      </c>
      <c r="F7381" s="1" t="s">
        <v>20672</v>
      </c>
      <c r="H7381" s="1">
        <v>7379</v>
      </c>
      <c r="I7381" t="str">
        <f t="shared" si="232"/>
        <v>{7379, 3.036621, 2.333588, -0.039474},</v>
      </c>
      <c r="K7381" s="1">
        <f t="shared" si="231"/>
        <v>3.8299162194571568</v>
      </c>
    </row>
    <row r="7382" spans="2:11">
      <c r="B7382" s="1">
        <v>3.1271360000000001</v>
      </c>
      <c r="C7382" s="1">
        <v>3.0518040000000002</v>
      </c>
      <c r="D7382" s="1">
        <v>0.30058299999999999</v>
      </c>
      <c r="E7382" s="1">
        <v>34281.722188</v>
      </c>
      <c r="F7382" s="1" t="s">
        <v>20673</v>
      </c>
      <c r="H7382" s="1">
        <v>7380</v>
      </c>
      <c r="I7382" t="str">
        <f t="shared" si="232"/>
        <v>{7380, 3.127136, 3.051804, 0.300583},</v>
      </c>
      <c r="K7382" s="1">
        <f t="shared" si="231"/>
        <v>4.3798216124405123</v>
      </c>
    </row>
    <row r="7383" spans="2:11">
      <c r="B7383" s="1">
        <v>2.72966</v>
      </c>
      <c r="C7383" s="1">
        <v>3.4972379999999998</v>
      </c>
      <c r="D7383" s="1">
        <v>0.63588</v>
      </c>
      <c r="E7383" s="1">
        <v>34281.74181</v>
      </c>
      <c r="F7383" s="1" t="s">
        <v>20674</v>
      </c>
      <c r="H7383" s="1">
        <v>7381</v>
      </c>
      <c r="I7383" t="str">
        <f t="shared" si="232"/>
        <v>{7381, 2.72966, 3.497238, 0.63588},</v>
      </c>
      <c r="K7383" s="1">
        <f t="shared" si="231"/>
        <v>4.4817475072391124</v>
      </c>
    </row>
    <row r="7384" spans="2:11">
      <c r="B7384" s="1">
        <v>2.0208439999999999</v>
      </c>
      <c r="C7384" s="1">
        <v>3.6312869999999999</v>
      </c>
      <c r="D7384" s="1">
        <v>0.66078199999999998</v>
      </c>
      <c r="E7384" s="1">
        <v>34281.761402999997</v>
      </c>
      <c r="F7384" s="1" t="s">
        <v>20675</v>
      </c>
      <c r="H7384" s="1">
        <v>7382</v>
      </c>
      <c r="I7384" t="str">
        <f t="shared" si="232"/>
        <v>{7382, 2.020844, 3.631287, 0.660782},</v>
      </c>
      <c r="K7384" s="1">
        <f t="shared" si="231"/>
        <v>4.2079316296999165</v>
      </c>
    </row>
    <row r="7385" spans="2:11">
      <c r="B7385" s="1">
        <v>1.2761690000000001</v>
      </c>
      <c r="C7385" s="1">
        <v>3.3389739999999999</v>
      </c>
      <c r="D7385" s="1">
        <v>0.29035899999999998</v>
      </c>
      <c r="E7385" s="1">
        <v>34281.781024999997</v>
      </c>
      <c r="F7385" s="1" t="s">
        <v>20676</v>
      </c>
      <c r="H7385" s="1">
        <v>7383</v>
      </c>
      <c r="I7385" t="str">
        <f t="shared" si="232"/>
        <v>{7383, 1.276169, 3.338974, 0.290359},</v>
      </c>
      <c r="K7385" s="1">
        <f t="shared" si="231"/>
        <v>3.5863160817359643</v>
      </c>
    </row>
    <row r="7386" spans="2:11">
      <c r="B7386" s="1">
        <v>0.29370099999999999</v>
      </c>
      <c r="C7386" s="1">
        <v>2.8518520000000001</v>
      </c>
      <c r="D7386" s="1">
        <v>-0.124329</v>
      </c>
      <c r="E7386" s="1">
        <v>34281.800647999997</v>
      </c>
      <c r="F7386" s="1" t="s">
        <v>20677</v>
      </c>
      <c r="H7386" s="1">
        <v>7384</v>
      </c>
      <c r="I7386" t="str">
        <f t="shared" si="232"/>
        <v>{7384, 0.293701, 2.851852, -0.124329},</v>
      </c>
      <c r="K7386" s="1">
        <f t="shared" si="231"/>
        <v>2.869630256243128</v>
      </c>
    </row>
    <row r="7387" spans="2:11">
      <c r="B7387" s="1">
        <v>-0.97532700000000006</v>
      </c>
      <c r="C7387" s="1">
        <v>2.577896</v>
      </c>
      <c r="D7387" s="1">
        <v>0.11633300000000001</v>
      </c>
      <c r="E7387" s="1">
        <v>34281.820241000001</v>
      </c>
      <c r="F7387" s="1" t="s">
        <v>20678</v>
      </c>
      <c r="H7387" s="1">
        <v>7385</v>
      </c>
      <c r="I7387" t="str">
        <f t="shared" si="232"/>
        <v>{7385, -0.975327, 2.577896, 0.116333},</v>
      </c>
      <c r="K7387" s="1">
        <f t="shared" si="231"/>
        <v>2.7586851778762287</v>
      </c>
    </row>
    <row r="7388" spans="2:11">
      <c r="B7388" s="1">
        <v>-1.814087</v>
      </c>
      <c r="C7388" s="1">
        <v>2.1487880000000001</v>
      </c>
      <c r="D7388" s="1">
        <v>0.30955500000000002</v>
      </c>
      <c r="E7388" s="1">
        <v>34281.839863000001</v>
      </c>
      <c r="F7388" s="1" t="s">
        <v>20679</v>
      </c>
      <c r="H7388" s="1">
        <v>7386</v>
      </c>
      <c r="I7388" t="str">
        <f t="shared" si="232"/>
        <v>{7386, -1.814087, 2.148788, 0.309555},</v>
      </c>
      <c r="K7388" s="1">
        <f t="shared" si="231"/>
        <v>2.8291387047188055</v>
      </c>
    </row>
    <row r="7389" spans="2:11">
      <c r="B7389" s="1">
        <v>-2.081467</v>
      </c>
      <c r="C7389" s="1">
        <v>1.963455</v>
      </c>
      <c r="D7389" s="1">
        <v>0.23436000000000001</v>
      </c>
      <c r="E7389" s="1">
        <v>34281.859486000001</v>
      </c>
      <c r="F7389" s="1" t="s">
        <v>20680</v>
      </c>
      <c r="H7389" s="1">
        <v>7387</v>
      </c>
      <c r="I7389" t="str">
        <f t="shared" si="232"/>
        <v>{7387, -2.081467, 1.963455, 0.23436},</v>
      </c>
      <c r="K7389" s="1">
        <f t="shared" si="231"/>
        <v>2.8709902505431817</v>
      </c>
    </row>
    <row r="7390" spans="2:11">
      <c r="B7390" s="1">
        <v>-1.9954069999999999</v>
      </c>
      <c r="C7390" s="1">
        <v>1.938202</v>
      </c>
      <c r="D7390" s="1">
        <v>0.25216699999999997</v>
      </c>
      <c r="E7390" s="1">
        <v>34281.879077999998</v>
      </c>
      <c r="F7390" s="1" t="s">
        <v>20681</v>
      </c>
      <c r="H7390" s="1">
        <v>7388</v>
      </c>
      <c r="I7390" t="str">
        <f t="shared" si="232"/>
        <v>{7388, -1.995407, 1.938202, 0.252167},</v>
      </c>
      <c r="K7390" s="1">
        <f t="shared" si="231"/>
        <v>2.793181749249769</v>
      </c>
    </row>
    <row r="7391" spans="2:11">
      <c r="B7391" s="1">
        <v>-1.847137</v>
      </c>
      <c r="C7391" s="1">
        <v>1.651443</v>
      </c>
      <c r="D7391" s="1">
        <v>0.37142900000000001</v>
      </c>
      <c r="E7391" s="1">
        <v>34281.898700999998</v>
      </c>
      <c r="F7391" s="1" t="s">
        <v>20682</v>
      </c>
      <c r="H7391" s="1">
        <v>7389</v>
      </c>
      <c r="I7391" t="str">
        <f t="shared" si="232"/>
        <v>{7389, -1.847137, 1.651443, 0.371429},</v>
      </c>
      <c r="K7391" s="1">
        <f t="shared" si="231"/>
        <v>2.5054218369486203</v>
      </c>
    </row>
    <row r="7392" spans="2:11">
      <c r="B7392" s="1">
        <v>-1.6787259999999999</v>
      </c>
      <c r="C7392" s="1">
        <v>1.669006</v>
      </c>
      <c r="D7392" s="1">
        <v>0.414825</v>
      </c>
      <c r="E7392" s="1">
        <v>34281.918323999998</v>
      </c>
      <c r="F7392" s="1" t="s">
        <v>20683</v>
      </c>
      <c r="H7392" s="1">
        <v>7390</v>
      </c>
      <c r="I7392" t="str">
        <f t="shared" si="232"/>
        <v>{7390, -1.678726, 1.669006, 0.414825},</v>
      </c>
      <c r="K7392" s="1">
        <f t="shared" si="231"/>
        <v>2.4032856242521405</v>
      </c>
    </row>
    <row r="7393" spans="2:11">
      <c r="B7393" s="1">
        <v>-1.3347629999999999</v>
      </c>
      <c r="C7393" s="1">
        <v>1.8629610000000001</v>
      </c>
      <c r="D7393" s="1">
        <v>0.28146399999999999</v>
      </c>
      <c r="E7393" s="1">
        <v>34281.937916000003</v>
      </c>
      <c r="F7393" s="1" t="s">
        <v>20684</v>
      </c>
      <c r="H7393" s="1">
        <v>7391</v>
      </c>
      <c r="I7393" t="str">
        <f t="shared" si="232"/>
        <v>{7391, -1.334763, 1.862961, 0.281464},</v>
      </c>
      <c r="K7393" s="1">
        <f t="shared" si="231"/>
        <v>2.3089906749456568</v>
      </c>
    </row>
    <row r="7394" spans="2:11">
      <c r="B7394" s="1">
        <v>-0.67990099999999998</v>
      </c>
      <c r="C7394" s="1">
        <v>1.952545</v>
      </c>
      <c r="D7394" s="1">
        <v>9.9915000000000004E-2</v>
      </c>
      <c r="E7394" s="1">
        <v>34281.957539000003</v>
      </c>
      <c r="F7394" s="1" t="s">
        <v>20685</v>
      </c>
      <c r="H7394" s="1">
        <v>7392</v>
      </c>
      <c r="I7394" t="str">
        <f t="shared" si="232"/>
        <v>{7392, -0.679901, 1.952545, 0.099915},</v>
      </c>
      <c r="K7394" s="1">
        <f t="shared" si="231"/>
        <v>2.069946944743029</v>
      </c>
    </row>
    <row r="7395" spans="2:11">
      <c r="B7395" s="1">
        <v>8.7479000000000001E-2</v>
      </c>
      <c r="C7395" s="1">
        <v>2.003952</v>
      </c>
      <c r="D7395" s="1">
        <v>-3.2134999999999997E-2</v>
      </c>
      <c r="E7395" s="1">
        <v>34281.977131</v>
      </c>
      <c r="F7395" s="1" t="s">
        <v>20686</v>
      </c>
      <c r="H7395" s="1">
        <v>7393</v>
      </c>
      <c r="I7395" t="str">
        <f t="shared" si="232"/>
        <v>{7393, 0.087479, 2.003952, -0.032135},</v>
      </c>
      <c r="K7395" s="1">
        <f t="shared" si="231"/>
        <v>2.0061178559521373</v>
      </c>
    </row>
    <row r="7396" spans="2:11">
      <c r="B7396" s="1">
        <v>0.74804700000000002</v>
      </c>
      <c r="C7396" s="1">
        <v>2.0547939999999998</v>
      </c>
      <c r="D7396" s="1">
        <v>-4.3732E-2</v>
      </c>
      <c r="E7396" s="1">
        <v>34281.996754</v>
      </c>
      <c r="F7396" s="1" t="s">
        <v>20687</v>
      </c>
      <c r="H7396" s="1">
        <v>7394</v>
      </c>
      <c r="I7396" t="str">
        <f t="shared" si="232"/>
        <v>{7394, 0.748047, 2.054794, -0.043732},</v>
      </c>
      <c r="K7396" s="1">
        <f t="shared" si="231"/>
        <v>2.1871591584676682</v>
      </c>
    </row>
    <row r="7397" spans="2:11">
      <c r="B7397" s="1">
        <v>1.3828579999999999</v>
      </c>
      <c r="C7397" s="1">
        <v>2.1268919999999998</v>
      </c>
      <c r="D7397" s="1">
        <v>0.116913</v>
      </c>
      <c r="E7397" s="1">
        <v>34282.016377</v>
      </c>
      <c r="F7397" s="1" t="s">
        <v>20688</v>
      </c>
      <c r="H7397" s="1">
        <v>7395</v>
      </c>
      <c r="I7397" t="str">
        <f t="shared" si="232"/>
        <v>{7395, 1.382858, 2.126892, 0.116913},</v>
      </c>
      <c r="K7397" s="1">
        <f t="shared" si="231"/>
        <v>2.5396130566283124</v>
      </c>
    </row>
    <row r="7398" spans="2:11">
      <c r="B7398" s="1">
        <v>1.9861150000000001</v>
      </c>
      <c r="C7398" s="1">
        <v>2.5285030000000002</v>
      </c>
      <c r="D7398" s="1">
        <v>0.36943100000000001</v>
      </c>
      <c r="E7398" s="1">
        <v>34282.035968999997</v>
      </c>
      <c r="F7398" s="1" t="s">
        <v>20689</v>
      </c>
      <c r="H7398" s="1">
        <v>7396</v>
      </c>
      <c r="I7398" t="str">
        <f t="shared" si="232"/>
        <v>{7396, 1.986115, 2.528503, 0.369431},</v>
      </c>
      <c r="K7398" s="1">
        <f t="shared" si="231"/>
        <v>3.2364269616345434</v>
      </c>
    </row>
    <row r="7399" spans="2:11">
      <c r="B7399" s="1">
        <v>2.4715579999999999</v>
      </c>
      <c r="C7399" s="1">
        <v>3.2180939999999998</v>
      </c>
      <c r="D7399" s="1">
        <v>0.36648599999999998</v>
      </c>
      <c r="E7399" s="1">
        <v>34282.055591999997</v>
      </c>
      <c r="F7399" s="1" t="s">
        <v>20690</v>
      </c>
      <c r="H7399" s="1">
        <v>7397</v>
      </c>
      <c r="I7399" t="str">
        <f t="shared" si="232"/>
        <v>{7397, 2.471558, 3.218094, 0.366486},</v>
      </c>
      <c r="K7399" s="1">
        <f t="shared" si="231"/>
        <v>4.0741919356353353</v>
      </c>
    </row>
    <row r="7400" spans="2:11">
      <c r="B7400" s="1">
        <v>3.0518800000000001</v>
      </c>
      <c r="C7400" s="1">
        <v>3.4791409999999998</v>
      </c>
      <c r="D7400" s="1">
        <v>0.36357099999999998</v>
      </c>
      <c r="E7400" s="1">
        <v>34282.075214999997</v>
      </c>
      <c r="F7400" s="1" t="s">
        <v>20691</v>
      </c>
      <c r="H7400" s="1">
        <v>7398</v>
      </c>
      <c r="I7400" t="str">
        <f t="shared" si="232"/>
        <v>{7398, 3.05188, 3.479141, 0.363571},</v>
      </c>
      <c r="K7400" s="1">
        <f t="shared" si="231"/>
        <v>4.6422599565644749</v>
      </c>
    </row>
    <row r="7401" spans="2:11">
      <c r="B7401" s="1">
        <v>3.6231230000000001</v>
      </c>
      <c r="C7401" s="1">
        <v>3.0722809999999998</v>
      </c>
      <c r="D7401" s="1">
        <v>0.46511799999999998</v>
      </c>
      <c r="E7401" s="1">
        <v>34282.094807000001</v>
      </c>
      <c r="F7401" s="1" t="s">
        <v>20692</v>
      </c>
      <c r="H7401" s="1">
        <v>7399</v>
      </c>
      <c r="I7401" t="str">
        <f t="shared" si="232"/>
        <v>{7399, 3.623123, 3.072281, 0.465118},</v>
      </c>
      <c r="K7401" s="1">
        <f t="shared" si="231"/>
        <v>4.7730771594448376</v>
      </c>
    </row>
    <row r="7402" spans="2:11">
      <c r="B7402" s="1">
        <v>3.8018190000000001</v>
      </c>
      <c r="C7402" s="1">
        <v>1.7608490000000001</v>
      </c>
      <c r="D7402" s="1">
        <v>0.68284599999999995</v>
      </c>
      <c r="E7402" s="1">
        <v>34282.114430000001</v>
      </c>
      <c r="F7402" s="1" t="s">
        <v>20693</v>
      </c>
      <c r="H7402" s="1">
        <v>7400</v>
      </c>
      <c r="I7402" t="str">
        <f t="shared" si="232"/>
        <v>{7400, 3.801819, 1.760849, 0.682846},</v>
      </c>
      <c r="K7402" s="1">
        <f t="shared" si="231"/>
        <v>4.2450789826901927</v>
      </c>
    </row>
    <row r="7403" spans="2:11">
      <c r="B7403" s="1">
        <v>3.5507200000000001</v>
      </c>
      <c r="C7403" s="1">
        <v>0.869614</v>
      </c>
      <c r="D7403" s="1">
        <v>0.65609700000000004</v>
      </c>
      <c r="E7403" s="1">
        <v>34282.134053000002</v>
      </c>
      <c r="F7403" s="1" t="s">
        <v>20694</v>
      </c>
      <c r="H7403" s="1">
        <v>7401</v>
      </c>
      <c r="I7403" t="str">
        <f t="shared" si="232"/>
        <v>{7401, 3.55072, 0.869614, 0.656097},</v>
      </c>
      <c r="K7403" s="1">
        <f t="shared" si="231"/>
        <v>3.7140684297418374</v>
      </c>
    </row>
    <row r="7404" spans="2:11">
      <c r="B7404" s="1">
        <v>3.0007630000000001</v>
      </c>
      <c r="C7404" s="1">
        <v>0.35824600000000001</v>
      </c>
      <c r="D7404" s="1">
        <v>0.40985100000000002</v>
      </c>
      <c r="E7404" s="1">
        <v>34282.153644999999</v>
      </c>
      <c r="F7404" s="1" t="s">
        <v>20695</v>
      </c>
      <c r="H7404" s="1">
        <v>7402</v>
      </c>
      <c r="I7404" t="str">
        <f t="shared" si="232"/>
        <v>{7402, 3.000763, 0.358246, 0.409851},</v>
      </c>
      <c r="K7404" s="1">
        <f t="shared" si="231"/>
        <v>3.049737139637775</v>
      </c>
    </row>
    <row r="7405" spans="2:11">
      <c r="B7405" s="1">
        <v>2.1362920000000001</v>
      </c>
      <c r="C7405" s="1">
        <v>0.18296799999999999</v>
      </c>
      <c r="D7405" s="1">
        <v>0.25918600000000003</v>
      </c>
      <c r="E7405" s="1">
        <v>34282.173267999999</v>
      </c>
      <c r="F7405" s="1" t="s">
        <v>20696</v>
      </c>
      <c r="H7405" s="1">
        <v>7403</v>
      </c>
      <c r="I7405" t="str">
        <f t="shared" si="232"/>
        <v>{7403, 2.136292, 0.182968, 0.259186},</v>
      </c>
      <c r="K7405" s="1">
        <f t="shared" si="231"/>
        <v>2.1597217832128286</v>
      </c>
    </row>
    <row r="7406" spans="2:11">
      <c r="B7406" s="1">
        <v>1.5713809999999999</v>
      </c>
      <c r="C7406" s="1">
        <v>-0.27662700000000001</v>
      </c>
      <c r="D7406" s="1">
        <v>0.34777799999999998</v>
      </c>
      <c r="E7406" s="1">
        <v>34282.192860000003</v>
      </c>
      <c r="F7406" s="1" t="s">
        <v>20697</v>
      </c>
      <c r="H7406" s="1">
        <v>7404</v>
      </c>
      <c r="I7406" t="str">
        <f t="shared" si="232"/>
        <v>{7404, 1.571381, -0.276627, 0.347778},</v>
      </c>
      <c r="K7406" s="1">
        <f t="shared" si="231"/>
        <v>1.6330065160843663</v>
      </c>
    </row>
    <row r="7407" spans="2:11">
      <c r="B7407" s="1">
        <v>1.4963839999999999</v>
      </c>
      <c r="C7407" s="1">
        <v>-0.933029</v>
      </c>
      <c r="D7407" s="1">
        <v>0.43318200000000001</v>
      </c>
      <c r="E7407" s="1">
        <v>34282.212483000003</v>
      </c>
      <c r="F7407" s="1" t="s">
        <v>20698</v>
      </c>
      <c r="H7407" s="1">
        <v>7405</v>
      </c>
      <c r="I7407" t="str">
        <f t="shared" si="232"/>
        <v>{7405, 1.496384, -0.933029, 0.433182},</v>
      </c>
      <c r="K7407" s="1">
        <f t="shared" si="231"/>
        <v>1.8158620089150497</v>
      </c>
    </row>
    <row r="7408" spans="2:11">
      <c r="B7408" s="1">
        <v>1.656525</v>
      </c>
      <c r="C7408" s="1">
        <v>-1.173996</v>
      </c>
      <c r="D7408" s="1">
        <v>0.38888499999999998</v>
      </c>
      <c r="E7408" s="1">
        <v>34282.232106000003</v>
      </c>
      <c r="F7408" s="1" t="s">
        <v>20699</v>
      </c>
      <c r="H7408" s="1">
        <v>7406</v>
      </c>
      <c r="I7408" t="str">
        <f t="shared" si="232"/>
        <v>{7406, 1.656525, -1.173996, 0.388885},</v>
      </c>
      <c r="K7408" s="1">
        <f t="shared" si="231"/>
        <v>2.0672622540127801</v>
      </c>
    </row>
    <row r="7409" spans="2:11">
      <c r="B7409" s="1">
        <v>1.702377</v>
      </c>
      <c r="C7409" s="1">
        <v>-0.88943499999999998</v>
      </c>
      <c r="D7409" s="1">
        <v>-5.1926E-2</v>
      </c>
      <c r="E7409" s="1">
        <v>34282.251698</v>
      </c>
      <c r="F7409" s="1" t="s">
        <v>20700</v>
      </c>
      <c r="H7409" s="1">
        <v>7407</v>
      </c>
      <c r="I7409" t="str">
        <f t="shared" si="232"/>
        <v>{7407, 1.702377, -0.889435, -0.051926},</v>
      </c>
      <c r="K7409" s="1">
        <f t="shared" si="231"/>
        <v>1.9214261315049299</v>
      </c>
    </row>
    <row r="7410" spans="2:11">
      <c r="B7410" s="1">
        <v>1.642639</v>
      </c>
      <c r="C7410" s="1">
        <v>-0.433334</v>
      </c>
      <c r="D7410" s="1">
        <v>-0.342422</v>
      </c>
      <c r="E7410" s="1">
        <v>34282.271321</v>
      </c>
      <c r="F7410" s="1" t="s">
        <v>20701</v>
      </c>
      <c r="H7410" s="1">
        <v>7408</v>
      </c>
      <c r="I7410" t="str">
        <f t="shared" si="232"/>
        <v>{7408, 1.642639, -0.433334, -0.342422},</v>
      </c>
      <c r="K7410" s="1">
        <f t="shared" si="231"/>
        <v>1.7330014616153673</v>
      </c>
    </row>
    <row r="7411" spans="2:11">
      <c r="B7411" s="1">
        <v>1.768219</v>
      </c>
      <c r="C7411" s="1">
        <v>-0.40409899999999999</v>
      </c>
      <c r="D7411" s="1">
        <v>-0.29234300000000002</v>
      </c>
      <c r="E7411" s="1">
        <v>34282.290944</v>
      </c>
      <c r="F7411" s="1" t="s">
        <v>20702</v>
      </c>
      <c r="H7411" s="1">
        <v>7409</v>
      </c>
      <c r="I7411" t="str">
        <f t="shared" si="232"/>
        <v>{7409, 1.768219, -0.404099, -0.292343},</v>
      </c>
      <c r="K7411" s="1">
        <f t="shared" si="231"/>
        <v>1.8372149747405717</v>
      </c>
    </row>
    <row r="7412" spans="2:11">
      <c r="B7412" s="1">
        <v>2.0736080000000001</v>
      </c>
      <c r="C7412" s="1">
        <v>-0.14622499999999999</v>
      </c>
      <c r="D7412" s="1">
        <v>-0.17796300000000001</v>
      </c>
      <c r="E7412" s="1">
        <v>34282.310535999997</v>
      </c>
      <c r="F7412" s="1" t="s">
        <v>20703</v>
      </c>
      <c r="H7412" s="1">
        <v>7410</v>
      </c>
      <c r="I7412" t="str">
        <f t="shared" si="232"/>
        <v>{7410, 2.073608, -0.146225, -0.177963},</v>
      </c>
      <c r="K7412" s="1">
        <f t="shared" si="231"/>
        <v>2.0863611187083602</v>
      </c>
    </row>
    <row r="7413" spans="2:11">
      <c r="B7413" s="1">
        <v>2.2595519999999998</v>
      </c>
      <c r="C7413" s="1">
        <v>0.41053800000000001</v>
      </c>
      <c r="D7413" s="1">
        <v>-0.121964</v>
      </c>
      <c r="E7413" s="1">
        <v>34282.330158999997</v>
      </c>
      <c r="F7413" s="1" t="s">
        <v>20704</v>
      </c>
      <c r="H7413" s="1">
        <v>7411</v>
      </c>
      <c r="I7413" t="str">
        <f t="shared" si="232"/>
        <v>{7411, 2.259552, 0.410538, -0.121964},</v>
      </c>
      <c r="K7413" s="1">
        <f t="shared" si="231"/>
        <v>2.2997808390027079</v>
      </c>
    </row>
    <row r="7414" spans="2:11">
      <c r="B7414" s="1">
        <v>2.3874970000000002</v>
      </c>
      <c r="C7414" s="1">
        <v>1.365891</v>
      </c>
      <c r="D7414" s="1">
        <v>-0.101151</v>
      </c>
      <c r="E7414" s="1">
        <v>34282.349781999998</v>
      </c>
      <c r="F7414" s="1" t="s">
        <v>20705</v>
      </c>
      <c r="H7414" s="1">
        <v>7412</v>
      </c>
      <c r="I7414" t="str">
        <f t="shared" si="232"/>
        <v>{7412, 2.387497, 1.365891, -0.101151},</v>
      </c>
      <c r="K7414" s="1">
        <f t="shared" si="231"/>
        <v>2.7524592047278378</v>
      </c>
    </row>
    <row r="7415" spans="2:11">
      <c r="B7415" s="1">
        <v>2.5648650000000002</v>
      </c>
      <c r="C7415" s="1">
        <v>2.4334720000000001</v>
      </c>
      <c r="D7415" s="1">
        <v>0.17303499999999999</v>
      </c>
      <c r="E7415" s="1">
        <v>34282.369374000002</v>
      </c>
      <c r="F7415" s="1" t="s">
        <v>20706</v>
      </c>
      <c r="H7415" s="1">
        <v>7413</v>
      </c>
      <c r="I7415" t="str">
        <f t="shared" si="232"/>
        <v>{7413, 2.564865, 2.433472, 0.173035},</v>
      </c>
      <c r="K7415" s="1">
        <f t="shared" si="231"/>
        <v>3.539810666438814</v>
      </c>
    </row>
    <row r="7416" spans="2:11">
      <c r="B7416" s="1">
        <v>2.4975130000000001</v>
      </c>
      <c r="C7416" s="1">
        <v>3.3934479999999998</v>
      </c>
      <c r="D7416" s="1">
        <v>0.52610800000000002</v>
      </c>
      <c r="E7416" s="1">
        <v>34282.388997000002</v>
      </c>
      <c r="F7416" s="1" t="s">
        <v>20707</v>
      </c>
      <c r="H7416" s="1">
        <v>7414</v>
      </c>
      <c r="I7416" t="str">
        <f t="shared" si="232"/>
        <v>{7414, 2.497513, 3.393448, 0.526108},</v>
      </c>
      <c r="K7416" s="1">
        <f t="shared" si="231"/>
        <v>4.2461571027856468</v>
      </c>
    </row>
    <row r="7417" spans="2:11">
      <c r="B7417" s="1">
        <v>2.156158</v>
      </c>
      <c r="C7417" s="1">
        <v>3.9679869999999999</v>
      </c>
      <c r="D7417" s="1">
        <v>0.446548</v>
      </c>
      <c r="E7417" s="1">
        <v>34282.408619000002</v>
      </c>
      <c r="F7417" s="1" t="s">
        <v>20708</v>
      </c>
      <c r="H7417" s="1">
        <v>7415</v>
      </c>
      <c r="I7417" t="str">
        <f t="shared" si="232"/>
        <v>{7415, 2.156158, 3.967987, 0.446548},</v>
      </c>
      <c r="K7417" s="1">
        <f t="shared" si="231"/>
        <v>4.537988901422854</v>
      </c>
    </row>
    <row r="7418" spans="2:11">
      <c r="B7418" s="1">
        <v>1.755096</v>
      </c>
      <c r="C7418" s="1">
        <v>4.0463259999999996</v>
      </c>
      <c r="D7418" s="1">
        <v>-0.124191</v>
      </c>
      <c r="E7418" s="1">
        <v>34282.428211999999</v>
      </c>
      <c r="F7418" s="1" t="s">
        <v>20709</v>
      </c>
      <c r="H7418" s="1">
        <v>7416</v>
      </c>
      <c r="I7418" t="str">
        <f t="shared" si="232"/>
        <v>{7416, 1.755096, 4.046326, -0.124191},</v>
      </c>
      <c r="K7418" s="1">
        <f t="shared" si="231"/>
        <v>4.4123167918875676</v>
      </c>
    </row>
    <row r="7419" spans="2:11">
      <c r="B7419" s="1">
        <v>0.99731400000000003</v>
      </c>
      <c r="C7419" s="1">
        <v>3.6264799999999999</v>
      </c>
      <c r="D7419" s="1">
        <v>-0.37759399999999999</v>
      </c>
      <c r="E7419" s="1">
        <v>34282.447833999999</v>
      </c>
      <c r="F7419" s="1" t="s">
        <v>20710</v>
      </c>
      <c r="H7419" s="1">
        <v>7417</v>
      </c>
      <c r="I7419" t="str">
        <f t="shared" si="232"/>
        <v>{7417, 0.997314, 3.62648, -0.377594},</v>
      </c>
      <c r="K7419" s="1">
        <f t="shared" si="231"/>
        <v>3.7800224382709686</v>
      </c>
    </row>
    <row r="7420" spans="2:11">
      <c r="B7420" s="1">
        <v>4.2053E-2</v>
      </c>
      <c r="C7420" s="1">
        <v>2.9945369999999998</v>
      </c>
      <c r="D7420" s="1">
        <v>-0.26826499999999998</v>
      </c>
      <c r="E7420" s="1">
        <v>34282.467427000003</v>
      </c>
      <c r="F7420" s="1" t="s">
        <v>20711</v>
      </c>
      <c r="H7420" s="1">
        <v>7418</v>
      </c>
      <c r="I7420" t="str">
        <f t="shared" si="232"/>
        <v>{7418, 0.042053, 2.994537, -0.268265},</v>
      </c>
      <c r="K7420" s="1">
        <f t="shared" si="231"/>
        <v>3.0068233086436917</v>
      </c>
    </row>
    <row r="7421" spans="2:11">
      <c r="B7421" s="1">
        <v>-0.80856300000000003</v>
      </c>
      <c r="C7421" s="1">
        <v>2.2951510000000002</v>
      </c>
      <c r="D7421" s="1">
        <v>-0.251251</v>
      </c>
      <c r="E7421" s="1">
        <v>34282.487050000003</v>
      </c>
      <c r="F7421" s="1" t="s">
        <v>20712</v>
      </c>
      <c r="H7421" s="1">
        <v>7419</v>
      </c>
      <c r="I7421" t="str">
        <f t="shared" si="232"/>
        <v>{7419, -0.808563, 2.295151, -0.251251},</v>
      </c>
      <c r="K7421" s="1">
        <f t="shared" si="231"/>
        <v>2.446348156491835</v>
      </c>
    </row>
    <row r="7422" spans="2:11">
      <c r="B7422" s="1">
        <v>-1.666245</v>
      </c>
      <c r="C7422" s="1">
        <v>1.7416229999999999</v>
      </c>
      <c r="D7422" s="1">
        <v>-0.103607</v>
      </c>
      <c r="E7422" s="1">
        <v>34282.506672000003</v>
      </c>
      <c r="F7422" s="1" t="s">
        <v>20713</v>
      </c>
      <c r="H7422" s="1">
        <v>7420</v>
      </c>
      <c r="I7422" t="str">
        <f t="shared" si="232"/>
        <v>{7420, -1.666245, 1.741623, -0.103607},</v>
      </c>
      <c r="K7422" s="1">
        <f t="shared" si="231"/>
        <v>2.4125417062929708</v>
      </c>
    </row>
    <row r="7423" spans="2:11">
      <c r="B7423" s="1">
        <v>-1.952469</v>
      </c>
      <c r="C7423" s="1">
        <v>1.3639680000000001</v>
      </c>
      <c r="D7423" s="1">
        <v>-6.0103999999999998E-2</v>
      </c>
      <c r="E7423" s="1">
        <v>34282.526265</v>
      </c>
      <c r="F7423" s="1" t="s">
        <v>20714</v>
      </c>
      <c r="H7423" s="1">
        <v>7421</v>
      </c>
      <c r="I7423" t="str">
        <f t="shared" si="232"/>
        <v>{7421, -1.952469, 1.363968, -0.060104},</v>
      </c>
      <c r="K7423" s="1">
        <f t="shared" si="231"/>
        <v>2.3824685500129901</v>
      </c>
    </row>
    <row r="7424" spans="2:11">
      <c r="B7424" s="1">
        <v>-1.9057310000000001</v>
      </c>
      <c r="C7424" s="1">
        <v>1.182785</v>
      </c>
      <c r="D7424" s="1">
        <v>-1.877E-3</v>
      </c>
      <c r="E7424" s="1">
        <v>34282.545887</v>
      </c>
      <c r="F7424" s="1" t="s">
        <v>20715</v>
      </c>
      <c r="H7424" s="1">
        <v>7422</v>
      </c>
      <c r="I7424" t="str">
        <f t="shared" si="232"/>
        <v>{7422, -1.905731, 1.182785, -0.001877},</v>
      </c>
      <c r="K7424" s="1">
        <f t="shared" si="231"/>
        <v>2.242943272513819</v>
      </c>
    </row>
    <row r="7425" spans="2:11">
      <c r="B7425" s="1">
        <v>-1.8537140000000001</v>
      </c>
      <c r="C7425" s="1">
        <v>1.016357</v>
      </c>
      <c r="D7425" s="1">
        <v>7.0831000000000005E-2</v>
      </c>
      <c r="E7425" s="1">
        <v>34282.56551</v>
      </c>
      <c r="F7425" s="1" t="s">
        <v>20716</v>
      </c>
      <c r="H7425" s="1">
        <v>7423</v>
      </c>
      <c r="I7425" t="str">
        <f t="shared" si="232"/>
        <v>{7423, -1.853714, 1.016357, 0.070831},</v>
      </c>
      <c r="K7425" s="1">
        <f t="shared" si="231"/>
        <v>2.1152432899801386</v>
      </c>
    </row>
    <row r="7426" spans="2:11">
      <c r="B7426" s="1">
        <v>-1.8199620000000001</v>
      </c>
      <c r="C7426" s="1">
        <v>1.1046750000000001</v>
      </c>
      <c r="D7426" s="1">
        <v>0.10761999999999999</v>
      </c>
      <c r="E7426" s="1">
        <v>34282.585102999998</v>
      </c>
      <c r="F7426" s="1" t="s">
        <v>20717</v>
      </c>
      <c r="H7426" s="1">
        <v>7424</v>
      </c>
      <c r="I7426" t="str">
        <f t="shared" si="232"/>
        <v>{7424, -1.819962, 1.104675, 0.10762},</v>
      </c>
      <c r="K7426" s="1">
        <f t="shared" ref="K7426:K7489" si="233">SQRT(ABS(B7426*B7426 + C7426*C7426 + D7426*D7426))</f>
        <v>2.1317013396507964</v>
      </c>
    </row>
    <row r="7427" spans="2:11">
      <c r="B7427" s="1">
        <v>-1.3986209999999999</v>
      </c>
      <c r="C7427" s="1">
        <v>1.2099299999999999</v>
      </c>
      <c r="D7427" s="1">
        <v>4.1106999999999998E-2</v>
      </c>
      <c r="E7427" s="1">
        <v>34282.604724999997</v>
      </c>
      <c r="F7427" s="1" t="s">
        <v>20718</v>
      </c>
      <c r="H7427" s="1">
        <v>7425</v>
      </c>
      <c r="I7427" t="str">
        <f t="shared" si="232"/>
        <v>{7425, -1.398621, 1.20993, 0.041107},</v>
      </c>
      <c r="K7427" s="1">
        <f t="shared" si="233"/>
        <v>1.8498002843523405</v>
      </c>
    </row>
    <row r="7428" spans="2:11">
      <c r="B7428" s="1">
        <v>-0.73918200000000001</v>
      </c>
      <c r="C7428" s="1">
        <v>1.3247530000000001</v>
      </c>
      <c r="D7428" s="1">
        <v>-0.14280699999999999</v>
      </c>
      <c r="E7428" s="1">
        <v>34282.624318000002</v>
      </c>
      <c r="F7428" s="1" t="s">
        <v>20719</v>
      </c>
      <c r="H7428" s="1">
        <v>7426</v>
      </c>
      <c r="I7428" t="str">
        <f t="shared" si="232"/>
        <v>{7426, -0.739182, 1.324753, -0.142807},</v>
      </c>
      <c r="K7428" s="1">
        <f t="shared" si="233"/>
        <v>1.5237304155860381</v>
      </c>
    </row>
    <row r="7429" spans="2:11">
      <c r="B7429" s="1">
        <v>-0.111099</v>
      </c>
      <c r="C7429" s="1">
        <v>1.4487300000000001</v>
      </c>
      <c r="D7429" s="1">
        <v>-0.16047700000000001</v>
      </c>
      <c r="E7429" s="1">
        <v>34282.643940000002</v>
      </c>
      <c r="F7429" s="1" t="s">
        <v>20720</v>
      </c>
      <c r="H7429" s="1">
        <v>7427</v>
      </c>
      <c r="I7429" t="str">
        <f t="shared" si="232"/>
        <v>{7427, -0.111099, 1.44873, -0.160477},</v>
      </c>
      <c r="K7429" s="1">
        <f t="shared" si="233"/>
        <v>1.4618188903656979</v>
      </c>
    </row>
    <row r="7430" spans="2:11">
      <c r="B7430" s="1">
        <v>0.399094</v>
      </c>
      <c r="C7430" s="1">
        <v>1.5925450000000001</v>
      </c>
      <c r="D7430" s="1">
        <v>4.2880000000000001E-3</v>
      </c>
      <c r="E7430" s="1">
        <v>34282.663563000002</v>
      </c>
      <c r="F7430" s="1" t="s">
        <v>20721</v>
      </c>
      <c r="H7430" s="1">
        <v>7428</v>
      </c>
      <c r="I7430" t="str">
        <f t="shared" si="232"/>
        <v>{7428, 0.399094, 1.592545, 0.004288},</v>
      </c>
      <c r="K7430" s="1">
        <f t="shared" si="233"/>
        <v>1.6417959632076697</v>
      </c>
    </row>
    <row r="7431" spans="2:11">
      <c r="B7431" s="1">
        <v>1.0255430000000001</v>
      </c>
      <c r="C7431" s="1">
        <v>1.8063659999999999</v>
      </c>
      <c r="D7431" s="1">
        <v>0.115524</v>
      </c>
      <c r="E7431" s="1">
        <v>34282.683186000002</v>
      </c>
      <c r="F7431" s="1" t="s">
        <v>20722</v>
      </c>
      <c r="H7431" s="1">
        <v>7429</v>
      </c>
      <c r="I7431" t="str">
        <f t="shared" si="232"/>
        <v>{7429, 1.025543, 1.806366, 0.115524},</v>
      </c>
      <c r="K7431" s="1">
        <f t="shared" si="233"/>
        <v>2.0803947619096235</v>
      </c>
    </row>
    <row r="7432" spans="2:11">
      <c r="B7432" s="1">
        <v>1.655151</v>
      </c>
      <c r="C7432" s="1">
        <v>2.3207550000000001</v>
      </c>
      <c r="D7432" s="1">
        <v>0.346024</v>
      </c>
      <c r="E7432" s="1">
        <v>34282.702777999999</v>
      </c>
      <c r="F7432" s="1" t="s">
        <v>20723</v>
      </c>
      <c r="H7432" s="1">
        <v>7430</v>
      </c>
      <c r="I7432" t="str">
        <f t="shared" si="232"/>
        <v>{7430, 1.655151, 2.320755, 0.346024},</v>
      </c>
      <c r="K7432" s="1">
        <f t="shared" si="233"/>
        <v>2.8714388747459001</v>
      </c>
    </row>
    <row r="7433" spans="2:11">
      <c r="B7433" s="1">
        <v>2.0767060000000002</v>
      </c>
      <c r="C7433" s="1">
        <v>2.8951570000000002</v>
      </c>
      <c r="D7433" s="1">
        <v>0.53315699999999999</v>
      </c>
      <c r="E7433" s="1">
        <v>34282.722400999999</v>
      </c>
      <c r="F7433" s="1" t="s">
        <v>20724</v>
      </c>
      <c r="H7433" s="1">
        <v>7431</v>
      </c>
      <c r="I7433" t="str">
        <f t="shared" si="232"/>
        <v>{7431, 2.076706, 2.895157, 0.533157},</v>
      </c>
      <c r="K7433" s="1">
        <f t="shared" si="233"/>
        <v>3.6026238010280789</v>
      </c>
    </row>
    <row r="7434" spans="2:11">
      <c r="B7434" s="1">
        <v>2.598007</v>
      </c>
      <c r="C7434" s="1">
        <v>3.0776669999999999</v>
      </c>
      <c r="D7434" s="1">
        <v>0.79652400000000001</v>
      </c>
      <c r="E7434" s="1">
        <v>34282.742023999999</v>
      </c>
      <c r="F7434" s="1" t="s">
        <v>20725</v>
      </c>
      <c r="H7434" s="1">
        <v>7432</v>
      </c>
      <c r="I7434" t="str">
        <f t="shared" si="232"/>
        <v>{7432, 2.598007, 3.077667, 0.796524},</v>
      </c>
      <c r="K7434" s="1">
        <f t="shared" si="233"/>
        <v>4.1056211488048922</v>
      </c>
    </row>
    <row r="7435" spans="2:11">
      <c r="B7435" s="1">
        <v>3.0601500000000001</v>
      </c>
      <c r="C7435" s="1">
        <v>2.740936</v>
      </c>
      <c r="D7435" s="1">
        <v>1.0867770000000001</v>
      </c>
      <c r="E7435" s="1">
        <v>34282.761616000003</v>
      </c>
      <c r="F7435" s="1" t="s">
        <v>20726</v>
      </c>
      <c r="H7435" s="1">
        <v>7433</v>
      </c>
      <c r="I7435" t="str">
        <f t="shared" si="232"/>
        <v>{7433, 3.06015, 2.740936, 1.086777},</v>
      </c>
      <c r="K7435" s="1">
        <f t="shared" si="233"/>
        <v>4.2495096689294636</v>
      </c>
    </row>
    <row r="7436" spans="2:11">
      <c r="B7436" s="1">
        <v>3.3426209999999998</v>
      </c>
      <c r="C7436" s="1">
        <v>1.8600920000000001</v>
      </c>
      <c r="D7436" s="1">
        <v>1.017395</v>
      </c>
      <c r="E7436" s="1">
        <v>34282.781239000004</v>
      </c>
      <c r="F7436" s="1" t="s">
        <v>20727</v>
      </c>
      <c r="H7436" s="1">
        <v>7434</v>
      </c>
      <c r="I7436" t="str">
        <f t="shared" ref="I7436:I7499" si="234">"{"&amp;H:H&amp;", "&amp;B:B&amp;", "&amp;C:C&amp;", "&amp;D:D&amp;"},"</f>
        <v>{7434, 3.342621, 1.860092, 1.017395},</v>
      </c>
      <c r="K7436" s="1">
        <f t="shared" si="233"/>
        <v>3.9583014013753424</v>
      </c>
    </row>
    <row r="7437" spans="2:11">
      <c r="B7437" s="1">
        <v>3.1771699999999998</v>
      </c>
      <c r="C7437" s="1">
        <v>1.2178800000000001</v>
      </c>
      <c r="D7437" s="1">
        <v>0.67292799999999997</v>
      </c>
      <c r="E7437" s="1">
        <v>34282.800831</v>
      </c>
      <c r="F7437" s="1" t="s">
        <v>20728</v>
      </c>
      <c r="H7437" s="1">
        <v>7435</v>
      </c>
      <c r="I7437" t="str">
        <f t="shared" si="234"/>
        <v>{7435, 3.17717, 1.21788, 0.672928},</v>
      </c>
      <c r="K7437" s="1">
        <f t="shared" si="233"/>
        <v>3.4684972245172689</v>
      </c>
    </row>
    <row r="7438" spans="2:11">
      <c r="B7438" s="1">
        <v>2.6805729999999999</v>
      </c>
      <c r="C7438" s="1">
        <v>0.83891300000000002</v>
      </c>
      <c r="D7438" s="1">
        <v>0.53346300000000002</v>
      </c>
      <c r="E7438" s="1">
        <v>34282.820454000001</v>
      </c>
      <c r="F7438" s="1" t="s">
        <v>20729</v>
      </c>
      <c r="H7438" s="1">
        <v>7436</v>
      </c>
      <c r="I7438" t="str">
        <f t="shared" si="234"/>
        <v>{7436, 2.680573, 0.838913, 0.533463},</v>
      </c>
      <c r="K7438" s="1">
        <f t="shared" si="233"/>
        <v>2.858990976247914</v>
      </c>
    </row>
    <row r="7439" spans="2:11">
      <c r="B7439" s="1">
        <v>1.971115</v>
      </c>
      <c r="C7439" s="1">
        <v>0.39201399999999997</v>
      </c>
      <c r="D7439" s="1">
        <v>0.54147299999999998</v>
      </c>
      <c r="E7439" s="1">
        <v>34282.840077000001</v>
      </c>
      <c r="F7439" s="1" t="s">
        <v>20730</v>
      </c>
      <c r="H7439" s="1">
        <v>7437</v>
      </c>
      <c r="I7439" t="str">
        <f t="shared" si="234"/>
        <v>{7437, 1.971115, 0.392014, 0.541473},</v>
      </c>
      <c r="K7439" s="1">
        <f t="shared" si="233"/>
        <v>2.081384714354845</v>
      </c>
    </row>
    <row r="7440" spans="2:11">
      <c r="B7440" s="1">
        <v>1.512894</v>
      </c>
      <c r="C7440" s="1">
        <v>-6.1263999999999999E-2</v>
      </c>
      <c r="D7440" s="1">
        <v>0.58696000000000004</v>
      </c>
      <c r="E7440" s="1">
        <v>34282.859668999998</v>
      </c>
      <c r="F7440" s="1" t="s">
        <v>20731</v>
      </c>
      <c r="H7440" s="1">
        <v>7438</v>
      </c>
      <c r="I7440" t="str">
        <f t="shared" si="234"/>
        <v>{7438, 1.512894, -0.061264, 0.58696},</v>
      </c>
      <c r="K7440" s="1">
        <f t="shared" si="233"/>
        <v>1.6239222809395775</v>
      </c>
    </row>
    <row r="7441" spans="2:11">
      <c r="B7441" s="1">
        <v>1.488556</v>
      </c>
      <c r="C7441" s="1">
        <v>-0.55093400000000003</v>
      </c>
      <c r="D7441" s="1">
        <v>0.43008400000000002</v>
      </c>
      <c r="E7441" s="1">
        <v>34282.879291999998</v>
      </c>
      <c r="F7441" s="1" t="s">
        <v>20732</v>
      </c>
      <c r="H7441" s="1">
        <v>7439</v>
      </c>
      <c r="I7441" t="str">
        <f t="shared" si="234"/>
        <v>{7439, 1.488556, -0.550934, 0.430084},</v>
      </c>
      <c r="K7441" s="1">
        <f t="shared" si="233"/>
        <v>1.6444754435831506</v>
      </c>
    </row>
    <row r="7442" spans="2:11">
      <c r="B7442" s="1">
        <v>1.678925</v>
      </c>
      <c r="C7442" s="1">
        <v>-0.72151200000000004</v>
      </c>
      <c r="D7442" s="1">
        <v>7.6767000000000002E-2</v>
      </c>
      <c r="E7442" s="1">
        <v>34282.898914999998</v>
      </c>
      <c r="F7442" s="1" t="s">
        <v>20733</v>
      </c>
      <c r="H7442" s="1">
        <v>7440</v>
      </c>
      <c r="I7442" t="str">
        <f t="shared" si="234"/>
        <v>{7440, 1.678925, -0.721512, 0.076767},</v>
      </c>
      <c r="K7442" s="1">
        <f t="shared" si="233"/>
        <v>1.8290057118713436</v>
      </c>
    </row>
    <row r="7443" spans="2:11">
      <c r="B7443" s="1">
        <v>1.7177279999999999</v>
      </c>
      <c r="C7443" s="1">
        <v>-0.54490700000000003</v>
      </c>
      <c r="D7443" s="1">
        <v>-0.18495200000000001</v>
      </c>
      <c r="E7443" s="1">
        <v>34282.918507000002</v>
      </c>
      <c r="F7443" s="1" t="s">
        <v>20734</v>
      </c>
      <c r="H7443" s="1">
        <v>7441</v>
      </c>
      <c r="I7443" t="str">
        <f t="shared" si="234"/>
        <v>{7441, 1.717728, -0.544907, -0.184952},</v>
      </c>
      <c r="K7443" s="1">
        <f t="shared" si="233"/>
        <v>1.8115519211264688</v>
      </c>
    </row>
    <row r="7444" spans="2:11">
      <c r="B7444" s="1">
        <v>1.7381740000000001</v>
      </c>
      <c r="C7444" s="1">
        <v>-0.248306</v>
      </c>
      <c r="D7444" s="1">
        <v>-0.13212599999999999</v>
      </c>
      <c r="E7444" s="1">
        <v>34282.938130000002</v>
      </c>
      <c r="F7444" s="1" t="s">
        <v>20735</v>
      </c>
      <c r="H7444" s="1">
        <v>7442</v>
      </c>
      <c r="I7444" t="str">
        <f t="shared" si="234"/>
        <v>{7442, 1.738174, -0.248306, -0.132126},</v>
      </c>
      <c r="K7444" s="1">
        <f t="shared" si="233"/>
        <v>1.7607844853326033</v>
      </c>
    </row>
    <row r="7445" spans="2:11">
      <c r="B7445" s="1">
        <v>1.8505549999999999</v>
      </c>
      <c r="C7445" s="1">
        <v>2.1530000000000001E-2</v>
      </c>
      <c r="D7445" s="1">
        <v>-2.8670999999999999E-2</v>
      </c>
      <c r="E7445" s="1">
        <v>34282.957753000002</v>
      </c>
      <c r="F7445" s="1" t="s">
        <v>20736</v>
      </c>
      <c r="H7445" s="1">
        <v>7443</v>
      </c>
      <c r="I7445" t="str">
        <f t="shared" si="234"/>
        <v>{7443, 1.850555, 0.02153, -0.028671},</v>
      </c>
      <c r="K7445" s="1">
        <f t="shared" si="233"/>
        <v>1.8509023137826586</v>
      </c>
    </row>
    <row r="7446" spans="2:11">
      <c r="B7446" s="1">
        <v>2.0103300000000002</v>
      </c>
      <c r="C7446" s="1">
        <v>0.46948200000000001</v>
      </c>
      <c r="D7446" s="1">
        <v>8.8039999999999993E-3</v>
      </c>
      <c r="E7446" s="1">
        <v>34282.977344999999</v>
      </c>
      <c r="F7446" s="1" t="s">
        <v>20737</v>
      </c>
      <c r="H7446" s="1">
        <v>7444</v>
      </c>
      <c r="I7446" t="str">
        <f t="shared" si="234"/>
        <v>{7444, 2.01033, 0.469482, 0.008804},</v>
      </c>
      <c r="K7446" s="1">
        <f t="shared" si="233"/>
        <v>2.0644412240700873</v>
      </c>
    </row>
    <row r="7447" spans="2:11">
      <c r="B7447" s="1">
        <v>2.0767669999999998</v>
      </c>
      <c r="C7447" s="1">
        <v>1.0409090000000001</v>
      </c>
      <c r="D7447" s="1">
        <v>3.508E-2</v>
      </c>
      <c r="E7447" s="1">
        <v>34282.996967999999</v>
      </c>
      <c r="F7447" s="1" t="s">
        <v>20738</v>
      </c>
      <c r="H7447" s="1">
        <v>7445</v>
      </c>
      <c r="I7447" t="str">
        <f t="shared" si="234"/>
        <v>{7445, 2.076767, 1.040909, 0.03508},</v>
      </c>
      <c r="K7447" s="1">
        <f t="shared" si="233"/>
        <v>2.3232914851498938</v>
      </c>
    </row>
    <row r="7448" spans="2:11">
      <c r="B7448" s="1">
        <v>1.962494</v>
      </c>
      <c r="C7448" s="1">
        <v>1.7647090000000001</v>
      </c>
      <c r="D7448" s="1">
        <v>0.24948100000000001</v>
      </c>
      <c r="E7448" s="1">
        <v>34283.016591</v>
      </c>
      <c r="F7448" s="1" t="s">
        <v>20739</v>
      </c>
      <c r="H7448" s="1">
        <v>7446</v>
      </c>
      <c r="I7448" t="str">
        <f t="shared" si="234"/>
        <v>{7446, 1.962494, 1.764709, 0.249481},</v>
      </c>
      <c r="K7448" s="1">
        <f t="shared" si="233"/>
        <v>2.6510038332824042</v>
      </c>
    </row>
    <row r="7449" spans="2:11">
      <c r="B7449" s="1">
        <v>1.7416229999999999</v>
      </c>
      <c r="C7449" s="1">
        <v>2.467911</v>
      </c>
      <c r="D7449" s="1">
        <v>0.379303</v>
      </c>
      <c r="E7449" s="1">
        <v>34283.036182999997</v>
      </c>
      <c r="F7449" s="1" t="s">
        <v>20740</v>
      </c>
      <c r="H7449" s="1">
        <v>7447</v>
      </c>
      <c r="I7449" t="str">
        <f t="shared" si="234"/>
        <v>{7447, 1.741623, 2.467911, 0.379303},</v>
      </c>
      <c r="K7449" s="1">
        <f t="shared" si="233"/>
        <v>3.0442907456185915</v>
      </c>
    </row>
    <row r="7450" spans="2:11">
      <c r="B7450" s="1">
        <v>1.4166719999999999</v>
      </c>
      <c r="C7450" s="1">
        <v>3.1024780000000001</v>
      </c>
      <c r="D7450" s="1">
        <v>0.51719700000000002</v>
      </c>
      <c r="E7450" s="1">
        <v>34283.055805999997</v>
      </c>
      <c r="F7450" s="1" t="s">
        <v>20741</v>
      </c>
      <c r="H7450" s="1">
        <v>7448</v>
      </c>
      <c r="I7450" t="str">
        <f t="shared" si="234"/>
        <v>{7448, 1.416672, 3.102478, 0.517197},</v>
      </c>
      <c r="K7450" s="1">
        <f t="shared" si="233"/>
        <v>3.4496118669898213</v>
      </c>
    </row>
    <row r="7451" spans="2:11">
      <c r="B7451" s="1">
        <v>0.881332</v>
      </c>
      <c r="C7451" s="1">
        <v>3.3529969999999998</v>
      </c>
      <c r="D7451" s="1">
        <v>0.47625699999999999</v>
      </c>
      <c r="E7451" s="1">
        <v>34283.075398000001</v>
      </c>
      <c r="F7451" s="1" t="s">
        <v>20742</v>
      </c>
      <c r="H7451" s="1">
        <v>7449</v>
      </c>
      <c r="I7451" t="str">
        <f t="shared" si="234"/>
        <v>{7449, 0.881332, 3.352997, 0.476257},</v>
      </c>
      <c r="K7451" s="1">
        <f t="shared" si="233"/>
        <v>3.4994507720901002</v>
      </c>
    </row>
    <row r="7452" spans="2:11">
      <c r="B7452" s="1">
        <v>0.40359499999999998</v>
      </c>
      <c r="C7452" s="1">
        <v>3.3201139999999998</v>
      </c>
      <c r="D7452" s="1">
        <v>0.23175000000000001</v>
      </c>
      <c r="E7452" s="1">
        <v>34283.095021000001</v>
      </c>
      <c r="F7452" s="1" t="s">
        <v>20743</v>
      </c>
      <c r="H7452" s="1">
        <v>7450</v>
      </c>
      <c r="I7452" t="str">
        <f t="shared" si="234"/>
        <v>{7450, 0.403595, 3.320114, 0.23175},</v>
      </c>
      <c r="K7452" s="1">
        <f t="shared" si="233"/>
        <v>3.3525742287861426</v>
      </c>
    </row>
    <row r="7453" spans="2:11">
      <c r="B7453" s="1">
        <v>-0.139404</v>
      </c>
      <c r="C7453" s="1">
        <v>3.0411220000000001</v>
      </c>
      <c r="D7453" s="1">
        <v>-2.4108999999999998E-2</v>
      </c>
      <c r="E7453" s="1">
        <v>34283.114644000001</v>
      </c>
      <c r="F7453" s="1" t="s">
        <v>20744</v>
      </c>
      <c r="H7453" s="1">
        <v>7451</v>
      </c>
      <c r="I7453" t="str">
        <f t="shared" si="234"/>
        <v>{7451, -0.139404, 3.041122, -0.024109},</v>
      </c>
      <c r="K7453" s="1">
        <f t="shared" si="233"/>
        <v>3.0444109016328595</v>
      </c>
    </row>
    <row r="7454" spans="2:11">
      <c r="B7454" s="1">
        <v>-0.54167200000000004</v>
      </c>
      <c r="C7454" s="1">
        <v>2.497223</v>
      </c>
      <c r="D7454" s="1">
        <v>-0.20077500000000001</v>
      </c>
      <c r="E7454" s="1">
        <v>34283.134235999998</v>
      </c>
      <c r="F7454" s="1" t="s">
        <v>20745</v>
      </c>
      <c r="H7454" s="1">
        <v>7452</v>
      </c>
      <c r="I7454" t="str">
        <f t="shared" si="234"/>
        <v>{7452, -0.541672, 2.497223, -0.200775},</v>
      </c>
      <c r="K7454" s="1">
        <f t="shared" si="233"/>
        <v>2.563170276813072</v>
      </c>
    </row>
    <row r="7455" spans="2:11">
      <c r="B7455" s="1">
        <v>-0.86924699999999999</v>
      </c>
      <c r="C7455" s="1">
        <v>1.9482729999999999</v>
      </c>
      <c r="D7455" s="1">
        <v>-0.303207</v>
      </c>
      <c r="E7455" s="1">
        <v>34283.153858999998</v>
      </c>
      <c r="F7455" s="1" t="s">
        <v>20746</v>
      </c>
      <c r="H7455" s="1">
        <v>7453</v>
      </c>
      <c r="I7455" t="str">
        <f t="shared" si="234"/>
        <v>{7453, -0.869247, 1.948273, -0.303207},</v>
      </c>
      <c r="K7455" s="1">
        <f t="shared" si="233"/>
        <v>2.1548300430398215</v>
      </c>
    </row>
    <row r="7456" spans="2:11">
      <c r="B7456" s="1">
        <v>-1.056915</v>
      </c>
      <c r="C7456" s="1">
        <v>1.313431</v>
      </c>
      <c r="D7456" s="1">
        <v>-0.36088599999999998</v>
      </c>
      <c r="E7456" s="1">
        <v>34283.173451000002</v>
      </c>
      <c r="F7456" s="1" t="s">
        <v>20747</v>
      </c>
      <c r="H7456" s="1">
        <v>7454</v>
      </c>
      <c r="I7456" t="str">
        <f t="shared" si="234"/>
        <v>{7454, -1.056915, 1.313431, -0.360886},</v>
      </c>
      <c r="K7456" s="1">
        <f t="shared" si="233"/>
        <v>1.7240675781366577</v>
      </c>
    </row>
    <row r="7457" spans="2:11">
      <c r="B7457" s="1">
        <v>-1.1101380000000001</v>
      </c>
      <c r="C7457" s="1">
        <v>0.96641500000000002</v>
      </c>
      <c r="D7457" s="1">
        <v>-0.19045999999999999</v>
      </c>
      <c r="E7457" s="1">
        <v>34283.193074000003</v>
      </c>
      <c r="F7457" s="1" t="s">
        <v>20748</v>
      </c>
      <c r="H7457" s="1">
        <v>7455</v>
      </c>
      <c r="I7457" t="str">
        <f t="shared" si="234"/>
        <v>{7455, -1.110138, 0.966415, -0.19046},</v>
      </c>
      <c r="K7457" s="1">
        <f t="shared" si="233"/>
        <v>1.4841291530284686</v>
      </c>
    </row>
    <row r="7458" spans="2:11">
      <c r="B7458" s="1">
        <v>-1.1084590000000001</v>
      </c>
      <c r="C7458" s="1">
        <v>0.68031299999999995</v>
      </c>
      <c r="D7458" s="1">
        <v>9.5060000000000006E-3</v>
      </c>
      <c r="E7458" s="1">
        <v>34283.212697000003</v>
      </c>
      <c r="F7458" s="1" t="s">
        <v>20749</v>
      </c>
      <c r="H7458" s="1">
        <v>7456</v>
      </c>
      <c r="I7458" t="str">
        <f t="shared" si="234"/>
        <v>{7456, -1.108459, 0.680313, 0.009506},</v>
      </c>
      <c r="K7458" s="1">
        <f t="shared" si="233"/>
        <v>1.3006142766731419</v>
      </c>
    </row>
    <row r="7459" spans="2:11">
      <c r="B7459" s="1">
        <v>-1.2048490000000001</v>
      </c>
      <c r="C7459" s="1">
        <v>0.69223000000000001</v>
      </c>
      <c r="D7459" s="1">
        <v>0.354294</v>
      </c>
      <c r="E7459" s="1">
        <v>34283.232289</v>
      </c>
      <c r="F7459" s="1" t="s">
        <v>20750</v>
      </c>
      <c r="H7459" s="1">
        <v>7457</v>
      </c>
      <c r="I7459" t="str">
        <f t="shared" si="234"/>
        <v>{7457, -1.204849, 0.69223, 0.354294},</v>
      </c>
      <c r="K7459" s="1">
        <f t="shared" si="233"/>
        <v>1.4340040879080505</v>
      </c>
    </row>
    <row r="7460" spans="2:11">
      <c r="B7460" s="1">
        <v>-1.1850590000000001</v>
      </c>
      <c r="C7460" s="1">
        <v>0.76834100000000005</v>
      </c>
      <c r="D7460" s="1">
        <v>0.29678300000000002</v>
      </c>
      <c r="E7460" s="1">
        <v>34283.251912</v>
      </c>
      <c r="F7460" s="1" t="s">
        <v>20751</v>
      </c>
      <c r="H7460" s="1">
        <v>7458</v>
      </c>
      <c r="I7460" t="str">
        <f t="shared" si="234"/>
        <v>{7458, -1.185059, 0.768341, 0.296783},</v>
      </c>
      <c r="K7460" s="1">
        <f t="shared" si="233"/>
        <v>1.443188440520156</v>
      </c>
    </row>
    <row r="7461" spans="2:11">
      <c r="B7461" s="1">
        <v>-0.97453299999999998</v>
      </c>
      <c r="C7461" s="1">
        <v>1.0843659999999999</v>
      </c>
      <c r="D7461" s="1">
        <v>5.7449E-2</v>
      </c>
      <c r="E7461" s="1">
        <v>34283.271335999998</v>
      </c>
      <c r="F7461" s="1" t="s">
        <v>20752</v>
      </c>
      <c r="H7461" s="1">
        <v>7459</v>
      </c>
      <c r="I7461" t="str">
        <f t="shared" si="234"/>
        <v>{7459, -0.974533, 1.084366, 0.057449},</v>
      </c>
      <c r="K7461" s="1">
        <f t="shared" si="233"/>
        <v>1.4590629107910325</v>
      </c>
    </row>
    <row r="7462" spans="2:11">
      <c r="B7462" s="1">
        <v>-0.718414</v>
      </c>
      <c r="C7462" s="1">
        <v>1.2845610000000001</v>
      </c>
      <c r="D7462" s="1">
        <v>-0.16506999999999999</v>
      </c>
      <c r="E7462" s="1">
        <v>34283.290958999998</v>
      </c>
      <c r="F7462" s="1" t="s">
        <v>20753</v>
      </c>
      <c r="H7462" s="1">
        <v>7460</v>
      </c>
      <c r="I7462" t="str">
        <f t="shared" si="234"/>
        <v>{7460, -0.718414, 1.284561, -0.16507},</v>
      </c>
      <c r="K7462" s="1">
        <f t="shared" si="233"/>
        <v>1.4810346866353268</v>
      </c>
    </row>
    <row r="7463" spans="2:11">
      <c r="B7463" s="1">
        <v>-0.363846</v>
      </c>
      <c r="C7463" s="1">
        <v>1.458771</v>
      </c>
      <c r="D7463" s="1">
        <v>-0.112625</v>
      </c>
      <c r="E7463" s="1">
        <v>34283.310551000002</v>
      </c>
      <c r="F7463" s="1" t="s">
        <v>20754</v>
      </c>
      <c r="H7463" s="1">
        <v>7461</v>
      </c>
      <c r="I7463" t="str">
        <f t="shared" si="234"/>
        <v>{7461, -0.363846, 1.458771, -0.112625},</v>
      </c>
      <c r="K7463" s="1">
        <f t="shared" si="233"/>
        <v>1.5076740804238826</v>
      </c>
    </row>
    <row r="7464" spans="2:11">
      <c r="B7464" s="1">
        <v>0.17449999999999999</v>
      </c>
      <c r="C7464" s="1">
        <v>1.731293</v>
      </c>
      <c r="D7464" s="1">
        <v>7.7605999999999994E-2</v>
      </c>
      <c r="E7464" s="1">
        <v>34283.330174000002</v>
      </c>
      <c r="F7464" s="1" t="s">
        <v>20755</v>
      </c>
      <c r="H7464" s="1">
        <v>7462</v>
      </c>
      <c r="I7464" t="str">
        <f t="shared" si="234"/>
        <v>{7462, 0.1745, 1.731293, 0.077606},</v>
      </c>
      <c r="K7464" s="1">
        <f t="shared" si="233"/>
        <v>1.7417945898081668</v>
      </c>
    </row>
    <row r="7465" spans="2:11">
      <c r="B7465" s="1">
        <v>0.79952999999999996</v>
      </c>
      <c r="C7465" s="1">
        <v>1.8986209999999999</v>
      </c>
      <c r="D7465" s="1">
        <v>0.23828099999999999</v>
      </c>
      <c r="E7465" s="1">
        <v>34283.349797000003</v>
      </c>
      <c r="F7465" s="1" t="s">
        <v>20756</v>
      </c>
      <c r="H7465" s="1">
        <v>7463</v>
      </c>
      <c r="I7465" t="str">
        <f t="shared" si="234"/>
        <v>{7463, 0.79953, 1.898621, 0.238281},</v>
      </c>
      <c r="K7465" s="1">
        <f t="shared" si="233"/>
        <v>2.0738340718345811</v>
      </c>
    </row>
    <row r="7466" spans="2:11">
      <c r="B7466" s="1">
        <v>1.2707520000000001</v>
      </c>
      <c r="C7466" s="1">
        <v>2.5569920000000002</v>
      </c>
      <c r="D7466" s="1">
        <v>0.37141400000000002</v>
      </c>
      <c r="E7466" s="1">
        <v>34283.369389</v>
      </c>
      <c r="F7466" s="1" t="s">
        <v>20757</v>
      </c>
      <c r="H7466" s="1">
        <v>7464</v>
      </c>
      <c r="I7466" t="str">
        <f t="shared" si="234"/>
        <v>{7464, 1.270752, 2.556992, 0.371414},</v>
      </c>
      <c r="K7466" s="1">
        <f t="shared" si="233"/>
        <v>2.8794039475148328</v>
      </c>
    </row>
    <row r="7467" spans="2:11">
      <c r="B7467" s="1">
        <v>1.5441739999999999</v>
      </c>
      <c r="C7467" s="1">
        <v>3.5653229999999998</v>
      </c>
      <c r="D7467" s="1">
        <v>0.58558699999999997</v>
      </c>
      <c r="E7467" s="1">
        <v>34283.389012</v>
      </c>
      <c r="F7467" s="1" t="s">
        <v>20758</v>
      </c>
      <c r="H7467" s="1">
        <v>7465</v>
      </c>
      <c r="I7467" t="str">
        <f t="shared" si="234"/>
        <v>{7465, 1.544174, 3.565323, 0.585587},</v>
      </c>
      <c r="K7467" s="1">
        <f t="shared" si="233"/>
        <v>3.9292382940175568</v>
      </c>
    </row>
    <row r="7468" spans="2:11">
      <c r="B7468" s="1">
        <v>2.225403</v>
      </c>
      <c r="C7468" s="1">
        <v>4.1138000000000003</v>
      </c>
      <c r="D7468" s="1">
        <v>1.1477809999999999</v>
      </c>
      <c r="E7468" s="1">
        <v>34283.408603999997</v>
      </c>
      <c r="F7468" s="1" t="s">
        <v>20759</v>
      </c>
      <c r="H7468" s="1">
        <v>7466</v>
      </c>
      <c r="I7468" t="str">
        <f t="shared" si="234"/>
        <v>{7466, 2.225403, 4.1138, 1.147781},</v>
      </c>
      <c r="K7468" s="1">
        <f t="shared" si="233"/>
        <v>4.8159287968542479</v>
      </c>
    </row>
    <row r="7469" spans="2:11">
      <c r="B7469" s="1">
        <v>3.4362789999999999</v>
      </c>
      <c r="C7469" s="1">
        <v>2.9383089999999998</v>
      </c>
      <c r="D7469" s="1">
        <v>1.210785</v>
      </c>
      <c r="E7469" s="1">
        <v>34283.428226999997</v>
      </c>
      <c r="F7469" s="1" t="s">
        <v>20760</v>
      </c>
      <c r="H7469" s="1">
        <v>7467</v>
      </c>
      <c r="I7469" t="str">
        <f t="shared" si="234"/>
        <v>{7467, 3.436279, 2.938309, 1.210785},</v>
      </c>
      <c r="K7469" s="1">
        <f t="shared" si="233"/>
        <v>4.6805633701026848</v>
      </c>
    </row>
    <row r="7470" spans="2:11">
      <c r="B7470" s="1">
        <v>3.5917970000000001</v>
      </c>
      <c r="C7470" s="1">
        <v>1.7743530000000001</v>
      </c>
      <c r="D7470" s="1">
        <v>0.67042500000000005</v>
      </c>
      <c r="E7470" s="1">
        <v>34283.447849999997</v>
      </c>
      <c r="F7470" s="1" t="s">
        <v>20761</v>
      </c>
      <c r="H7470" s="1">
        <v>7468</v>
      </c>
      <c r="I7470" t="str">
        <f t="shared" si="234"/>
        <v>{7468, 3.591797, 1.774353, 0.670425},</v>
      </c>
      <c r="K7470" s="1">
        <f t="shared" si="233"/>
        <v>4.0618719746494962</v>
      </c>
    </row>
    <row r="7471" spans="2:11">
      <c r="B7471" s="1">
        <v>3.3655849999999998</v>
      </c>
      <c r="C7471" s="1">
        <v>1.061035</v>
      </c>
      <c r="D7471" s="1">
        <v>8.8350000000000008E-3</v>
      </c>
      <c r="E7471" s="1">
        <v>34283.467442000001</v>
      </c>
      <c r="F7471" s="1" t="s">
        <v>20762</v>
      </c>
      <c r="H7471" s="1">
        <v>7469</v>
      </c>
      <c r="I7471" t="str">
        <f t="shared" si="234"/>
        <v>{7469, 3.365585, 1.061035, 0.008835},</v>
      </c>
      <c r="K7471" s="1">
        <f t="shared" si="233"/>
        <v>3.528885903606831</v>
      </c>
    </row>
    <row r="7472" spans="2:11">
      <c r="B7472" s="1">
        <v>2.666229</v>
      </c>
      <c r="C7472" s="1">
        <v>0.84634399999999999</v>
      </c>
      <c r="D7472" s="1">
        <v>8.3114999999999994E-2</v>
      </c>
      <c r="E7472" s="1">
        <v>34283.487065000001</v>
      </c>
      <c r="F7472" s="1" t="s">
        <v>20763</v>
      </c>
      <c r="H7472" s="1">
        <v>7470</v>
      </c>
      <c r="I7472" t="str">
        <f t="shared" si="234"/>
        <v>{7470, 2.666229, 0.846344, 0.083115},</v>
      </c>
      <c r="K7472" s="1">
        <f t="shared" si="233"/>
        <v>2.7985680892202711</v>
      </c>
    </row>
    <row r="7473" spans="2:11">
      <c r="B7473" s="1">
        <v>1.738937</v>
      </c>
      <c r="C7473" s="1">
        <v>0.57078600000000002</v>
      </c>
      <c r="D7473" s="1">
        <v>0.32324199999999997</v>
      </c>
      <c r="E7473" s="1">
        <v>34283.506687000001</v>
      </c>
      <c r="F7473" s="1" t="s">
        <v>20764</v>
      </c>
      <c r="H7473" s="1">
        <v>7471</v>
      </c>
      <c r="I7473" t="str">
        <f t="shared" si="234"/>
        <v>{7471, 1.738937, 0.570786, 0.323242},</v>
      </c>
      <c r="K7473" s="1">
        <f t="shared" si="233"/>
        <v>1.8585434991759002</v>
      </c>
    </row>
    <row r="7474" spans="2:11">
      <c r="B7474" s="1">
        <v>1.3895569999999999</v>
      </c>
      <c r="C7474" s="1">
        <v>-0.11663800000000001</v>
      </c>
      <c r="D7474" s="1">
        <v>0.25364700000000001</v>
      </c>
      <c r="E7474" s="1">
        <v>34283.526279999998</v>
      </c>
      <c r="F7474" s="1" t="s">
        <v>20765</v>
      </c>
      <c r="H7474" s="1">
        <v>7472</v>
      </c>
      <c r="I7474" t="str">
        <f t="shared" si="234"/>
        <v>{7472, 1.389557, -0.116638, 0.253647},</v>
      </c>
      <c r="K7474" s="1">
        <f t="shared" si="233"/>
        <v>1.417324902731198</v>
      </c>
    </row>
    <row r="7475" spans="2:11">
      <c r="B7475" s="1">
        <v>1.3505100000000001</v>
      </c>
      <c r="C7475" s="1">
        <v>-0.707565</v>
      </c>
      <c r="D7475" s="1">
        <v>6.4089999999999998E-3</v>
      </c>
      <c r="E7475" s="1">
        <v>34283.545902999998</v>
      </c>
      <c r="F7475" s="1" t="s">
        <v>20766</v>
      </c>
      <c r="H7475" s="1">
        <v>7473</v>
      </c>
      <c r="I7475" t="str">
        <f t="shared" si="234"/>
        <v>{7473, 1.35051, -0.707565, 0.006409},</v>
      </c>
      <c r="K7475" s="1">
        <f t="shared" si="233"/>
        <v>1.5246529325082478</v>
      </c>
    </row>
    <row r="7476" spans="2:11">
      <c r="B7476" s="1">
        <v>1.471176</v>
      </c>
      <c r="C7476" s="1">
        <v>-0.84326199999999996</v>
      </c>
      <c r="D7476" s="1">
        <v>-0.153336</v>
      </c>
      <c r="E7476" s="1">
        <v>34283.565495000003</v>
      </c>
      <c r="F7476" s="1" t="s">
        <v>20767</v>
      </c>
      <c r="H7476" s="1">
        <v>7474</v>
      </c>
      <c r="I7476" t="str">
        <f t="shared" si="234"/>
        <v>{7474, 1.471176, -0.843262, -0.153336},</v>
      </c>
      <c r="K7476" s="1">
        <f t="shared" si="233"/>
        <v>1.7026337106130609</v>
      </c>
    </row>
    <row r="7477" spans="2:11">
      <c r="B7477" s="1">
        <v>1.612778</v>
      </c>
      <c r="C7477" s="1">
        <v>-0.80471800000000004</v>
      </c>
      <c r="D7477" s="1">
        <v>-0.21363799999999999</v>
      </c>
      <c r="E7477" s="1">
        <v>34283.585118000003</v>
      </c>
      <c r="F7477" s="1" t="s">
        <v>20768</v>
      </c>
      <c r="H7477" s="1">
        <v>7475</v>
      </c>
      <c r="I7477" t="str">
        <f t="shared" si="234"/>
        <v>{7475, 1.612778, -0.804718, -0.213638},</v>
      </c>
      <c r="K7477" s="1">
        <f t="shared" si="233"/>
        <v>1.8150110555729406</v>
      </c>
    </row>
    <row r="7478" spans="2:11">
      <c r="B7478" s="1">
        <v>1.7133940000000001</v>
      </c>
      <c r="C7478" s="1">
        <v>-0.564697</v>
      </c>
      <c r="D7478" s="1">
        <v>-0.28788799999999998</v>
      </c>
      <c r="E7478" s="1">
        <v>34283.60471</v>
      </c>
      <c r="F7478" s="1" t="s">
        <v>20769</v>
      </c>
      <c r="H7478" s="1">
        <v>7476</v>
      </c>
      <c r="I7478" t="str">
        <f t="shared" si="234"/>
        <v>{7476, 1.713394, -0.564697, -0.287888},</v>
      </c>
      <c r="K7478" s="1">
        <f t="shared" si="233"/>
        <v>1.8268774456949761</v>
      </c>
    </row>
    <row r="7479" spans="2:11">
      <c r="B7479" s="1">
        <v>1.7959590000000001</v>
      </c>
      <c r="C7479" s="1">
        <v>-1.3016E-2</v>
      </c>
      <c r="D7479" s="1">
        <v>-0.55360399999999998</v>
      </c>
      <c r="E7479" s="1">
        <v>34283.624333</v>
      </c>
      <c r="F7479" s="1" t="s">
        <v>20770</v>
      </c>
      <c r="H7479" s="1">
        <v>7477</v>
      </c>
      <c r="I7479" t="str">
        <f t="shared" si="234"/>
        <v>{7477, 1.795959, -0.013016, -0.553604},</v>
      </c>
      <c r="K7479" s="1">
        <f t="shared" si="233"/>
        <v>1.8793923312477894</v>
      </c>
    </row>
    <row r="7480" spans="2:11">
      <c r="B7480" s="1">
        <v>1.91011</v>
      </c>
      <c r="C7480" s="1">
        <v>0.462341</v>
      </c>
      <c r="D7480" s="1">
        <v>-0.720642</v>
      </c>
      <c r="E7480" s="1">
        <v>34283.643956</v>
      </c>
      <c r="F7480" s="1" t="s">
        <v>20771</v>
      </c>
      <c r="H7480" s="1">
        <v>7478</v>
      </c>
      <c r="I7480" t="str">
        <f t="shared" si="234"/>
        <v>{7478, 1.91011, 0.462341, -0.720642},</v>
      </c>
      <c r="K7480" s="1">
        <f t="shared" si="233"/>
        <v>2.0932282017364945</v>
      </c>
    </row>
    <row r="7481" spans="2:11">
      <c r="B7481" s="1">
        <v>2.1180110000000001</v>
      </c>
      <c r="C7481" s="1">
        <v>0.95454399999999995</v>
      </c>
      <c r="D7481" s="1">
        <v>-0.67353799999999997</v>
      </c>
      <c r="E7481" s="1">
        <v>34283.663547999997</v>
      </c>
      <c r="F7481" s="1" t="s">
        <v>20772</v>
      </c>
      <c r="H7481" s="1">
        <v>7479</v>
      </c>
      <c r="I7481" t="str">
        <f t="shared" si="234"/>
        <v>{7479, 2.118011, 0.954544, -0.673538},</v>
      </c>
      <c r="K7481" s="1">
        <f t="shared" si="233"/>
        <v>2.4188382090377605</v>
      </c>
    </row>
    <row r="7482" spans="2:11">
      <c r="B7482" s="1">
        <v>2.4216920000000002</v>
      </c>
      <c r="C7482" s="1">
        <v>1.542969</v>
      </c>
      <c r="D7482" s="1">
        <v>-0.28566000000000003</v>
      </c>
      <c r="E7482" s="1">
        <v>34283.683170999997</v>
      </c>
      <c r="F7482" s="1" t="s">
        <v>20773</v>
      </c>
      <c r="H7482" s="1">
        <v>7480</v>
      </c>
      <c r="I7482" t="str">
        <f t="shared" si="234"/>
        <v>{7480, 2.421692, 1.542969, -0.28566},</v>
      </c>
      <c r="K7482" s="1">
        <f t="shared" si="233"/>
        <v>2.8856450082130687</v>
      </c>
    </row>
    <row r="7483" spans="2:11">
      <c r="B7483" s="1">
        <v>2.741333</v>
      </c>
      <c r="C7483" s="1">
        <v>2.4892270000000001</v>
      </c>
      <c r="D7483" s="1">
        <v>0.29174800000000001</v>
      </c>
      <c r="E7483" s="1">
        <v>34283.702792999997</v>
      </c>
      <c r="F7483" s="1" t="s">
        <v>20774</v>
      </c>
      <c r="H7483" s="1">
        <v>7481</v>
      </c>
      <c r="I7483" t="str">
        <f t="shared" si="234"/>
        <v>{7481, 2.741333, 2.489227, 0.291748},</v>
      </c>
      <c r="K7483" s="1">
        <f t="shared" si="233"/>
        <v>3.7143336643228486</v>
      </c>
    </row>
    <row r="7484" spans="2:11">
      <c r="B7484" s="1">
        <v>2.8710629999999999</v>
      </c>
      <c r="C7484" s="1">
        <v>3.4224239999999999</v>
      </c>
      <c r="D7484" s="1">
        <v>0.55632000000000004</v>
      </c>
      <c r="E7484" s="1">
        <v>34283.722386000001</v>
      </c>
      <c r="F7484" s="1" t="s">
        <v>20775</v>
      </c>
      <c r="H7484" s="1">
        <v>7482</v>
      </c>
      <c r="I7484" t="str">
        <f t="shared" si="234"/>
        <v>{7482, 2.871063, 3.422424, 0.55632},</v>
      </c>
      <c r="K7484" s="1">
        <f t="shared" si="233"/>
        <v>4.5017197522885626</v>
      </c>
    </row>
    <row r="7485" spans="2:11">
      <c r="B7485" s="1">
        <v>2.556854</v>
      </c>
      <c r="C7485" s="1">
        <v>3.8812259999999998</v>
      </c>
      <c r="D7485" s="1">
        <v>0.37484699999999999</v>
      </c>
      <c r="E7485" s="1">
        <v>34283.742009000001</v>
      </c>
      <c r="F7485" s="1" t="s">
        <v>20776</v>
      </c>
      <c r="H7485" s="1">
        <v>7483</v>
      </c>
      <c r="I7485" t="str">
        <f t="shared" si="234"/>
        <v>{7483, 2.556854, 3.881226, 0.374847},</v>
      </c>
      <c r="K7485" s="1">
        <f t="shared" si="233"/>
        <v>4.6628240277541027</v>
      </c>
    </row>
    <row r="7486" spans="2:11">
      <c r="B7486" s="1">
        <v>1.9076690000000001</v>
      </c>
      <c r="C7486" s="1">
        <v>3.9543460000000001</v>
      </c>
      <c r="D7486" s="1">
        <v>6.4697000000000005E-2</v>
      </c>
      <c r="E7486" s="1">
        <v>34283.761600999998</v>
      </c>
      <c r="F7486" s="1" t="s">
        <v>20777</v>
      </c>
      <c r="H7486" s="1">
        <v>7484</v>
      </c>
      <c r="I7486" t="str">
        <f t="shared" si="234"/>
        <v>{7484, 1.907669, 3.954346, 0.064697},</v>
      </c>
      <c r="K7486" s="1">
        <f t="shared" si="233"/>
        <v>4.3909268956663352</v>
      </c>
    </row>
    <row r="7487" spans="2:11">
      <c r="B7487" s="1">
        <v>1.1027979999999999</v>
      </c>
      <c r="C7487" s="1">
        <v>3.6572719999999999</v>
      </c>
      <c r="D7487" s="1">
        <v>0.17610200000000001</v>
      </c>
      <c r="E7487" s="1">
        <v>34283.781223999998</v>
      </c>
      <c r="F7487" s="1" t="s">
        <v>20778</v>
      </c>
      <c r="H7487" s="1">
        <v>7485</v>
      </c>
      <c r="I7487" t="str">
        <f t="shared" si="234"/>
        <v>{7485, 1.102798, 3.657272, 0.176102},</v>
      </c>
      <c r="K7487" s="1">
        <f t="shared" si="233"/>
        <v>3.8239787950761444</v>
      </c>
    </row>
    <row r="7488" spans="2:11">
      <c r="B7488" s="1">
        <v>0.297516</v>
      </c>
      <c r="C7488" s="1">
        <v>2.8364720000000001</v>
      </c>
      <c r="D7488" s="1">
        <v>0.2034</v>
      </c>
      <c r="E7488" s="1">
        <v>34283.800816000003</v>
      </c>
      <c r="F7488" s="1" t="s">
        <v>20779</v>
      </c>
      <c r="H7488" s="1">
        <v>7486</v>
      </c>
      <c r="I7488" t="str">
        <f t="shared" si="234"/>
        <v>{7486, 0.297516, 2.836472, 0.2034},</v>
      </c>
      <c r="K7488" s="1">
        <f t="shared" si="233"/>
        <v>2.8592762610562836</v>
      </c>
    </row>
    <row r="7489" spans="2:11">
      <c r="B7489" s="1">
        <v>-0.49494899999999997</v>
      </c>
      <c r="C7489" s="1">
        <v>2.1340789999999998</v>
      </c>
      <c r="D7489" s="1">
        <v>-3.5674999999999998E-2</v>
      </c>
      <c r="E7489" s="1">
        <v>34283.820439000003</v>
      </c>
      <c r="F7489" s="1" t="s">
        <v>20780</v>
      </c>
      <c r="H7489" s="1">
        <v>7487</v>
      </c>
      <c r="I7489" t="str">
        <f t="shared" si="234"/>
        <v>{7487, -0.494949, 2.134079, -0.035675},</v>
      </c>
      <c r="K7489" s="1">
        <f t="shared" si="233"/>
        <v>2.1910135546059499</v>
      </c>
    </row>
    <row r="7490" spans="2:11">
      <c r="B7490" s="1">
        <v>-1.3466640000000001</v>
      </c>
      <c r="C7490" s="1">
        <v>1.862274</v>
      </c>
      <c r="D7490" s="1">
        <v>2.7847E-2</v>
      </c>
      <c r="E7490" s="1">
        <v>34283.840062000003</v>
      </c>
      <c r="F7490" s="1" t="s">
        <v>20781</v>
      </c>
      <c r="H7490" s="1">
        <v>7488</v>
      </c>
      <c r="I7490" t="str">
        <f t="shared" si="234"/>
        <v>{7488, -1.346664, 1.862274, 0.027847},</v>
      </c>
      <c r="K7490" s="1">
        <f t="shared" ref="K7490:K7553" si="235">SQRT(ABS(B7490*B7490 + C7490*C7490 + D7490*D7490))</f>
        <v>2.2983350137395115</v>
      </c>
    </row>
    <row r="7491" spans="2:11">
      <c r="B7491" s="1">
        <v>-1.9897609999999999</v>
      </c>
      <c r="C7491" s="1">
        <v>1.71936</v>
      </c>
      <c r="D7491" s="1">
        <v>0.41365099999999999</v>
      </c>
      <c r="E7491" s="1">
        <v>34283.859684000003</v>
      </c>
      <c r="F7491" s="1" t="s">
        <v>20782</v>
      </c>
      <c r="H7491" s="1">
        <v>7489</v>
      </c>
      <c r="I7491" t="str">
        <f t="shared" si="234"/>
        <v>{7489, -1.989761, 1.71936, 0.413651},</v>
      </c>
      <c r="K7491" s="1">
        <f t="shared" si="235"/>
        <v>2.6620395933422927</v>
      </c>
    </row>
    <row r="7492" spans="2:11">
      <c r="B7492" s="1">
        <v>-1.904007</v>
      </c>
      <c r="C7492" s="1">
        <v>1.5110779999999999</v>
      </c>
      <c r="D7492" s="1">
        <v>0.57870500000000002</v>
      </c>
      <c r="E7492" s="1">
        <v>34283.879277</v>
      </c>
      <c r="F7492" s="1" t="s">
        <v>20783</v>
      </c>
      <c r="H7492" s="1">
        <v>7490</v>
      </c>
      <c r="I7492" t="str">
        <f t="shared" si="234"/>
        <v>{7490, -1.904007, 1.511078, 0.578705},</v>
      </c>
      <c r="K7492" s="1">
        <f t="shared" si="235"/>
        <v>2.4986994327365584</v>
      </c>
    </row>
    <row r="7493" spans="2:11">
      <c r="B7493" s="1">
        <v>-1.494675</v>
      </c>
      <c r="C7493" s="1">
        <v>1.266602</v>
      </c>
      <c r="D7493" s="1">
        <v>0.33621200000000001</v>
      </c>
      <c r="E7493" s="1">
        <v>34283.898899</v>
      </c>
      <c r="F7493" s="1" t="s">
        <v>20784</v>
      </c>
      <c r="H7493" s="1">
        <v>7491</v>
      </c>
      <c r="I7493" t="str">
        <f t="shared" si="234"/>
        <v>{7491, -1.494675, 1.266602, 0.336212},</v>
      </c>
      <c r="K7493" s="1">
        <f t="shared" si="235"/>
        <v>1.9878059490234452</v>
      </c>
    </row>
    <row r="7494" spans="2:11">
      <c r="B7494" s="1">
        <v>-1.3057559999999999</v>
      </c>
      <c r="C7494" s="1">
        <v>1.23912</v>
      </c>
      <c r="D7494" s="1">
        <v>0.22367899999999999</v>
      </c>
      <c r="E7494" s="1">
        <v>34283.918522</v>
      </c>
      <c r="F7494" s="1" t="s">
        <v>20785</v>
      </c>
      <c r="H7494" s="1">
        <v>7492</v>
      </c>
      <c r="I7494" t="str">
        <f t="shared" si="234"/>
        <v>{7492, -1.305756, 1.23912, 0.223679},</v>
      </c>
      <c r="K7494" s="1">
        <f t="shared" si="235"/>
        <v>1.8139595918809768</v>
      </c>
    </row>
    <row r="7495" spans="2:11">
      <c r="B7495" s="1">
        <v>-1.170029</v>
      </c>
      <c r="C7495" s="1">
        <v>1.3730009999999999</v>
      </c>
      <c r="D7495" s="1">
        <v>0.27516200000000002</v>
      </c>
      <c r="E7495" s="1">
        <v>34283.938113999997</v>
      </c>
      <c r="F7495" s="1" t="s">
        <v>20786</v>
      </c>
      <c r="H7495" s="1">
        <v>7493</v>
      </c>
      <c r="I7495" t="str">
        <f t="shared" si="234"/>
        <v>{7493, -1.170029, 1.373001, 0.275162},</v>
      </c>
      <c r="K7495" s="1">
        <f t="shared" si="235"/>
        <v>1.8247777215556968</v>
      </c>
    </row>
    <row r="7496" spans="2:11">
      <c r="B7496" s="1">
        <v>-0.80374100000000004</v>
      </c>
      <c r="C7496" s="1">
        <v>1.4813689999999999</v>
      </c>
      <c r="D7496" s="1">
        <v>0.20719899999999999</v>
      </c>
      <c r="E7496" s="1">
        <v>34283.957736999997</v>
      </c>
      <c r="F7496" s="1" t="s">
        <v>20787</v>
      </c>
      <c r="H7496" s="1">
        <v>7494</v>
      </c>
      <c r="I7496" t="str">
        <f t="shared" si="234"/>
        <v>{7494, -0.803741, 1.481369, 0.207199},</v>
      </c>
      <c r="K7496" s="1">
        <f t="shared" si="235"/>
        <v>1.6980533368663657</v>
      </c>
    </row>
    <row r="7497" spans="2:11">
      <c r="B7497" s="1">
        <v>-0.14002999999999999</v>
      </c>
      <c r="C7497" s="1">
        <v>1.5007779999999999</v>
      </c>
      <c r="D7497" s="1">
        <v>-8.652E-3</v>
      </c>
      <c r="E7497" s="1">
        <v>34283.977330000002</v>
      </c>
      <c r="F7497" s="1" t="s">
        <v>20788</v>
      </c>
      <c r="H7497" s="1">
        <v>7495</v>
      </c>
      <c r="I7497" t="str">
        <f t="shared" si="234"/>
        <v>{7495, -0.14003, 1.500778, -0.008652},</v>
      </c>
      <c r="K7497" s="1">
        <f t="shared" si="235"/>
        <v>1.5073214200322371</v>
      </c>
    </row>
    <row r="7498" spans="2:11">
      <c r="B7498" s="1">
        <v>0.45043899999999998</v>
      </c>
      <c r="C7498" s="1">
        <v>1.5296780000000001</v>
      </c>
      <c r="D7498" s="1">
        <v>-8.0032000000000006E-2</v>
      </c>
      <c r="E7498" s="1">
        <v>34283.996952000001</v>
      </c>
      <c r="F7498" s="1" t="s">
        <v>20789</v>
      </c>
      <c r="H7498" s="1">
        <v>7496</v>
      </c>
      <c r="I7498" t="str">
        <f t="shared" si="234"/>
        <v>{7496, 0.450439, 1.529678, -0.080032},</v>
      </c>
      <c r="K7498" s="1">
        <f t="shared" si="235"/>
        <v>1.5966261921404774</v>
      </c>
    </row>
    <row r="7499" spans="2:11">
      <c r="B7499" s="1">
        <v>0.85948199999999997</v>
      </c>
      <c r="C7499" s="1">
        <v>1.7823789999999999</v>
      </c>
      <c r="D7499" s="1">
        <v>1.3748E-2</v>
      </c>
      <c r="E7499" s="1">
        <v>34284.016575000001</v>
      </c>
      <c r="F7499" s="1" t="s">
        <v>20790</v>
      </c>
      <c r="H7499" s="1">
        <v>7497</v>
      </c>
      <c r="I7499" t="str">
        <f t="shared" si="234"/>
        <v>{7497, 0.859482, 1.782379, 0.013748},</v>
      </c>
      <c r="K7499" s="1">
        <f t="shared" si="235"/>
        <v>1.9788312751391919</v>
      </c>
    </row>
    <row r="7500" spans="2:11">
      <c r="B7500" s="1">
        <v>1.2889250000000001</v>
      </c>
      <c r="C7500" s="1">
        <v>2.1480709999999998</v>
      </c>
      <c r="D7500" s="1">
        <v>0.27996799999999999</v>
      </c>
      <c r="E7500" s="1">
        <v>34284.036166999998</v>
      </c>
      <c r="F7500" s="1" t="s">
        <v>20791</v>
      </c>
      <c r="H7500" s="1">
        <v>7498</v>
      </c>
      <c r="I7500" t="str">
        <f t="shared" ref="I7500:I7563" si="236">"{"&amp;H:H&amp;", "&amp;B:B&amp;", "&amp;C:C&amp;", "&amp;D:D&amp;"},"</f>
        <v>{7498, 1.288925, 2.148071, 0.279968},</v>
      </c>
      <c r="K7500" s="1">
        <f t="shared" si="235"/>
        <v>2.5206980695216155</v>
      </c>
    </row>
    <row r="7501" spans="2:11">
      <c r="B7501" s="1">
        <v>2.0006560000000002</v>
      </c>
      <c r="C7501" s="1">
        <v>2.8969119999999999</v>
      </c>
      <c r="D7501" s="1">
        <v>0.58155800000000002</v>
      </c>
      <c r="E7501" s="1">
        <v>34284.055789999999</v>
      </c>
      <c r="F7501" s="1" t="s">
        <v>20792</v>
      </c>
      <c r="H7501" s="1">
        <v>7499</v>
      </c>
      <c r="I7501" t="str">
        <f t="shared" si="236"/>
        <v>{7499, 2.000656, 2.896912, 0.581558},</v>
      </c>
      <c r="K7501" s="1">
        <f t="shared" si="235"/>
        <v>3.5683235942728064</v>
      </c>
    </row>
    <row r="7502" spans="2:11">
      <c r="B7502" s="1">
        <v>2.8004609999999999</v>
      </c>
      <c r="C7502" s="1">
        <v>3.0061339999999999</v>
      </c>
      <c r="D7502" s="1">
        <v>0.55276499999999995</v>
      </c>
      <c r="E7502" s="1">
        <v>34284.075412999999</v>
      </c>
      <c r="F7502" s="1" t="s">
        <v>20793</v>
      </c>
      <c r="H7502" s="1">
        <v>7500</v>
      </c>
      <c r="I7502" t="str">
        <f t="shared" si="236"/>
        <v>{7500, 2.800461, 3.006134, 0.552765},</v>
      </c>
      <c r="K7502" s="1">
        <f t="shared" si="235"/>
        <v>4.1454761588630564</v>
      </c>
    </row>
    <row r="7503" spans="2:11">
      <c r="B7503" s="1">
        <v>3.6156459999999999</v>
      </c>
      <c r="C7503" s="1">
        <v>3.0270389999999998</v>
      </c>
      <c r="D7503" s="1">
        <v>0.544601</v>
      </c>
      <c r="E7503" s="1">
        <v>34284.095005000003</v>
      </c>
      <c r="F7503" s="1" t="s">
        <v>20794</v>
      </c>
      <c r="H7503" s="1">
        <v>7501</v>
      </c>
      <c r="I7503" t="str">
        <f t="shared" si="236"/>
        <v>{7501, 3.615646, 3.027039, 0.544601},</v>
      </c>
      <c r="K7503" s="1">
        <f t="shared" si="235"/>
        <v>4.7468359308109651</v>
      </c>
    </row>
    <row r="7504" spans="2:11">
      <c r="B7504" s="1">
        <v>4.1555939999999998</v>
      </c>
      <c r="C7504" s="1">
        <v>2.0421450000000001</v>
      </c>
      <c r="D7504" s="1">
        <v>0.36083999999999999</v>
      </c>
      <c r="E7504" s="1">
        <v>34284.114628000003</v>
      </c>
      <c r="F7504" s="1" t="s">
        <v>20795</v>
      </c>
      <c r="H7504" s="1">
        <v>7502</v>
      </c>
      <c r="I7504" t="str">
        <f t="shared" si="236"/>
        <v>{7502, 4.155594, 2.042145, 0.36084},</v>
      </c>
      <c r="K7504" s="1">
        <f t="shared" si="235"/>
        <v>4.6443000763797553</v>
      </c>
    </row>
    <row r="7505" spans="2:11">
      <c r="B7505" s="1">
        <v>3.9888150000000002</v>
      </c>
      <c r="C7505" s="1">
        <v>0.70931999999999995</v>
      </c>
      <c r="D7505" s="1">
        <v>0.14674400000000001</v>
      </c>
      <c r="E7505" s="1">
        <v>34284.13422</v>
      </c>
      <c r="F7505" s="1" t="s">
        <v>20796</v>
      </c>
      <c r="H7505" s="1">
        <v>7503</v>
      </c>
      <c r="I7505" t="str">
        <f t="shared" si="236"/>
        <v>{7503, 3.988815, 0.70932, 0.146744},</v>
      </c>
      <c r="K7505" s="1">
        <f t="shared" si="235"/>
        <v>4.0540490584304729</v>
      </c>
    </row>
    <row r="7506" spans="2:11">
      <c r="B7506" s="1">
        <v>3.127167</v>
      </c>
      <c r="C7506" s="1">
        <v>0.37342799999999998</v>
      </c>
      <c r="D7506" s="1">
        <v>0.35151700000000002</v>
      </c>
      <c r="E7506" s="1">
        <v>34284.153843</v>
      </c>
      <c r="F7506" s="1" t="s">
        <v>20797</v>
      </c>
      <c r="H7506" s="1">
        <v>7504</v>
      </c>
      <c r="I7506" t="str">
        <f t="shared" si="236"/>
        <v>{7504, 3.127167, 0.373428, 0.351517},</v>
      </c>
      <c r="K7506" s="1">
        <f t="shared" si="235"/>
        <v>3.1689408511933448</v>
      </c>
    </row>
    <row r="7507" spans="2:11">
      <c r="B7507" s="1">
        <v>2.1664889999999999</v>
      </c>
      <c r="C7507" s="1">
        <v>0.14968899999999999</v>
      </c>
      <c r="D7507" s="1">
        <v>0.45848100000000003</v>
      </c>
      <c r="E7507" s="1">
        <v>34284.173466</v>
      </c>
      <c r="F7507" s="1" t="s">
        <v>20798</v>
      </c>
      <c r="H7507" s="1">
        <v>7505</v>
      </c>
      <c r="I7507" t="str">
        <f t="shared" si="236"/>
        <v>{7505, 2.166489, 0.149689, 0.458481},</v>
      </c>
      <c r="K7507" s="1">
        <f t="shared" si="235"/>
        <v>2.219523870383691</v>
      </c>
    </row>
    <row r="7508" spans="2:11">
      <c r="B7508" s="1">
        <v>1.610992</v>
      </c>
      <c r="C7508" s="1">
        <v>-0.54742400000000002</v>
      </c>
      <c r="D7508" s="1">
        <v>0.25401299999999999</v>
      </c>
      <c r="E7508" s="1">
        <v>34284.193057999997</v>
      </c>
      <c r="F7508" s="1" t="s">
        <v>20799</v>
      </c>
      <c r="H7508" s="1">
        <v>7506</v>
      </c>
      <c r="I7508" t="str">
        <f t="shared" si="236"/>
        <v>{7506, 1.610992, -0.547424, 0.254013},</v>
      </c>
      <c r="K7508" s="1">
        <f t="shared" si="235"/>
        <v>1.7203170824034155</v>
      </c>
    </row>
    <row r="7509" spans="2:11">
      <c r="B7509" s="1">
        <v>1.470032</v>
      </c>
      <c r="C7509" s="1">
        <v>-0.92117300000000002</v>
      </c>
      <c r="D7509" s="1">
        <v>2.0462000000000001E-2</v>
      </c>
      <c r="E7509" s="1">
        <v>34284.212680999997</v>
      </c>
      <c r="F7509" s="1" t="s">
        <v>20800</v>
      </c>
      <c r="H7509" s="1">
        <v>7507</v>
      </c>
      <c r="I7509" t="str">
        <f t="shared" si="236"/>
        <v>{7507, 1.470032, -0.921173, 0.020462},</v>
      </c>
      <c r="K7509" s="1">
        <f t="shared" si="235"/>
        <v>1.73492722337192</v>
      </c>
    </row>
    <row r="7510" spans="2:11">
      <c r="B7510" s="1">
        <v>1.4922029999999999</v>
      </c>
      <c r="C7510" s="1">
        <v>-1.040985</v>
      </c>
      <c r="D7510" s="1">
        <v>-7.9299999999999995E-2</v>
      </c>
      <c r="E7510" s="1">
        <v>34284.232273000001</v>
      </c>
      <c r="F7510" s="1" t="s">
        <v>20801</v>
      </c>
      <c r="H7510" s="1">
        <v>7508</v>
      </c>
      <c r="I7510" t="str">
        <f t="shared" si="236"/>
        <v>{7508, 1.492203, -1.040985, -0.0793},</v>
      </c>
      <c r="K7510" s="1">
        <f t="shared" si="235"/>
        <v>1.8211556917062308</v>
      </c>
    </row>
    <row r="7511" spans="2:11">
      <c r="B7511" s="1">
        <v>1.5302579999999999</v>
      </c>
      <c r="C7511" s="1">
        <v>-0.93075600000000003</v>
      </c>
      <c r="D7511" s="1">
        <v>-0.167633</v>
      </c>
      <c r="E7511" s="1">
        <v>34284.251896000002</v>
      </c>
      <c r="F7511" s="1" t="s">
        <v>20802</v>
      </c>
      <c r="H7511" s="1">
        <v>7509</v>
      </c>
      <c r="I7511" t="str">
        <f t="shared" si="236"/>
        <v>{7509, 1.530258, -0.930756, -0.167633},</v>
      </c>
      <c r="K7511" s="1">
        <f t="shared" si="235"/>
        <v>1.7989155346455261</v>
      </c>
    </row>
    <row r="7512" spans="2:11">
      <c r="B7512" s="1">
        <v>1.6109469999999999</v>
      </c>
      <c r="C7512" s="1">
        <v>-0.52383400000000002</v>
      </c>
      <c r="D7512" s="1">
        <v>-0.33081100000000002</v>
      </c>
      <c r="E7512" s="1">
        <v>34284.271488999999</v>
      </c>
      <c r="F7512" s="1" t="s">
        <v>20803</v>
      </c>
      <c r="H7512" s="1">
        <v>7510</v>
      </c>
      <c r="I7512" t="str">
        <f t="shared" si="236"/>
        <v>{7510, 1.610947, -0.523834, -0.330811},</v>
      </c>
      <c r="K7512" s="1">
        <f t="shared" si="235"/>
        <v>1.7259745693624804</v>
      </c>
    </row>
    <row r="7513" spans="2:11">
      <c r="B7513" s="1">
        <v>1.7861629999999999</v>
      </c>
      <c r="C7513" s="1">
        <v>-0.25183100000000003</v>
      </c>
      <c r="D7513" s="1">
        <v>-0.51888999999999996</v>
      </c>
      <c r="E7513" s="1">
        <v>34284.291110999999</v>
      </c>
      <c r="F7513" s="1" t="s">
        <v>20804</v>
      </c>
      <c r="H7513" s="1">
        <v>7511</v>
      </c>
      <c r="I7513" t="str">
        <f t="shared" si="236"/>
        <v>{7511, 1.786163, -0.251831, -0.51889},</v>
      </c>
      <c r="K7513" s="1">
        <f t="shared" si="235"/>
        <v>1.8769773432916019</v>
      </c>
    </row>
    <row r="7514" spans="2:11">
      <c r="B7514" s="1">
        <v>2.0706020000000001</v>
      </c>
      <c r="C7514" s="1">
        <v>0.120743</v>
      </c>
      <c r="D7514" s="1">
        <v>-0.62313799999999997</v>
      </c>
      <c r="E7514" s="1">
        <v>34284.310704000003</v>
      </c>
      <c r="F7514" s="1" t="s">
        <v>20805</v>
      </c>
      <c r="H7514" s="1">
        <v>7512</v>
      </c>
      <c r="I7514" t="str">
        <f t="shared" si="236"/>
        <v>{7512, 2.070602, 0.120743, -0.623138},</v>
      </c>
      <c r="K7514" s="1">
        <f t="shared" si="235"/>
        <v>2.1657036919895112</v>
      </c>
    </row>
    <row r="7515" spans="2:11">
      <c r="B7515" s="1">
        <v>2.408325</v>
      </c>
      <c r="C7515" s="1">
        <v>0.63441499999999995</v>
      </c>
      <c r="D7515" s="1">
        <v>-0.53355399999999997</v>
      </c>
      <c r="E7515" s="1">
        <v>34284.330326000003</v>
      </c>
      <c r="F7515" s="1" t="s">
        <v>20806</v>
      </c>
      <c r="H7515" s="1">
        <v>7513</v>
      </c>
      <c r="I7515" t="str">
        <f t="shared" si="236"/>
        <v>{7513, 2.408325, 0.634415, -0.533554},</v>
      </c>
      <c r="K7515" s="1">
        <f t="shared" si="235"/>
        <v>2.5469965780828998</v>
      </c>
    </row>
    <row r="7516" spans="2:11">
      <c r="B7516" s="1">
        <v>2.7508699999999999</v>
      </c>
      <c r="C7516" s="1">
        <v>1.402374</v>
      </c>
      <c r="D7516" s="1">
        <v>-0.250641</v>
      </c>
      <c r="E7516" s="1">
        <v>34284.349949000003</v>
      </c>
      <c r="F7516" s="1" t="s">
        <v>20807</v>
      </c>
      <c r="H7516" s="1">
        <v>7514</v>
      </c>
      <c r="I7516" t="str">
        <f t="shared" si="236"/>
        <v>{7514, 2.75087, 1.402374, -0.250641},</v>
      </c>
      <c r="K7516" s="1">
        <f t="shared" si="235"/>
        <v>3.0978636999805205</v>
      </c>
    </row>
    <row r="7517" spans="2:11">
      <c r="B7517" s="1">
        <v>2.9563290000000002</v>
      </c>
      <c r="C7517" s="1">
        <v>2.4549259999999999</v>
      </c>
      <c r="D7517" s="1">
        <v>0.26060499999999998</v>
      </c>
      <c r="E7517" s="1">
        <v>34284.369541</v>
      </c>
      <c r="F7517" s="1" t="s">
        <v>20808</v>
      </c>
      <c r="H7517" s="1">
        <v>7515</v>
      </c>
      <c r="I7517" t="str">
        <f t="shared" si="236"/>
        <v>{7515, 2.956329, 2.454926, 0.260605},</v>
      </c>
      <c r="K7517" s="1">
        <f t="shared" si="235"/>
        <v>3.8515526463676957</v>
      </c>
    </row>
    <row r="7518" spans="2:11">
      <c r="B7518" s="1">
        <v>2.8893740000000001</v>
      </c>
      <c r="C7518" s="1">
        <v>3.1976010000000001</v>
      </c>
      <c r="D7518" s="1">
        <v>0.65232800000000002</v>
      </c>
      <c r="E7518" s="1">
        <v>34284.389164</v>
      </c>
      <c r="F7518" s="1" t="s">
        <v>20809</v>
      </c>
      <c r="H7518" s="1">
        <v>7516</v>
      </c>
      <c r="I7518" t="str">
        <f t="shared" si="236"/>
        <v>{7516, 2.889374, 3.197601, 0.652328},</v>
      </c>
      <c r="K7518" s="1">
        <f t="shared" si="235"/>
        <v>4.3587459305012262</v>
      </c>
    </row>
    <row r="7519" spans="2:11">
      <c r="B7519" s="1">
        <v>2.510818</v>
      </c>
      <c r="C7519" s="1">
        <v>3.6590729999999998</v>
      </c>
      <c r="D7519" s="1">
        <v>0.69195600000000002</v>
      </c>
      <c r="E7519" s="1">
        <v>34284.408787</v>
      </c>
      <c r="F7519" s="1" t="s">
        <v>20810</v>
      </c>
      <c r="H7519" s="1">
        <v>7517</v>
      </c>
      <c r="I7519" t="str">
        <f t="shared" si="236"/>
        <v>{7517, 2.510818, 3.659073, 0.691956},</v>
      </c>
      <c r="K7519" s="1">
        <f t="shared" si="235"/>
        <v>4.4913055289513535</v>
      </c>
    </row>
    <row r="7520" spans="2:11">
      <c r="B7520" s="1">
        <v>1.790222</v>
      </c>
      <c r="C7520" s="1">
        <v>3.7340089999999999</v>
      </c>
      <c r="D7520" s="1">
        <v>0.39947500000000002</v>
      </c>
      <c r="E7520" s="1">
        <v>34284.428378999997</v>
      </c>
      <c r="F7520" s="1" t="s">
        <v>20811</v>
      </c>
      <c r="H7520" s="1">
        <v>7518</v>
      </c>
      <c r="I7520" t="str">
        <f t="shared" si="236"/>
        <v>{7518, 1.790222, 3.734009, 0.399475},</v>
      </c>
      <c r="K7520" s="1">
        <f t="shared" si="235"/>
        <v>4.1602041172267015</v>
      </c>
    </row>
    <row r="7521" spans="2:11">
      <c r="B7521" s="1">
        <v>0.97976700000000005</v>
      </c>
      <c r="C7521" s="1">
        <v>3.4131619999999998</v>
      </c>
      <c r="D7521" s="1">
        <v>0.27891500000000002</v>
      </c>
      <c r="E7521" s="1">
        <v>34284.448001999997</v>
      </c>
      <c r="F7521" s="1" t="s">
        <v>20812</v>
      </c>
      <c r="H7521" s="1">
        <v>7519</v>
      </c>
      <c r="I7521" t="str">
        <f t="shared" si="236"/>
        <v>{7519, 0.979767, 3.413162, 0.278915},</v>
      </c>
      <c r="K7521" s="1">
        <f t="shared" si="235"/>
        <v>3.5619393298816866</v>
      </c>
    </row>
    <row r="7522" spans="2:11">
      <c r="B7522" s="1">
        <v>2.6336999999999999E-2</v>
      </c>
      <c r="C7522" s="1">
        <v>2.759506</v>
      </c>
      <c r="D7522" s="1">
        <v>0.29315200000000002</v>
      </c>
      <c r="E7522" s="1">
        <v>34284.467594000002</v>
      </c>
      <c r="F7522" s="1" t="s">
        <v>20813</v>
      </c>
      <c r="H7522" s="1">
        <v>7520</v>
      </c>
      <c r="I7522" t="str">
        <f t="shared" si="236"/>
        <v>{7520, 0.026337, 2.759506, 0.293152},</v>
      </c>
      <c r="K7522" s="1">
        <f t="shared" si="235"/>
        <v>2.7751585714529901</v>
      </c>
    </row>
    <row r="7523" spans="2:11">
      <c r="B7523" s="1">
        <v>-0.74865700000000002</v>
      </c>
      <c r="C7523" s="1">
        <v>2.1340479999999999</v>
      </c>
      <c r="D7523" s="1">
        <v>-7.5134000000000006E-2</v>
      </c>
      <c r="E7523" s="1">
        <v>34284.487217000002</v>
      </c>
      <c r="F7523" s="1" t="s">
        <v>20814</v>
      </c>
      <c r="H7523" s="1">
        <v>7521</v>
      </c>
      <c r="I7523" t="str">
        <f t="shared" si="236"/>
        <v>{7521, -0.748657, 2.134048, -0.075134},</v>
      </c>
      <c r="K7523" s="1">
        <f t="shared" si="235"/>
        <v>2.2628065069530359</v>
      </c>
    </row>
    <row r="7524" spans="2:11">
      <c r="B7524" s="1">
        <v>-1.491806</v>
      </c>
      <c r="C7524" s="1">
        <v>1.7727660000000001</v>
      </c>
      <c r="D7524" s="1">
        <v>-0.35432399999999997</v>
      </c>
      <c r="E7524" s="1">
        <v>34284.506840000002</v>
      </c>
      <c r="F7524" s="1" t="s">
        <v>20815</v>
      </c>
      <c r="H7524" s="1">
        <v>7522</v>
      </c>
      <c r="I7524" t="str">
        <f t="shared" si="236"/>
        <v>{7522, -1.491806, 1.772766, -0.354324},</v>
      </c>
      <c r="K7524" s="1">
        <f t="shared" si="235"/>
        <v>2.3438707151564482</v>
      </c>
    </row>
    <row r="7525" spans="2:11">
      <c r="B7525" s="1">
        <v>-1.9352419999999999</v>
      </c>
      <c r="C7525" s="1">
        <v>1.684158</v>
      </c>
      <c r="D7525" s="1">
        <v>-0.11372400000000001</v>
      </c>
      <c r="E7525" s="1">
        <v>34284.526431999999</v>
      </c>
      <c r="F7525" s="1" t="s">
        <v>20816</v>
      </c>
      <c r="H7525" s="1">
        <v>7523</v>
      </c>
      <c r="I7525" t="str">
        <f t="shared" si="236"/>
        <v>{7523, -1.935242, 1.684158, -0.113724},</v>
      </c>
      <c r="K7525" s="1">
        <f t="shared" si="235"/>
        <v>2.5679725301692771</v>
      </c>
    </row>
    <row r="7526" spans="2:11">
      <c r="B7526" s="1">
        <v>-1.9604950000000001</v>
      </c>
      <c r="C7526" s="1">
        <v>1.513107</v>
      </c>
      <c r="D7526" s="1">
        <v>0.26309199999999999</v>
      </c>
      <c r="E7526" s="1">
        <v>34284.546054999999</v>
      </c>
      <c r="F7526" s="1" t="s">
        <v>20817</v>
      </c>
      <c r="H7526" s="1">
        <v>7524</v>
      </c>
      <c r="I7526" t="str">
        <f t="shared" si="236"/>
        <v>{7524, -1.960495, 1.513107, 0.263092},</v>
      </c>
      <c r="K7526" s="1">
        <f t="shared" si="235"/>
        <v>2.4904318579190239</v>
      </c>
    </row>
    <row r="7527" spans="2:11">
      <c r="B7527" s="1">
        <v>-1.695419</v>
      </c>
      <c r="C7527" s="1">
        <v>1.161942</v>
      </c>
      <c r="D7527" s="1">
        <v>0.29832500000000001</v>
      </c>
      <c r="E7527" s="1">
        <v>34284.565647000003</v>
      </c>
      <c r="F7527" s="1" t="s">
        <v>20818</v>
      </c>
      <c r="H7527" s="1">
        <v>7525</v>
      </c>
      <c r="I7527" t="str">
        <f t="shared" si="236"/>
        <v>{7525, -1.695419, 1.161942, 0.298325},</v>
      </c>
      <c r="K7527" s="1">
        <f t="shared" si="235"/>
        <v>2.0769093871784583</v>
      </c>
    </row>
    <row r="7528" spans="2:11">
      <c r="B7528" s="1">
        <v>-1.5729679999999999</v>
      </c>
      <c r="C7528" s="1">
        <v>1.104141</v>
      </c>
      <c r="D7528" s="1">
        <v>0.11267099999999999</v>
      </c>
      <c r="E7528" s="1">
        <v>34284.585270000003</v>
      </c>
      <c r="F7528" s="1" t="s">
        <v>20819</v>
      </c>
      <c r="H7528" s="1">
        <v>7526</v>
      </c>
      <c r="I7528" t="str">
        <f t="shared" si="236"/>
        <v>{7526, -1.572968, 1.104141, 0.112671},</v>
      </c>
      <c r="K7528" s="1">
        <f t="shared" si="235"/>
        <v>1.9251104984249605</v>
      </c>
    </row>
    <row r="7529" spans="2:11">
      <c r="B7529" s="1">
        <v>-1.477905</v>
      </c>
      <c r="C7529" s="1">
        <v>1.445908</v>
      </c>
      <c r="D7529" s="1">
        <v>4.9315999999999999E-2</v>
      </c>
      <c r="E7529" s="1">
        <v>34284.604893000003</v>
      </c>
      <c r="F7529" s="1" t="s">
        <v>20820</v>
      </c>
      <c r="H7529" s="1">
        <v>7527</v>
      </c>
      <c r="I7529" t="str">
        <f t="shared" si="236"/>
        <v>{7527, -1.477905, 1.445908, 0.049316},</v>
      </c>
      <c r="K7529" s="1">
        <f t="shared" si="235"/>
        <v>2.0681598587500432</v>
      </c>
    </row>
    <row r="7530" spans="2:11">
      <c r="B7530" s="1">
        <v>-0.863541</v>
      </c>
      <c r="C7530" s="1">
        <v>1.687195</v>
      </c>
      <c r="D7530" s="1">
        <v>3.006E-3</v>
      </c>
      <c r="E7530" s="1">
        <v>34284.624485</v>
      </c>
      <c r="F7530" s="1" t="s">
        <v>20821</v>
      </c>
      <c r="H7530" s="1">
        <v>7528</v>
      </c>
      <c r="I7530" t="str">
        <f t="shared" si="236"/>
        <v>{7528, -0.863541, 1.687195, 0.003006},</v>
      </c>
      <c r="K7530" s="1">
        <f t="shared" si="235"/>
        <v>1.8953466866887438</v>
      </c>
    </row>
    <row r="7531" spans="2:11">
      <c r="B7531" s="1">
        <v>7.4111999999999997E-2</v>
      </c>
      <c r="C7531" s="1">
        <v>1.806824</v>
      </c>
      <c r="D7531" s="1">
        <v>-0.212585</v>
      </c>
      <c r="E7531" s="1">
        <v>34284.644108</v>
      </c>
      <c r="F7531" s="1" t="s">
        <v>20822</v>
      </c>
      <c r="H7531" s="1">
        <v>7529</v>
      </c>
      <c r="I7531" t="str">
        <f t="shared" si="236"/>
        <v>{7529, 0.074112, 1.806824, -0.212585},</v>
      </c>
      <c r="K7531" s="1">
        <f t="shared" si="235"/>
        <v>1.8207959626891201</v>
      </c>
    </row>
    <row r="7532" spans="2:11">
      <c r="B7532" s="1">
        <v>0.88772600000000002</v>
      </c>
      <c r="C7532" s="1">
        <v>1.688248</v>
      </c>
      <c r="D7532" s="1">
        <v>-0.215363</v>
      </c>
      <c r="E7532" s="1">
        <v>34284.663731000001</v>
      </c>
      <c r="F7532" s="1" t="s">
        <v>20823</v>
      </c>
      <c r="H7532" s="1">
        <v>7530</v>
      </c>
      <c r="I7532" t="str">
        <f t="shared" si="236"/>
        <v>{7530, 0.887726, 1.688248, -0.215363},</v>
      </c>
      <c r="K7532" s="1">
        <f t="shared" si="235"/>
        <v>1.9195363977661375</v>
      </c>
    </row>
    <row r="7533" spans="2:11">
      <c r="B7533" s="1">
        <v>1.5108950000000001</v>
      </c>
      <c r="C7533" s="1">
        <v>2.0364840000000002</v>
      </c>
      <c r="D7533" s="1">
        <v>6.9838999999999998E-2</v>
      </c>
      <c r="E7533" s="1">
        <v>34284.683322999997</v>
      </c>
      <c r="F7533" s="1" t="s">
        <v>20824</v>
      </c>
      <c r="H7533" s="1">
        <v>7531</v>
      </c>
      <c r="I7533" t="str">
        <f t="shared" si="236"/>
        <v>{7531, 1.510895, 2.036484, 0.069839},</v>
      </c>
      <c r="K7533" s="1">
        <f t="shared" si="235"/>
        <v>2.5367199824186351</v>
      </c>
    </row>
    <row r="7534" spans="2:11">
      <c r="B7534" s="1">
        <v>2.1214900000000001</v>
      </c>
      <c r="C7534" s="1">
        <v>2.5296940000000001</v>
      </c>
      <c r="D7534" s="1">
        <v>0.31051600000000001</v>
      </c>
      <c r="E7534" s="1">
        <v>34284.702945999998</v>
      </c>
      <c r="F7534" s="1" t="s">
        <v>20825</v>
      </c>
      <c r="H7534" s="1">
        <v>7532</v>
      </c>
      <c r="I7534" t="str">
        <f t="shared" si="236"/>
        <v>{7532, 2.12149, 2.529694, 0.310516},</v>
      </c>
      <c r="K7534" s="1">
        <f t="shared" si="235"/>
        <v>3.3160958580825133</v>
      </c>
    </row>
    <row r="7535" spans="2:11">
      <c r="B7535" s="1">
        <v>2.5841370000000001</v>
      </c>
      <c r="C7535" s="1">
        <v>2.7395019999999999</v>
      </c>
      <c r="D7535" s="1">
        <v>0.56584199999999996</v>
      </c>
      <c r="E7535" s="1">
        <v>34284.722568999998</v>
      </c>
      <c r="F7535" s="1" t="s">
        <v>20826</v>
      </c>
      <c r="H7535" s="1">
        <v>7533</v>
      </c>
      <c r="I7535" t="str">
        <f t="shared" si="236"/>
        <v>{7533, 2.584137, 2.739502, 0.565842},</v>
      </c>
      <c r="K7535" s="1">
        <f t="shared" si="235"/>
        <v>3.8082558227798979</v>
      </c>
    </row>
    <row r="7536" spans="2:11">
      <c r="B7536" s="1">
        <v>2.9680629999999999</v>
      </c>
      <c r="C7536" s="1">
        <v>2.6491549999999999</v>
      </c>
      <c r="D7536" s="1">
        <v>0.79475399999999996</v>
      </c>
      <c r="E7536" s="1">
        <v>34284.742161000002</v>
      </c>
      <c r="F7536" s="1" t="s">
        <v>20827</v>
      </c>
      <c r="H7536" s="1">
        <v>7534</v>
      </c>
      <c r="I7536" t="str">
        <f t="shared" si="236"/>
        <v>{7534, 2.968063, 2.649155, 0.794754},</v>
      </c>
      <c r="K7536" s="1">
        <f t="shared" si="235"/>
        <v>4.0569759805192342</v>
      </c>
    </row>
    <row r="7537" spans="2:11">
      <c r="B7537" s="1">
        <v>3.1719970000000002</v>
      </c>
      <c r="C7537" s="1">
        <v>2.0179749999999999</v>
      </c>
      <c r="D7537" s="1">
        <v>0.82363900000000001</v>
      </c>
      <c r="E7537" s="1">
        <v>34284.761784000002</v>
      </c>
      <c r="F7537" s="1" t="s">
        <v>20828</v>
      </c>
      <c r="H7537" s="1">
        <v>7535</v>
      </c>
      <c r="I7537" t="str">
        <f t="shared" si="236"/>
        <v>{7535, 3.171997, 2.017975, 0.823639},</v>
      </c>
      <c r="K7537" s="1">
        <f t="shared" si="235"/>
        <v>3.8486581130252402</v>
      </c>
    </row>
    <row r="7538" spans="2:11">
      <c r="B7538" s="1">
        <v>3.0828090000000001</v>
      </c>
      <c r="C7538" s="1">
        <v>1.5880890000000001</v>
      </c>
      <c r="D7538" s="1">
        <v>0.81642199999999998</v>
      </c>
      <c r="E7538" s="1">
        <v>34284.781407000002</v>
      </c>
      <c r="F7538" s="1" t="s">
        <v>20829</v>
      </c>
      <c r="H7538" s="1">
        <v>7536</v>
      </c>
      <c r="I7538" t="str">
        <f t="shared" si="236"/>
        <v>{7536, 3.082809, 1.588089, 0.816422},</v>
      </c>
      <c r="K7538" s="1">
        <f t="shared" si="235"/>
        <v>3.5626230342945351</v>
      </c>
    </row>
    <row r="7539" spans="2:11">
      <c r="B7539" s="1">
        <v>2.9797060000000002</v>
      </c>
      <c r="C7539" s="1">
        <v>1.0388790000000001</v>
      </c>
      <c r="D7539" s="1">
        <v>0.71403499999999998</v>
      </c>
      <c r="E7539" s="1">
        <v>34284.800998999999</v>
      </c>
      <c r="F7539" s="1" t="s">
        <v>20830</v>
      </c>
      <c r="H7539" s="1">
        <v>7537</v>
      </c>
      <c r="I7539" t="str">
        <f t="shared" si="236"/>
        <v>{7537, 2.979706, 1.038879, 0.714035},</v>
      </c>
      <c r="K7539" s="1">
        <f t="shared" si="235"/>
        <v>3.235392310725548</v>
      </c>
    </row>
    <row r="7540" spans="2:11">
      <c r="B7540" s="1">
        <v>2.694321</v>
      </c>
      <c r="C7540" s="1">
        <v>0.486481</v>
      </c>
      <c r="D7540" s="1">
        <v>0.74235499999999999</v>
      </c>
      <c r="E7540" s="1">
        <v>34284.820621999999</v>
      </c>
      <c r="F7540" s="1" t="s">
        <v>20831</v>
      </c>
      <c r="H7540" s="1">
        <v>7538</v>
      </c>
      <c r="I7540" t="str">
        <f t="shared" si="236"/>
        <v>{7538, 2.694321, 0.486481, 0.742355},</v>
      </c>
      <c r="K7540" s="1">
        <f t="shared" si="235"/>
        <v>2.8367446766367608</v>
      </c>
    </row>
    <row r="7541" spans="2:11">
      <c r="B7541" s="1">
        <v>2.2965849999999999</v>
      </c>
      <c r="C7541" s="1">
        <v>5.9357E-2</v>
      </c>
      <c r="D7541" s="1">
        <v>0.70347599999999999</v>
      </c>
      <c r="E7541" s="1">
        <v>34284.840244999999</v>
      </c>
      <c r="F7541" s="1" t="s">
        <v>20832</v>
      </c>
      <c r="H7541" s="1">
        <v>7539</v>
      </c>
      <c r="I7541" t="str">
        <f t="shared" si="236"/>
        <v>{7539, 2.296585, 0.059357, 0.703476},</v>
      </c>
      <c r="K7541" s="1">
        <f t="shared" si="235"/>
        <v>2.402645291808593</v>
      </c>
    </row>
    <row r="7542" spans="2:11">
      <c r="B7542" s="1">
        <v>1.926132</v>
      </c>
      <c r="C7542" s="1">
        <v>-0.30963099999999999</v>
      </c>
      <c r="D7542" s="1">
        <v>0.67401100000000003</v>
      </c>
      <c r="E7542" s="1">
        <v>34284.859837000004</v>
      </c>
      <c r="F7542" s="1" t="s">
        <v>20833</v>
      </c>
      <c r="H7542" s="1">
        <v>7540</v>
      </c>
      <c r="I7542" t="str">
        <f t="shared" si="236"/>
        <v>{7540, 1.926132, -0.309631, 0.674011},</v>
      </c>
      <c r="K7542" s="1">
        <f t="shared" si="235"/>
        <v>2.0640122736325961</v>
      </c>
    </row>
    <row r="7543" spans="2:11">
      <c r="B7543" s="1">
        <v>1.6126560000000001</v>
      </c>
      <c r="C7543" s="1">
        <v>-0.56224099999999999</v>
      </c>
      <c r="D7543" s="1">
        <v>0.35133399999999998</v>
      </c>
      <c r="E7543" s="1">
        <v>34284.879459999996</v>
      </c>
      <c r="F7543" s="1" t="s">
        <v>20834</v>
      </c>
      <c r="H7543" s="1">
        <v>7541</v>
      </c>
      <c r="I7543" t="str">
        <f t="shared" si="236"/>
        <v>{7541, 1.612656, -0.562241, 0.351334},</v>
      </c>
      <c r="K7543" s="1">
        <f t="shared" si="235"/>
        <v>1.7436197681756767</v>
      </c>
    </row>
    <row r="7544" spans="2:11">
      <c r="B7544" s="1">
        <v>1.5246580000000001</v>
      </c>
      <c r="C7544" s="1">
        <v>-0.84816000000000003</v>
      </c>
      <c r="D7544" s="1">
        <v>6.7199999999999996E-2</v>
      </c>
      <c r="E7544" s="1">
        <v>34284.899082999997</v>
      </c>
      <c r="F7544" s="1" t="s">
        <v>20835</v>
      </c>
      <c r="H7544" s="1">
        <v>7542</v>
      </c>
      <c r="I7544" t="str">
        <f t="shared" si="236"/>
        <v>{7542, 1.524658, -0.84816, 0.0672},</v>
      </c>
      <c r="K7544" s="1">
        <f t="shared" si="235"/>
        <v>1.745987755559586</v>
      </c>
    </row>
    <row r="7545" spans="2:11">
      <c r="B7545" s="1">
        <v>1.6424259999999999</v>
      </c>
      <c r="C7545" s="1">
        <v>-0.91708400000000001</v>
      </c>
      <c r="D7545" s="1">
        <v>0.12545799999999999</v>
      </c>
      <c r="E7545" s="1">
        <v>34284.918675000001</v>
      </c>
      <c r="F7545" s="1" t="s">
        <v>20836</v>
      </c>
      <c r="H7545" s="1">
        <v>7543</v>
      </c>
      <c r="I7545" t="str">
        <f t="shared" si="236"/>
        <v>{7543, 1.642426, -0.917084, 0.125458},</v>
      </c>
      <c r="K7545" s="1">
        <f t="shared" si="235"/>
        <v>1.8852973076668835</v>
      </c>
    </row>
    <row r="7546" spans="2:11">
      <c r="B7546" s="1">
        <v>1.777039</v>
      </c>
      <c r="C7546" s="1">
        <v>-0.80538900000000002</v>
      </c>
      <c r="D7546" s="1">
        <v>0.30130000000000001</v>
      </c>
      <c r="E7546" s="1">
        <v>34284.938298000001</v>
      </c>
      <c r="F7546" s="1" t="s">
        <v>20837</v>
      </c>
      <c r="H7546" s="1">
        <v>7544</v>
      </c>
      <c r="I7546" t="str">
        <f t="shared" si="236"/>
        <v>{7544, 1.777039, -0.805389, 0.3013},</v>
      </c>
      <c r="K7546" s="1">
        <f t="shared" si="235"/>
        <v>1.9741582355125438</v>
      </c>
    </row>
    <row r="7547" spans="2:11">
      <c r="B7547" s="1">
        <v>1.9184270000000001</v>
      </c>
      <c r="C7547" s="1">
        <v>-0.43016100000000002</v>
      </c>
      <c r="D7547" s="1">
        <v>0.22354099999999999</v>
      </c>
      <c r="E7547" s="1">
        <v>34284.957889999998</v>
      </c>
      <c r="F7547" s="1" t="s">
        <v>20838</v>
      </c>
      <c r="H7547" s="1">
        <v>7545</v>
      </c>
      <c r="I7547" t="str">
        <f t="shared" si="236"/>
        <v>{7545, 1.918427, -0.430161, 0.223541},</v>
      </c>
      <c r="K7547" s="1">
        <f t="shared" si="235"/>
        <v>1.9787296982991387</v>
      </c>
    </row>
    <row r="7548" spans="2:11">
      <c r="B7548" s="1">
        <v>2.150757</v>
      </c>
      <c r="C7548" s="1">
        <v>0.15615799999999999</v>
      </c>
      <c r="D7548" s="1">
        <v>-0.12110899999999999</v>
      </c>
      <c r="E7548" s="1">
        <v>34284.977512999998</v>
      </c>
      <c r="F7548" s="1" t="s">
        <v>20839</v>
      </c>
      <c r="H7548" s="1">
        <v>7546</v>
      </c>
      <c r="I7548" t="str">
        <f t="shared" si="236"/>
        <v>{7546, 2.150757, 0.156158, -0.121109},</v>
      </c>
      <c r="K7548" s="1">
        <f t="shared" si="235"/>
        <v>2.1598167477575498</v>
      </c>
    </row>
    <row r="7549" spans="2:11">
      <c r="B7549" s="1">
        <v>2.389694</v>
      </c>
      <c r="C7549" s="1">
        <v>0.63500999999999996</v>
      </c>
      <c r="D7549" s="1">
        <v>-0.36154199999999997</v>
      </c>
      <c r="E7549" s="1">
        <v>34284.997134999998</v>
      </c>
      <c r="F7549" s="1" t="s">
        <v>20840</v>
      </c>
      <c r="H7549" s="1">
        <v>7547</v>
      </c>
      <c r="I7549" t="str">
        <f t="shared" si="236"/>
        <v>{7547, 2.389694, 0.63501, -0.361542},</v>
      </c>
      <c r="K7549" s="1">
        <f t="shared" si="235"/>
        <v>2.4989173118572774</v>
      </c>
    </row>
    <row r="7550" spans="2:11">
      <c r="B7550" s="1">
        <v>2.5812529999999998</v>
      </c>
      <c r="C7550" s="1">
        <v>1.3154300000000001</v>
      </c>
      <c r="D7550" s="1">
        <v>-0.19664000000000001</v>
      </c>
      <c r="E7550" s="1">
        <v>34285.016728000002</v>
      </c>
      <c r="F7550" s="1" t="s">
        <v>20841</v>
      </c>
      <c r="H7550" s="1">
        <v>7548</v>
      </c>
      <c r="I7550" t="str">
        <f t="shared" si="236"/>
        <v>{7548, 2.581253, 1.31543, -0.19664},</v>
      </c>
      <c r="K7550" s="1">
        <f t="shared" si="235"/>
        <v>2.9037717583358718</v>
      </c>
    </row>
    <row r="7551" spans="2:11">
      <c r="B7551" s="1">
        <v>2.7520289999999998</v>
      </c>
      <c r="C7551" s="1">
        <v>2.3068849999999999</v>
      </c>
      <c r="D7551" s="1">
        <v>0.11558499999999999</v>
      </c>
      <c r="E7551" s="1">
        <v>34285.036351000002</v>
      </c>
      <c r="F7551" s="1" t="s">
        <v>20842</v>
      </c>
      <c r="H7551" s="1">
        <v>7549</v>
      </c>
      <c r="I7551" t="str">
        <f t="shared" si="236"/>
        <v>{7549, 2.752029, 2.306885, 0.115585},</v>
      </c>
      <c r="K7551" s="1">
        <f t="shared" si="235"/>
        <v>3.5928737679315979</v>
      </c>
    </row>
    <row r="7552" spans="2:11">
      <c r="B7552" s="1">
        <v>2.829269</v>
      </c>
      <c r="C7552" s="1">
        <v>3.1557309999999998</v>
      </c>
      <c r="D7552" s="1">
        <v>0.50253300000000001</v>
      </c>
      <c r="E7552" s="1">
        <v>34285.055973000002</v>
      </c>
      <c r="F7552" s="1" t="s">
        <v>20843</v>
      </c>
      <c r="H7552" s="1">
        <v>7550</v>
      </c>
      <c r="I7552" t="str">
        <f t="shared" si="236"/>
        <v>{7550, 2.829269, 3.155731, 0.502533},</v>
      </c>
      <c r="K7552" s="1">
        <f t="shared" si="235"/>
        <v>4.2680136638500814</v>
      </c>
    </row>
    <row r="7553" spans="2:11">
      <c r="B7553" s="1">
        <v>2.64975</v>
      </c>
      <c r="C7553" s="1">
        <v>3.6922000000000001</v>
      </c>
      <c r="D7553" s="1">
        <v>0.71641500000000002</v>
      </c>
      <c r="E7553" s="1">
        <v>34285.075566</v>
      </c>
      <c r="F7553" s="1" t="s">
        <v>20844</v>
      </c>
      <c r="H7553" s="1">
        <v>7551</v>
      </c>
      <c r="I7553" t="str">
        <f t="shared" si="236"/>
        <v>{7551, 2.64975, 3.6922, 0.716415},</v>
      </c>
      <c r="K7553" s="1">
        <f t="shared" si="235"/>
        <v>4.6007354145533084</v>
      </c>
    </row>
    <row r="7554" spans="2:11">
      <c r="B7554" s="1">
        <v>2.0622859999999998</v>
      </c>
      <c r="C7554" s="1">
        <v>3.78511</v>
      </c>
      <c r="D7554" s="1">
        <v>0.39701799999999998</v>
      </c>
      <c r="E7554" s="1">
        <v>34285.095187999999</v>
      </c>
      <c r="F7554" s="1" t="s">
        <v>20845</v>
      </c>
      <c r="H7554" s="1">
        <v>7552</v>
      </c>
      <c r="I7554" t="str">
        <f t="shared" si="236"/>
        <v>{7552, 2.062286, 3.78511, 0.397018},</v>
      </c>
      <c r="K7554" s="1">
        <f t="shared" ref="K7554:K7617" si="237">SQRT(ABS(B7554*B7554 + C7554*C7554 + D7554*D7554))</f>
        <v>4.3287070298439003</v>
      </c>
    </row>
    <row r="7555" spans="2:11">
      <c r="B7555" s="1">
        <v>1.263123</v>
      </c>
      <c r="C7555" s="1">
        <v>3.5019529999999999</v>
      </c>
      <c r="D7555" s="1">
        <v>3.9154000000000001E-2</v>
      </c>
      <c r="E7555" s="1">
        <v>34285.114810999999</v>
      </c>
      <c r="F7555" s="1" t="s">
        <v>20846</v>
      </c>
      <c r="H7555" s="1">
        <v>7553</v>
      </c>
      <c r="I7555" t="str">
        <f t="shared" si="236"/>
        <v>{7553, 1.263123, 3.501953, 0.039154},</v>
      </c>
      <c r="K7555" s="1">
        <f t="shared" si="237"/>
        <v>3.7229944350017496</v>
      </c>
    </row>
    <row r="7556" spans="2:11">
      <c r="B7556" s="1">
        <v>0.29232799999999998</v>
      </c>
      <c r="C7556" s="1">
        <v>2.9019170000000001</v>
      </c>
      <c r="D7556" s="1">
        <v>-0.16825899999999999</v>
      </c>
      <c r="E7556" s="1">
        <v>34285.134403999997</v>
      </c>
      <c r="F7556" s="1" t="s">
        <v>20847</v>
      </c>
      <c r="H7556" s="1">
        <v>7554</v>
      </c>
      <c r="I7556" t="str">
        <f t="shared" si="236"/>
        <v>{7554, 0.292328, 2.901917, -0.168259},</v>
      </c>
      <c r="K7556" s="1">
        <f t="shared" si="237"/>
        <v>2.9214532386389482</v>
      </c>
    </row>
    <row r="7557" spans="2:11">
      <c r="B7557" s="1">
        <v>-0.72978200000000004</v>
      </c>
      <c r="C7557" s="1">
        <v>2.2411799999999999</v>
      </c>
      <c r="D7557" s="1">
        <v>-0.35929899999999998</v>
      </c>
      <c r="E7557" s="1">
        <v>34285.154025999997</v>
      </c>
      <c r="F7557" s="1" t="s">
        <v>20848</v>
      </c>
      <c r="H7557" s="1">
        <v>7555</v>
      </c>
      <c r="I7557" t="str">
        <f t="shared" si="236"/>
        <v>{7555, -0.729782, 2.24118, -0.359299},</v>
      </c>
      <c r="K7557" s="1">
        <f t="shared" si="237"/>
        <v>2.3842326504192077</v>
      </c>
    </row>
    <row r="7558" spans="2:11">
      <c r="B7558" s="1">
        <v>-1.7569429999999999</v>
      </c>
      <c r="C7558" s="1">
        <v>1.9226529999999999</v>
      </c>
      <c r="D7558" s="1">
        <v>-0.33409100000000003</v>
      </c>
      <c r="E7558" s="1">
        <v>34285.173648999997</v>
      </c>
      <c r="F7558" s="1" t="s">
        <v>20849</v>
      </c>
      <c r="H7558" s="1">
        <v>7556</v>
      </c>
      <c r="I7558" t="str">
        <f t="shared" si="236"/>
        <v>{7556, -1.756943, 1.922653, -0.334091},</v>
      </c>
      <c r="K7558" s="1">
        <f t="shared" si="237"/>
        <v>2.6258446374336391</v>
      </c>
    </row>
    <row r="7559" spans="2:11">
      <c r="B7559" s="1">
        <v>-2.4155579999999999</v>
      </c>
      <c r="C7559" s="1">
        <v>1.9978640000000001</v>
      </c>
      <c r="D7559" s="1">
        <v>0.19276399999999999</v>
      </c>
      <c r="E7559" s="1">
        <v>34285.193241000001</v>
      </c>
      <c r="F7559" s="1" t="s">
        <v>20850</v>
      </c>
      <c r="H7559" s="1">
        <v>7557</v>
      </c>
      <c r="I7559" t="str">
        <f t="shared" si="236"/>
        <v>{7557, -2.415558, 1.997864, 0.192764},</v>
      </c>
      <c r="K7559" s="1">
        <f t="shared" si="237"/>
        <v>3.1406271624559321</v>
      </c>
    </row>
    <row r="7560" spans="2:11">
      <c r="B7560" s="1">
        <v>-2.1686399999999999</v>
      </c>
      <c r="C7560" s="1">
        <v>1.756073</v>
      </c>
      <c r="D7560" s="1">
        <v>0.30155900000000002</v>
      </c>
      <c r="E7560" s="1">
        <v>34285.212864000001</v>
      </c>
      <c r="F7560" s="1" t="s">
        <v>20851</v>
      </c>
      <c r="H7560" s="1">
        <v>7558</v>
      </c>
      <c r="I7560" t="str">
        <f t="shared" si="236"/>
        <v>{7558, -2.16864, 1.756073, 0.301559},</v>
      </c>
      <c r="K7560" s="1">
        <f t="shared" si="237"/>
        <v>2.8067293530744997</v>
      </c>
    </row>
    <row r="7561" spans="2:11">
      <c r="B7561" s="1">
        <v>-1.6605989999999999</v>
      </c>
      <c r="C7561" s="1">
        <v>1.4149929999999999</v>
      </c>
      <c r="D7561" s="1">
        <v>0.16836499999999999</v>
      </c>
      <c r="E7561" s="1">
        <v>34285.232487000001</v>
      </c>
      <c r="F7561" s="1" t="s">
        <v>20852</v>
      </c>
      <c r="H7561" s="1">
        <v>7559</v>
      </c>
      <c r="I7561" t="str">
        <f t="shared" si="236"/>
        <v>{7559, -1.660599, 1.414993, 0.168365},</v>
      </c>
      <c r="K7561" s="1">
        <f t="shared" si="237"/>
        <v>2.1881821226934011</v>
      </c>
    </row>
    <row r="7562" spans="2:11">
      <c r="B7562" s="1">
        <v>-1.4835050000000001</v>
      </c>
      <c r="C7562" s="1">
        <v>1.379929</v>
      </c>
      <c r="D7562" s="1">
        <v>0.19830300000000001</v>
      </c>
      <c r="E7562" s="1">
        <v>34285.252078999998</v>
      </c>
      <c r="F7562" s="1" t="s">
        <v>20853</v>
      </c>
      <c r="H7562" s="1">
        <v>7560</v>
      </c>
      <c r="I7562" t="str">
        <f t="shared" si="236"/>
        <v>{7560, -1.483505, 1.379929, 0.198303},</v>
      </c>
      <c r="K7562" s="1">
        <f t="shared" si="237"/>
        <v>2.0357591237361556</v>
      </c>
    </row>
    <row r="7563" spans="2:11">
      <c r="B7563" s="1">
        <v>-1.364914</v>
      </c>
      <c r="C7563" s="1">
        <v>1.65567</v>
      </c>
      <c r="D7563" s="1">
        <v>0.22567699999999999</v>
      </c>
      <c r="E7563" s="1">
        <v>34285.271701999998</v>
      </c>
      <c r="F7563" s="1" t="s">
        <v>20854</v>
      </c>
      <c r="H7563" s="1">
        <v>7561</v>
      </c>
      <c r="I7563" t="str">
        <f t="shared" si="236"/>
        <v>{7561, -1.364914, 1.65567, 0.225677},</v>
      </c>
      <c r="K7563" s="1">
        <f t="shared" si="237"/>
        <v>2.1575827874325006</v>
      </c>
    </row>
    <row r="7564" spans="2:11">
      <c r="B7564" s="1">
        <v>-0.77241499999999996</v>
      </c>
      <c r="C7564" s="1">
        <v>1.966156</v>
      </c>
      <c r="D7564" s="1">
        <v>0.13195799999999999</v>
      </c>
      <c r="E7564" s="1">
        <v>34285.291324999998</v>
      </c>
      <c r="F7564" s="1" t="s">
        <v>20855</v>
      </c>
      <c r="H7564" s="1">
        <v>7562</v>
      </c>
      <c r="I7564" t="str">
        <f t="shared" ref="I7564:I7627" si="238">"{"&amp;H:H&amp;", "&amp;B:B&amp;", "&amp;C:C&amp;", "&amp;D:D&amp;"},"</f>
        <v>{7562, -0.772415, 1.966156, 0.131958},</v>
      </c>
      <c r="K7564" s="1">
        <f t="shared" si="237"/>
        <v>2.1165555183658662</v>
      </c>
    </row>
    <row r="7565" spans="2:11">
      <c r="B7565" s="1">
        <v>0.103714</v>
      </c>
      <c r="C7565" s="1">
        <v>2.0370789999999999</v>
      </c>
      <c r="D7565" s="1">
        <v>-2.1361999999999999E-2</v>
      </c>
      <c r="E7565" s="1">
        <v>34285.310917000003</v>
      </c>
      <c r="F7565" s="1" t="s">
        <v>20856</v>
      </c>
      <c r="H7565" s="1">
        <v>7563</v>
      </c>
      <c r="I7565" t="str">
        <f t="shared" si="238"/>
        <v>{7563, 0.103714, 2.037079, -0.021362},</v>
      </c>
      <c r="K7565" s="1">
        <f t="shared" si="237"/>
        <v>2.0398293509705656</v>
      </c>
    </row>
    <row r="7566" spans="2:11">
      <c r="B7566" s="1">
        <v>0.90872200000000003</v>
      </c>
      <c r="C7566" s="1">
        <v>1.7871859999999999</v>
      </c>
      <c r="D7566" s="1">
        <v>-0.13902300000000001</v>
      </c>
      <c r="E7566" s="1">
        <v>34285.330540000003</v>
      </c>
      <c r="F7566" s="1" t="s">
        <v>20857</v>
      </c>
      <c r="H7566" s="1">
        <v>7564</v>
      </c>
      <c r="I7566" t="str">
        <f t="shared" si="238"/>
        <v>{7564, 0.908722, 1.787186, -0.139023},</v>
      </c>
      <c r="K7566" s="1">
        <f t="shared" si="237"/>
        <v>2.0097604002489948</v>
      </c>
    </row>
    <row r="7567" spans="2:11">
      <c r="B7567" s="1">
        <v>1.6404270000000001</v>
      </c>
      <c r="C7567" s="1">
        <v>1.8478699999999999</v>
      </c>
      <c r="D7567" s="1">
        <v>0.112396</v>
      </c>
      <c r="E7567" s="1">
        <v>34285.350163000003</v>
      </c>
      <c r="F7567" s="1" t="s">
        <v>20858</v>
      </c>
      <c r="H7567" s="1">
        <v>7565</v>
      </c>
      <c r="I7567" t="str">
        <f t="shared" si="238"/>
        <v>{7565, 1.640427, 1.84787, 0.112396},</v>
      </c>
      <c r="K7567" s="1">
        <f t="shared" si="237"/>
        <v>2.4735110955977131</v>
      </c>
    </row>
    <row r="7568" spans="2:11">
      <c r="B7568" s="1">
        <v>2.2307130000000002</v>
      </c>
      <c r="C7568" s="1">
        <v>2.4082180000000002</v>
      </c>
      <c r="D7568" s="1">
        <v>0.43481399999999998</v>
      </c>
      <c r="E7568" s="1">
        <v>34285.369755</v>
      </c>
      <c r="F7568" s="1" t="s">
        <v>20859</v>
      </c>
      <c r="H7568" s="1">
        <v>7566</v>
      </c>
      <c r="I7568" t="str">
        <f t="shared" si="238"/>
        <v>{7566, 2.230713, 2.408218, 0.434814},</v>
      </c>
      <c r="K7568" s="1">
        <f t="shared" si="237"/>
        <v>3.3112924423084413</v>
      </c>
    </row>
    <row r="7569" spans="2:11">
      <c r="B7569" s="1">
        <v>2.651138</v>
      </c>
      <c r="C7569" s="1">
        <v>2.7961580000000001</v>
      </c>
      <c r="D7569" s="1">
        <v>0.72784400000000005</v>
      </c>
      <c r="E7569" s="1">
        <v>34285.389378</v>
      </c>
      <c r="F7569" s="1" t="s">
        <v>20860</v>
      </c>
      <c r="H7569" s="1">
        <v>7567</v>
      </c>
      <c r="I7569" t="str">
        <f t="shared" si="238"/>
        <v>{7567, 2.651138, 2.796158, 0.727844},</v>
      </c>
      <c r="K7569" s="1">
        <f t="shared" si="237"/>
        <v>3.9213249220568294</v>
      </c>
    </row>
    <row r="7570" spans="2:11">
      <c r="B7570" s="1">
        <v>3.1909179999999999</v>
      </c>
      <c r="C7570" s="1">
        <v>2.7200009999999999</v>
      </c>
      <c r="D7570" s="1">
        <v>0.87763999999999998</v>
      </c>
      <c r="E7570" s="1">
        <v>34285.408969999997</v>
      </c>
      <c r="F7570" s="1" t="s">
        <v>20861</v>
      </c>
      <c r="H7570" s="1">
        <v>7568</v>
      </c>
      <c r="I7570" t="str">
        <f t="shared" si="238"/>
        <v>{7568, 3.190918, 2.720001, 0.87764},</v>
      </c>
      <c r="K7570" s="1">
        <f t="shared" si="237"/>
        <v>4.2837617922014521</v>
      </c>
    </row>
    <row r="7571" spans="2:11">
      <c r="B7571" s="1">
        <v>3.6174770000000001</v>
      </c>
      <c r="C7571" s="1">
        <v>2.0511020000000002</v>
      </c>
      <c r="D7571" s="1">
        <v>0.66670200000000002</v>
      </c>
      <c r="E7571" s="1">
        <v>34285.428592999997</v>
      </c>
      <c r="F7571" s="1" t="s">
        <v>20862</v>
      </c>
      <c r="H7571" s="1">
        <v>7569</v>
      </c>
      <c r="I7571" t="str">
        <f t="shared" si="238"/>
        <v>{7569, 3.617477, 2.051102, 0.666702},</v>
      </c>
      <c r="K7571" s="1">
        <f t="shared" si="237"/>
        <v>4.2116090531692283</v>
      </c>
    </row>
    <row r="7572" spans="2:11">
      <c r="B7572" s="1">
        <v>3.615631</v>
      </c>
      <c r="C7572" s="1">
        <v>1.2934110000000001</v>
      </c>
      <c r="D7572" s="1">
        <v>0.522675</v>
      </c>
      <c r="E7572" s="1">
        <v>34285.448215999997</v>
      </c>
      <c r="F7572" s="1" t="s">
        <v>20863</v>
      </c>
      <c r="H7572" s="1">
        <v>7570</v>
      </c>
      <c r="I7572" t="str">
        <f t="shared" si="238"/>
        <v>{7570, 3.615631, 1.293411, 0.522675},</v>
      </c>
      <c r="K7572" s="1">
        <f t="shared" si="237"/>
        <v>3.875421099533185</v>
      </c>
    </row>
    <row r="7573" spans="2:11">
      <c r="B7573" s="1">
        <v>3.2291110000000001</v>
      </c>
      <c r="C7573" s="1">
        <v>0.761185</v>
      </c>
      <c r="D7573" s="1">
        <v>0.56472800000000001</v>
      </c>
      <c r="E7573" s="1">
        <v>34285.467808000001</v>
      </c>
      <c r="F7573" s="1" t="s">
        <v>20864</v>
      </c>
      <c r="H7573" s="1">
        <v>7571</v>
      </c>
      <c r="I7573" t="str">
        <f t="shared" si="238"/>
        <v>{7571, 3.229111, 0.761185, 0.564728},</v>
      </c>
      <c r="K7573" s="1">
        <f t="shared" si="237"/>
        <v>3.365334778076321</v>
      </c>
    </row>
    <row r="7574" spans="2:11">
      <c r="B7574" s="1">
        <v>2.7537539999999998</v>
      </c>
      <c r="C7574" s="1">
        <v>0.42192099999999999</v>
      </c>
      <c r="D7574" s="1">
        <v>0.66714499999999999</v>
      </c>
      <c r="E7574" s="1">
        <v>34285.487431000001</v>
      </c>
      <c r="F7574" s="1" t="s">
        <v>20865</v>
      </c>
      <c r="H7574" s="1">
        <v>7572</v>
      </c>
      <c r="I7574" t="str">
        <f t="shared" si="238"/>
        <v>{7572, 2.753754, 0.421921, 0.667145},</v>
      </c>
      <c r="K7574" s="1">
        <f t="shared" si="237"/>
        <v>2.8646572000471542</v>
      </c>
    </row>
    <row r="7575" spans="2:11">
      <c r="B7575" s="1">
        <v>2.2052149999999999</v>
      </c>
      <c r="C7575" s="1">
        <v>-5.0873000000000002E-2</v>
      </c>
      <c r="D7575" s="1">
        <v>0.52156100000000005</v>
      </c>
      <c r="E7575" s="1">
        <v>34285.507022999998</v>
      </c>
      <c r="F7575" s="1" t="s">
        <v>20866</v>
      </c>
      <c r="H7575" s="1">
        <v>7573</v>
      </c>
      <c r="I7575" t="str">
        <f t="shared" si="238"/>
        <v>{7573, 2.205215, -0.050873, 0.521561},</v>
      </c>
      <c r="K7575" s="1">
        <f t="shared" si="237"/>
        <v>2.2666246127391716</v>
      </c>
    </row>
    <row r="7576" spans="2:11">
      <c r="B7576" s="1">
        <v>1.7227170000000001</v>
      </c>
      <c r="C7576" s="1">
        <v>-0.40701300000000001</v>
      </c>
      <c r="D7576" s="1">
        <v>0.192276</v>
      </c>
      <c r="E7576" s="1">
        <v>34285.526645999998</v>
      </c>
      <c r="F7576" s="1" t="s">
        <v>20867</v>
      </c>
      <c r="H7576" s="1">
        <v>7574</v>
      </c>
      <c r="I7576" t="str">
        <f t="shared" si="238"/>
        <v>{7574, 1.722717, -0.407013, 0.192276},</v>
      </c>
      <c r="K7576" s="1">
        <f t="shared" si="237"/>
        <v>1.7805570769941637</v>
      </c>
    </row>
    <row r="7577" spans="2:11">
      <c r="B7577" s="1">
        <v>1.554916</v>
      </c>
      <c r="C7577" s="1">
        <v>-0.79377699999999995</v>
      </c>
      <c r="D7577" s="1">
        <v>-0.201462</v>
      </c>
      <c r="E7577" s="1">
        <v>34285.546238000003</v>
      </c>
      <c r="F7577" s="1" t="s">
        <v>20868</v>
      </c>
      <c r="H7577" s="1">
        <v>7575</v>
      </c>
      <c r="I7577" t="str">
        <f t="shared" si="238"/>
        <v>{7575, 1.554916, -0.793777, -0.201462},</v>
      </c>
      <c r="K7577" s="1">
        <f t="shared" si="237"/>
        <v>1.757393703820803</v>
      </c>
    </row>
    <row r="7578" spans="2:11">
      <c r="B7578" s="1">
        <v>1.487411</v>
      </c>
      <c r="C7578" s="1">
        <v>-0.95733599999999996</v>
      </c>
      <c r="D7578" s="1">
        <v>-0.18412800000000001</v>
      </c>
      <c r="E7578" s="1">
        <v>34285.565861000003</v>
      </c>
      <c r="F7578" s="1" t="s">
        <v>20869</v>
      </c>
      <c r="H7578" s="1">
        <v>7576</v>
      </c>
      <c r="I7578" t="str">
        <f t="shared" si="238"/>
        <v>{7576, 1.487411, -0.957336, -0.184128},</v>
      </c>
      <c r="K7578" s="1">
        <f t="shared" si="237"/>
        <v>1.7784225651405237</v>
      </c>
    </row>
    <row r="7579" spans="2:11">
      <c r="B7579" s="1">
        <v>1.5169980000000001</v>
      </c>
      <c r="C7579" s="1">
        <v>-0.80700700000000003</v>
      </c>
      <c r="D7579" s="1">
        <v>-1.4449999999999999E-2</v>
      </c>
      <c r="E7579" s="1">
        <v>34285.585484000003</v>
      </c>
      <c r="F7579" s="1" t="s">
        <v>20870</v>
      </c>
      <c r="H7579" s="1">
        <v>7577</v>
      </c>
      <c r="I7579" t="str">
        <f t="shared" si="238"/>
        <v>{7577, 1.516998, -0.807007, -0.01445},</v>
      </c>
      <c r="K7579" s="1">
        <f t="shared" si="237"/>
        <v>1.7183573646226795</v>
      </c>
    </row>
    <row r="7580" spans="2:11">
      <c r="B7580" s="1">
        <v>1.533447</v>
      </c>
      <c r="C7580" s="1">
        <v>-0.51081799999999999</v>
      </c>
      <c r="D7580" s="1">
        <v>8.3710000000000007E-2</v>
      </c>
      <c r="E7580" s="1">
        <v>34285.605076</v>
      </c>
      <c r="F7580" s="1" t="s">
        <v>20871</v>
      </c>
      <c r="H7580" s="1">
        <v>7578</v>
      </c>
      <c r="I7580" t="str">
        <f t="shared" si="238"/>
        <v>{7578, 1.533447, -0.510818, 0.08371},</v>
      </c>
      <c r="K7580" s="1">
        <f t="shared" si="237"/>
        <v>1.6184567016244209</v>
      </c>
    </row>
    <row r="7581" spans="2:11">
      <c r="B7581" s="1">
        <v>1.6021270000000001</v>
      </c>
      <c r="C7581" s="1">
        <v>-0.17094400000000001</v>
      </c>
      <c r="D7581" s="1">
        <v>-4.7011999999999998E-2</v>
      </c>
      <c r="E7581" s="1">
        <v>34285.624699</v>
      </c>
      <c r="F7581" s="1" t="s">
        <v>20872</v>
      </c>
      <c r="H7581" s="1">
        <v>7579</v>
      </c>
      <c r="I7581" t="str">
        <f t="shared" si="238"/>
        <v>{7579, 1.602127, -0.170944, -0.047012},</v>
      </c>
      <c r="K7581" s="1">
        <f t="shared" si="237"/>
        <v>1.611906605051608</v>
      </c>
    </row>
    <row r="7582" spans="2:11">
      <c r="B7582" s="1">
        <v>1.7781830000000001</v>
      </c>
      <c r="C7582" s="1">
        <v>0.22486900000000001</v>
      </c>
      <c r="D7582" s="1">
        <v>-0.25773600000000002</v>
      </c>
      <c r="E7582" s="1">
        <v>34285.644290999997</v>
      </c>
      <c r="F7582" s="1" t="s">
        <v>20873</v>
      </c>
      <c r="H7582" s="1">
        <v>7580</v>
      </c>
      <c r="I7582" t="str">
        <f t="shared" si="238"/>
        <v>{7580, 1.778183, 0.224869, -0.257736},</v>
      </c>
      <c r="K7582" s="1">
        <f t="shared" si="237"/>
        <v>1.8107812386773838</v>
      </c>
    </row>
    <row r="7583" spans="2:11">
      <c r="B7583" s="1">
        <v>1.960251</v>
      </c>
      <c r="C7583" s="1">
        <v>0.67710899999999996</v>
      </c>
      <c r="D7583" s="1">
        <v>-0.26776100000000003</v>
      </c>
      <c r="E7583" s="1">
        <v>34285.663913999997</v>
      </c>
      <c r="F7583" s="1" t="s">
        <v>20874</v>
      </c>
      <c r="H7583" s="1">
        <v>7581</v>
      </c>
      <c r="I7583" t="str">
        <f t="shared" si="238"/>
        <v>{7581, 1.960251, 0.677109, -0.267761},</v>
      </c>
      <c r="K7583" s="1">
        <f t="shared" si="237"/>
        <v>2.0911137066173615</v>
      </c>
    </row>
    <row r="7584" spans="2:11">
      <c r="B7584" s="1">
        <v>2.2028050000000001</v>
      </c>
      <c r="C7584" s="1">
        <v>1.350922</v>
      </c>
      <c r="D7584" s="1">
        <v>-4.9589999999999999E-3</v>
      </c>
      <c r="E7584" s="1">
        <v>34285.683536999997</v>
      </c>
      <c r="F7584" s="1" t="s">
        <v>20875</v>
      </c>
      <c r="H7584" s="1">
        <v>7582</v>
      </c>
      <c r="I7584" t="str">
        <f t="shared" si="238"/>
        <v>{7582, 2.202805, 1.350922, -0.004959},</v>
      </c>
      <c r="K7584" s="1">
        <f t="shared" si="237"/>
        <v>2.5840597341760505</v>
      </c>
    </row>
    <row r="7585" spans="2:11">
      <c r="B7585" s="1">
        <v>2.4205019999999999</v>
      </c>
      <c r="C7585" s="1">
        <v>2.22464</v>
      </c>
      <c r="D7585" s="1">
        <v>0.47065699999999999</v>
      </c>
      <c r="E7585" s="1">
        <v>34285.703129000001</v>
      </c>
      <c r="F7585" s="1" t="s">
        <v>20876</v>
      </c>
      <c r="H7585" s="1">
        <v>7583</v>
      </c>
      <c r="I7585" t="str">
        <f t="shared" si="238"/>
        <v>{7583, 2.420502, 2.22464, 0.470657},</v>
      </c>
      <c r="K7585" s="1">
        <f t="shared" si="237"/>
        <v>3.3210496944871211</v>
      </c>
    </row>
    <row r="7586" spans="2:11">
      <c r="B7586" s="1">
        <v>2.3754580000000001</v>
      </c>
      <c r="C7586" s="1">
        <v>2.971848</v>
      </c>
      <c r="D7586" s="1">
        <v>0.81341600000000003</v>
      </c>
      <c r="E7586" s="1">
        <v>34285.722752000001</v>
      </c>
      <c r="F7586" s="1" t="s">
        <v>20877</v>
      </c>
      <c r="H7586" s="1">
        <v>7584</v>
      </c>
      <c r="I7586" t="str">
        <f t="shared" si="238"/>
        <v>{7584, 2.375458, 2.971848, 0.813416},</v>
      </c>
      <c r="K7586" s="1">
        <f t="shared" si="237"/>
        <v>3.8905432569146434</v>
      </c>
    </row>
    <row r="7587" spans="2:11">
      <c r="B7587" s="1">
        <v>2.027237</v>
      </c>
      <c r="C7587" s="1">
        <v>3.3853909999999998</v>
      </c>
      <c r="D7587" s="1">
        <v>0.65539599999999998</v>
      </c>
      <c r="E7587" s="1">
        <v>34285.742343999998</v>
      </c>
      <c r="F7587" s="1" t="s">
        <v>20878</v>
      </c>
      <c r="H7587" s="1">
        <v>7585</v>
      </c>
      <c r="I7587" t="str">
        <f t="shared" si="238"/>
        <v>{7585, 2.027237, 3.385391, 0.655396},</v>
      </c>
      <c r="K7587" s="1">
        <f t="shared" si="237"/>
        <v>4.0000132492113076</v>
      </c>
    </row>
    <row r="7588" spans="2:11">
      <c r="B7588" s="1">
        <v>1.5302579999999999</v>
      </c>
      <c r="C7588" s="1">
        <v>3.4918209999999998</v>
      </c>
      <c r="D7588" s="1">
        <v>0.141098</v>
      </c>
      <c r="E7588" s="1">
        <v>34285.761966999999</v>
      </c>
      <c r="F7588" s="1" t="s">
        <v>20879</v>
      </c>
      <c r="H7588" s="1">
        <v>7586</v>
      </c>
      <c r="I7588" t="str">
        <f t="shared" si="238"/>
        <v>{7586, 1.530258, 3.491821, 0.141098},</v>
      </c>
      <c r="K7588" s="1">
        <f t="shared" si="237"/>
        <v>3.815024520001018</v>
      </c>
    </row>
    <row r="7589" spans="2:11">
      <c r="B7589" s="1">
        <v>0.87893699999999997</v>
      </c>
      <c r="C7589" s="1">
        <v>3.1782530000000002</v>
      </c>
      <c r="D7589" s="1">
        <v>-0.23306299999999999</v>
      </c>
      <c r="E7589" s="1">
        <v>34285.781589999999</v>
      </c>
      <c r="F7589" s="1" t="s">
        <v>20880</v>
      </c>
      <c r="H7589" s="1">
        <v>7587</v>
      </c>
      <c r="I7589" t="str">
        <f t="shared" si="238"/>
        <v>{7587, 0.878937, 3.178253, -0.233063},</v>
      </c>
      <c r="K7589" s="1">
        <f t="shared" si="237"/>
        <v>3.3057738494862292</v>
      </c>
    </row>
    <row r="7590" spans="2:11">
      <c r="B7590" s="1">
        <v>0.123749</v>
      </c>
      <c r="C7590" s="1">
        <v>2.591812</v>
      </c>
      <c r="D7590" s="1">
        <v>-0.173981</v>
      </c>
      <c r="E7590" s="1">
        <v>34285.801182000003</v>
      </c>
      <c r="F7590" s="1" t="s">
        <v>20881</v>
      </c>
      <c r="H7590" s="1">
        <v>7588</v>
      </c>
      <c r="I7590" t="str">
        <f t="shared" si="238"/>
        <v>{7588, 0.123749, 2.591812, -0.173981},</v>
      </c>
      <c r="K7590" s="1">
        <f t="shared" si="237"/>
        <v>2.6005908264673243</v>
      </c>
    </row>
    <row r="7591" spans="2:11">
      <c r="B7591" s="1">
        <v>-0.56396500000000005</v>
      </c>
      <c r="C7591" s="1">
        <v>1.8224640000000001</v>
      </c>
      <c r="D7591" s="1">
        <v>-0.18698100000000001</v>
      </c>
      <c r="E7591" s="1">
        <v>34285.820805000003</v>
      </c>
      <c r="F7591" s="1" t="s">
        <v>20882</v>
      </c>
      <c r="H7591" s="1">
        <v>7589</v>
      </c>
      <c r="I7591" t="str">
        <f t="shared" si="238"/>
        <v>{7589, -0.563965, 1.822464, -0.186981},</v>
      </c>
      <c r="K7591" s="1">
        <f t="shared" si="237"/>
        <v>1.9168707433945567</v>
      </c>
    </row>
    <row r="7592" spans="2:11">
      <c r="B7592" s="1">
        <v>-1.1398010000000001</v>
      </c>
      <c r="C7592" s="1">
        <v>1.363281</v>
      </c>
      <c r="D7592" s="1">
        <v>-0.27824399999999999</v>
      </c>
      <c r="E7592" s="1">
        <v>34285.840428000003</v>
      </c>
      <c r="F7592" s="1" t="s">
        <v>20883</v>
      </c>
      <c r="H7592" s="1">
        <v>7590</v>
      </c>
      <c r="I7592" t="str">
        <f t="shared" si="238"/>
        <v>{7590, -1.139801, 1.363281, -0.278244},</v>
      </c>
      <c r="K7592" s="1">
        <f t="shared" si="237"/>
        <v>1.7986386874795059</v>
      </c>
    </row>
    <row r="7593" spans="2:11">
      <c r="B7593" s="1">
        <v>-1.434402</v>
      </c>
      <c r="C7593" s="1">
        <v>1.2450870000000001</v>
      </c>
      <c r="D7593" s="1">
        <v>-0.224884</v>
      </c>
      <c r="E7593" s="1">
        <v>34285.86002</v>
      </c>
      <c r="F7593" s="1" t="s">
        <v>20884</v>
      </c>
      <c r="H7593" s="1">
        <v>7591</v>
      </c>
      <c r="I7593" t="str">
        <f t="shared" si="238"/>
        <v>{7591, -1.434402, 1.245087, -0.224884},</v>
      </c>
      <c r="K7593" s="1">
        <f t="shared" si="237"/>
        <v>1.9126744492016932</v>
      </c>
    </row>
    <row r="7594" spans="2:11">
      <c r="B7594" s="1">
        <v>-1.4854890000000001</v>
      </c>
      <c r="C7594" s="1">
        <v>1.1333470000000001</v>
      </c>
      <c r="D7594" s="1">
        <v>-0.160492</v>
      </c>
      <c r="E7594" s="1">
        <v>34285.879643</v>
      </c>
      <c r="F7594" s="1" t="s">
        <v>20885</v>
      </c>
      <c r="H7594" s="1">
        <v>7592</v>
      </c>
      <c r="I7594" t="str">
        <f t="shared" si="238"/>
        <v>{7592, -1.485489, 1.133347, -0.160492},</v>
      </c>
      <c r="K7594" s="1">
        <f t="shared" si="237"/>
        <v>1.8753428149525089</v>
      </c>
    </row>
    <row r="7595" spans="2:11">
      <c r="B7595" s="1">
        <v>-1.576721</v>
      </c>
      <c r="C7595" s="1">
        <v>0.90599099999999999</v>
      </c>
      <c r="D7595" s="1">
        <v>0.12492399999999999</v>
      </c>
      <c r="E7595" s="1">
        <v>34285.899234999997</v>
      </c>
      <c r="F7595" s="1" t="s">
        <v>20886</v>
      </c>
      <c r="H7595" s="1">
        <v>7593</v>
      </c>
      <c r="I7595" t="str">
        <f t="shared" si="238"/>
        <v>{7593, -1.576721, 0.905991, 0.124924},</v>
      </c>
      <c r="K7595" s="1">
        <f t="shared" si="237"/>
        <v>1.8227657034567004</v>
      </c>
    </row>
    <row r="7596" spans="2:11">
      <c r="B7596" s="1">
        <v>-1.672623</v>
      </c>
      <c r="C7596" s="1">
        <v>0.80779999999999996</v>
      </c>
      <c r="D7596" s="1">
        <v>0.53262299999999996</v>
      </c>
      <c r="E7596" s="1">
        <v>34285.918857999997</v>
      </c>
      <c r="F7596" s="1" t="s">
        <v>20887</v>
      </c>
      <c r="H7596" s="1">
        <v>7594</v>
      </c>
      <c r="I7596" t="str">
        <f t="shared" si="238"/>
        <v>{7594, -1.672623, 0.8078, 0.532623},</v>
      </c>
      <c r="K7596" s="1">
        <f t="shared" si="237"/>
        <v>1.9323291128216229</v>
      </c>
    </row>
    <row r="7597" spans="2:11">
      <c r="B7597" s="1">
        <v>-1.4244840000000001</v>
      </c>
      <c r="C7597" s="1">
        <v>1.0258640000000001</v>
      </c>
      <c r="D7597" s="1">
        <v>0.49101299999999998</v>
      </c>
      <c r="E7597" s="1">
        <v>34285.938480999997</v>
      </c>
      <c r="F7597" s="1" t="s">
        <v>20888</v>
      </c>
      <c r="H7597" s="1">
        <v>7595</v>
      </c>
      <c r="I7597" t="str">
        <f t="shared" si="238"/>
        <v>{7595, -1.424484, 1.025864, 0.491013},</v>
      </c>
      <c r="K7597" s="1">
        <f t="shared" si="237"/>
        <v>1.8228124914321278</v>
      </c>
    </row>
    <row r="7598" spans="2:11">
      <c r="B7598" s="1">
        <v>-0.79043600000000003</v>
      </c>
      <c r="C7598" s="1">
        <v>1.3276209999999999</v>
      </c>
      <c r="D7598" s="1">
        <v>0.10548399999999999</v>
      </c>
      <c r="E7598" s="1">
        <v>34285.958073000002</v>
      </c>
      <c r="F7598" s="1" t="s">
        <v>20889</v>
      </c>
      <c r="H7598" s="1">
        <v>7596</v>
      </c>
      <c r="I7598" t="str">
        <f t="shared" si="238"/>
        <v>{7596, -0.790436, 1.327621, 0.105484},</v>
      </c>
      <c r="K7598" s="1">
        <f t="shared" si="237"/>
        <v>1.5487070297486867</v>
      </c>
    </row>
    <row r="7599" spans="2:11">
      <c r="B7599" s="1">
        <v>-8.7295999999999999E-2</v>
      </c>
      <c r="C7599" s="1">
        <v>1.510437</v>
      </c>
      <c r="D7599" s="1">
        <v>-0.16786200000000001</v>
      </c>
      <c r="E7599" s="1">
        <v>34285.977696000002</v>
      </c>
      <c r="F7599" s="1" t="s">
        <v>20890</v>
      </c>
      <c r="H7599" s="1">
        <v>7597</v>
      </c>
      <c r="I7599" t="str">
        <f t="shared" si="238"/>
        <v>{7597, -0.087296, 1.510437, -0.167862},</v>
      </c>
      <c r="K7599" s="1">
        <f t="shared" si="237"/>
        <v>1.5222411680246333</v>
      </c>
    </row>
    <row r="7600" spans="2:11">
      <c r="B7600" s="1">
        <v>0.590866</v>
      </c>
      <c r="C7600" s="1">
        <v>1.48349</v>
      </c>
      <c r="D7600" s="1">
        <v>-0.166382</v>
      </c>
      <c r="E7600" s="1">
        <v>34285.997287999999</v>
      </c>
      <c r="F7600" s="1" t="s">
        <v>20891</v>
      </c>
      <c r="H7600" s="1">
        <v>7598</v>
      </c>
      <c r="I7600" t="str">
        <f t="shared" si="238"/>
        <v>{7598, 0.590866, 1.48349, -0.166382},</v>
      </c>
      <c r="K7600" s="1">
        <f t="shared" si="237"/>
        <v>1.6054744407744399</v>
      </c>
    </row>
    <row r="7601" spans="2:11">
      <c r="B7601" s="1">
        <v>1.177216</v>
      </c>
      <c r="C7601" s="1">
        <v>1.5829470000000001</v>
      </c>
      <c r="D7601" s="1">
        <v>-4.9439999999999996E-3</v>
      </c>
      <c r="E7601" s="1">
        <v>34286.016910999999</v>
      </c>
      <c r="F7601" s="1" t="s">
        <v>20892</v>
      </c>
      <c r="H7601" s="1">
        <v>7599</v>
      </c>
      <c r="I7601" t="str">
        <f t="shared" si="238"/>
        <v>{7599, 1.177216, 1.582947, -0.004944},</v>
      </c>
      <c r="K7601" s="1">
        <f t="shared" si="237"/>
        <v>1.9727095981418554</v>
      </c>
    </row>
    <row r="7602" spans="2:11">
      <c r="B7602" s="1">
        <v>1.719635</v>
      </c>
      <c r="C7602" s="1">
        <v>2.3365019999999999</v>
      </c>
      <c r="D7602" s="1">
        <v>0.14974999999999999</v>
      </c>
      <c r="E7602" s="1">
        <v>34286.036533999999</v>
      </c>
      <c r="F7602" s="1" t="s">
        <v>20893</v>
      </c>
      <c r="H7602" s="1">
        <v>7600</v>
      </c>
      <c r="I7602" t="str">
        <f t="shared" si="238"/>
        <v>{7600, 1.719635, 2.336502, 0.14975},</v>
      </c>
      <c r="K7602" s="1">
        <f t="shared" si="237"/>
        <v>2.9049631997202652</v>
      </c>
    </row>
    <row r="7603" spans="2:11">
      <c r="B7603" s="1">
        <v>2.3576809999999999</v>
      </c>
      <c r="C7603" s="1">
        <v>3.2301639999999998</v>
      </c>
      <c r="D7603" s="1">
        <v>0.52737400000000001</v>
      </c>
      <c r="E7603" s="1">
        <v>34286.056126000003</v>
      </c>
      <c r="F7603" s="1" t="s">
        <v>20894</v>
      </c>
      <c r="H7603" s="1">
        <v>7601</v>
      </c>
      <c r="I7603" t="str">
        <f t="shared" si="238"/>
        <v>{7601, 2.357681, 3.230164, 0.527374},</v>
      </c>
      <c r="K7603" s="1">
        <f t="shared" si="237"/>
        <v>4.033700844204116</v>
      </c>
    </row>
    <row r="7604" spans="2:11">
      <c r="B7604" s="1">
        <v>3.0575869999999998</v>
      </c>
      <c r="C7604" s="1">
        <v>3.0496829999999999</v>
      </c>
      <c r="D7604" s="1">
        <v>1.0802</v>
      </c>
      <c r="E7604" s="1">
        <v>34286.075749000003</v>
      </c>
      <c r="F7604" s="1" t="s">
        <v>20895</v>
      </c>
      <c r="H7604" s="1">
        <v>7602</v>
      </c>
      <c r="I7604" t="str">
        <f t="shared" si="238"/>
        <v>{7602, 3.057587, 3.049683, 1.0802},</v>
      </c>
      <c r="K7604" s="1">
        <f t="shared" si="237"/>
        <v>4.4515431822074918</v>
      </c>
    </row>
    <row r="7605" spans="2:11">
      <c r="B7605" s="1">
        <v>3.624908</v>
      </c>
      <c r="C7605" s="1">
        <v>2.3228759999999999</v>
      </c>
      <c r="D7605" s="1">
        <v>1.3757630000000001</v>
      </c>
      <c r="E7605" s="1">
        <v>34286.095341</v>
      </c>
      <c r="F7605" s="1" t="s">
        <v>20896</v>
      </c>
      <c r="H7605" s="1">
        <v>7603</v>
      </c>
      <c r="I7605" t="str">
        <f t="shared" si="238"/>
        <v>{7603, 3.624908, 2.322876, 1.375763},</v>
      </c>
      <c r="K7605" s="1">
        <f t="shared" si="237"/>
        <v>4.5197826000825527</v>
      </c>
    </row>
    <row r="7606" spans="2:11">
      <c r="B7606" s="1">
        <v>3.6567989999999999</v>
      </c>
      <c r="C7606" s="1">
        <v>1.4754640000000001</v>
      </c>
      <c r="D7606" s="1">
        <v>0.704453</v>
      </c>
      <c r="E7606" s="1">
        <v>34286.114964</v>
      </c>
      <c r="F7606" s="1" t="s">
        <v>20897</v>
      </c>
      <c r="H7606" s="1">
        <v>7604</v>
      </c>
      <c r="I7606" t="str">
        <f t="shared" si="238"/>
        <v>{7604, 3.656799, 1.475464, 0.704453},</v>
      </c>
      <c r="K7606" s="1">
        <f t="shared" si="237"/>
        <v>4.0056743465871003</v>
      </c>
    </row>
    <row r="7607" spans="2:11">
      <c r="B7607" s="1">
        <v>3.1536559999999998</v>
      </c>
      <c r="C7607" s="1">
        <v>1.23204</v>
      </c>
      <c r="D7607" s="1">
        <v>-5.0765999999999999E-2</v>
      </c>
      <c r="E7607" s="1">
        <v>34286.134555999997</v>
      </c>
      <c r="F7607" s="1" t="s">
        <v>20898</v>
      </c>
      <c r="H7607" s="1">
        <v>7605</v>
      </c>
      <c r="I7607" t="str">
        <f t="shared" si="238"/>
        <v>{7605, 3.153656, 1.23204, -0.050766},</v>
      </c>
      <c r="K7607" s="1">
        <f t="shared" si="237"/>
        <v>3.3861550340603128</v>
      </c>
    </row>
    <row r="7608" spans="2:11">
      <c r="B7608" s="1">
        <v>2.2792819999999998</v>
      </c>
      <c r="C7608" s="1">
        <v>0.82505799999999996</v>
      </c>
      <c r="D7608" s="1">
        <v>-0.233765</v>
      </c>
      <c r="E7608" s="1">
        <v>34286.154178999997</v>
      </c>
      <c r="F7608" s="1" t="s">
        <v>20899</v>
      </c>
      <c r="H7608" s="1">
        <v>7606</v>
      </c>
      <c r="I7608" t="str">
        <f t="shared" si="238"/>
        <v>{7606, 2.279282, 0.825058, -0.233765},</v>
      </c>
      <c r="K7608" s="1">
        <f t="shared" si="237"/>
        <v>2.4352603996519551</v>
      </c>
    </row>
    <row r="7609" spans="2:11">
      <c r="B7609" s="1">
        <v>1.575348</v>
      </c>
      <c r="C7609" s="1">
        <v>0.12948599999999999</v>
      </c>
      <c r="D7609" s="1">
        <v>9.4818E-2</v>
      </c>
      <c r="E7609" s="1">
        <v>34286.173771000002</v>
      </c>
      <c r="F7609" s="1" t="s">
        <v>20900</v>
      </c>
      <c r="H7609" s="1">
        <v>7607</v>
      </c>
      <c r="I7609" t="str">
        <f t="shared" si="238"/>
        <v>{7607, 1.575348, 0.129486, 0.094818},</v>
      </c>
      <c r="K7609" s="1">
        <f t="shared" si="237"/>
        <v>1.5835019414020306</v>
      </c>
    </row>
    <row r="7610" spans="2:11">
      <c r="B7610" s="1">
        <v>1.1128849999999999</v>
      </c>
      <c r="C7610" s="1">
        <v>-0.50375400000000004</v>
      </c>
      <c r="D7610" s="1">
        <v>0.39743000000000001</v>
      </c>
      <c r="E7610" s="1">
        <v>34286.193394000002</v>
      </c>
      <c r="F7610" s="1" t="s">
        <v>20901</v>
      </c>
      <c r="H7610" s="1">
        <v>7608</v>
      </c>
      <c r="I7610" t="str">
        <f t="shared" si="238"/>
        <v>{7608, 1.112885, -0.503754, 0.39743},</v>
      </c>
      <c r="K7610" s="1">
        <f t="shared" si="237"/>
        <v>1.2846134518371664</v>
      </c>
    </row>
    <row r="7611" spans="2:11">
      <c r="B7611" s="1">
        <v>1.0715939999999999</v>
      </c>
      <c r="C7611" s="1">
        <v>-1.073914</v>
      </c>
      <c r="D7611" s="1">
        <v>0.26983600000000002</v>
      </c>
      <c r="E7611" s="1">
        <v>34286.212985999999</v>
      </c>
      <c r="F7611" s="1" t="s">
        <v>20902</v>
      </c>
      <c r="H7611" s="1">
        <v>7609</v>
      </c>
      <c r="I7611" t="str">
        <f t="shared" si="238"/>
        <v>{7609, 1.071594, -1.073914, 0.269836},</v>
      </c>
      <c r="K7611" s="1">
        <f t="shared" si="237"/>
        <v>1.5409141595585394</v>
      </c>
    </row>
    <row r="7612" spans="2:11">
      <c r="B7612" s="1">
        <v>1.2336579999999999</v>
      </c>
      <c r="C7612" s="1">
        <v>-1.198715</v>
      </c>
      <c r="D7612" s="1">
        <v>-3.6437999999999998E-2</v>
      </c>
      <c r="E7612" s="1">
        <v>34286.232608999999</v>
      </c>
      <c r="F7612" s="1" t="s">
        <v>20903</v>
      </c>
      <c r="H7612" s="1">
        <v>7610</v>
      </c>
      <c r="I7612" t="str">
        <f t="shared" si="238"/>
        <v>{7610, 1.233658, -1.198715, -0.036438},</v>
      </c>
      <c r="K7612" s="1">
        <f t="shared" si="237"/>
        <v>1.7205108078803224</v>
      </c>
    </row>
    <row r="7613" spans="2:11">
      <c r="B7613" s="1">
        <v>1.3680570000000001</v>
      </c>
      <c r="C7613" s="1">
        <v>-0.96423300000000001</v>
      </c>
      <c r="D7613" s="1">
        <v>-0.156448</v>
      </c>
      <c r="E7613" s="1">
        <v>34286.252201000003</v>
      </c>
      <c r="F7613" s="1" t="s">
        <v>20904</v>
      </c>
      <c r="H7613" s="1">
        <v>7611</v>
      </c>
      <c r="I7613" t="str">
        <f t="shared" si="238"/>
        <v>{7611, 1.368057, -0.964233, -0.156448},</v>
      </c>
      <c r="K7613" s="1">
        <f t="shared" si="237"/>
        <v>1.6810119601722056</v>
      </c>
    </row>
    <row r="7614" spans="2:11">
      <c r="B7614" s="1">
        <v>1.5105440000000001</v>
      </c>
      <c r="C7614" s="1">
        <v>-0.79699699999999996</v>
      </c>
      <c r="D7614" s="1">
        <v>-5.9646999999999999E-2</v>
      </c>
      <c r="E7614" s="1">
        <v>34286.271824000003</v>
      </c>
      <c r="F7614" s="1" t="s">
        <v>20905</v>
      </c>
      <c r="H7614" s="1">
        <v>7612</v>
      </c>
      <c r="I7614" t="str">
        <f t="shared" si="238"/>
        <v>{7612, 1.510544, -0.796997, -0.059647},</v>
      </c>
      <c r="K7614" s="1">
        <f t="shared" si="237"/>
        <v>1.7089485535129489</v>
      </c>
    </row>
    <row r="7615" spans="2:11">
      <c r="B7615" s="1">
        <v>1.6585540000000001</v>
      </c>
      <c r="C7615" s="1">
        <v>-0.65715000000000001</v>
      </c>
      <c r="D7615" s="1">
        <v>0.12904399999999999</v>
      </c>
      <c r="E7615" s="1">
        <v>34286.291447000003</v>
      </c>
      <c r="F7615" s="1" t="s">
        <v>20906</v>
      </c>
      <c r="H7615" s="1">
        <v>7613</v>
      </c>
      <c r="I7615" t="str">
        <f t="shared" si="238"/>
        <v>{7613, 1.658554, -0.65715, 0.129044},</v>
      </c>
      <c r="K7615" s="1">
        <f t="shared" si="237"/>
        <v>1.7886586726796145</v>
      </c>
    </row>
    <row r="7616" spans="2:11">
      <c r="B7616" s="1">
        <v>1.862762</v>
      </c>
      <c r="C7616" s="1">
        <v>-0.22415199999999999</v>
      </c>
      <c r="D7616" s="1">
        <v>0.14329500000000001</v>
      </c>
      <c r="E7616" s="1">
        <v>34286.311039</v>
      </c>
      <c r="F7616" s="1" t="s">
        <v>20907</v>
      </c>
      <c r="H7616" s="1">
        <v>7614</v>
      </c>
      <c r="I7616" t="str">
        <f t="shared" si="238"/>
        <v>{7614, 1.862762, -0.224152, 0.143295},</v>
      </c>
      <c r="K7616" s="1">
        <f t="shared" si="237"/>
        <v>1.8816641158222156</v>
      </c>
    </row>
    <row r="7617" spans="2:11">
      <c r="B7617" s="1">
        <v>2.1756129999999998</v>
      </c>
      <c r="C7617" s="1">
        <v>0.438614</v>
      </c>
      <c r="D7617" s="1">
        <v>8.9736999999999997E-2</v>
      </c>
      <c r="E7617" s="1">
        <v>34286.330662</v>
      </c>
      <c r="F7617" s="1" t="s">
        <v>20908</v>
      </c>
      <c r="H7617" s="1">
        <v>7615</v>
      </c>
      <c r="I7617" t="str">
        <f t="shared" si="238"/>
        <v>{7615, 2.175613, 0.438614, 0.089737},</v>
      </c>
      <c r="K7617" s="1">
        <f t="shared" si="237"/>
        <v>2.2211994273216438</v>
      </c>
    </row>
    <row r="7618" spans="2:11">
      <c r="B7618" s="1">
        <v>2.495377</v>
      </c>
      <c r="C7618" s="1">
        <v>1.3156129999999999</v>
      </c>
      <c r="D7618" s="1">
        <v>7.0861999999999994E-2</v>
      </c>
      <c r="E7618" s="1">
        <v>34286.350285</v>
      </c>
      <c r="F7618" s="1" t="s">
        <v>20909</v>
      </c>
      <c r="H7618" s="1">
        <v>7616</v>
      </c>
      <c r="I7618" t="str">
        <f t="shared" si="238"/>
        <v>{7616, 2.495377, 1.315613, 0.070862},</v>
      </c>
      <c r="K7618" s="1">
        <f t="shared" ref="K7618:K7681" si="239">SQRT(ABS(B7618*B7618 + C7618*C7618 + D7618*D7618))</f>
        <v>2.8218372314756213</v>
      </c>
    </row>
    <row r="7619" spans="2:11">
      <c r="B7619" s="1">
        <v>2.5687099999999998</v>
      </c>
      <c r="C7619" s="1">
        <v>2.4105379999999998</v>
      </c>
      <c r="D7619" s="1">
        <v>0.25169399999999997</v>
      </c>
      <c r="E7619" s="1">
        <v>34286.369876999997</v>
      </c>
      <c r="F7619" s="1" t="s">
        <v>20910</v>
      </c>
      <c r="H7619" s="1">
        <v>7617</v>
      </c>
      <c r="I7619" t="str">
        <f t="shared" si="238"/>
        <v>{7617, 2.56871, 2.410538, 0.251694},</v>
      </c>
      <c r="K7619" s="1">
        <f t="shared" si="239"/>
        <v>3.5316163980789304</v>
      </c>
    </row>
    <row r="7620" spans="2:11">
      <c r="B7620" s="1">
        <v>2.4802249999999999</v>
      </c>
      <c r="C7620" s="1">
        <v>3.2280880000000001</v>
      </c>
      <c r="D7620" s="1">
        <v>0.44520599999999999</v>
      </c>
      <c r="E7620" s="1">
        <v>34286.389499999997</v>
      </c>
      <c r="F7620" s="1" t="s">
        <v>20911</v>
      </c>
      <c r="H7620" s="1">
        <v>7618</v>
      </c>
      <c r="I7620" t="str">
        <f t="shared" si="238"/>
        <v>{7618, 2.480225, 3.228088, 0.445206},</v>
      </c>
      <c r="K7620" s="1">
        <f t="shared" si="239"/>
        <v>4.0951528138526161</v>
      </c>
    </row>
    <row r="7621" spans="2:11">
      <c r="B7621" s="1">
        <v>2.324036</v>
      </c>
      <c r="C7621" s="1">
        <v>3.6995849999999999</v>
      </c>
      <c r="D7621" s="1">
        <v>0.313919</v>
      </c>
      <c r="E7621" s="1">
        <v>34286.409122999998</v>
      </c>
      <c r="F7621" s="1" t="s">
        <v>20912</v>
      </c>
      <c r="H7621" s="1">
        <v>7619</v>
      </c>
      <c r="I7621" t="str">
        <f t="shared" si="238"/>
        <v>{7619, 2.324036, 3.699585, 0.313919},</v>
      </c>
      <c r="K7621" s="1">
        <f t="shared" si="239"/>
        <v>4.3802531479449902</v>
      </c>
    </row>
    <row r="7622" spans="2:11">
      <c r="B7622" s="1">
        <v>1.805161</v>
      </c>
      <c r="C7622" s="1">
        <v>3.5399020000000001</v>
      </c>
      <c r="D7622" s="1">
        <v>-0.14759800000000001</v>
      </c>
      <c r="E7622" s="1">
        <v>34286.428715000002</v>
      </c>
      <c r="F7622" s="1" t="s">
        <v>20913</v>
      </c>
      <c r="H7622" s="1">
        <v>7620</v>
      </c>
      <c r="I7622" t="str">
        <f t="shared" si="238"/>
        <v>{7620, 1.805161, 3.539902, -0.147598},</v>
      </c>
      <c r="K7622" s="1">
        <f t="shared" si="239"/>
        <v>3.9763422356644553</v>
      </c>
    </row>
    <row r="7623" spans="2:11">
      <c r="B7623" s="1">
        <v>1.126663</v>
      </c>
      <c r="C7623" s="1">
        <v>3.0142820000000001</v>
      </c>
      <c r="D7623" s="1">
        <v>-0.47303800000000001</v>
      </c>
      <c r="E7623" s="1">
        <v>34286.448338000002</v>
      </c>
      <c r="F7623" s="1" t="s">
        <v>20914</v>
      </c>
      <c r="H7623" s="1">
        <v>7621</v>
      </c>
      <c r="I7623" t="str">
        <f t="shared" si="238"/>
        <v>{7621, 1.126663, 3.014282, -0.473038},</v>
      </c>
      <c r="K7623" s="1">
        <f t="shared" si="239"/>
        <v>3.252542150462773</v>
      </c>
    </row>
    <row r="7624" spans="2:11">
      <c r="B7624" s="1">
        <v>0.117386</v>
      </c>
      <c r="C7624" s="1">
        <v>2.2785489999999999</v>
      </c>
      <c r="D7624" s="1">
        <v>-0.32864399999999999</v>
      </c>
      <c r="E7624" s="1">
        <v>34286.467929999999</v>
      </c>
      <c r="F7624" s="1" t="s">
        <v>20915</v>
      </c>
      <c r="H7624" s="1">
        <v>7622</v>
      </c>
      <c r="I7624" t="str">
        <f t="shared" si="238"/>
        <v>{7622, 0.117386, 2.278549, -0.328644},</v>
      </c>
      <c r="K7624" s="1">
        <f t="shared" si="239"/>
        <v>2.3051186297310164</v>
      </c>
    </row>
    <row r="7625" spans="2:11">
      <c r="B7625" s="1">
        <v>-0.86109899999999995</v>
      </c>
      <c r="C7625" s="1">
        <v>1.584457</v>
      </c>
      <c r="D7625" s="1">
        <v>-0.19595299999999999</v>
      </c>
      <c r="E7625" s="1">
        <v>34286.487552999999</v>
      </c>
      <c r="F7625" s="1" t="s">
        <v>20916</v>
      </c>
      <c r="H7625" s="1">
        <v>7623</v>
      </c>
      <c r="I7625" t="str">
        <f t="shared" si="238"/>
        <v>{7623, -0.861099, 1.584457, -0.195953},</v>
      </c>
      <c r="K7625" s="1">
        <f t="shared" si="239"/>
        <v>1.813944059462419</v>
      </c>
    </row>
    <row r="7626" spans="2:11">
      <c r="B7626" s="1">
        <v>-1.4571229999999999</v>
      </c>
      <c r="C7626" s="1">
        <v>1.3168489999999999</v>
      </c>
      <c r="D7626" s="1">
        <v>-8.4853999999999999E-2</v>
      </c>
      <c r="E7626" s="1">
        <v>34286.507175999999</v>
      </c>
      <c r="F7626" s="1" t="s">
        <v>20917</v>
      </c>
      <c r="H7626" s="1">
        <v>7624</v>
      </c>
      <c r="I7626" t="str">
        <f t="shared" si="238"/>
        <v>{7624, -1.457123, 1.316849, -0.084854},</v>
      </c>
      <c r="K7626" s="1">
        <f t="shared" si="239"/>
        <v>1.9658328838550849</v>
      </c>
    </row>
    <row r="7627" spans="2:11">
      <c r="B7627" s="1">
        <v>-1.8342130000000001</v>
      </c>
      <c r="C7627" s="1">
        <v>1.306427</v>
      </c>
      <c r="D7627" s="1">
        <v>5.1254000000000001E-2</v>
      </c>
      <c r="E7627" s="1">
        <v>34286.526768000003</v>
      </c>
      <c r="F7627" s="1" t="s">
        <v>20918</v>
      </c>
      <c r="H7627" s="1">
        <v>7625</v>
      </c>
      <c r="I7627" t="str">
        <f t="shared" si="238"/>
        <v>{7625, -1.834213, 1.306427, 0.051254},</v>
      </c>
      <c r="K7627" s="1">
        <f t="shared" si="239"/>
        <v>2.2524910228930994</v>
      </c>
    </row>
    <row r="7628" spans="2:11">
      <c r="B7628" s="1">
        <v>-1.91571</v>
      </c>
      <c r="C7628" s="1">
        <v>1.2204440000000001</v>
      </c>
      <c r="D7628" s="1">
        <v>0.16535900000000001</v>
      </c>
      <c r="E7628" s="1">
        <v>34286.546391000003</v>
      </c>
      <c r="F7628" s="1" t="s">
        <v>20919</v>
      </c>
      <c r="H7628" s="1">
        <v>7626</v>
      </c>
      <c r="I7628" t="str">
        <f t="shared" ref="I7628:I7691" si="240">"{"&amp;H:H&amp;", "&amp;B:B&amp;", "&amp;C:C&amp;", "&amp;D:D&amp;"},"</f>
        <v>{7626, -1.91571, 1.220444, 0.165359},</v>
      </c>
      <c r="K7628" s="1">
        <f t="shared" si="239"/>
        <v>2.2774485636600006</v>
      </c>
    </row>
    <row r="7629" spans="2:11">
      <c r="B7629" s="1">
        <v>-1.872833</v>
      </c>
      <c r="C7629" s="1">
        <v>0.94901999999999997</v>
      </c>
      <c r="D7629" s="1">
        <v>0.26316800000000001</v>
      </c>
      <c r="E7629" s="1">
        <v>34286.566014000004</v>
      </c>
      <c r="F7629" s="1" t="s">
        <v>20920</v>
      </c>
      <c r="H7629" s="1">
        <v>7627</v>
      </c>
      <c r="I7629" t="str">
        <f t="shared" si="240"/>
        <v>{7627, -1.872833, 0.94902, 0.263168},</v>
      </c>
      <c r="K7629" s="1">
        <f t="shared" si="239"/>
        <v>2.1159867207789844</v>
      </c>
    </row>
    <row r="7630" spans="2:11">
      <c r="B7630" s="1">
        <v>-1.663727</v>
      </c>
      <c r="C7630" s="1">
        <v>0.92965699999999996</v>
      </c>
      <c r="D7630" s="1">
        <v>0.33090199999999997</v>
      </c>
      <c r="E7630" s="1">
        <v>34286.585606000001</v>
      </c>
      <c r="F7630" s="1" t="s">
        <v>20921</v>
      </c>
      <c r="H7630" s="1">
        <v>7628</v>
      </c>
      <c r="I7630" t="str">
        <f t="shared" si="240"/>
        <v>{7628, -1.663727, 0.929657, 0.330902},</v>
      </c>
      <c r="K7630" s="1">
        <f t="shared" si="239"/>
        <v>1.9343592742254474</v>
      </c>
    </row>
    <row r="7631" spans="2:11">
      <c r="B7631" s="1">
        <v>-1.1830290000000001</v>
      </c>
      <c r="C7631" s="1">
        <v>1.0616909999999999</v>
      </c>
      <c r="D7631" s="1">
        <v>0.168381</v>
      </c>
      <c r="E7631" s="1">
        <v>34286.605229000001</v>
      </c>
      <c r="F7631" s="1" t="s">
        <v>20922</v>
      </c>
      <c r="H7631" s="1">
        <v>7629</v>
      </c>
      <c r="I7631" t="str">
        <f t="shared" si="240"/>
        <v>{7629, -1.183029, 1.061691, 0.168381},</v>
      </c>
      <c r="K7631" s="1">
        <f t="shared" si="239"/>
        <v>1.5984672519269827</v>
      </c>
    </row>
    <row r="7632" spans="2:11">
      <c r="B7632" s="1">
        <v>-0.48814400000000002</v>
      </c>
      <c r="C7632" s="1">
        <v>1.307693</v>
      </c>
      <c r="D7632" s="1">
        <v>-6.5215999999999996E-2</v>
      </c>
      <c r="E7632" s="1">
        <v>34286.624820999998</v>
      </c>
      <c r="F7632" s="1" t="s">
        <v>20923</v>
      </c>
      <c r="H7632" s="1">
        <v>7630</v>
      </c>
      <c r="I7632" t="str">
        <f t="shared" si="240"/>
        <v>{7630, -0.488144, 1.307693, -0.065216},</v>
      </c>
      <c r="K7632" s="1">
        <f t="shared" si="239"/>
        <v>1.3973541690069129</v>
      </c>
    </row>
    <row r="7633" spans="2:11">
      <c r="B7633" s="1">
        <v>0.171204</v>
      </c>
      <c r="C7633" s="1">
        <v>1.5694889999999999</v>
      </c>
      <c r="D7633" s="1">
        <v>-0.14418</v>
      </c>
      <c r="E7633" s="1">
        <v>34286.644443999998</v>
      </c>
      <c r="F7633" s="1" t="s">
        <v>20924</v>
      </c>
      <c r="H7633" s="1">
        <v>7631</v>
      </c>
      <c r="I7633" t="str">
        <f t="shared" si="240"/>
        <v>{7631, 0.171204, 1.569489, -0.14418},</v>
      </c>
      <c r="K7633" s="1">
        <f t="shared" si="239"/>
        <v>1.5853688539696369</v>
      </c>
    </row>
    <row r="7634" spans="2:11">
      <c r="B7634" s="1">
        <v>0.861008</v>
      </c>
      <c r="C7634" s="1">
        <v>1.6136630000000001</v>
      </c>
      <c r="D7634" s="1">
        <v>-1.4633E-2</v>
      </c>
      <c r="E7634" s="1">
        <v>34286.664036000002</v>
      </c>
      <c r="F7634" s="1" t="s">
        <v>20925</v>
      </c>
      <c r="H7634" s="1">
        <v>7632</v>
      </c>
      <c r="I7634" t="str">
        <f t="shared" si="240"/>
        <v>{7632, 0.861008, 1.613663, -0.014633},</v>
      </c>
      <c r="K7634" s="1">
        <f t="shared" si="239"/>
        <v>1.8290590964542399</v>
      </c>
    </row>
    <row r="7635" spans="2:11">
      <c r="B7635" s="1">
        <v>1.3931880000000001</v>
      </c>
      <c r="C7635" s="1">
        <v>1.785172</v>
      </c>
      <c r="D7635" s="1">
        <v>0.267517</v>
      </c>
      <c r="E7635" s="1">
        <v>34286.683659000002</v>
      </c>
      <c r="F7635" s="1" t="s">
        <v>20926</v>
      </c>
      <c r="H7635" s="1">
        <v>7633</v>
      </c>
      <c r="I7635" t="str">
        <f t="shared" si="240"/>
        <v>{7633, 1.393188, 1.785172, 0.267517},</v>
      </c>
      <c r="K7635" s="1">
        <f t="shared" si="239"/>
        <v>2.2802142921701463</v>
      </c>
    </row>
    <row r="7636" spans="2:11">
      <c r="B7636" s="1">
        <v>1.844711</v>
      </c>
      <c r="C7636" s="1">
        <v>2.2121729999999999</v>
      </c>
      <c r="D7636" s="1">
        <v>0.72271700000000005</v>
      </c>
      <c r="E7636" s="1">
        <v>34286.703282000002</v>
      </c>
      <c r="F7636" s="1" t="s">
        <v>20927</v>
      </c>
      <c r="H7636" s="1">
        <v>7634</v>
      </c>
      <c r="I7636" t="str">
        <f t="shared" si="240"/>
        <v>{7634, 1.844711, 2.212173, 0.722717},</v>
      </c>
      <c r="K7636" s="1">
        <f t="shared" si="239"/>
        <v>2.9696780831495859</v>
      </c>
    </row>
    <row r="7637" spans="2:11">
      <c r="B7637" s="1">
        <v>2.3112490000000001</v>
      </c>
      <c r="C7637" s="1">
        <v>2.4959259999999999</v>
      </c>
      <c r="D7637" s="1">
        <v>1.0221709999999999</v>
      </c>
      <c r="E7637" s="1">
        <v>34286.722873999999</v>
      </c>
      <c r="F7637" s="1" t="s">
        <v>20928</v>
      </c>
      <c r="H7637" s="1">
        <v>7635</v>
      </c>
      <c r="I7637" t="str">
        <f t="shared" si="240"/>
        <v>{7635, 2.311249, 2.495926, 1.022171},</v>
      </c>
      <c r="K7637" s="1">
        <f t="shared" si="239"/>
        <v>3.5519504628750105</v>
      </c>
    </row>
    <row r="7638" spans="2:11">
      <c r="B7638" s="1">
        <v>2.9555820000000002</v>
      </c>
      <c r="C7638" s="1">
        <v>2.6065830000000001</v>
      </c>
      <c r="D7638" s="1">
        <v>1.1246640000000001</v>
      </c>
      <c r="E7638" s="1">
        <v>34286.742496999999</v>
      </c>
      <c r="F7638" s="1" t="s">
        <v>20929</v>
      </c>
      <c r="H7638" s="1">
        <v>7636</v>
      </c>
      <c r="I7638" t="str">
        <f t="shared" si="240"/>
        <v>{7636, 2.955582, 2.606583, 1.124664},</v>
      </c>
      <c r="K7638" s="1">
        <f t="shared" si="239"/>
        <v>4.0981226198723002</v>
      </c>
    </row>
    <row r="7639" spans="2:11">
      <c r="B7639" s="1">
        <v>3.61409</v>
      </c>
      <c r="C7639" s="1">
        <v>2.201263</v>
      </c>
      <c r="D7639" s="1">
        <v>0.96713300000000002</v>
      </c>
      <c r="E7639" s="1">
        <v>34286.762119999999</v>
      </c>
      <c r="F7639" s="1" t="s">
        <v>20930</v>
      </c>
      <c r="H7639" s="1">
        <v>7637</v>
      </c>
      <c r="I7639" t="str">
        <f t="shared" si="240"/>
        <v>{7637, 3.61409, 2.201263, 0.967133},</v>
      </c>
      <c r="K7639" s="1">
        <f t="shared" si="239"/>
        <v>4.3408007974287415</v>
      </c>
    </row>
    <row r="7640" spans="2:11">
      <c r="B7640" s="1">
        <v>3.8060459999999998</v>
      </c>
      <c r="C7640" s="1">
        <v>1.645462</v>
      </c>
      <c r="D7640" s="1">
        <v>0.45902999999999999</v>
      </c>
      <c r="E7640" s="1">
        <v>34286.781712000004</v>
      </c>
      <c r="F7640" s="1" t="s">
        <v>20931</v>
      </c>
      <c r="H7640" s="1">
        <v>7638</v>
      </c>
      <c r="I7640" t="str">
        <f t="shared" si="240"/>
        <v>{7638, 3.806046, 1.645462, 0.45903},</v>
      </c>
      <c r="K7640" s="1">
        <f t="shared" si="239"/>
        <v>4.1718389096967776</v>
      </c>
    </row>
    <row r="7641" spans="2:11">
      <c r="B7641" s="1">
        <v>3.42807</v>
      </c>
      <c r="C7641" s="1">
        <v>1.0048220000000001</v>
      </c>
      <c r="D7641" s="1">
        <v>0.25152600000000003</v>
      </c>
      <c r="E7641" s="1">
        <v>34286.801334999996</v>
      </c>
      <c r="F7641" s="1" t="s">
        <v>20932</v>
      </c>
      <c r="H7641" s="1">
        <v>7639</v>
      </c>
      <c r="I7641" t="str">
        <f t="shared" si="240"/>
        <v>{7639, 3.42807, 1.004822, 0.251526},</v>
      </c>
      <c r="K7641" s="1">
        <f t="shared" si="239"/>
        <v>3.5811445803346169</v>
      </c>
    </row>
    <row r="7642" spans="2:11">
      <c r="B7642" s="1">
        <v>2.7274929999999999</v>
      </c>
      <c r="C7642" s="1">
        <v>0.38011200000000001</v>
      </c>
      <c r="D7642" s="1">
        <v>0.449326</v>
      </c>
      <c r="E7642" s="1">
        <v>34286.820927000001</v>
      </c>
      <c r="F7642" s="1" t="s">
        <v>20933</v>
      </c>
      <c r="H7642" s="1">
        <v>7640</v>
      </c>
      <c r="I7642" t="str">
        <f t="shared" si="240"/>
        <v>{7640, 2.727493, 0.380112, 0.449326},</v>
      </c>
      <c r="K7642" s="1">
        <f t="shared" si="239"/>
        <v>2.7902682759672053</v>
      </c>
    </row>
    <row r="7643" spans="2:11">
      <c r="B7643" s="1">
        <v>2.0194399999999999</v>
      </c>
      <c r="C7643" s="1">
        <v>-0.23516799999999999</v>
      </c>
      <c r="D7643" s="1">
        <v>0.67361499999999996</v>
      </c>
      <c r="E7643" s="1">
        <v>34286.840550000001</v>
      </c>
      <c r="F7643" s="1" t="s">
        <v>20934</v>
      </c>
      <c r="H7643" s="1">
        <v>7641</v>
      </c>
      <c r="I7643" t="str">
        <f t="shared" si="240"/>
        <v>{7641, 2.01944, -0.235168, 0.673615},</v>
      </c>
      <c r="K7643" s="1">
        <f t="shared" si="239"/>
        <v>2.141774747738193</v>
      </c>
    </row>
    <row r="7644" spans="2:11">
      <c r="B7644" s="1">
        <v>1.708145</v>
      </c>
      <c r="C7644" s="1">
        <v>-0.74821499999999996</v>
      </c>
      <c r="D7644" s="1">
        <v>0.37014799999999998</v>
      </c>
      <c r="E7644" s="1">
        <v>34286.860141999998</v>
      </c>
      <c r="F7644" s="1" t="s">
        <v>20935</v>
      </c>
      <c r="H7644" s="1">
        <v>7642</v>
      </c>
      <c r="I7644" t="str">
        <f t="shared" si="240"/>
        <v>{7642, 1.708145, -0.748215, 0.370148},</v>
      </c>
      <c r="K7644" s="1">
        <f t="shared" si="239"/>
        <v>1.901208712675702</v>
      </c>
    </row>
    <row r="7645" spans="2:11">
      <c r="B7645" s="1">
        <v>1.778427</v>
      </c>
      <c r="C7645" s="1">
        <v>-1.0173030000000001</v>
      </c>
      <c r="D7645" s="1">
        <v>-0.103149</v>
      </c>
      <c r="E7645" s="1">
        <v>34286.879764999998</v>
      </c>
      <c r="F7645" s="1" t="s">
        <v>20936</v>
      </c>
      <c r="H7645" s="1">
        <v>7643</v>
      </c>
      <c r="I7645" t="str">
        <f t="shared" si="240"/>
        <v>{7643, 1.778427, -1.017303, -0.103149},</v>
      </c>
      <c r="K7645" s="1">
        <f t="shared" si="239"/>
        <v>2.0514257735387358</v>
      </c>
    </row>
    <row r="7646" spans="2:11">
      <c r="B7646" s="1">
        <v>1.843826</v>
      </c>
      <c r="C7646" s="1">
        <v>-0.86677599999999999</v>
      </c>
      <c r="D7646" s="1">
        <v>-0.29388399999999998</v>
      </c>
      <c r="E7646" s="1">
        <v>34286.899387999998</v>
      </c>
      <c r="F7646" s="1" t="s">
        <v>20937</v>
      </c>
      <c r="H7646" s="1">
        <v>7644</v>
      </c>
      <c r="I7646" t="str">
        <f t="shared" si="240"/>
        <v>{7644, 1.843826, -0.866776, -0.293884},</v>
      </c>
      <c r="K7646" s="1">
        <f t="shared" si="239"/>
        <v>2.0584855495990251</v>
      </c>
    </row>
    <row r="7647" spans="2:11">
      <c r="B7647" s="1">
        <v>1.836792</v>
      </c>
      <c r="C7647" s="1">
        <v>-0.49581900000000001</v>
      </c>
      <c r="D7647" s="1">
        <v>-8.2108E-2</v>
      </c>
      <c r="E7647" s="1">
        <v>34286.918980000002</v>
      </c>
      <c r="F7647" s="1" t="s">
        <v>20938</v>
      </c>
      <c r="H7647" s="1">
        <v>7645</v>
      </c>
      <c r="I7647" t="str">
        <f t="shared" si="240"/>
        <v>{7645, 1.836792, -0.495819, -0.082108},</v>
      </c>
      <c r="K7647" s="1">
        <f t="shared" si="239"/>
        <v>1.9043064500465781</v>
      </c>
    </row>
    <row r="7648" spans="2:11">
      <c r="B7648" s="1">
        <v>1.921432</v>
      </c>
      <c r="C7648" s="1">
        <v>3.7948999999999997E-2</v>
      </c>
      <c r="D7648" s="1">
        <v>5.6396000000000002E-2</v>
      </c>
      <c r="E7648" s="1">
        <v>34286.938603000002</v>
      </c>
      <c r="F7648" s="1" t="s">
        <v>20939</v>
      </c>
      <c r="H7648" s="1">
        <v>7646</v>
      </c>
      <c r="I7648" t="str">
        <f t="shared" si="240"/>
        <v>{7646, 1.921432, 0.037949, 0.056396},</v>
      </c>
      <c r="K7648" s="1">
        <f t="shared" si="239"/>
        <v>1.922634017706178</v>
      </c>
    </row>
    <row r="7649" spans="2:11">
      <c r="B7649" s="1">
        <v>2.0803379999999998</v>
      </c>
      <c r="C7649" s="1">
        <v>0.51252699999999995</v>
      </c>
      <c r="D7649" s="1">
        <v>-6.2255999999999999E-2</v>
      </c>
      <c r="E7649" s="1">
        <v>34286.958226000002</v>
      </c>
      <c r="F7649" s="1" t="s">
        <v>20940</v>
      </c>
      <c r="H7649" s="1">
        <v>7647</v>
      </c>
      <c r="I7649" t="str">
        <f t="shared" si="240"/>
        <v>{7647, 2.080338, 0.512527, -0.062256},</v>
      </c>
      <c r="K7649" s="1">
        <f t="shared" si="239"/>
        <v>2.1434472070729895</v>
      </c>
    </row>
    <row r="7650" spans="2:11">
      <c r="B7650" s="1">
        <v>2.147278</v>
      </c>
      <c r="C7650" s="1">
        <v>1.141632</v>
      </c>
      <c r="D7650" s="1">
        <v>-0.14575199999999999</v>
      </c>
      <c r="E7650" s="1">
        <v>34286.977817999999</v>
      </c>
      <c r="F7650" s="1" t="s">
        <v>20941</v>
      </c>
      <c r="H7650" s="1">
        <v>7648</v>
      </c>
      <c r="I7650" t="str">
        <f t="shared" si="240"/>
        <v>{7648, 2.147278, 1.141632, -0.145752},</v>
      </c>
      <c r="K7650" s="1">
        <f t="shared" si="239"/>
        <v>2.4362614962708746</v>
      </c>
    </row>
    <row r="7651" spans="2:11">
      <c r="B7651" s="1">
        <v>2.0568080000000002</v>
      </c>
      <c r="C7651" s="1">
        <v>1.591202</v>
      </c>
      <c r="D7651" s="1">
        <v>1.6251000000000002E-2</v>
      </c>
      <c r="E7651" s="1">
        <v>34286.997441</v>
      </c>
      <c r="F7651" s="1" t="s">
        <v>20942</v>
      </c>
      <c r="H7651" s="1">
        <v>7649</v>
      </c>
      <c r="I7651" t="str">
        <f t="shared" si="240"/>
        <v>{7649, 2.056808, 1.591202, 0.016251},</v>
      </c>
      <c r="K7651" s="1">
        <f t="shared" si="239"/>
        <v>2.6005089979980842</v>
      </c>
    </row>
    <row r="7652" spans="2:11">
      <c r="B7652" s="1">
        <v>1.902771</v>
      </c>
      <c r="C7652" s="1">
        <v>1.96492</v>
      </c>
      <c r="D7652" s="1">
        <v>0.35177599999999998</v>
      </c>
      <c r="E7652" s="1">
        <v>34287.017032999996</v>
      </c>
      <c r="F7652" s="1" t="s">
        <v>20943</v>
      </c>
      <c r="H7652" s="1">
        <v>7650</v>
      </c>
      <c r="I7652" t="str">
        <f t="shared" si="240"/>
        <v>{7650, 1.902771, 1.96492, 0.351776},</v>
      </c>
      <c r="K7652" s="1">
        <f t="shared" si="239"/>
        <v>2.7577517000297544</v>
      </c>
    </row>
    <row r="7653" spans="2:11">
      <c r="B7653" s="1">
        <v>1.642212</v>
      </c>
      <c r="C7653" s="1">
        <v>2.3814700000000002</v>
      </c>
      <c r="D7653" s="1">
        <v>0.540161</v>
      </c>
      <c r="E7653" s="1">
        <v>34287.036655999997</v>
      </c>
      <c r="F7653" s="1" t="s">
        <v>20944</v>
      </c>
      <c r="H7653" s="1">
        <v>7651</v>
      </c>
      <c r="I7653" t="str">
        <f t="shared" si="240"/>
        <v>{7651, 1.642212, 2.38147, 0.540161},</v>
      </c>
      <c r="K7653" s="1">
        <f t="shared" si="239"/>
        <v>2.9427934891468341</v>
      </c>
    </row>
    <row r="7654" spans="2:11">
      <c r="B7654" s="1">
        <v>1.2693939999999999</v>
      </c>
      <c r="C7654" s="1">
        <v>2.6445919999999998</v>
      </c>
      <c r="D7654" s="1">
        <v>0.49325600000000003</v>
      </c>
      <c r="E7654" s="1">
        <v>34287.056278999997</v>
      </c>
      <c r="F7654" s="1" t="s">
        <v>20945</v>
      </c>
      <c r="H7654" s="1">
        <v>7652</v>
      </c>
      <c r="I7654" t="str">
        <f t="shared" si="240"/>
        <v>{7652, 1.269394, 2.644592, 0.493256},</v>
      </c>
      <c r="K7654" s="1">
        <f t="shared" si="239"/>
        <v>2.9746477867532479</v>
      </c>
    </row>
    <row r="7655" spans="2:11">
      <c r="B7655" s="1">
        <v>0.90683000000000002</v>
      </c>
      <c r="C7655" s="1">
        <v>2.666153</v>
      </c>
      <c r="D7655" s="1">
        <v>0.27873199999999998</v>
      </c>
      <c r="E7655" s="1">
        <v>34287.075871000001</v>
      </c>
      <c r="F7655" s="1" t="s">
        <v>20946</v>
      </c>
      <c r="H7655" s="1">
        <v>7653</v>
      </c>
      <c r="I7655" t="str">
        <f t="shared" si="240"/>
        <v>{7653, 0.90683, 2.666153, 0.278732},</v>
      </c>
      <c r="K7655" s="1">
        <f t="shared" si="239"/>
        <v>2.8299123654510927</v>
      </c>
    </row>
    <row r="7656" spans="2:11">
      <c r="B7656" s="1">
        <v>0.53195199999999998</v>
      </c>
      <c r="C7656" s="1">
        <v>2.6061399999999999</v>
      </c>
      <c r="D7656" s="1">
        <v>9.0546000000000001E-2</v>
      </c>
      <c r="E7656" s="1">
        <v>34287.095494000001</v>
      </c>
      <c r="F7656" s="1" t="s">
        <v>20947</v>
      </c>
      <c r="H7656" s="1">
        <v>7654</v>
      </c>
      <c r="I7656" t="str">
        <f t="shared" si="240"/>
        <v>{7654, 0.531952, 2.60614, 0.090546},</v>
      </c>
      <c r="K7656" s="1">
        <f t="shared" si="239"/>
        <v>2.6614163913262425</v>
      </c>
    </row>
    <row r="7657" spans="2:11">
      <c r="B7657" s="1">
        <v>8.5158999999999999E-2</v>
      </c>
      <c r="C7657" s="1">
        <v>2.2736360000000002</v>
      </c>
      <c r="D7657" s="1">
        <v>-0.27125500000000002</v>
      </c>
      <c r="E7657" s="1">
        <v>34287.115116000001</v>
      </c>
      <c r="F7657" s="1" t="s">
        <v>20948</v>
      </c>
      <c r="H7657" s="1">
        <v>7655</v>
      </c>
      <c r="I7657" t="str">
        <f t="shared" si="240"/>
        <v>{7655, 0.085159, 2.273636, -0.271255},</v>
      </c>
      <c r="K7657" s="1">
        <f t="shared" si="239"/>
        <v>2.2913428357192642</v>
      </c>
    </row>
    <row r="7658" spans="2:11">
      <c r="B7658" s="1">
        <v>-0.43948399999999999</v>
      </c>
      <c r="C7658" s="1">
        <v>1.9768680000000001</v>
      </c>
      <c r="D7658" s="1">
        <v>-0.59390299999999996</v>
      </c>
      <c r="E7658" s="1">
        <v>34287.134708999998</v>
      </c>
      <c r="F7658" s="1" t="s">
        <v>20949</v>
      </c>
      <c r="H7658" s="1">
        <v>7656</v>
      </c>
      <c r="I7658" t="str">
        <f t="shared" si="240"/>
        <v>{7656, -0.439484, 1.976868, -0.593903},</v>
      </c>
      <c r="K7658" s="1">
        <f t="shared" si="239"/>
        <v>2.1104203489089559</v>
      </c>
    </row>
    <row r="7659" spans="2:11">
      <c r="B7659" s="1">
        <v>-0.90678400000000003</v>
      </c>
      <c r="C7659" s="1">
        <v>1.866104</v>
      </c>
      <c r="D7659" s="1">
        <v>-0.51280199999999998</v>
      </c>
      <c r="E7659" s="1">
        <v>34287.154331999998</v>
      </c>
      <c r="F7659" s="1" t="s">
        <v>20950</v>
      </c>
      <c r="H7659" s="1">
        <v>7657</v>
      </c>
      <c r="I7659" t="str">
        <f t="shared" si="240"/>
        <v>{7657, -0.906784, 1.866104, -0.512802},</v>
      </c>
      <c r="K7659" s="1">
        <f t="shared" si="239"/>
        <v>2.1371867613000037</v>
      </c>
    </row>
    <row r="7660" spans="2:11">
      <c r="B7660" s="1">
        <v>-1.08284</v>
      </c>
      <c r="C7660" s="1">
        <v>1.6463779999999999</v>
      </c>
      <c r="D7660" s="1">
        <v>-0.273727</v>
      </c>
      <c r="E7660" s="1">
        <v>34287.173924000002</v>
      </c>
      <c r="F7660" s="1" t="s">
        <v>20951</v>
      </c>
      <c r="H7660" s="1">
        <v>7658</v>
      </c>
      <c r="I7660" t="str">
        <f t="shared" si="240"/>
        <v>{7658, -1.08284, 1.646378, -0.273727},</v>
      </c>
      <c r="K7660" s="1">
        <f t="shared" si="239"/>
        <v>1.9894796945465414</v>
      </c>
    </row>
    <row r="7661" spans="2:11">
      <c r="B7661" s="1">
        <v>-1.032211</v>
      </c>
      <c r="C7661" s="1">
        <v>1.3226169999999999</v>
      </c>
      <c r="D7661" s="1">
        <v>-2.2339000000000001E-2</v>
      </c>
      <c r="E7661" s="1">
        <v>34287.193547000003</v>
      </c>
      <c r="F7661" s="1" t="s">
        <v>20952</v>
      </c>
      <c r="H7661" s="1">
        <v>7659</v>
      </c>
      <c r="I7661" t="str">
        <f t="shared" si="240"/>
        <v>{7659, -1.032211, 1.322617, -0.022339},</v>
      </c>
      <c r="K7661" s="1">
        <f t="shared" si="239"/>
        <v>1.6778779181248558</v>
      </c>
    </row>
    <row r="7662" spans="2:11">
      <c r="B7662" s="1">
        <v>-1.0104059999999999</v>
      </c>
      <c r="C7662" s="1">
        <v>1.2747649999999999</v>
      </c>
      <c r="D7662" s="1">
        <v>0.225464</v>
      </c>
      <c r="E7662" s="1">
        <v>34287.213169000002</v>
      </c>
      <c r="F7662" s="1" t="s">
        <v>20953</v>
      </c>
      <c r="H7662" s="1">
        <v>7660</v>
      </c>
      <c r="I7662" t="str">
        <f t="shared" si="240"/>
        <v>{7660, -1.010406, 1.274765, 0.225464},</v>
      </c>
      <c r="K7662" s="1">
        <f t="shared" si="239"/>
        <v>1.6421875974921378</v>
      </c>
    </row>
    <row r="7663" spans="2:11">
      <c r="B7663" s="1">
        <v>-1.01207</v>
      </c>
      <c r="C7663" s="1">
        <v>1.267792</v>
      </c>
      <c r="D7663" s="1">
        <v>0.25389099999999998</v>
      </c>
      <c r="E7663" s="1">
        <v>34287.232762</v>
      </c>
      <c r="F7663" s="1" t="s">
        <v>20954</v>
      </c>
      <c r="H7663" s="1">
        <v>7661</v>
      </c>
      <c r="I7663" t="str">
        <f t="shared" si="240"/>
        <v>{7661, -1.01207, 1.267792, 0.253891},</v>
      </c>
      <c r="K7663" s="1">
        <f t="shared" si="239"/>
        <v>1.6419631177480816</v>
      </c>
    </row>
    <row r="7664" spans="2:11">
      <c r="B7664" s="1">
        <v>-0.84884599999999999</v>
      </c>
      <c r="C7664" s="1">
        <v>1.409988</v>
      </c>
      <c r="D7664" s="1">
        <v>0.28350799999999998</v>
      </c>
      <c r="E7664" s="1">
        <v>34287.252385</v>
      </c>
      <c r="F7664" s="1" t="s">
        <v>20955</v>
      </c>
      <c r="H7664" s="1">
        <v>7662</v>
      </c>
      <c r="I7664" t="str">
        <f t="shared" si="240"/>
        <v>{7662, -0.848846, 1.409988, 0.283508},</v>
      </c>
      <c r="K7664" s="1">
        <f t="shared" si="239"/>
        <v>1.6700246938066514</v>
      </c>
    </row>
    <row r="7665" spans="2:11">
      <c r="B7665" s="1">
        <v>-0.44349699999999997</v>
      </c>
      <c r="C7665" s="1">
        <v>1.6034090000000001</v>
      </c>
      <c r="D7665" s="1">
        <v>0.28956599999999999</v>
      </c>
      <c r="E7665" s="1">
        <v>34287.272007</v>
      </c>
      <c r="F7665" s="1" t="s">
        <v>20956</v>
      </c>
      <c r="H7665" s="1">
        <v>7663</v>
      </c>
      <c r="I7665" t="str">
        <f t="shared" si="240"/>
        <v>{7663, -0.443497, 1.603409, 0.289566},</v>
      </c>
      <c r="K7665" s="1">
        <f t="shared" si="239"/>
        <v>1.6886262104580754</v>
      </c>
    </row>
    <row r="7666" spans="2:11">
      <c r="B7666" s="1">
        <v>0.24391199999999999</v>
      </c>
      <c r="C7666" s="1">
        <v>1.6557310000000001</v>
      </c>
      <c r="D7666" s="1">
        <v>0.236572</v>
      </c>
      <c r="E7666" s="1">
        <v>34287.291599999997</v>
      </c>
      <c r="F7666" s="1" t="s">
        <v>20957</v>
      </c>
      <c r="H7666" s="1">
        <v>7664</v>
      </c>
      <c r="I7666" t="str">
        <f t="shared" si="240"/>
        <v>{7664, 0.243912, 1.655731, 0.236572},</v>
      </c>
      <c r="K7666" s="1">
        <f t="shared" si="239"/>
        <v>1.6902380066987608</v>
      </c>
    </row>
    <row r="7667" spans="2:11">
      <c r="B7667" s="1">
        <v>0.91969299999999998</v>
      </c>
      <c r="C7667" s="1">
        <v>1.5937809999999999</v>
      </c>
      <c r="D7667" s="1">
        <v>0.25495899999999999</v>
      </c>
      <c r="E7667" s="1">
        <v>34287.311221999997</v>
      </c>
      <c r="F7667" s="1" t="s">
        <v>20958</v>
      </c>
      <c r="H7667" s="1">
        <v>7665</v>
      </c>
      <c r="I7667" t="str">
        <f t="shared" si="240"/>
        <v>{7665, 0.919693, 1.593781, 0.254959},</v>
      </c>
      <c r="K7667" s="1">
        <f t="shared" si="239"/>
        <v>1.8576805919993351</v>
      </c>
    </row>
    <row r="7668" spans="2:11">
      <c r="B7668" s="1">
        <v>1.3751979999999999</v>
      </c>
      <c r="C7668" s="1">
        <v>1.8065640000000001</v>
      </c>
      <c r="D7668" s="1">
        <v>0.439392</v>
      </c>
      <c r="E7668" s="1">
        <v>34287.330815000001</v>
      </c>
      <c r="F7668" s="1" t="s">
        <v>20959</v>
      </c>
      <c r="H7668" s="1">
        <v>7666</v>
      </c>
      <c r="I7668" t="str">
        <f t="shared" si="240"/>
        <v>{7666, 1.375198, 1.806564, 0.439392},</v>
      </c>
      <c r="K7668" s="1">
        <f t="shared" si="239"/>
        <v>2.3125545085389878</v>
      </c>
    </row>
    <row r="7669" spans="2:11">
      <c r="B7669" s="1">
        <v>2.182083</v>
      </c>
      <c r="C7669" s="1">
        <v>2.2445680000000001</v>
      </c>
      <c r="D7669" s="1">
        <v>0.58947799999999995</v>
      </c>
      <c r="E7669" s="1">
        <v>34287.350437000001</v>
      </c>
      <c r="F7669" s="1" t="s">
        <v>20960</v>
      </c>
      <c r="H7669" s="1">
        <v>7667</v>
      </c>
      <c r="I7669" t="str">
        <f t="shared" si="240"/>
        <v>{7667, 2.182083, 2.244568, 0.589478},</v>
      </c>
      <c r="K7669" s="1">
        <f t="shared" si="239"/>
        <v>3.1854444019629349</v>
      </c>
    </row>
    <row r="7670" spans="2:11">
      <c r="B7670" s="1">
        <v>2.8221590000000001</v>
      </c>
      <c r="C7670" s="1">
        <v>2.279633</v>
      </c>
      <c r="D7670" s="1">
        <v>0.43531799999999998</v>
      </c>
      <c r="E7670" s="1">
        <v>34287.370060000001</v>
      </c>
      <c r="F7670" s="1" t="s">
        <v>20961</v>
      </c>
      <c r="H7670" s="1">
        <v>7668</v>
      </c>
      <c r="I7670" t="str">
        <f t="shared" si="240"/>
        <v>{7668, 2.822159, 2.279633, 0.435318},</v>
      </c>
      <c r="K7670" s="1">
        <f t="shared" si="239"/>
        <v>3.6538759964035452</v>
      </c>
    </row>
    <row r="7671" spans="2:11">
      <c r="B7671" s="1">
        <v>3.2931370000000002</v>
      </c>
      <c r="C7671" s="1">
        <v>2.4281459999999999</v>
      </c>
      <c r="D7671" s="1">
        <v>0.51747100000000001</v>
      </c>
      <c r="E7671" s="1">
        <v>34287.389652999998</v>
      </c>
      <c r="F7671" s="1" t="s">
        <v>20962</v>
      </c>
      <c r="H7671" s="1">
        <v>7669</v>
      </c>
      <c r="I7671" t="str">
        <f t="shared" si="240"/>
        <v>{7669, 3.293137, 2.428146, 0.517471},</v>
      </c>
      <c r="K7671" s="1">
        <f t="shared" si="239"/>
        <v>4.1241266389292655</v>
      </c>
    </row>
    <row r="7672" spans="2:11">
      <c r="B7672" s="1">
        <v>3.621292</v>
      </c>
      <c r="C7672" s="1">
        <v>2.093674</v>
      </c>
      <c r="D7672" s="1">
        <v>0.59527600000000003</v>
      </c>
      <c r="E7672" s="1">
        <v>34287.409274999998</v>
      </c>
      <c r="F7672" s="1" t="s">
        <v>20963</v>
      </c>
      <c r="H7672" s="1">
        <v>7670</v>
      </c>
      <c r="I7672" t="str">
        <f t="shared" si="240"/>
        <v>{7670, 3.621292, 2.093674, 0.595276},</v>
      </c>
      <c r="K7672" s="1">
        <f t="shared" si="239"/>
        <v>4.2251130261468743</v>
      </c>
    </row>
    <row r="7673" spans="2:11">
      <c r="B7673" s="1">
        <v>3.5271150000000002</v>
      </c>
      <c r="C7673" s="1">
        <v>1.534103</v>
      </c>
      <c r="D7673" s="1">
        <v>0.66380300000000003</v>
      </c>
      <c r="E7673" s="1">
        <v>34287.428897999998</v>
      </c>
      <c r="F7673" s="1" t="s">
        <v>20964</v>
      </c>
      <c r="H7673" s="1">
        <v>7671</v>
      </c>
      <c r="I7673" t="str">
        <f t="shared" si="240"/>
        <v>{7671, 3.527115, 1.534103, 0.663803},</v>
      </c>
      <c r="K7673" s="1">
        <f t="shared" si="239"/>
        <v>3.9031585492576397</v>
      </c>
    </row>
    <row r="7674" spans="2:11">
      <c r="B7674" s="1">
        <v>3.2357179999999999</v>
      </c>
      <c r="C7674" s="1">
        <v>0.90666199999999997</v>
      </c>
      <c r="D7674" s="1">
        <v>0.66355900000000001</v>
      </c>
      <c r="E7674" s="1">
        <v>34287.448490000002</v>
      </c>
      <c r="F7674" s="1" t="s">
        <v>20965</v>
      </c>
      <c r="H7674" s="1">
        <v>7672</v>
      </c>
      <c r="I7674" t="str">
        <f t="shared" si="240"/>
        <v>{7672, 3.235718, 0.906662, 0.663559},</v>
      </c>
      <c r="K7674" s="1">
        <f t="shared" si="239"/>
        <v>3.4252324744824252</v>
      </c>
    </row>
    <row r="7675" spans="2:11">
      <c r="B7675" s="1">
        <v>2.9193419999999999</v>
      </c>
      <c r="C7675" s="1">
        <v>0.472275</v>
      </c>
      <c r="D7675" s="1">
        <v>0.48924299999999998</v>
      </c>
      <c r="E7675" s="1">
        <v>34287.468113000003</v>
      </c>
      <c r="F7675" s="1" t="s">
        <v>20966</v>
      </c>
      <c r="H7675" s="1">
        <v>7673</v>
      </c>
      <c r="I7675" t="str">
        <f t="shared" si="240"/>
        <v>{7673, 2.919342, 0.472275, 0.489243},</v>
      </c>
      <c r="K7675" s="1">
        <f t="shared" si="239"/>
        <v>2.9974923021816084</v>
      </c>
    </row>
    <row r="7676" spans="2:11">
      <c r="B7676" s="1">
        <v>2.4829409999999998</v>
      </c>
      <c r="C7676" s="1">
        <v>2.861E-2</v>
      </c>
      <c r="D7676" s="1">
        <v>0.28099099999999999</v>
      </c>
      <c r="E7676" s="1">
        <v>34287.487706</v>
      </c>
      <c r="F7676" s="1" t="s">
        <v>20967</v>
      </c>
      <c r="H7676" s="1">
        <v>7674</v>
      </c>
      <c r="I7676" t="str">
        <f t="shared" si="240"/>
        <v>{7674, 2.482941, 0.02861, 0.280991},</v>
      </c>
      <c r="K7676" s="1">
        <f t="shared" si="239"/>
        <v>2.4989538778580931</v>
      </c>
    </row>
    <row r="7677" spans="2:11">
      <c r="B7677" s="1">
        <v>1.9772799999999999</v>
      </c>
      <c r="C7677" s="1">
        <v>-0.40654000000000001</v>
      </c>
      <c r="D7677" s="1">
        <v>4.1855000000000003E-2</v>
      </c>
      <c r="E7677" s="1">
        <v>34287.507328</v>
      </c>
      <c r="F7677" s="1" t="s">
        <v>20968</v>
      </c>
      <c r="H7677" s="1">
        <v>7675</v>
      </c>
      <c r="I7677" t="str">
        <f t="shared" si="240"/>
        <v>{7675, 1.97728, -0.40654, 0.041855},</v>
      </c>
      <c r="K7677" s="1">
        <f t="shared" si="239"/>
        <v>2.0190747413171706</v>
      </c>
    </row>
    <row r="7678" spans="2:11">
      <c r="B7678" s="1">
        <v>1.500046</v>
      </c>
      <c r="C7678" s="1">
        <v>-0.63244599999999995</v>
      </c>
      <c r="D7678" s="1">
        <v>1.8585000000000001E-2</v>
      </c>
      <c r="E7678" s="1">
        <v>34287.526920999997</v>
      </c>
      <c r="F7678" s="1" t="s">
        <v>20969</v>
      </c>
      <c r="H7678" s="1">
        <v>7676</v>
      </c>
      <c r="I7678" t="str">
        <f t="shared" si="240"/>
        <v>{7676, 1.500046, -0.632446, 0.018585},</v>
      </c>
      <c r="K7678" s="1">
        <f t="shared" si="239"/>
        <v>1.6280268263321092</v>
      </c>
    </row>
    <row r="7679" spans="2:11">
      <c r="B7679" s="1">
        <v>1.2537229999999999</v>
      </c>
      <c r="C7679" s="1">
        <v>-0.688446</v>
      </c>
      <c r="D7679" s="1">
        <v>7.4126999999999998E-2</v>
      </c>
      <c r="E7679" s="1">
        <v>34287.546542999997</v>
      </c>
      <c r="F7679" s="1" t="s">
        <v>20970</v>
      </c>
      <c r="H7679" s="1">
        <v>7677</v>
      </c>
      <c r="I7679" t="str">
        <f t="shared" si="240"/>
        <v>{7677, 1.253723, -0.688446, 0.074127},</v>
      </c>
      <c r="K7679" s="1">
        <f t="shared" si="239"/>
        <v>1.4322269609855836</v>
      </c>
    </row>
    <row r="7680" spans="2:11">
      <c r="B7680" s="1">
        <v>1.2514190000000001</v>
      </c>
      <c r="C7680" s="1">
        <v>-0.56948900000000002</v>
      </c>
      <c r="D7680" s="1">
        <v>0.166153</v>
      </c>
      <c r="E7680" s="1">
        <v>34287.566165999997</v>
      </c>
      <c r="F7680" s="1" t="s">
        <v>20971</v>
      </c>
      <c r="H7680" s="1">
        <v>7678</v>
      </c>
      <c r="I7680" t="str">
        <f t="shared" si="240"/>
        <v>{7678, 1.251419, -0.569489, 0.166153},</v>
      </c>
      <c r="K7680" s="1">
        <f t="shared" si="239"/>
        <v>1.3849094028459046</v>
      </c>
    </row>
    <row r="7681" spans="2:11">
      <c r="B7681" s="1">
        <v>1.3874820000000001</v>
      </c>
      <c r="C7681" s="1">
        <v>-0.35832199999999997</v>
      </c>
      <c r="D7681" s="1">
        <v>0.15080299999999999</v>
      </c>
      <c r="E7681" s="1">
        <v>34287.585759000001</v>
      </c>
      <c r="F7681" s="1" t="s">
        <v>20972</v>
      </c>
      <c r="H7681" s="1">
        <v>7679</v>
      </c>
      <c r="I7681" t="str">
        <f t="shared" si="240"/>
        <v>{7679, 1.387482, -0.358322, 0.150803},</v>
      </c>
      <c r="K7681" s="1">
        <f t="shared" si="239"/>
        <v>1.4409172428758705</v>
      </c>
    </row>
    <row r="7682" spans="2:11">
      <c r="B7682" s="1">
        <v>1.5190429999999999</v>
      </c>
      <c r="C7682" s="1">
        <v>5.5999999999999999E-3</v>
      </c>
      <c r="D7682" s="1">
        <v>-8.2001000000000004E-2</v>
      </c>
      <c r="E7682" s="1">
        <v>34287.605381000001</v>
      </c>
      <c r="F7682" s="1" t="s">
        <v>20973</v>
      </c>
      <c r="H7682" s="1">
        <v>7680</v>
      </c>
      <c r="I7682" t="str">
        <f t="shared" si="240"/>
        <v>{7680, 1.519043, 0.0056, -0.082001},</v>
      </c>
      <c r="K7682" s="1">
        <f t="shared" ref="K7682:K7745" si="241">SQRT(ABS(B7682*B7682 + C7682*C7682 + D7682*D7682))</f>
        <v>1.5212649867297938</v>
      </c>
    </row>
    <row r="7683" spans="2:11">
      <c r="B7683" s="1">
        <v>1.7152559999999999</v>
      </c>
      <c r="C7683" s="1">
        <v>0.41209400000000002</v>
      </c>
      <c r="D7683" s="1">
        <v>-0.270874</v>
      </c>
      <c r="E7683" s="1">
        <v>34287.624973999998</v>
      </c>
      <c r="F7683" s="1" t="s">
        <v>20974</v>
      </c>
      <c r="H7683" s="1">
        <v>7681</v>
      </c>
      <c r="I7683" t="str">
        <f t="shared" si="240"/>
        <v>{7681, 1.715256, 0.412094, -0.270874},</v>
      </c>
      <c r="K7683" s="1">
        <f t="shared" si="241"/>
        <v>1.7847401307327631</v>
      </c>
    </row>
    <row r="7684" spans="2:11">
      <c r="B7684" s="1">
        <v>1.970825</v>
      </c>
      <c r="C7684" s="1">
        <v>0.90335100000000002</v>
      </c>
      <c r="D7684" s="1">
        <v>-0.26767000000000002</v>
      </c>
      <c r="E7684" s="1">
        <v>34287.644595999998</v>
      </c>
      <c r="F7684" s="1" t="s">
        <v>20975</v>
      </c>
      <c r="H7684" s="1">
        <v>7682</v>
      </c>
      <c r="I7684" t="str">
        <f t="shared" si="240"/>
        <v>{7682, 1.970825, 0.903351, -0.26767},</v>
      </c>
      <c r="K7684" s="1">
        <f t="shared" si="241"/>
        <v>2.1844544945422872</v>
      </c>
    </row>
    <row r="7685" spans="2:11">
      <c r="B7685" s="1">
        <v>2.2763369999999998</v>
      </c>
      <c r="C7685" s="1">
        <v>1.507233</v>
      </c>
      <c r="D7685" s="1">
        <v>-1.8799E-2</v>
      </c>
      <c r="E7685" s="1">
        <v>34287.664189000003</v>
      </c>
      <c r="F7685" s="1" t="s">
        <v>20976</v>
      </c>
      <c r="H7685" s="1">
        <v>7683</v>
      </c>
      <c r="I7685" t="str">
        <f t="shared" si="240"/>
        <v>{7683, 2.276337, 1.507233, -0.018799},</v>
      </c>
      <c r="K7685" s="1">
        <f t="shared" si="241"/>
        <v>2.730167550949758</v>
      </c>
    </row>
    <row r="7686" spans="2:11">
      <c r="B7686" s="1">
        <v>2.6470639999999999</v>
      </c>
      <c r="C7686" s="1">
        <v>2.2759399999999999</v>
      </c>
      <c r="D7686" s="1">
        <v>0.18740799999999999</v>
      </c>
      <c r="E7686" s="1">
        <v>34287.683812000003</v>
      </c>
      <c r="F7686" s="1" t="s">
        <v>20977</v>
      </c>
      <c r="H7686" s="1">
        <v>7684</v>
      </c>
      <c r="I7686" t="str">
        <f t="shared" si="240"/>
        <v>{7684, 2.647064, 2.27594, 0.187408},</v>
      </c>
      <c r="K7686" s="1">
        <f t="shared" si="241"/>
        <v>3.4959937731866741</v>
      </c>
    </row>
    <row r="7687" spans="2:11">
      <c r="B7687" s="1">
        <v>2.5367890000000002</v>
      </c>
      <c r="C7687" s="1">
        <v>2.8168030000000002</v>
      </c>
      <c r="D7687" s="1">
        <v>0.25117499999999998</v>
      </c>
      <c r="E7687" s="1">
        <v>34287.703434000003</v>
      </c>
      <c r="F7687" s="1" t="s">
        <v>20978</v>
      </c>
      <c r="H7687" s="1">
        <v>7685</v>
      </c>
      <c r="I7687" t="str">
        <f t="shared" si="240"/>
        <v>{7685, 2.536789, 2.816803, 0.251175},</v>
      </c>
      <c r="K7687" s="1">
        <f t="shared" si="241"/>
        <v>3.7990480981365584</v>
      </c>
    </row>
    <row r="7688" spans="2:11">
      <c r="B7688" s="1">
        <v>2.0838009999999998</v>
      </c>
      <c r="C7688" s="1">
        <v>3.335159</v>
      </c>
      <c r="D7688" s="1">
        <v>0.25738499999999997</v>
      </c>
      <c r="E7688" s="1">
        <v>34287.723057000003</v>
      </c>
      <c r="F7688" s="1" t="s">
        <v>20979</v>
      </c>
      <c r="H7688" s="1">
        <v>7686</v>
      </c>
      <c r="I7688" t="str">
        <f t="shared" si="240"/>
        <v>{7686, 2.083801, 3.335159, 0.257385},</v>
      </c>
      <c r="K7688" s="1">
        <f t="shared" si="241"/>
        <v>3.941035295592644</v>
      </c>
    </row>
    <row r="7689" spans="2:11">
      <c r="B7689" s="1">
        <v>1.3349150000000001</v>
      </c>
      <c r="C7689" s="1">
        <v>3.4927060000000001</v>
      </c>
      <c r="D7689" s="1">
        <v>1.9470000000000001E-2</v>
      </c>
      <c r="E7689" s="1">
        <v>34287.742649</v>
      </c>
      <c r="F7689" s="1" t="s">
        <v>20980</v>
      </c>
      <c r="H7689" s="1">
        <v>7687</v>
      </c>
      <c r="I7689" t="str">
        <f t="shared" si="240"/>
        <v>{7687, 1.334915, 3.492706, 0.01947},</v>
      </c>
      <c r="K7689" s="1">
        <f t="shared" si="241"/>
        <v>3.7391673325168266</v>
      </c>
    </row>
    <row r="7690" spans="2:11">
      <c r="B7690" s="1">
        <v>0.60346999999999995</v>
      </c>
      <c r="C7690" s="1">
        <v>3.270966</v>
      </c>
      <c r="D7690" s="1">
        <v>-0.32016</v>
      </c>
      <c r="E7690" s="1">
        <v>34287.762272</v>
      </c>
      <c r="F7690" s="1" t="s">
        <v>20981</v>
      </c>
      <c r="H7690" s="1">
        <v>7688</v>
      </c>
      <c r="I7690" t="str">
        <f t="shared" si="240"/>
        <v>{7688, 0.60347, 3.270966, -0.32016},</v>
      </c>
      <c r="K7690" s="1">
        <f t="shared" si="241"/>
        <v>3.3415411174570337</v>
      </c>
    </row>
    <row r="7691" spans="2:11">
      <c r="B7691" s="1">
        <v>-2.4643000000000002E-2</v>
      </c>
      <c r="C7691" s="1">
        <v>2.5961759999999998</v>
      </c>
      <c r="D7691" s="1">
        <v>-0.53117400000000004</v>
      </c>
      <c r="E7691" s="1">
        <v>34287.781895</v>
      </c>
      <c r="F7691" s="1" t="s">
        <v>20982</v>
      </c>
      <c r="H7691" s="1">
        <v>7689</v>
      </c>
      <c r="I7691" t="str">
        <f t="shared" si="240"/>
        <v>{7689, -0.024643, 2.596176, -0.531174},</v>
      </c>
      <c r="K7691" s="1">
        <f t="shared" si="241"/>
        <v>2.650072247826651</v>
      </c>
    </row>
    <row r="7692" spans="2:11">
      <c r="B7692" s="1">
        <v>-0.69569400000000003</v>
      </c>
      <c r="C7692" s="1">
        <v>1.9060520000000001</v>
      </c>
      <c r="D7692" s="1">
        <v>-0.59709199999999996</v>
      </c>
      <c r="E7692" s="1">
        <v>34287.801486999997</v>
      </c>
      <c r="F7692" s="1" t="s">
        <v>20983</v>
      </c>
      <c r="H7692" s="1">
        <v>7690</v>
      </c>
      <c r="I7692" t="str">
        <f t="shared" ref="I7692:I7755" si="242">"{"&amp;H:H&amp;", "&amp;B:B&amp;", "&amp;C:C&amp;", "&amp;D:D&amp;"},"</f>
        <v>{7690, -0.695694, 1.906052, -0.597092},</v>
      </c>
      <c r="K7692" s="1">
        <f t="shared" si="241"/>
        <v>2.1150752291121941</v>
      </c>
    </row>
    <row r="7693" spans="2:11">
      <c r="B7693" s="1">
        <v>-1.309158</v>
      </c>
      <c r="C7693" s="1">
        <v>1.4462740000000001</v>
      </c>
      <c r="D7693" s="1">
        <v>-0.490311</v>
      </c>
      <c r="E7693" s="1">
        <v>34287.821109999997</v>
      </c>
      <c r="F7693" s="1" t="s">
        <v>20984</v>
      </c>
      <c r="H7693" s="1">
        <v>7691</v>
      </c>
      <c r="I7693" t="str">
        <f t="shared" si="242"/>
        <v>{7691, -1.309158, 1.446274, -0.490311},</v>
      </c>
      <c r="K7693" s="1">
        <f t="shared" si="241"/>
        <v>2.0114691220003853</v>
      </c>
    </row>
    <row r="7694" spans="2:11">
      <c r="B7694" s="1">
        <v>-1.583496</v>
      </c>
      <c r="C7694" s="1">
        <v>1.2351380000000001</v>
      </c>
      <c r="D7694" s="1">
        <v>-0.231018</v>
      </c>
      <c r="E7694" s="1">
        <v>34287.840702000001</v>
      </c>
      <c r="F7694" s="1" t="s">
        <v>20985</v>
      </c>
      <c r="H7694" s="1">
        <v>7692</v>
      </c>
      <c r="I7694" t="str">
        <f t="shared" si="242"/>
        <v>{7692, -1.583496, 1.235138, -0.231018},</v>
      </c>
      <c r="K7694" s="1">
        <f t="shared" si="241"/>
        <v>2.0214833111811732</v>
      </c>
    </row>
    <row r="7695" spans="2:11">
      <c r="B7695" s="1">
        <v>-1.5833440000000001</v>
      </c>
      <c r="C7695" s="1">
        <v>1.15126</v>
      </c>
      <c r="D7695" s="1">
        <v>9.3108999999999997E-2</v>
      </c>
      <c r="E7695" s="1">
        <v>34287.860325000001</v>
      </c>
      <c r="F7695" s="1" t="s">
        <v>20986</v>
      </c>
      <c r="H7695" s="1">
        <v>7693</v>
      </c>
      <c r="I7695" t="str">
        <f t="shared" si="242"/>
        <v>{7693, -1.583344, 1.15126, 0.093109},</v>
      </c>
      <c r="K7695" s="1">
        <f t="shared" si="241"/>
        <v>1.9598589479391113</v>
      </c>
    </row>
    <row r="7696" spans="2:11">
      <c r="B7696" s="1">
        <v>-1.430161</v>
      </c>
      <c r="C7696" s="1">
        <v>0.96691899999999997</v>
      </c>
      <c r="D7696" s="1">
        <v>0.154358</v>
      </c>
      <c r="E7696" s="1">
        <v>34287.879948000002</v>
      </c>
      <c r="F7696" s="1" t="s">
        <v>20987</v>
      </c>
      <c r="H7696" s="1">
        <v>7694</v>
      </c>
      <c r="I7696" t="str">
        <f t="shared" si="242"/>
        <v>{7694, -1.430161, 0.966919, 0.154358},</v>
      </c>
      <c r="K7696" s="1">
        <f t="shared" si="241"/>
        <v>1.7332395191219245</v>
      </c>
    </row>
    <row r="7697" spans="2:11">
      <c r="B7697" s="1">
        <v>-1.2452240000000001</v>
      </c>
      <c r="C7697" s="1">
        <v>0.89891100000000002</v>
      </c>
      <c r="D7697" s="1">
        <v>9.1354000000000005E-2</v>
      </c>
      <c r="E7697" s="1">
        <v>34287.899539999999</v>
      </c>
      <c r="F7697" s="1" t="s">
        <v>20988</v>
      </c>
      <c r="H7697" s="1">
        <v>7695</v>
      </c>
      <c r="I7697" t="str">
        <f t="shared" si="242"/>
        <v>{7695, -1.245224, 0.898911, 0.091354},</v>
      </c>
      <c r="K7697" s="1">
        <f t="shared" si="241"/>
        <v>1.538495807408327</v>
      </c>
    </row>
    <row r="7698" spans="2:11">
      <c r="B7698" s="1">
        <v>-1.054657</v>
      </c>
      <c r="C7698" s="1">
        <v>0.92446899999999999</v>
      </c>
      <c r="D7698" s="1">
        <v>0.13163800000000001</v>
      </c>
      <c r="E7698" s="1">
        <v>34287.919162999999</v>
      </c>
      <c r="F7698" s="1" t="s">
        <v>20989</v>
      </c>
      <c r="H7698" s="1">
        <v>7696</v>
      </c>
      <c r="I7698" t="str">
        <f t="shared" si="242"/>
        <v>{7696, -1.054657, 0.924469, 0.131638},</v>
      </c>
      <c r="K7698" s="1">
        <f t="shared" si="241"/>
        <v>1.408642212435081</v>
      </c>
    </row>
    <row r="7699" spans="2:11">
      <c r="B7699" s="1">
        <v>-0.65512099999999995</v>
      </c>
      <c r="C7699" s="1">
        <v>1.033218</v>
      </c>
      <c r="D7699" s="1">
        <v>0.190445</v>
      </c>
      <c r="E7699" s="1">
        <v>34287.938755000003</v>
      </c>
      <c r="F7699" s="1" t="s">
        <v>20990</v>
      </c>
      <c r="H7699" s="1">
        <v>7697</v>
      </c>
      <c r="I7699" t="str">
        <f t="shared" si="242"/>
        <v>{7697, -0.655121, 1.033218, 0.190445},</v>
      </c>
      <c r="K7699" s="1">
        <f t="shared" si="241"/>
        <v>1.2381406455609152</v>
      </c>
    </row>
    <row r="7700" spans="2:11">
      <c r="B7700" s="1">
        <v>-0.12698400000000001</v>
      </c>
      <c r="C7700" s="1">
        <v>1.1551670000000001</v>
      </c>
      <c r="D7700" s="1">
        <v>0.27864100000000003</v>
      </c>
      <c r="E7700" s="1">
        <v>34287.958378000003</v>
      </c>
      <c r="F7700" s="1" t="s">
        <v>20991</v>
      </c>
      <c r="H7700" s="1">
        <v>7698</v>
      </c>
      <c r="I7700" t="str">
        <f t="shared" si="242"/>
        <v>{7698, -0.126984, 1.155167, 0.278641},</v>
      </c>
      <c r="K7700" s="1">
        <f t="shared" si="241"/>
        <v>1.1950634046049609</v>
      </c>
    </row>
    <row r="7701" spans="2:11">
      <c r="B7701" s="1">
        <v>0.32528699999999999</v>
      </c>
      <c r="C7701" s="1">
        <v>1.3365629999999999</v>
      </c>
      <c r="D7701" s="1">
        <v>0.307251</v>
      </c>
      <c r="E7701" s="1">
        <v>34287.978001000003</v>
      </c>
      <c r="F7701" s="1" t="s">
        <v>20992</v>
      </c>
      <c r="H7701" s="1">
        <v>7699</v>
      </c>
      <c r="I7701" t="str">
        <f t="shared" si="242"/>
        <v>{7699, 0.325287, 1.336563, 0.307251},</v>
      </c>
      <c r="K7701" s="1">
        <f t="shared" si="241"/>
        <v>1.4094734698954074</v>
      </c>
    </row>
    <row r="7702" spans="2:11">
      <c r="B7702" s="1">
        <v>0.853912</v>
      </c>
      <c r="C7702" s="1">
        <v>1.68103</v>
      </c>
      <c r="D7702" s="1">
        <v>0.25913999999999998</v>
      </c>
      <c r="E7702" s="1">
        <v>34287.997593</v>
      </c>
      <c r="F7702" s="1" t="s">
        <v>20993</v>
      </c>
      <c r="H7702" s="1">
        <v>7700</v>
      </c>
      <c r="I7702" t="str">
        <f t="shared" si="242"/>
        <v>{7700, 0.853912, 1.68103, 0.25914},</v>
      </c>
      <c r="K7702" s="1">
        <f t="shared" si="241"/>
        <v>1.9032028542023576</v>
      </c>
    </row>
    <row r="7703" spans="2:11">
      <c r="B7703" s="1">
        <v>1.523941</v>
      </c>
      <c r="C7703" s="1">
        <v>2.7292179999999999</v>
      </c>
      <c r="D7703" s="1">
        <v>0.57418800000000003</v>
      </c>
      <c r="E7703" s="1">
        <v>34288.017216</v>
      </c>
      <c r="F7703" s="1" t="s">
        <v>20994</v>
      </c>
      <c r="H7703" s="1">
        <v>7701</v>
      </c>
      <c r="I7703" t="str">
        <f t="shared" si="242"/>
        <v>{7701, 1.523941, 2.729218, 0.574188},</v>
      </c>
      <c r="K7703" s="1">
        <f t="shared" si="241"/>
        <v>3.1781628218750844</v>
      </c>
    </row>
    <row r="7704" spans="2:11">
      <c r="B7704" s="1">
        <v>2.5117950000000002</v>
      </c>
      <c r="C7704" s="1">
        <v>3.205368</v>
      </c>
      <c r="D7704" s="1">
        <v>0.44601400000000002</v>
      </c>
      <c r="E7704" s="1">
        <v>34288.036839</v>
      </c>
      <c r="F7704" s="1" t="s">
        <v>20995</v>
      </c>
      <c r="H7704" s="1">
        <v>7702</v>
      </c>
      <c r="I7704" t="str">
        <f t="shared" si="242"/>
        <v>{7702, 2.511795, 3.205368, 0.446014},</v>
      </c>
      <c r="K7704" s="1">
        <f t="shared" si="241"/>
        <v>4.0966360133217838</v>
      </c>
    </row>
    <row r="7705" spans="2:11">
      <c r="B7705" s="1">
        <v>3.3492130000000002</v>
      </c>
      <c r="C7705" s="1">
        <v>2.9715880000000001</v>
      </c>
      <c r="D7705" s="1">
        <v>1.6159E-2</v>
      </c>
      <c r="E7705" s="1">
        <v>34288.056430999997</v>
      </c>
      <c r="F7705" s="1" t="s">
        <v>20996</v>
      </c>
      <c r="H7705" s="1">
        <v>7703</v>
      </c>
      <c r="I7705" t="str">
        <f t="shared" si="242"/>
        <v>{7703, 3.349213, 2.971588, 0.016159},</v>
      </c>
      <c r="K7705" s="1">
        <f t="shared" si="241"/>
        <v>4.4774796565025285</v>
      </c>
    </row>
    <row r="7706" spans="2:11">
      <c r="B7706" s="1">
        <v>3.4035030000000002</v>
      </c>
      <c r="C7706" s="1">
        <v>2.4770509999999999</v>
      </c>
      <c r="D7706" s="1">
        <v>-0.15235899999999999</v>
      </c>
      <c r="E7706" s="1">
        <v>34288.076053999997</v>
      </c>
      <c r="F7706" s="1" t="s">
        <v>20997</v>
      </c>
      <c r="H7706" s="1">
        <v>7704</v>
      </c>
      <c r="I7706" t="str">
        <f t="shared" si="242"/>
        <v>{7704, 3.403503, 2.477051, -0.152359},</v>
      </c>
      <c r="K7706" s="1">
        <f t="shared" si="241"/>
        <v>4.2122235924142251</v>
      </c>
    </row>
    <row r="7707" spans="2:11">
      <c r="B7707" s="1">
        <v>3.0629879999999998</v>
      </c>
      <c r="C7707" s="1">
        <v>2.133896</v>
      </c>
      <c r="D7707" s="1">
        <v>0.207596</v>
      </c>
      <c r="E7707" s="1">
        <v>34288.095676999998</v>
      </c>
      <c r="F7707" s="1" t="s">
        <v>20998</v>
      </c>
      <c r="H7707" s="1">
        <v>7705</v>
      </c>
      <c r="I7707" t="str">
        <f t="shared" si="242"/>
        <v>{7705, 3.062988, 2.133896, 0.207596},</v>
      </c>
      <c r="K7707" s="1">
        <f t="shared" si="241"/>
        <v>3.7387837228403566</v>
      </c>
    </row>
    <row r="7708" spans="2:11">
      <c r="B7708" s="1">
        <v>2.7677309999999999</v>
      </c>
      <c r="C7708" s="1">
        <v>1.61467</v>
      </c>
      <c r="D7708" s="1">
        <v>0.50418099999999999</v>
      </c>
      <c r="E7708" s="1">
        <v>34288.115269000002</v>
      </c>
      <c r="F7708" s="1" t="s">
        <v>20999</v>
      </c>
      <c r="H7708" s="1">
        <v>7706</v>
      </c>
      <c r="I7708" t="str">
        <f t="shared" si="242"/>
        <v>{7706, 2.767731, 1.61467, 0.504181},</v>
      </c>
      <c r="K7708" s="1">
        <f t="shared" si="241"/>
        <v>3.2437158596310498</v>
      </c>
    </row>
    <row r="7709" spans="2:11">
      <c r="B7709" s="1">
        <v>2.519882</v>
      </c>
      <c r="C7709" s="1">
        <v>0.87463400000000002</v>
      </c>
      <c r="D7709" s="1">
        <v>0.39166299999999998</v>
      </c>
      <c r="E7709" s="1">
        <v>34288.134892000002</v>
      </c>
      <c r="F7709" s="1" t="s">
        <v>21000</v>
      </c>
      <c r="H7709" s="1">
        <v>7707</v>
      </c>
      <c r="I7709" t="str">
        <f t="shared" si="242"/>
        <v>{7707, 2.519882, 0.874634, 0.391663},</v>
      </c>
      <c r="K7709" s="1">
        <f t="shared" si="241"/>
        <v>2.695958054838576</v>
      </c>
    </row>
    <row r="7710" spans="2:11">
      <c r="B7710" s="1">
        <v>2.1493989999999998</v>
      </c>
      <c r="C7710" s="1">
        <v>0.21340899999999999</v>
      </c>
      <c r="D7710" s="1">
        <v>0.14036599999999999</v>
      </c>
      <c r="E7710" s="1">
        <v>34288.154515000002</v>
      </c>
      <c r="F7710" s="1" t="s">
        <v>21001</v>
      </c>
      <c r="H7710" s="1">
        <v>7708</v>
      </c>
      <c r="I7710" t="str">
        <f t="shared" si="242"/>
        <v>{7708, 2.149399, 0.213409, 0.140366},</v>
      </c>
      <c r="K7710" s="1">
        <f t="shared" si="241"/>
        <v>2.1645235218028933</v>
      </c>
    </row>
    <row r="7711" spans="2:11">
      <c r="B7711" s="1">
        <v>1.6874690000000001</v>
      </c>
      <c r="C7711" s="1">
        <v>-0.25553900000000002</v>
      </c>
      <c r="D7711" s="1">
        <v>4.4586000000000001E-2</v>
      </c>
      <c r="E7711" s="1">
        <v>34288.174106999999</v>
      </c>
      <c r="F7711" s="1" t="s">
        <v>21002</v>
      </c>
      <c r="H7711" s="1">
        <v>7709</v>
      </c>
      <c r="I7711" t="str">
        <f t="shared" si="242"/>
        <v>{7709, 1.687469, -0.255539, 0.044586},</v>
      </c>
      <c r="K7711" s="1">
        <f t="shared" si="241"/>
        <v>1.7072901680376422</v>
      </c>
    </row>
    <row r="7712" spans="2:11">
      <c r="B7712" s="1">
        <v>1.290192</v>
      </c>
      <c r="C7712" s="1">
        <v>-0.57986499999999996</v>
      </c>
      <c r="D7712" s="1">
        <v>3.6346000000000003E-2</v>
      </c>
      <c r="E7712" s="1">
        <v>34288.193729999999</v>
      </c>
      <c r="F7712" s="1" t="s">
        <v>21003</v>
      </c>
      <c r="H7712" s="1">
        <v>7710</v>
      </c>
      <c r="I7712" t="str">
        <f t="shared" si="242"/>
        <v>{7710, 1.290192, -0.579865, 0.036346},</v>
      </c>
      <c r="K7712" s="1">
        <f t="shared" si="241"/>
        <v>1.4149769774823193</v>
      </c>
    </row>
    <row r="7713" spans="2:11">
      <c r="B7713" s="1">
        <v>1.132233</v>
      </c>
      <c r="C7713" s="1">
        <v>-0.82496599999999998</v>
      </c>
      <c r="D7713" s="1">
        <v>0.12970000000000001</v>
      </c>
      <c r="E7713" s="1">
        <v>34288.213352999999</v>
      </c>
      <c r="F7713" s="1" t="s">
        <v>21004</v>
      </c>
      <c r="H7713" s="1">
        <v>7711</v>
      </c>
      <c r="I7713" t="str">
        <f t="shared" si="242"/>
        <v>{7711, 1.132233, -0.824966, 0.1297},</v>
      </c>
      <c r="K7713" s="1">
        <f t="shared" si="241"/>
        <v>1.4068910965120933</v>
      </c>
    </row>
    <row r="7714" spans="2:11">
      <c r="B7714" s="1">
        <v>1.144943</v>
      </c>
      <c r="C7714" s="1">
        <v>-0.92981000000000003</v>
      </c>
      <c r="D7714" s="1">
        <v>0.22233600000000001</v>
      </c>
      <c r="E7714" s="1">
        <v>34288.232945000003</v>
      </c>
      <c r="F7714" s="1" t="s">
        <v>21005</v>
      </c>
      <c r="H7714" s="1">
        <v>7712</v>
      </c>
      <c r="I7714" t="str">
        <f t="shared" si="242"/>
        <v>{7712, 1.144943, -0.92981, 0.222336},</v>
      </c>
      <c r="K7714" s="1">
        <f t="shared" si="241"/>
        <v>1.4916012893011994</v>
      </c>
    </row>
    <row r="7715" spans="2:11">
      <c r="B7715" s="1">
        <v>1.2779689999999999</v>
      </c>
      <c r="C7715" s="1">
        <v>-0.76300000000000001</v>
      </c>
      <c r="D7715" s="1">
        <v>5.1346000000000003E-2</v>
      </c>
      <c r="E7715" s="1">
        <v>34288.252568000004</v>
      </c>
      <c r="F7715" s="1" t="s">
        <v>21006</v>
      </c>
      <c r="H7715" s="1">
        <v>7713</v>
      </c>
      <c r="I7715" t="str">
        <f t="shared" si="242"/>
        <v>{7713, 1.277969, -0.763, 0.051346},</v>
      </c>
      <c r="K7715" s="1">
        <f t="shared" si="241"/>
        <v>1.4892985518951529</v>
      </c>
    </row>
    <row r="7716" spans="2:11">
      <c r="B7716" s="1">
        <v>1.407562</v>
      </c>
      <c r="C7716" s="1">
        <v>-0.38214100000000001</v>
      </c>
      <c r="D7716" s="1">
        <v>-0.27990700000000002</v>
      </c>
      <c r="E7716" s="1">
        <v>34288.272027999999</v>
      </c>
      <c r="F7716" s="1" t="s">
        <v>21007</v>
      </c>
      <c r="H7716" s="1">
        <v>7714</v>
      </c>
      <c r="I7716" t="str">
        <f t="shared" si="242"/>
        <v>{7714, 1.407562, -0.382141, -0.279907},</v>
      </c>
      <c r="K7716" s="1">
        <f t="shared" si="241"/>
        <v>1.4851297776201244</v>
      </c>
    </row>
    <row r="7717" spans="2:11">
      <c r="B7717" s="1">
        <v>1.4588779999999999</v>
      </c>
      <c r="C7717" s="1">
        <v>5.3848E-2</v>
      </c>
      <c r="D7717" s="1">
        <v>-0.53010599999999997</v>
      </c>
      <c r="E7717" s="1">
        <v>34288.291620999997</v>
      </c>
      <c r="F7717" s="1" t="s">
        <v>21008</v>
      </c>
      <c r="H7717" s="1">
        <v>7715</v>
      </c>
      <c r="I7717" t="str">
        <f t="shared" si="242"/>
        <v>{7715, 1.458878, 0.053848, -0.530106},</v>
      </c>
      <c r="K7717" s="1">
        <f t="shared" si="241"/>
        <v>1.5531377908041513</v>
      </c>
    </row>
    <row r="7718" spans="2:11">
      <c r="B7718" s="1">
        <v>1.6629179999999999</v>
      </c>
      <c r="C7718" s="1">
        <v>0.44854699999999997</v>
      </c>
      <c r="D7718" s="1">
        <v>-0.515656</v>
      </c>
      <c r="E7718" s="1">
        <v>34288.311243999997</v>
      </c>
      <c r="F7718" s="1" t="s">
        <v>21009</v>
      </c>
      <c r="H7718" s="1">
        <v>7716</v>
      </c>
      <c r="I7718" t="str">
        <f t="shared" si="242"/>
        <v>{7716, 1.662918, 0.448547, -0.515656},</v>
      </c>
      <c r="K7718" s="1">
        <f t="shared" si="241"/>
        <v>1.7978853679445193</v>
      </c>
    </row>
    <row r="7719" spans="2:11">
      <c r="B7719" s="1">
        <v>2.121521</v>
      </c>
      <c r="C7719" s="1">
        <v>0.97105399999999997</v>
      </c>
      <c r="D7719" s="1">
        <v>-0.26411400000000002</v>
      </c>
      <c r="E7719" s="1">
        <v>34288.330865999997</v>
      </c>
      <c r="F7719" s="1" t="s">
        <v>21010</v>
      </c>
      <c r="H7719" s="1">
        <v>7717</v>
      </c>
      <c r="I7719" t="str">
        <f t="shared" si="242"/>
        <v>{7717, 2.121521, 0.971054, -0.264114},</v>
      </c>
      <c r="K7719" s="1">
        <f t="shared" si="241"/>
        <v>2.3480957027670315</v>
      </c>
    </row>
    <row r="7720" spans="2:11">
      <c r="B7720" s="1">
        <v>2.7231290000000001</v>
      </c>
      <c r="C7720" s="1">
        <v>1.48204</v>
      </c>
      <c r="D7720" s="1">
        <v>-5.2628000000000001E-2</v>
      </c>
      <c r="E7720" s="1">
        <v>34288.350488999997</v>
      </c>
      <c r="F7720" s="1" t="s">
        <v>21011</v>
      </c>
      <c r="H7720" s="1">
        <v>7718</v>
      </c>
      <c r="I7720" t="str">
        <f t="shared" si="242"/>
        <v>{7718, 2.723129, 1.48204, -0.052628},</v>
      </c>
      <c r="K7720" s="1">
        <f t="shared" si="241"/>
        <v>3.1007489125411301</v>
      </c>
    </row>
    <row r="7721" spans="2:11">
      <c r="B7721" s="1">
        <v>2.9853360000000002</v>
      </c>
      <c r="C7721" s="1">
        <v>2.4434200000000001</v>
      </c>
      <c r="D7721" s="1">
        <v>0.247559</v>
      </c>
      <c r="E7721" s="1">
        <v>34288.370081000001</v>
      </c>
      <c r="F7721" s="1" t="s">
        <v>21012</v>
      </c>
      <c r="H7721" s="1">
        <v>7719</v>
      </c>
      <c r="I7721" t="str">
        <f t="shared" si="242"/>
        <v>{7719, 2.985336, 2.44342, 0.247559},</v>
      </c>
      <c r="K7721" s="1">
        <f t="shared" si="241"/>
        <v>3.8657234494693231</v>
      </c>
    </row>
    <row r="7722" spans="2:11">
      <c r="B7722" s="1">
        <v>2.811493</v>
      </c>
      <c r="C7722" s="1">
        <v>3.3909609999999999</v>
      </c>
      <c r="D7722" s="1">
        <v>0.465561</v>
      </c>
      <c r="E7722" s="1">
        <v>34288.389704000001</v>
      </c>
      <c r="F7722" s="1" t="s">
        <v>21013</v>
      </c>
      <c r="H7722" s="1">
        <v>7720</v>
      </c>
      <c r="I7722" t="str">
        <f t="shared" si="242"/>
        <v>{7720, 2.811493, 3.390961, 0.465561},</v>
      </c>
      <c r="K7722" s="1">
        <f t="shared" si="241"/>
        <v>4.4294307125511061</v>
      </c>
    </row>
    <row r="7723" spans="2:11">
      <c r="B7723" s="1">
        <v>2.2615810000000001</v>
      </c>
      <c r="C7723" s="1">
        <v>3.6571500000000001</v>
      </c>
      <c r="D7723" s="1">
        <v>0.41815200000000002</v>
      </c>
      <c r="E7723" s="1">
        <v>34288.409295999998</v>
      </c>
      <c r="F7723" s="1" t="s">
        <v>21014</v>
      </c>
      <c r="H7723" s="1">
        <v>7721</v>
      </c>
      <c r="I7723" t="str">
        <f t="shared" si="242"/>
        <v>{7721, 2.261581, 3.65715, 0.418152},</v>
      </c>
      <c r="K7723" s="1">
        <f t="shared" si="241"/>
        <v>4.3202252067646896</v>
      </c>
    </row>
    <row r="7724" spans="2:11">
      <c r="B7724" s="1">
        <v>1.613693</v>
      </c>
      <c r="C7724" s="1">
        <v>3.310349</v>
      </c>
      <c r="D7724" s="1">
        <v>4.9926999999999999E-2</v>
      </c>
      <c r="E7724" s="1">
        <v>34288.428918999998</v>
      </c>
      <c r="F7724" s="1" t="s">
        <v>21015</v>
      </c>
      <c r="H7724" s="1">
        <v>7722</v>
      </c>
      <c r="I7724" t="str">
        <f t="shared" si="242"/>
        <v>{7722, 1.613693, 3.310349, 0.049927},</v>
      </c>
      <c r="K7724" s="1">
        <f t="shared" si="241"/>
        <v>3.6830569239938447</v>
      </c>
    </row>
    <row r="7725" spans="2:11">
      <c r="B7725" s="1">
        <v>0.92692600000000003</v>
      </c>
      <c r="C7725" s="1">
        <v>2.885834</v>
      </c>
      <c r="D7725" s="1">
        <v>-0.150558</v>
      </c>
      <c r="E7725" s="1">
        <v>34288.448541999998</v>
      </c>
      <c r="F7725" s="1" t="s">
        <v>21016</v>
      </c>
      <c r="H7725" s="1">
        <v>7723</v>
      </c>
      <c r="I7725" t="str">
        <f t="shared" si="242"/>
        <v>{7723, 0.926926, 2.885834, -0.150558},</v>
      </c>
      <c r="K7725" s="1">
        <f t="shared" si="241"/>
        <v>3.034781276533121</v>
      </c>
    </row>
    <row r="7726" spans="2:11">
      <c r="B7726" s="1">
        <v>0.150391</v>
      </c>
      <c r="C7726" s="1">
        <v>2.2863159999999998</v>
      </c>
      <c r="D7726" s="1">
        <v>-0.31281999999999999</v>
      </c>
      <c r="E7726" s="1">
        <v>34288.468134000002</v>
      </c>
      <c r="F7726" s="1" t="s">
        <v>21017</v>
      </c>
      <c r="H7726" s="1">
        <v>7724</v>
      </c>
      <c r="I7726" t="str">
        <f t="shared" si="242"/>
        <v>{7724, 0.150391, 2.286316, -0.31282},</v>
      </c>
      <c r="K7726" s="1">
        <f t="shared" si="241"/>
        <v>2.3125126285356798</v>
      </c>
    </row>
    <row r="7727" spans="2:11">
      <c r="B7727" s="1">
        <v>-0.74717699999999998</v>
      </c>
      <c r="C7727" s="1">
        <v>1.6692199999999999</v>
      </c>
      <c r="D7727" s="1">
        <v>-0.49372899999999997</v>
      </c>
      <c r="E7727" s="1">
        <v>34288.487757000003</v>
      </c>
      <c r="F7727" s="1" t="s">
        <v>21018</v>
      </c>
      <c r="H7727" s="1">
        <v>7725</v>
      </c>
      <c r="I7727" t="str">
        <f t="shared" si="242"/>
        <v>{7725, -0.747177, 1.66922, -0.493729},</v>
      </c>
      <c r="K7727" s="1">
        <f t="shared" si="241"/>
        <v>1.8942906860273583</v>
      </c>
    </row>
    <row r="7728" spans="2:11">
      <c r="B7728" s="1">
        <v>-1.9339900000000001</v>
      </c>
      <c r="C7728" s="1">
        <v>1.3532709999999999</v>
      </c>
      <c r="D7728" s="1">
        <v>-0.245285</v>
      </c>
      <c r="E7728" s="1">
        <v>34288.507380000003</v>
      </c>
      <c r="F7728" s="1" t="s">
        <v>21019</v>
      </c>
      <c r="H7728" s="1">
        <v>7726</v>
      </c>
      <c r="I7728" t="str">
        <f t="shared" si="242"/>
        <v>{7726, -1.93399, 1.353271, -0.245285},</v>
      </c>
      <c r="K7728" s="1">
        <f t="shared" si="241"/>
        <v>2.3731465295607013</v>
      </c>
    </row>
    <row r="7729" spans="2:11">
      <c r="B7729" s="1">
        <v>-2.6955260000000001</v>
      </c>
      <c r="C7729" s="1">
        <v>1.580444</v>
      </c>
      <c r="D7729" s="1">
        <v>0.26582299999999998</v>
      </c>
      <c r="E7729" s="1">
        <v>34288.526972</v>
      </c>
      <c r="F7729" s="1" t="s">
        <v>21020</v>
      </c>
      <c r="H7729" s="1">
        <v>7727</v>
      </c>
      <c r="I7729" t="str">
        <f t="shared" si="242"/>
        <v>{7727, -2.695526, 1.580444, 0.265823},</v>
      </c>
      <c r="K7729" s="1">
        <f t="shared" si="241"/>
        <v>3.1359728189416756</v>
      </c>
    </row>
    <row r="7730" spans="2:11">
      <c r="B7730" s="1">
        <v>-2.7109990000000002</v>
      </c>
      <c r="C7730" s="1">
        <v>1.515228</v>
      </c>
      <c r="D7730" s="1">
        <v>0.194489</v>
      </c>
      <c r="E7730" s="1">
        <v>34288.546595</v>
      </c>
      <c r="F7730" s="1" t="s">
        <v>21021</v>
      </c>
      <c r="H7730" s="1">
        <v>7728</v>
      </c>
      <c r="I7730" t="str">
        <f t="shared" si="242"/>
        <v>{7728, -2.710999, 1.515228, 0.194489},</v>
      </c>
      <c r="K7730" s="1">
        <f t="shared" si="241"/>
        <v>3.1117932838005165</v>
      </c>
    </row>
    <row r="7731" spans="2:11">
      <c r="B7731" s="1">
        <v>-2.3395389999999998</v>
      </c>
      <c r="C7731" s="1">
        <v>1.4515530000000001</v>
      </c>
      <c r="D7731" s="1">
        <v>0.147476</v>
      </c>
      <c r="E7731" s="1">
        <v>34288.566186999997</v>
      </c>
      <c r="F7731" s="1" t="s">
        <v>21022</v>
      </c>
      <c r="H7731" s="1">
        <v>7729</v>
      </c>
      <c r="I7731" t="str">
        <f t="shared" si="242"/>
        <v>{7729, -2.339539, 1.451553, 0.147476},</v>
      </c>
      <c r="K7731" s="1">
        <f t="shared" si="241"/>
        <v>2.7572083735013573</v>
      </c>
    </row>
    <row r="7732" spans="2:11">
      <c r="B7732" s="1">
        <v>-1.799515</v>
      </c>
      <c r="C7732" s="1">
        <v>1.5737920000000001</v>
      </c>
      <c r="D7732" s="1">
        <v>0.18032799999999999</v>
      </c>
      <c r="E7732" s="1">
        <v>34288.585809999997</v>
      </c>
      <c r="F7732" s="1" t="s">
        <v>21023</v>
      </c>
      <c r="H7732" s="1">
        <v>7730</v>
      </c>
      <c r="I7732" t="str">
        <f t="shared" si="242"/>
        <v>{7730, -1.799515, 1.573792, 0.180328},</v>
      </c>
      <c r="K7732" s="1">
        <f t="shared" si="241"/>
        <v>2.3974139571782342</v>
      </c>
    </row>
    <row r="7733" spans="2:11">
      <c r="B7733" s="1">
        <v>-1.069885</v>
      </c>
      <c r="C7733" s="1">
        <v>1.7201839999999999</v>
      </c>
      <c r="D7733" s="1">
        <v>-3.8986E-2</v>
      </c>
      <c r="E7733" s="1">
        <v>34288.605402000001</v>
      </c>
      <c r="F7733" s="1" t="s">
        <v>21024</v>
      </c>
      <c r="H7733" s="1">
        <v>7731</v>
      </c>
      <c r="I7733" t="str">
        <f t="shared" si="242"/>
        <v>{7731, -1.069885, 1.720184, -0.038986},</v>
      </c>
      <c r="K7733" s="1">
        <f t="shared" si="241"/>
        <v>2.0261309965737655</v>
      </c>
    </row>
    <row r="7734" spans="2:11">
      <c r="B7734" s="1">
        <v>-0.30209399999999997</v>
      </c>
      <c r="C7734" s="1">
        <v>1.8992</v>
      </c>
      <c r="D7734" s="1">
        <v>-6.0455000000000002E-2</v>
      </c>
      <c r="E7734" s="1">
        <v>34288.625025000001</v>
      </c>
      <c r="F7734" s="1" t="s">
        <v>21025</v>
      </c>
      <c r="H7734" s="1">
        <v>7732</v>
      </c>
      <c r="I7734" t="str">
        <f t="shared" si="242"/>
        <v>{7732, -0.302094, 1.8992, -0.060455},</v>
      </c>
      <c r="K7734" s="1">
        <f t="shared" si="241"/>
        <v>1.9240260476046056</v>
      </c>
    </row>
    <row r="7735" spans="2:11">
      <c r="B7735" s="1">
        <v>0.44598399999999999</v>
      </c>
      <c r="C7735" s="1">
        <v>1.911179</v>
      </c>
      <c r="D7735" s="1">
        <v>1.1978000000000001E-2</v>
      </c>
      <c r="E7735" s="1">
        <v>34288.644648000001</v>
      </c>
      <c r="F7735" s="1" t="s">
        <v>21026</v>
      </c>
      <c r="H7735" s="1">
        <v>7733</v>
      </c>
      <c r="I7735" t="str">
        <f t="shared" si="242"/>
        <v>{7733, 0.445984, 1.911179, 0.011978},</v>
      </c>
      <c r="K7735" s="1">
        <f t="shared" si="241"/>
        <v>1.9625621953917791</v>
      </c>
    </row>
    <row r="7736" spans="2:11">
      <c r="B7736" s="1">
        <v>1.0380549999999999</v>
      </c>
      <c r="C7736" s="1">
        <v>1.8549960000000001</v>
      </c>
      <c r="D7736" s="1">
        <v>8.5648000000000002E-2</v>
      </c>
      <c r="E7736" s="1">
        <v>34288.664239999998</v>
      </c>
      <c r="F7736" s="1" t="s">
        <v>21027</v>
      </c>
      <c r="H7736" s="1">
        <v>7734</v>
      </c>
      <c r="I7736" t="str">
        <f t="shared" si="242"/>
        <v>{7734, 1.038055, 1.854996, 0.085648},</v>
      </c>
      <c r="K7736" s="1">
        <f t="shared" si="241"/>
        <v>2.1274171953204197</v>
      </c>
    </row>
    <row r="7737" spans="2:11">
      <c r="B7737" s="1">
        <v>1.650436</v>
      </c>
      <c r="C7737" s="1">
        <v>2.3410950000000001</v>
      </c>
      <c r="D7737" s="1">
        <v>0.48878500000000003</v>
      </c>
      <c r="E7737" s="1">
        <v>34288.683862999998</v>
      </c>
      <c r="F7737" s="1" t="s">
        <v>21028</v>
      </c>
      <c r="H7737" s="1">
        <v>7735</v>
      </c>
      <c r="I7737" t="str">
        <f t="shared" si="242"/>
        <v>{7735, 1.650436, 2.341095, 0.488785},</v>
      </c>
      <c r="K7737" s="1">
        <f t="shared" si="241"/>
        <v>2.9057831242792362</v>
      </c>
    </row>
    <row r="7738" spans="2:11">
      <c r="B7738" s="1">
        <v>2.2576749999999999</v>
      </c>
      <c r="C7738" s="1">
        <v>2.951813</v>
      </c>
      <c r="D7738" s="1">
        <v>0.79811100000000001</v>
      </c>
      <c r="E7738" s="1">
        <v>34288.703485999999</v>
      </c>
      <c r="F7738" s="1" t="s">
        <v>21029</v>
      </c>
      <c r="H7738" s="1">
        <v>7736</v>
      </c>
      <c r="I7738" t="str">
        <f t="shared" si="242"/>
        <v>{7736, 2.257675, 2.951813, 0.798111},</v>
      </c>
      <c r="K7738" s="1">
        <f t="shared" si="241"/>
        <v>3.800957453184</v>
      </c>
    </row>
    <row r="7739" spans="2:11">
      <c r="B7739" s="1">
        <v>2.8397670000000002</v>
      </c>
      <c r="C7739" s="1">
        <v>3.3037260000000002</v>
      </c>
      <c r="D7739" s="1">
        <v>1.102295</v>
      </c>
      <c r="E7739" s="1">
        <v>34288.723078000003</v>
      </c>
      <c r="F7739" s="1" t="s">
        <v>21030</v>
      </c>
      <c r="H7739" s="1">
        <v>7737</v>
      </c>
      <c r="I7739" t="str">
        <f t="shared" si="242"/>
        <v>{7737, 2.839767, 3.303726, 1.102295},</v>
      </c>
      <c r="K7739" s="1">
        <f t="shared" si="241"/>
        <v>4.4937663896101681</v>
      </c>
    </row>
    <row r="7740" spans="2:11">
      <c r="B7740" s="1">
        <v>3.6283720000000002</v>
      </c>
      <c r="C7740" s="1">
        <v>3.1105649999999998</v>
      </c>
      <c r="D7740" s="1">
        <v>1.312408</v>
      </c>
      <c r="E7740" s="1">
        <v>34288.742701000003</v>
      </c>
      <c r="F7740" s="1" t="s">
        <v>21031</v>
      </c>
      <c r="H7740" s="1">
        <v>7738</v>
      </c>
      <c r="I7740" t="str">
        <f t="shared" si="242"/>
        <v>{7738, 3.628372, 3.110565, 1.312408},</v>
      </c>
      <c r="K7740" s="1">
        <f t="shared" si="241"/>
        <v>4.9561187181173336</v>
      </c>
    </row>
    <row r="7741" spans="2:11">
      <c r="B7741" s="1">
        <v>4.1784670000000004</v>
      </c>
      <c r="C7741" s="1">
        <v>2.104797</v>
      </c>
      <c r="D7741" s="1">
        <v>1.291992</v>
      </c>
      <c r="E7741" s="1">
        <v>34288.762293</v>
      </c>
      <c r="F7741" s="1" t="s">
        <v>21032</v>
      </c>
      <c r="H7741" s="1">
        <v>7739</v>
      </c>
      <c r="I7741" t="str">
        <f t="shared" si="242"/>
        <v>{7739, 4.178467, 2.104797, 1.291992},</v>
      </c>
      <c r="K7741" s="1">
        <f t="shared" si="241"/>
        <v>4.8537614495731045</v>
      </c>
    </row>
    <row r="7742" spans="2:11">
      <c r="B7742" s="1">
        <v>3.8856660000000001</v>
      </c>
      <c r="C7742" s="1">
        <v>0.97175599999999995</v>
      </c>
      <c r="D7742" s="1">
        <v>0.89724700000000002</v>
      </c>
      <c r="E7742" s="1">
        <v>34288.781916</v>
      </c>
      <c r="F7742" s="1" t="s">
        <v>21033</v>
      </c>
      <c r="H7742" s="1">
        <v>7740</v>
      </c>
      <c r="I7742" t="str">
        <f t="shared" si="242"/>
        <v>{7740, 3.885666, 0.971756, 0.897247},</v>
      </c>
      <c r="K7742" s="1">
        <f t="shared" si="241"/>
        <v>4.1046025588479331</v>
      </c>
    </row>
    <row r="7743" spans="2:11">
      <c r="B7743" s="1">
        <v>3.0587309999999999</v>
      </c>
      <c r="C7743" s="1">
        <v>0.78378300000000001</v>
      </c>
      <c r="D7743" s="1">
        <v>0.42022700000000002</v>
      </c>
      <c r="E7743" s="1">
        <v>34288.801539</v>
      </c>
      <c r="F7743" s="1" t="s">
        <v>21034</v>
      </c>
      <c r="H7743" s="1">
        <v>7741</v>
      </c>
      <c r="I7743" t="str">
        <f t="shared" si="242"/>
        <v>{7741, 3.058731, 0.783783, 0.420227},</v>
      </c>
      <c r="K7743" s="1">
        <f t="shared" si="241"/>
        <v>3.1853950858534015</v>
      </c>
    </row>
    <row r="7744" spans="2:11">
      <c r="B7744" s="1">
        <v>2.1092680000000001</v>
      </c>
      <c r="C7744" s="1">
        <v>0.47003200000000001</v>
      </c>
      <c r="D7744" s="1">
        <v>0.427124</v>
      </c>
      <c r="E7744" s="1">
        <v>34288.821130999997</v>
      </c>
      <c r="F7744" s="1" t="s">
        <v>21035</v>
      </c>
      <c r="H7744" s="1">
        <v>7742</v>
      </c>
      <c r="I7744" t="str">
        <f t="shared" si="242"/>
        <v>{7742, 2.109268, 0.470032, 0.427124},</v>
      </c>
      <c r="K7744" s="1">
        <f t="shared" si="241"/>
        <v>2.2028110423329554</v>
      </c>
    </row>
    <row r="7745" spans="2:11">
      <c r="B7745" s="1">
        <v>1.3827210000000001</v>
      </c>
      <c r="C7745" s="1">
        <v>-6.6513000000000003E-2</v>
      </c>
      <c r="D7745" s="1">
        <v>0.57237199999999999</v>
      </c>
      <c r="E7745" s="1">
        <v>34288.840753999997</v>
      </c>
      <c r="F7745" s="1" t="s">
        <v>21036</v>
      </c>
      <c r="H7745" s="1">
        <v>7743</v>
      </c>
      <c r="I7745" t="str">
        <f t="shared" si="242"/>
        <v>{7743, 1.382721, -0.066513, 0.572372},</v>
      </c>
      <c r="K7745" s="1">
        <f t="shared" si="241"/>
        <v>1.4979823261287164</v>
      </c>
    </row>
    <row r="7746" spans="2:11">
      <c r="B7746" s="1">
        <v>1.0027919999999999</v>
      </c>
      <c r="C7746" s="1">
        <v>-0.60446200000000005</v>
      </c>
      <c r="D7746" s="1">
        <v>0.54910300000000001</v>
      </c>
      <c r="E7746" s="1">
        <v>34288.860376999997</v>
      </c>
      <c r="F7746" s="1" t="s">
        <v>21037</v>
      </c>
      <c r="H7746" s="1">
        <v>7744</v>
      </c>
      <c r="I7746" t="str">
        <f t="shared" si="242"/>
        <v>{7744, 1.002792, -0.604462, 0.549103},</v>
      </c>
      <c r="K7746" s="1">
        <f t="shared" ref="K7746:K7809" si="243">SQRT(ABS(B7746*B7746 + C7746*C7746 + D7746*D7746))</f>
        <v>1.2932440640950182</v>
      </c>
    </row>
    <row r="7747" spans="2:11">
      <c r="B7747" s="1">
        <v>0.98068200000000005</v>
      </c>
      <c r="C7747" s="1">
        <v>-0.92923</v>
      </c>
      <c r="D7747" s="1">
        <v>0.21992500000000001</v>
      </c>
      <c r="E7747" s="1">
        <v>34288.879999999997</v>
      </c>
      <c r="F7747" s="1" t="s">
        <v>21038</v>
      </c>
      <c r="H7747" s="1">
        <v>7745</v>
      </c>
      <c r="I7747" t="str">
        <f t="shared" si="242"/>
        <v>{7745, 0.980682, -0.92923, 0.219925},</v>
      </c>
      <c r="K7747" s="1">
        <f t="shared" si="243"/>
        <v>1.3687850757693847</v>
      </c>
    </row>
    <row r="7748" spans="2:11">
      <c r="B7748" s="1">
        <v>1.0775600000000001</v>
      </c>
      <c r="C7748" s="1">
        <v>-1.0139769999999999</v>
      </c>
      <c r="D7748" s="1">
        <v>-8.8039999999999993E-3</v>
      </c>
      <c r="E7748" s="1">
        <v>34288.899592000002</v>
      </c>
      <c r="F7748" s="1" t="s">
        <v>21039</v>
      </c>
      <c r="H7748" s="1">
        <v>7746</v>
      </c>
      <c r="I7748" t="str">
        <f t="shared" si="242"/>
        <v>{7746, 1.07756, -1.013977, -0.008804},</v>
      </c>
      <c r="K7748" s="1">
        <f t="shared" si="243"/>
        <v>1.4796494248790826</v>
      </c>
    </row>
    <row r="7749" spans="2:11">
      <c r="B7749" s="1">
        <v>1.128952</v>
      </c>
      <c r="C7749" s="1">
        <v>-0.82980299999999996</v>
      </c>
      <c r="D7749" s="1">
        <v>1.5442000000000001E-2</v>
      </c>
      <c r="E7749" s="1">
        <v>34288.919215000002</v>
      </c>
      <c r="F7749" s="1" t="s">
        <v>21040</v>
      </c>
      <c r="H7749" s="1">
        <v>7747</v>
      </c>
      <c r="I7749" t="str">
        <f t="shared" si="242"/>
        <v>{7747, 1.128952, -0.829803, 0.015442},</v>
      </c>
      <c r="K7749" s="1">
        <f t="shared" si="243"/>
        <v>1.4011938097483159</v>
      </c>
    </row>
    <row r="7750" spans="2:11">
      <c r="B7750" s="1">
        <v>1.28833</v>
      </c>
      <c r="C7750" s="1">
        <v>-0.60497999999999996</v>
      </c>
      <c r="D7750" s="1">
        <v>-9.5980000000000006E-3</v>
      </c>
      <c r="E7750" s="1">
        <v>34288.938838000002</v>
      </c>
      <c r="F7750" s="1" t="s">
        <v>21041</v>
      </c>
      <c r="H7750" s="1">
        <v>7748</v>
      </c>
      <c r="I7750" t="str">
        <f t="shared" si="242"/>
        <v>{7748, 1.28833, -0.60498, -0.009598},</v>
      </c>
      <c r="K7750" s="1">
        <f t="shared" si="243"/>
        <v>1.4233366119453261</v>
      </c>
    </row>
    <row r="7751" spans="2:11">
      <c r="B7751" s="1">
        <v>1.6580349999999999</v>
      </c>
      <c r="C7751" s="1">
        <v>-0.47831699999999999</v>
      </c>
      <c r="D7751" s="1">
        <v>-0.17727699999999999</v>
      </c>
      <c r="E7751" s="1">
        <v>34288.958460000002</v>
      </c>
      <c r="F7751" s="1" t="s">
        <v>21042</v>
      </c>
      <c r="H7751" s="1">
        <v>7749</v>
      </c>
      <c r="I7751" t="str">
        <f t="shared" si="242"/>
        <v>{7749, 1.658035, -0.478317, -0.177277},</v>
      </c>
      <c r="K7751" s="1">
        <f t="shared" si="243"/>
        <v>1.7347317799714743</v>
      </c>
    </row>
    <row r="7752" spans="2:11">
      <c r="B7752" s="1">
        <v>1.946426</v>
      </c>
      <c r="C7752" s="1">
        <v>-6.7429000000000003E-2</v>
      </c>
      <c r="D7752" s="1">
        <v>-0.35760500000000001</v>
      </c>
      <c r="E7752" s="1">
        <v>34288.978052999999</v>
      </c>
      <c r="F7752" s="1" t="s">
        <v>21043</v>
      </c>
      <c r="H7752" s="1">
        <v>7750</v>
      </c>
      <c r="I7752" t="str">
        <f t="shared" si="242"/>
        <v>{7750, 1.946426, -0.067429, -0.357605},</v>
      </c>
      <c r="K7752" s="1">
        <f t="shared" si="243"/>
        <v>1.9801520597019815</v>
      </c>
    </row>
    <row r="7753" spans="2:11">
      <c r="B7753" s="1">
        <v>2.0581049999999999</v>
      </c>
      <c r="C7753" s="1">
        <v>0.76135299999999995</v>
      </c>
      <c r="D7753" s="1">
        <v>-0.268814</v>
      </c>
      <c r="E7753" s="1">
        <v>34288.997674999999</v>
      </c>
      <c r="F7753" s="1" t="s">
        <v>21044</v>
      </c>
      <c r="H7753" s="1">
        <v>7751</v>
      </c>
      <c r="I7753" t="str">
        <f t="shared" si="242"/>
        <v>{7751, 2.058105, 0.761353, -0.268814},</v>
      </c>
      <c r="K7753" s="1">
        <f t="shared" si="243"/>
        <v>2.2108178460085757</v>
      </c>
    </row>
    <row r="7754" spans="2:11">
      <c r="B7754" s="1">
        <v>2.3107150000000001</v>
      </c>
      <c r="C7754" s="1">
        <v>1.6121220000000001</v>
      </c>
      <c r="D7754" s="1">
        <v>-0.101532</v>
      </c>
      <c r="E7754" s="1">
        <v>34289.017297999999</v>
      </c>
      <c r="F7754" s="1" t="s">
        <v>21045</v>
      </c>
      <c r="H7754" s="1">
        <v>7752</v>
      </c>
      <c r="I7754" t="str">
        <f t="shared" si="242"/>
        <v>{7752, 2.310715, 1.612122, -0.101532},</v>
      </c>
      <c r="K7754" s="1">
        <f t="shared" si="243"/>
        <v>2.8193350104471446</v>
      </c>
    </row>
    <row r="7755" spans="2:11">
      <c r="B7755" s="1">
        <v>2.5558930000000002</v>
      </c>
      <c r="C7755" s="1">
        <v>2.3974760000000002</v>
      </c>
      <c r="D7755" s="1">
        <v>-4.3152000000000003E-2</v>
      </c>
      <c r="E7755" s="1">
        <v>34289.036920999999</v>
      </c>
      <c r="F7755" s="1" t="s">
        <v>21046</v>
      </c>
      <c r="H7755" s="1">
        <v>7753</v>
      </c>
      <c r="I7755" t="str">
        <f t="shared" si="242"/>
        <v>{7753, 2.555893, 2.397476, -0.043152},</v>
      </c>
      <c r="K7755" s="1">
        <f t="shared" si="243"/>
        <v>3.5046172819765928</v>
      </c>
    </row>
    <row r="7756" spans="2:11">
      <c r="B7756" s="1">
        <v>2.7399290000000001</v>
      </c>
      <c r="C7756" s="1">
        <v>2.8975369999999998</v>
      </c>
      <c r="D7756" s="1">
        <v>-0.192886</v>
      </c>
      <c r="E7756" s="1">
        <v>34289.056513000003</v>
      </c>
      <c r="F7756" s="1" t="s">
        <v>21047</v>
      </c>
      <c r="H7756" s="1">
        <v>7754</v>
      </c>
      <c r="I7756" t="str">
        <f t="shared" ref="I7756:I7819" si="244">"{"&amp;H:H&amp;", "&amp;B:B&amp;", "&amp;C:C&amp;", "&amp;D:D&amp;"},"</f>
        <v>{7754, 2.739929, 2.897537, -0.192886},</v>
      </c>
      <c r="K7756" s="1">
        <f t="shared" si="243"/>
        <v>3.9925100626555721</v>
      </c>
    </row>
    <row r="7757" spans="2:11">
      <c r="B7757" s="1">
        <v>2.700806</v>
      </c>
      <c r="C7757" s="1">
        <v>3.377869</v>
      </c>
      <c r="D7757" s="1">
        <v>-0.21673600000000001</v>
      </c>
      <c r="E7757" s="1">
        <v>34289.076136000003</v>
      </c>
      <c r="F7757" s="1" t="s">
        <v>21048</v>
      </c>
      <c r="H7757" s="1">
        <v>7755</v>
      </c>
      <c r="I7757" t="str">
        <f t="shared" si="244"/>
        <v>{7755, 2.700806, 3.377869, -0.216736},</v>
      </c>
      <c r="K7757" s="1">
        <f t="shared" si="243"/>
        <v>4.3302801900677279</v>
      </c>
    </row>
    <row r="7758" spans="2:11">
      <c r="B7758" s="1">
        <v>2.279709</v>
      </c>
      <c r="C7758" s="1">
        <v>2.9050449999999999</v>
      </c>
      <c r="D7758" s="1">
        <v>-0.20227100000000001</v>
      </c>
      <c r="E7758" s="1">
        <v>34289.095759000003</v>
      </c>
      <c r="F7758" s="1" t="s">
        <v>21049</v>
      </c>
      <c r="H7758" s="1">
        <v>7756</v>
      </c>
      <c r="I7758" t="str">
        <f t="shared" si="244"/>
        <v>{7756, 2.279709, 2.905045, -0.202271},</v>
      </c>
      <c r="K7758" s="1">
        <f t="shared" si="243"/>
        <v>3.6982797533646639</v>
      </c>
    </row>
    <row r="7759" spans="2:11">
      <c r="B7759" s="1">
        <v>2.0522</v>
      </c>
      <c r="C7759" s="1">
        <v>2.1032869999999999</v>
      </c>
      <c r="D7759" s="1">
        <v>-0.38302599999999998</v>
      </c>
      <c r="E7759" s="1">
        <v>34289.115351</v>
      </c>
      <c r="F7759" s="1" t="s">
        <v>21050</v>
      </c>
      <c r="H7759" s="1">
        <v>7757</v>
      </c>
      <c r="I7759" t="str">
        <f t="shared" si="244"/>
        <v>{7757, 2.0522, 2.103287, -0.383026},</v>
      </c>
      <c r="K7759" s="1">
        <f t="shared" si="243"/>
        <v>2.9634523719886237</v>
      </c>
    </row>
    <row r="7760" spans="2:11">
      <c r="B7760" s="1">
        <v>1.734497</v>
      </c>
      <c r="C7760" s="1">
        <v>1.8365629999999999</v>
      </c>
      <c r="D7760" s="1">
        <v>-0.37593100000000002</v>
      </c>
      <c r="E7760" s="1">
        <v>34289.134974000001</v>
      </c>
      <c r="F7760" s="1" t="s">
        <v>21051</v>
      </c>
      <c r="H7760" s="1">
        <v>7758</v>
      </c>
      <c r="I7760" t="str">
        <f t="shared" si="244"/>
        <v>{7758, 1.734497, 1.836563, -0.375931},</v>
      </c>
      <c r="K7760" s="1">
        <f t="shared" si="243"/>
        <v>2.5539709498619985</v>
      </c>
    </row>
    <row r="7761" spans="2:11">
      <c r="B7761" s="1">
        <v>1.380463</v>
      </c>
      <c r="C7761" s="1">
        <v>1.487579</v>
      </c>
      <c r="D7761" s="1">
        <v>0.220947</v>
      </c>
      <c r="E7761" s="1">
        <v>34289.154597000001</v>
      </c>
      <c r="F7761" s="1" t="s">
        <v>21052</v>
      </c>
      <c r="H7761" s="1">
        <v>7759</v>
      </c>
      <c r="I7761" t="str">
        <f t="shared" si="244"/>
        <v>{7759, 1.380463, 1.487579, 0.220947},</v>
      </c>
      <c r="K7761" s="1">
        <f t="shared" si="243"/>
        <v>2.041417877951254</v>
      </c>
    </row>
    <row r="7762" spans="2:11">
      <c r="B7762" s="1">
        <v>0.88800000000000001</v>
      </c>
      <c r="C7762" s="1">
        <v>1.285568</v>
      </c>
      <c r="D7762" s="1">
        <v>0.55177299999999996</v>
      </c>
      <c r="E7762" s="1">
        <v>34289.174188999998</v>
      </c>
      <c r="F7762" s="1" t="s">
        <v>21053</v>
      </c>
      <c r="H7762" s="1">
        <v>7760</v>
      </c>
      <c r="I7762" t="str">
        <f t="shared" si="244"/>
        <v>{7760, 0.888, 1.285568, 0.551773},</v>
      </c>
      <c r="K7762" s="1">
        <f t="shared" si="243"/>
        <v>1.6570101164908437</v>
      </c>
    </row>
    <row r="7763" spans="2:11">
      <c r="B7763" s="1">
        <v>0.54039000000000004</v>
      </c>
      <c r="C7763" s="1">
        <v>0.85778799999999999</v>
      </c>
      <c r="D7763" s="1">
        <v>0.36120600000000003</v>
      </c>
      <c r="E7763" s="1">
        <v>34289.193811999998</v>
      </c>
      <c r="F7763" s="1" t="s">
        <v>21054</v>
      </c>
      <c r="H7763" s="1">
        <v>7761</v>
      </c>
      <c r="I7763" t="str">
        <f t="shared" si="244"/>
        <v>{7761, 0.54039, 0.857788, 0.361206},</v>
      </c>
      <c r="K7763" s="1">
        <f t="shared" si="243"/>
        <v>1.0762394619600231</v>
      </c>
    </row>
    <row r="7764" spans="2:11">
      <c r="B7764" s="1">
        <v>0.59608499999999998</v>
      </c>
      <c r="C7764" s="1">
        <v>0.45254499999999998</v>
      </c>
      <c r="D7764" s="1">
        <v>0.20941199999999999</v>
      </c>
      <c r="E7764" s="1">
        <v>34289.213434999998</v>
      </c>
      <c r="F7764" s="1" t="s">
        <v>21055</v>
      </c>
      <c r="H7764" s="1">
        <v>7762</v>
      </c>
      <c r="I7764" t="str">
        <f t="shared" si="244"/>
        <v>{7762, 0.596085, 0.452545, 0.209412},</v>
      </c>
      <c r="K7764" s="1">
        <f t="shared" si="243"/>
        <v>0.77715358198621198</v>
      </c>
    </row>
    <row r="7765" spans="2:11">
      <c r="B7765" s="1">
        <v>0.72300699999999996</v>
      </c>
      <c r="C7765" s="1">
        <v>0.124695</v>
      </c>
      <c r="D7765" s="1">
        <v>0.105988</v>
      </c>
      <c r="E7765" s="1">
        <v>34289.233027000002</v>
      </c>
      <c r="F7765" s="1" t="s">
        <v>21056</v>
      </c>
      <c r="H7765" s="1">
        <v>7763</v>
      </c>
      <c r="I7765" t="str">
        <f t="shared" si="244"/>
        <v>{7763, 0.723007, 0.124695, 0.105988},</v>
      </c>
      <c r="K7765" s="1">
        <f t="shared" si="243"/>
        <v>0.74129712074039511</v>
      </c>
    </row>
    <row r="7766" spans="2:11">
      <c r="B7766" s="1">
        <v>0.79634099999999997</v>
      </c>
      <c r="C7766" s="1">
        <v>7.2905999999999999E-2</v>
      </c>
      <c r="D7766" s="1">
        <v>-5.4184000000000003E-2</v>
      </c>
      <c r="E7766" s="1">
        <v>34289.252650000002</v>
      </c>
      <c r="F7766" s="1" t="s">
        <v>21057</v>
      </c>
      <c r="H7766" s="1">
        <v>7764</v>
      </c>
      <c r="I7766" t="str">
        <f t="shared" si="244"/>
        <v>{7764, 0.796341, 0.072906, -0.054184},</v>
      </c>
      <c r="K7766" s="1">
        <f t="shared" si="243"/>
        <v>0.80150494631848646</v>
      </c>
    </row>
    <row r="7767" spans="2:11">
      <c r="B7767" s="1">
        <v>0.662354</v>
      </c>
      <c r="C7767" s="1">
        <v>7.5957999999999998E-2</v>
      </c>
      <c r="D7767" s="1">
        <v>1.3762999999999999E-2</v>
      </c>
      <c r="E7767" s="1">
        <v>34289.272273000002</v>
      </c>
      <c r="F7767" s="1" t="s">
        <v>21058</v>
      </c>
      <c r="H7767" s="1">
        <v>7765</v>
      </c>
      <c r="I7767" t="str">
        <f t="shared" si="244"/>
        <v>{7765, 0.662354, 0.075958, 0.013763},</v>
      </c>
      <c r="K7767" s="1">
        <f t="shared" si="243"/>
        <v>0.66683720595734608</v>
      </c>
    </row>
    <row r="7768" spans="2:11">
      <c r="B7768" s="1">
        <v>0.41474899999999998</v>
      </c>
      <c r="C7768" s="1">
        <v>4.3915000000000003E-2</v>
      </c>
      <c r="D7768" s="1">
        <v>0.190384</v>
      </c>
      <c r="E7768" s="1">
        <v>34289.291864999999</v>
      </c>
      <c r="F7768" s="1" t="s">
        <v>21059</v>
      </c>
      <c r="H7768" s="1">
        <v>7766</v>
      </c>
      <c r="I7768" t="str">
        <f t="shared" si="244"/>
        <v>{7766, 0.414749, 0.043915, 0.190384},</v>
      </c>
      <c r="K7768" s="1">
        <f t="shared" si="243"/>
        <v>0.4584662775842952</v>
      </c>
    </row>
    <row r="7769" spans="2:11">
      <c r="B7769" s="1">
        <v>0.238235</v>
      </c>
      <c r="C7769" s="1">
        <v>4.9667000000000003E-2</v>
      </c>
      <c r="D7769" s="1">
        <v>0.13029499999999999</v>
      </c>
      <c r="E7769" s="1">
        <v>34289.311487999999</v>
      </c>
      <c r="F7769" s="1" t="s">
        <v>21060</v>
      </c>
      <c r="H7769" s="1">
        <v>7767</v>
      </c>
      <c r="I7769" t="str">
        <f t="shared" si="244"/>
        <v>{7767, 0.238235, 0.049667, 0.130295},</v>
      </c>
      <c r="K7769" s="1">
        <f t="shared" si="243"/>
        <v>0.27604259297977912</v>
      </c>
    </row>
    <row r="7770" spans="2:11">
      <c r="B7770" s="1">
        <v>0.22364800000000001</v>
      </c>
      <c r="C7770" s="1">
        <v>-5.7723999999999998E-2</v>
      </c>
      <c r="D7770" s="1">
        <v>-0.111801</v>
      </c>
      <c r="E7770" s="1">
        <v>34289.331080000004</v>
      </c>
      <c r="F7770" s="1" t="s">
        <v>21061</v>
      </c>
      <c r="H7770" s="1">
        <v>7768</v>
      </c>
      <c r="I7770" t="str">
        <f t="shared" si="244"/>
        <v>{7768, 0.223648, -0.057724, -0.111801},</v>
      </c>
      <c r="K7770" s="1">
        <f t="shared" si="243"/>
        <v>0.25661245425933638</v>
      </c>
    </row>
    <row r="7771" spans="2:11">
      <c r="B7771" s="1">
        <v>0.34873999999999999</v>
      </c>
      <c r="C7771" s="1">
        <v>-0.158997</v>
      </c>
      <c r="D7771" s="1">
        <v>-0.21116599999999999</v>
      </c>
      <c r="E7771" s="1">
        <v>34289.350702999996</v>
      </c>
      <c r="F7771" s="1" t="s">
        <v>21062</v>
      </c>
      <c r="H7771" s="1">
        <v>7769</v>
      </c>
      <c r="I7771" t="str">
        <f t="shared" si="244"/>
        <v>{7769, 0.34874, -0.158997, -0.211166},</v>
      </c>
      <c r="K7771" s="1">
        <f t="shared" si="243"/>
        <v>0.43759651868473542</v>
      </c>
    </row>
    <row r="7772" spans="2:11">
      <c r="B7772" s="1">
        <v>0.50619499999999995</v>
      </c>
      <c r="C7772" s="1">
        <v>-0.366531</v>
      </c>
      <c r="D7772" s="1">
        <v>-0.348526</v>
      </c>
      <c r="E7772" s="1">
        <v>34289.370325999997</v>
      </c>
      <c r="F7772" s="1" t="s">
        <v>21063</v>
      </c>
      <c r="H7772" s="1">
        <v>7770</v>
      </c>
      <c r="I7772" t="str">
        <f t="shared" si="244"/>
        <v>{7770, 0.506195, -0.366531, -0.348526},</v>
      </c>
      <c r="K7772" s="1">
        <f t="shared" si="243"/>
        <v>0.71557579938256721</v>
      </c>
    </row>
    <row r="7773" spans="2:11">
      <c r="B7773" s="1">
        <v>0.48924299999999998</v>
      </c>
      <c r="C7773" s="1">
        <v>-0.38322400000000001</v>
      </c>
      <c r="D7773" s="1">
        <v>-0.71981799999999996</v>
      </c>
      <c r="E7773" s="1">
        <v>34289.389918000001</v>
      </c>
      <c r="F7773" s="1" t="s">
        <v>21064</v>
      </c>
      <c r="H7773" s="1">
        <v>7771</v>
      </c>
      <c r="I7773" t="str">
        <f t="shared" si="244"/>
        <v>{7771, 0.489243, -0.383224, -0.719818},</v>
      </c>
      <c r="K7773" s="1">
        <f t="shared" si="243"/>
        <v>0.95097702409101337</v>
      </c>
    </row>
    <row r="7774" spans="2:11">
      <c r="B7774" s="1">
        <v>0.42646800000000001</v>
      </c>
      <c r="C7774" s="1">
        <v>-0.27403300000000003</v>
      </c>
      <c r="D7774" s="1">
        <v>-0.61556999999999995</v>
      </c>
      <c r="E7774" s="1">
        <v>34289.409541000001</v>
      </c>
      <c r="F7774" s="1" t="s">
        <v>21065</v>
      </c>
      <c r="H7774" s="1">
        <v>7772</v>
      </c>
      <c r="I7774" t="str">
        <f t="shared" si="244"/>
        <v>{7772, 0.426468, -0.274033, -0.61557},</v>
      </c>
      <c r="K7774" s="1">
        <f t="shared" si="243"/>
        <v>0.79743053930295393</v>
      </c>
    </row>
    <row r="7775" spans="2:11">
      <c r="B7775" s="1">
        <v>0.21060200000000001</v>
      </c>
      <c r="C7775" s="1">
        <v>-0.32249499999999998</v>
      </c>
      <c r="D7775" s="1">
        <v>-0.37114000000000003</v>
      </c>
      <c r="E7775" s="1">
        <v>34289.429132999998</v>
      </c>
      <c r="F7775" s="1" t="s">
        <v>21066</v>
      </c>
      <c r="H7775" s="1">
        <v>7773</v>
      </c>
      <c r="I7775" t="str">
        <f t="shared" si="244"/>
        <v>{7773, 0.210602, -0.322495, -0.37114},</v>
      </c>
      <c r="K7775" s="1">
        <f t="shared" si="243"/>
        <v>0.53488421833981981</v>
      </c>
    </row>
    <row r="7776" spans="2:11">
      <c r="B7776" s="1">
        <v>0.10224900000000001</v>
      </c>
      <c r="C7776" s="1">
        <v>-0.53010599999999997</v>
      </c>
      <c r="D7776" s="1">
        <v>-0.11450200000000001</v>
      </c>
      <c r="E7776" s="1">
        <v>34289.448755999998</v>
      </c>
      <c r="F7776" s="1" t="s">
        <v>21067</v>
      </c>
      <c r="H7776" s="1">
        <v>7774</v>
      </c>
      <c r="I7776" t="str">
        <f t="shared" si="244"/>
        <v>{7774, 0.102249, -0.530106, -0.114502},</v>
      </c>
      <c r="K7776" s="1">
        <f t="shared" si="243"/>
        <v>0.55188580090540462</v>
      </c>
    </row>
    <row r="7777" spans="2:11">
      <c r="B7777" s="1">
        <v>0.15051300000000001</v>
      </c>
      <c r="C7777" s="1">
        <v>-0.65902700000000003</v>
      </c>
      <c r="D7777" s="1">
        <v>-0.22465499999999999</v>
      </c>
      <c r="E7777" s="1">
        <v>34289.468348000002</v>
      </c>
      <c r="F7777" s="1" t="s">
        <v>21068</v>
      </c>
      <c r="H7777" s="1">
        <v>7775</v>
      </c>
      <c r="I7777" t="str">
        <f t="shared" si="244"/>
        <v>{7775, 0.150513, -0.659027, -0.224655},</v>
      </c>
      <c r="K7777" s="1">
        <f t="shared" si="243"/>
        <v>0.71234866387394868</v>
      </c>
    </row>
    <row r="7778" spans="2:11">
      <c r="B7778" s="1">
        <v>0.33030700000000002</v>
      </c>
      <c r="C7778" s="1">
        <v>-0.55546600000000002</v>
      </c>
      <c r="D7778" s="1">
        <v>-1.192612</v>
      </c>
      <c r="E7778" s="1">
        <v>34289.487971000002</v>
      </c>
      <c r="F7778" s="1" t="s">
        <v>21069</v>
      </c>
      <c r="H7778" s="1">
        <v>7776</v>
      </c>
      <c r="I7778" t="str">
        <f t="shared" si="244"/>
        <v>{7776, 0.330307, -0.555466, -1.192612},</v>
      </c>
      <c r="K7778" s="1">
        <f t="shared" si="243"/>
        <v>1.3564544127795082</v>
      </c>
    </row>
    <row r="7779" spans="2:11">
      <c r="B7779" s="1">
        <v>0.31980900000000001</v>
      </c>
      <c r="C7779" s="1">
        <v>-0.53370700000000004</v>
      </c>
      <c r="D7779" s="1">
        <v>-0.83602900000000002</v>
      </c>
      <c r="E7779" s="1">
        <v>34289.507594000002</v>
      </c>
      <c r="F7779" s="1" t="s">
        <v>21070</v>
      </c>
      <c r="H7779" s="1">
        <v>7777</v>
      </c>
      <c r="I7779" t="str">
        <f t="shared" si="244"/>
        <v>{7777, 0.319809, -0.533707, -0.836029},</v>
      </c>
      <c r="K7779" s="1">
        <f t="shared" si="243"/>
        <v>1.0421446383161024</v>
      </c>
    </row>
    <row r="7780" spans="2:11">
      <c r="B7780" s="1">
        <v>0.242371</v>
      </c>
      <c r="C7780" s="1">
        <v>-0.57543900000000003</v>
      </c>
      <c r="D7780" s="1">
        <v>-0.66532899999999995</v>
      </c>
      <c r="E7780" s="1">
        <v>34289.527185999999</v>
      </c>
      <c r="F7780" s="1" t="s">
        <v>21071</v>
      </c>
      <c r="H7780" s="1">
        <v>7778</v>
      </c>
      <c r="I7780" t="str">
        <f t="shared" si="244"/>
        <v>{7778, 0.242371, -0.575439, -0.665329},</v>
      </c>
      <c r="K7780" s="1">
        <f t="shared" si="243"/>
        <v>0.91243433878992075</v>
      </c>
    </row>
    <row r="7781" spans="2:11">
      <c r="B7781" s="1">
        <v>0.233154</v>
      </c>
      <c r="C7781" s="1">
        <v>-0.65693699999999999</v>
      </c>
      <c r="D7781" s="1">
        <v>-0.75854500000000002</v>
      </c>
      <c r="E7781" s="1">
        <v>34289.546808999999</v>
      </c>
      <c r="F7781" s="1" t="s">
        <v>21072</v>
      </c>
      <c r="H7781" s="1">
        <v>7779</v>
      </c>
      <c r="I7781" t="str">
        <f t="shared" si="244"/>
        <v>{7779, 0.233154, -0.656937, -0.758545},</v>
      </c>
      <c r="K7781" s="1">
        <f t="shared" si="243"/>
        <v>1.03020266293094</v>
      </c>
    </row>
    <row r="7782" spans="2:11">
      <c r="B7782" s="1">
        <v>0.14138800000000001</v>
      </c>
      <c r="C7782" s="1">
        <v>-0.57591199999999998</v>
      </c>
      <c r="D7782" s="1">
        <v>-0.75781200000000004</v>
      </c>
      <c r="E7782" s="1">
        <v>34289.566400999996</v>
      </c>
      <c r="F7782" s="1" t="s">
        <v>21073</v>
      </c>
      <c r="H7782" s="1">
        <v>7780</v>
      </c>
      <c r="I7782" t="str">
        <f t="shared" si="244"/>
        <v>{7780, 0.141388, -0.575912, -0.757812},</v>
      </c>
      <c r="K7782" s="1">
        <f t="shared" si="243"/>
        <v>0.96225995740859971</v>
      </c>
    </row>
    <row r="7783" spans="2:11">
      <c r="B7783" s="1">
        <v>6.9060999999999997E-2</v>
      </c>
      <c r="C7783" s="1">
        <v>-0.52029400000000003</v>
      </c>
      <c r="D7783" s="1">
        <v>-0.78016700000000005</v>
      </c>
      <c r="E7783" s="1">
        <v>34289.586023999997</v>
      </c>
      <c r="F7783" s="1" t="s">
        <v>21074</v>
      </c>
      <c r="H7783" s="1">
        <v>7781</v>
      </c>
      <c r="I7783" t="str">
        <f t="shared" si="244"/>
        <v>{7781, 0.069061, -0.520294, -0.780167},</v>
      </c>
      <c r="K7783" s="1">
        <f t="shared" si="243"/>
        <v>0.94028496534082684</v>
      </c>
    </row>
    <row r="7784" spans="2:11">
      <c r="B7784" s="1">
        <v>3.6484000000000003E-2</v>
      </c>
      <c r="C7784" s="1">
        <v>-0.587982</v>
      </c>
      <c r="D7784" s="1">
        <v>-0.78002899999999997</v>
      </c>
      <c r="E7784" s="1">
        <v>34289.605646999997</v>
      </c>
      <c r="F7784" s="1" t="s">
        <v>21075</v>
      </c>
      <c r="H7784" s="1">
        <v>7782</v>
      </c>
      <c r="I7784" t="str">
        <f t="shared" si="244"/>
        <v>{7782, 0.036484, -0.587982, -0.780029},</v>
      </c>
      <c r="K7784" s="1">
        <f t="shared" si="243"/>
        <v>0.97749637105259879</v>
      </c>
    </row>
    <row r="7785" spans="2:11">
      <c r="B7785" s="1">
        <v>0.18276999999999999</v>
      </c>
      <c r="C7785" s="1">
        <v>-0.79780600000000002</v>
      </c>
      <c r="D7785" s="1">
        <v>-0.83109999999999995</v>
      </c>
      <c r="E7785" s="1">
        <v>34289.625239000001</v>
      </c>
      <c r="F7785" s="1" t="s">
        <v>21076</v>
      </c>
      <c r="H7785" s="1">
        <v>7783</v>
      </c>
      <c r="I7785" t="str">
        <f t="shared" si="244"/>
        <v>{7783, 0.18277, -0.797806, -0.8311},</v>
      </c>
      <c r="K7785" s="1">
        <f t="shared" si="243"/>
        <v>1.166458956215777</v>
      </c>
    </row>
    <row r="7786" spans="2:11">
      <c r="B7786" s="1">
        <v>1.0834E-2</v>
      </c>
      <c r="C7786" s="1">
        <v>-0.85255400000000003</v>
      </c>
      <c r="D7786" s="1">
        <v>-0.755081</v>
      </c>
      <c r="E7786" s="1">
        <v>34289.644862000001</v>
      </c>
      <c r="F7786" s="1" t="s">
        <v>21077</v>
      </c>
      <c r="H7786" s="1">
        <v>7784</v>
      </c>
      <c r="I7786" t="str">
        <f t="shared" si="244"/>
        <v>{7784, 0.010834, -0.852554, -0.755081},</v>
      </c>
      <c r="K7786" s="1">
        <f t="shared" si="243"/>
        <v>1.1389086947745197</v>
      </c>
    </row>
    <row r="7787" spans="2:11">
      <c r="B7787" s="1">
        <v>-5.4382E-2</v>
      </c>
      <c r="C7787" s="1">
        <v>-0.85668900000000003</v>
      </c>
      <c r="D7787" s="1">
        <v>-0.81457500000000005</v>
      </c>
      <c r="E7787" s="1">
        <v>34289.664484000001</v>
      </c>
      <c r="F7787" s="1" t="s">
        <v>21078</v>
      </c>
      <c r="H7787" s="1">
        <v>7785</v>
      </c>
      <c r="I7787" t="str">
        <f t="shared" si="244"/>
        <v>{7785, -0.054382, -0.856689, -0.814575},</v>
      </c>
      <c r="K7787" s="1">
        <f t="shared" si="243"/>
        <v>1.1833874577964734</v>
      </c>
    </row>
    <row r="7788" spans="2:11">
      <c r="B7788" s="1">
        <v>1.0788000000000001E-2</v>
      </c>
      <c r="C7788" s="1">
        <v>-0.87087999999999999</v>
      </c>
      <c r="D7788" s="1">
        <v>-0.83967599999999998</v>
      </c>
      <c r="E7788" s="1">
        <v>34289.684076999998</v>
      </c>
      <c r="F7788" s="1" t="s">
        <v>21079</v>
      </c>
      <c r="H7788" s="1">
        <v>7786</v>
      </c>
      <c r="I7788" t="str">
        <f t="shared" si="244"/>
        <v>{7786, 0.010788, -0.87088, -0.839676},</v>
      </c>
      <c r="K7788" s="1">
        <f t="shared" si="243"/>
        <v>1.2097950819539647</v>
      </c>
    </row>
    <row r="7789" spans="2:11">
      <c r="B7789" s="1">
        <v>-4.2880000000000001E-3</v>
      </c>
      <c r="C7789" s="1">
        <v>-0.90617400000000004</v>
      </c>
      <c r="D7789" s="1">
        <v>-0.80696100000000004</v>
      </c>
      <c r="E7789" s="1">
        <v>34289.703699999998</v>
      </c>
      <c r="F7789" s="1" t="s">
        <v>21080</v>
      </c>
      <c r="H7789" s="1">
        <v>7787</v>
      </c>
      <c r="I7789" t="str">
        <f t="shared" si="244"/>
        <v>{7787, -0.004288, -0.906174, -0.806961},</v>
      </c>
      <c r="K7789" s="1">
        <f t="shared" si="243"/>
        <v>1.2134066757443691</v>
      </c>
    </row>
    <row r="7790" spans="2:11">
      <c r="B7790" s="1">
        <v>-5.1193000000000002E-2</v>
      </c>
      <c r="C7790" s="1">
        <v>-0.87800599999999995</v>
      </c>
      <c r="D7790" s="1">
        <v>-0.77015699999999998</v>
      </c>
      <c r="E7790" s="1">
        <v>34289.723292000002</v>
      </c>
      <c r="F7790" s="1" t="s">
        <v>21081</v>
      </c>
      <c r="H7790" s="1">
        <v>7788</v>
      </c>
      <c r="I7790" t="str">
        <f t="shared" si="244"/>
        <v>{7788, -0.051193, -0.878006, -0.770157},</v>
      </c>
      <c r="K7790" s="1">
        <f t="shared" si="243"/>
        <v>1.1690410873592083</v>
      </c>
    </row>
    <row r="7791" spans="2:11">
      <c r="B7791" s="1">
        <v>-4.9926999999999999E-2</v>
      </c>
      <c r="C7791" s="1">
        <v>-0.84481799999999996</v>
      </c>
      <c r="D7791" s="1">
        <v>-0.71852099999999997</v>
      </c>
      <c r="E7791" s="1">
        <v>34289.742915000003</v>
      </c>
      <c r="F7791" s="1" t="s">
        <v>21082</v>
      </c>
      <c r="H7791" s="1">
        <v>7789</v>
      </c>
      <c r="I7791" t="str">
        <f t="shared" si="244"/>
        <v>{7789, -0.049927, -0.844818, -0.718521},</v>
      </c>
      <c r="K7791" s="1">
        <f t="shared" si="243"/>
        <v>1.110172322612125</v>
      </c>
    </row>
    <row r="7792" spans="2:11">
      <c r="B7792" s="1">
        <v>-2.5085E-2</v>
      </c>
      <c r="C7792" s="1">
        <v>-0.83378600000000003</v>
      </c>
      <c r="D7792" s="1">
        <v>-0.63264500000000001</v>
      </c>
      <c r="E7792" s="1">
        <v>34289.762537000002</v>
      </c>
      <c r="F7792" s="1" t="s">
        <v>21083</v>
      </c>
      <c r="H7792" s="1">
        <v>7790</v>
      </c>
      <c r="I7792" t="str">
        <f t="shared" si="244"/>
        <v>{7790, -0.025085, -0.833786, -0.632645},</v>
      </c>
      <c r="K7792" s="1">
        <f t="shared" si="243"/>
        <v>1.0469326850595506</v>
      </c>
    </row>
    <row r="7793" spans="2:11">
      <c r="B7793" s="1">
        <v>1.1017000000000001E-2</v>
      </c>
      <c r="C7793" s="1">
        <v>-0.81974800000000003</v>
      </c>
      <c r="D7793" s="1">
        <v>-0.57128900000000005</v>
      </c>
      <c r="E7793" s="1">
        <v>34289.78213</v>
      </c>
      <c r="F7793" s="1" t="s">
        <v>21084</v>
      </c>
      <c r="H7793" s="1">
        <v>7791</v>
      </c>
      <c r="I7793" t="str">
        <f t="shared" si="244"/>
        <v>{7791, 0.011017, -0.819748, -0.571289},</v>
      </c>
      <c r="K7793" s="1">
        <f t="shared" si="243"/>
        <v>0.9992393503630651</v>
      </c>
    </row>
    <row r="7794" spans="2:11">
      <c r="B7794" s="1">
        <v>3.2592999999999997E-2</v>
      </c>
      <c r="C7794" s="1">
        <v>-0.75949100000000003</v>
      </c>
      <c r="D7794" s="1">
        <v>-0.56213400000000002</v>
      </c>
      <c r="E7794" s="1">
        <v>34289.801753</v>
      </c>
      <c r="F7794" s="1" t="s">
        <v>21085</v>
      </c>
      <c r="H7794" s="1">
        <v>7792</v>
      </c>
      <c r="I7794" t="str">
        <f t="shared" si="244"/>
        <v>{7792, 0.032593, -0.759491, -0.562134},</v>
      </c>
      <c r="K7794" s="1">
        <f t="shared" si="243"/>
        <v>0.94545413251304788</v>
      </c>
    </row>
    <row r="7795" spans="2:11">
      <c r="B7795" s="1">
        <v>7.6000000000000004E-5</v>
      </c>
      <c r="C7795" s="1">
        <v>-0.78692600000000001</v>
      </c>
      <c r="D7795" s="1">
        <v>-0.52438399999999996</v>
      </c>
      <c r="E7795" s="1">
        <v>34289.821344999997</v>
      </c>
      <c r="F7795" s="1" t="s">
        <v>21086</v>
      </c>
      <c r="H7795" s="1">
        <v>7793</v>
      </c>
      <c r="I7795" t="str">
        <f t="shared" si="244"/>
        <v>{7793, 0.000076, -0.786926, -0.524384},</v>
      </c>
      <c r="K7795" s="1">
        <f t="shared" si="243"/>
        <v>0.94563794060306183</v>
      </c>
    </row>
    <row r="7796" spans="2:11">
      <c r="B7796" s="1">
        <v>4.4220000000000002E-2</v>
      </c>
      <c r="C7796" s="1">
        <v>-0.82122799999999996</v>
      </c>
      <c r="D7796" s="1">
        <v>-0.512436</v>
      </c>
      <c r="E7796" s="1">
        <v>34289.840967999997</v>
      </c>
      <c r="F7796" s="1" t="s">
        <v>21087</v>
      </c>
      <c r="H7796" s="1">
        <v>7794</v>
      </c>
      <c r="I7796" t="str">
        <f t="shared" si="244"/>
        <v>{7794, 0.04422, -0.821228, -0.512436},</v>
      </c>
      <c r="K7796" s="1">
        <f t="shared" si="243"/>
        <v>0.96900025308562221</v>
      </c>
    </row>
    <row r="7797" spans="2:11">
      <c r="B7797" s="1">
        <v>1.0956E-2</v>
      </c>
      <c r="C7797" s="1">
        <v>-0.720001</v>
      </c>
      <c r="D7797" s="1">
        <v>-0.45050000000000001</v>
      </c>
      <c r="E7797" s="1">
        <v>34289.860589999997</v>
      </c>
      <c r="F7797" s="1" t="s">
        <v>21088</v>
      </c>
      <c r="H7797" s="1">
        <v>7795</v>
      </c>
      <c r="I7797" t="str">
        <f t="shared" si="244"/>
        <v>{7795, 0.010956, -0.720001, -0.4505},</v>
      </c>
      <c r="K7797" s="1">
        <f t="shared" si="243"/>
        <v>0.84939491635928688</v>
      </c>
    </row>
    <row r="7798" spans="2:11">
      <c r="B7798" s="1">
        <v>-2.5589000000000001E-2</v>
      </c>
      <c r="C7798" s="1">
        <v>-0.75882000000000005</v>
      </c>
      <c r="D7798" s="1">
        <v>-0.427948</v>
      </c>
      <c r="E7798" s="1">
        <v>34289.880183000001</v>
      </c>
      <c r="F7798" s="1" t="s">
        <v>21089</v>
      </c>
      <c r="H7798" s="1">
        <v>7796</v>
      </c>
      <c r="I7798" t="str">
        <f t="shared" si="244"/>
        <v>{7796, -0.025589, -0.75882, -0.427948},</v>
      </c>
      <c r="K7798" s="1">
        <f t="shared" si="243"/>
        <v>0.8715515360694398</v>
      </c>
    </row>
    <row r="7799" spans="2:11">
      <c r="B7799" s="1">
        <v>-7.4066000000000007E-2</v>
      </c>
      <c r="C7799" s="1">
        <v>-0.75149500000000002</v>
      </c>
      <c r="D7799" s="1">
        <v>-0.37539699999999998</v>
      </c>
      <c r="E7799" s="1">
        <v>34289.899806000001</v>
      </c>
      <c r="F7799" s="1" t="s">
        <v>21090</v>
      </c>
      <c r="H7799" s="1">
        <v>7797</v>
      </c>
      <c r="I7799" t="str">
        <f t="shared" si="244"/>
        <v>{7797, -0.074066, -0.751495, -0.375397},</v>
      </c>
      <c r="K7799" s="1">
        <f t="shared" si="243"/>
        <v>0.84329912545312169</v>
      </c>
    </row>
    <row r="7800" spans="2:11">
      <c r="B7800" s="1">
        <v>-6.2439000000000001E-2</v>
      </c>
      <c r="C7800" s="1">
        <v>-0.75817900000000005</v>
      </c>
      <c r="D7800" s="1">
        <v>-0.38711499999999999</v>
      </c>
      <c r="E7800" s="1">
        <v>34289.919397999998</v>
      </c>
      <c r="F7800" s="1" t="s">
        <v>21091</v>
      </c>
      <c r="H7800" s="1">
        <v>7798</v>
      </c>
      <c r="I7800" t="str">
        <f t="shared" si="244"/>
        <v>{7798, -0.062439, -0.758179, -0.387115},</v>
      </c>
      <c r="K7800" s="1">
        <f t="shared" si="243"/>
        <v>0.85357603526985226</v>
      </c>
    </row>
    <row r="7801" spans="2:11">
      <c r="B7801" s="1">
        <v>-8.5220000000000004E-2</v>
      </c>
      <c r="C7801" s="1">
        <v>-0.79194600000000004</v>
      </c>
      <c r="D7801" s="1">
        <v>-0.39396700000000001</v>
      </c>
      <c r="E7801" s="1">
        <v>34289.939020999998</v>
      </c>
      <c r="F7801" s="1" t="s">
        <v>21092</v>
      </c>
      <c r="H7801" s="1">
        <v>7799</v>
      </c>
      <c r="I7801" t="str">
        <f t="shared" si="244"/>
        <v>{7799, -0.08522, -0.791946, -0.393967},</v>
      </c>
      <c r="K7801" s="1">
        <f t="shared" si="243"/>
        <v>0.88862304291808691</v>
      </c>
    </row>
    <row r="7802" spans="2:11">
      <c r="B7802" s="1">
        <v>-9.3383999999999995E-2</v>
      </c>
      <c r="C7802" s="1">
        <v>-0.83053600000000005</v>
      </c>
      <c r="D7802" s="1">
        <v>-0.345642</v>
      </c>
      <c r="E7802" s="1">
        <v>34289.958642999998</v>
      </c>
      <c r="F7802" s="1" t="s">
        <v>21093</v>
      </c>
      <c r="H7802" s="1">
        <v>7800</v>
      </c>
      <c r="I7802" t="str">
        <f t="shared" si="244"/>
        <v>{7800, -0.093384, -0.830536, -0.345642},</v>
      </c>
      <c r="K7802" s="1">
        <f t="shared" si="243"/>
        <v>0.90442192085110373</v>
      </c>
    </row>
    <row r="7803" spans="2:11">
      <c r="B7803" s="1">
        <v>-0.13644400000000001</v>
      </c>
      <c r="C7803" s="1">
        <v>-0.84170500000000004</v>
      </c>
      <c r="D7803" s="1">
        <v>-0.31594800000000001</v>
      </c>
      <c r="E7803" s="1">
        <v>34289.978236000003</v>
      </c>
      <c r="F7803" s="1" t="s">
        <v>21094</v>
      </c>
      <c r="H7803" s="1">
        <v>7801</v>
      </c>
      <c r="I7803" t="str">
        <f t="shared" si="244"/>
        <v>{7801, -0.136444, -0.841705, -0.315948},</v>
      </c>
      <c r="K7803" s="1">
        <f t="shared" si="243"/>
        <v>0.90934449515296456</v>
      </c>
    </row>
    <row r="7804" spans="2:11">
      <c r="B7804" s="1">
        <v>-0.13932800000000001</v>
      </c>
      <c r="C7804" s="1">
        <v>-0.87355000000000005</v>
      </c>
      <c r="D7804" s="1">
        <v>-0.38401800000000003</v>
      </c>
      <c r="E7804" s="1">
        <v>34289.997859000003</v>
      </c>
      <c r="F7804" s="1" t="s">
        <v>21095</v>
      </c>
      <c r="H7804" s="1">
        <v>7802</v>
      </c>
      <c r="I7804" t="str">
        <f t="shared" si="244"/>
        <v>{7802, -0.139328, -0.87355, -0.384018},</v>
      </c>
      <c r="K7804" s="1">
        <f t="shared" si="243"/>
        <v>0.96435041266543786</v>
      </c>
    </row>
    <row r="7805" spans="2:11">
      <c r="B7805" s="1">
        <v>-9.3338000000000004E-2</v>
      </c>
      <c r="C7805" s="1">
        <v>-0.86729400000000001</v>
      </c>
      <c r="D7805" s="1">
        <v>-0.45448300000000003</v>
      </c>
      <c r="E7805" s="1">
        <v>34290.017451</v>
      </c>
      <c r="F7805" s="1" t="s">
        <v>21096</v>
      </c>
      <c r="H7805" s="1">
        <v>7803</v>
      </c>
      <c r="I7805" t="str">
        <f t="shared" si="244"/>
        <v>{7803, -0.093338, -0.867294, -0.454483},</v>
      </c>
      <c r="K7805" s="1">
        <f t="shared" si="243"/>
        <v>0.98359832348830289</v>
      </c>
    </row>
    <row r="7806" spans="2:11">
      <c r="B7806" s="1">
        <v>-0.112167</v>
      </c>
      <c r="C7806" s="1">
        <v>-0.92526200000000003</v>
      </c>
      <c r="D7806" s="1">
        <v>-0.47549400000000003</v>
      </c>
      <c r="E7806" s="1">
        <v>34290.037074</v>
      </c>
      <c r="F7806" s="1" t="s">
        <v>21097</v>
      </c>
      <c r="H7806" s="1">
        <v>7804</v>
      </c>
      <c r="I7806" t="str">
        <f t="shared" si="244"/>
        <v>{7804, -0.112167, -0.925262, -0.475494},</v>
      </c>
      <c r="K7806" s="1">
        <f t="shared" si="243"/>
        <v>1.0463200985210024</v>
      </c>
    </row>
    <row r="7807" spans="2:11">
      <c r="B7807" s="1">
        <v>-8.0460000000000004E-2</v>
      </c>
      <c r="C7807" s="1">
        <v>-0.95478799999999997</v>
      </c>
      <c r="D7807" s="1">
        <v>-0.43472300000000003</v>
      </c>
      <c r="E7807" s="1">
        <v>34290.056696</v>
      </c>
      <c r="F7807" s="1" t="s">
        <v>21098</v>
      </c>
      <c r="H7807" s="1">
        <v>7805</v>
      </c>
      <c r="I7807" t="str">
        <f t="shared" si="244"/>
        <v>{7805, -0.08046, -0.954788, -0.434723},</v>
      </c>
      <c r="K7807" s="1">
        <f t="shared" si="243"/>
        <v>1.0521777526981835</v>
      </c>
    </row>
    <row r="7808" spans="2:11">
      <c r="B7808" s="1">
        <v>-8.3297999999999997E-2</v>
      </c>
      <c r="C7808" s="1">
        <v>-1.013687</v>
      </c>
      <c r="D7808" s="1">
        <v>-0.374359</v>
      </c>
      <c r="E7808" s="1">
        <v>34290.076288999997</v>
      </c>
      <c r="F7808" s="1" t="s">
        <v>21099</v>
      </c>
      <c r="H7808" s="1">
        <v>7806</v>
      </c>
      <c r="I7808" t="str">
        <f t="shared" si="244"/>
        <v>{7806, -0.083298, -1.013687, -0.374359},</v>
      </c>
      <c r="K7808" s="1">
        <f t="shared" si="243"/>
        <v>1.0838102009364923</v>
      </c>
    </row>
    <row r="7809" spans="2:11">
      <c r="B7809" s="1">
        <v>-7.6172000000000004E-2</v>
      </c>
      <c r="C7809" s="1">
        <v>-0.94618199999999997</v>
      </c>
      <c r="D7809" s="1">
        <v>-0.45628400000000002</v>
      </c>
      <c r="E7809" s="1">
        <v>34290.095910999997</v>
      </c>
      <c r="F7809" s="1" t="s">
        <v>21100</v>
      </c>
      <c r="H7809" s="1">
        <v>7807</v>
      </c>
      <c r="I7809" t="str">
        <f t="shared" si="244"/>
        <v>{7807, -0.076172, -0.946182, -0.456284},</v>
      </c>
      <c r="K7809" s="1">
        <f t="shared" si="243"/>
        <v>1.0532130075934307</v>
      </c>
    </row>
    <row r="7810" spans="2:11">
      <c r="B7810" s="1">
        <v>-0.12931799999999999</v>
      </c>
      <c r="C7810" s="1">
        <v>-0.90419000000000005</v>
      </c>
      <c r="D7810" s="1">
        <v>-0.47599799999999998</v>
      </c>
      <c r="E7810" s="1">
        <v>34290.115533999997</v>
      </c>
      <c r="F7810" s="1" t="s">
        <v>21101</v>
      </c>
      <c r="H7810" s="1">
        <v>7808</v>
      </c>
      <c r="I7810" t="str">
        <f t="shared" si="244"/>
        <v>{7808, -0.129318, -0.90419, -0.475998},</v>
      </c>
      <c r="K7810" s="1">
        <f t="shared" ref="K7810:K7845" si="245">SQRT(ABS(B7810*B7810 + C7810*C7810 + D7810*D7810))</f>
        <v>1.0299790275670666</v>
      </c>
    </row>
    <row r="7811" spans="2:11">
      <c r="B7811" s="1">
        <v>-0.15182499999999999</v>
      </c>
      <c r="C7811" s="1">
        <v>-0.87724299999999999</v>
      </c>
      <c r="D7811" s="1">
        <v>-0.38754300000000003</v>
      </c>
      <c r="E7811" s="1">
        <v>34290.135127000001</v>
      </c>
      <c r="F7811" s="1" t="s">
        <v>21102</v>
      </c>
      <c r="H7811" s="1">
        <v>7809</v>
      </c>
      <c r="I7811" t="str">
        <f t="shared" si="244"/>
        <v>{7809, -0.151825, -0.877243, -0.387543},</v>
      </c>
      <c r="K7811" s="1">
        <f t="shared" si="245"/>
        <v>0.97097666734221788</v>
      </c>
    </row>
    <row r="7812" spans="2:11">
      <c r="B7812" s="1">
        <v>-9.0789999999999996E-2</v>
      </c>
      <c r="C7812" s="1">
        <v>-0.85742200000000002</v>
      </c>
      <c r="D7812" s="1">
        <v>-0.41607699999999997</v>
      </c>
      <c r="E7812" s="1">
        <v>34290.154749000001</v>
      </c>
      <c r="F7812" s="1" t="s">
        <v>21103</v>
      </c>
      <c r="H7812" s="1">
        <v>7810</v>
      </c>
      <c r="I7812" t="str">
        <f t="shared" si="244"/>
        <v>{7810, -0.09079, -0.857422, -0.416077},</v>
      </c>
      <c r="K7812" s="1">
        <f t="shared" si="245"/>
        <v>0.95735854313470248</v>
      </c>
    </row>
    <row r="7813" spans="2:11">
      <c r="B7813" s="1">
        <v>-0.123672</v>
      </c>
      <c r="C7813" s="1">
        <v>-0.85614000000000001</v>
      </c>
      <c r="D7813" s="1">
        <v>-0.337509</v>
      </c>
      <c r="E7813" s="1">
        <v>34290.174341999998</v>
      </c>
      <c r="F7813" s="1" t="s">
        <v>21104</v>
      </c>
      <c r="H7813" s="1">
        <v>7811</v>
      </c>
      <c r="I7813" t="str">
        <f t="shared" si="244"/>
        <v>{7811, -0.123672, -0.85614, -0.337509},</v>
      </c>
      <c r="K7813" s="1">
        <f t="shared" si="245"/>
        <v>0.92853798428766499</v>
      </c>
    </row>
    <row r="7814" spans="2:11">
      <c r="B7814" s="1">
        <v>-0.15005499999999999</v>
      </c>
      <c r="C7814" s="1">
        <v>-0.83099400000000001</v>
      </c>
      <c r="D7814" s="1">
        <v>-0.35606399999999999</v>
      </c>
      <c r="E7814" s="1">
        <v>34290.193963999998</v>
      </c>
      <c r="F7814" s="1" t="s">
        <v>21105</v>
      </c>
      <c r="H7814" s="1">
        <v>7812</v>
      </c>
      <c r="I7814" t="str">
        <f t="shared" si="244"/>
        <v>{7812, -0.150055, -0.830994, -0.356064},</v>
      </c>
      <c r="K7814" s="1">
        <f t="shared" si="245"/>
        <v>0.91643281431701251</v>
      </c>
    </row>
    <row r="7815" spans="2:11">
      <c r="B7815" s="1">
        <v>-0.174652</v>
      </c>
      <c r="C7815" s="1">
        <v>-0.84521500000000005</v>
      </c>
      <c r="D7815" s="1">
        <v>-0.28337099999999998</v>
      </c>
      <c r="E7815" s="1">
        <v>34290.213586999998</v>
      </c>
      <c r="F7815" s="1" t="s">
        <v>21106</v>
      </c>
      <c r="H7815" s="1">
        <v>7813</v>
      </c>
      <c r="I7815" t="str">
        <f t="shared" si="244"/>
        <v>{7813, -0.174652, -0.845215, -0.283371},</v>
      </c>
      <c r="K7815" s="1">
        <f t="shared" si="245"/>
        <v>0.90840015465102164</v>
      </c>
    </row>
    <row r="7816" spans="2:11">
      <c r="B7816" s="1">
        <v>-0.123581</v>
      </c>
      <c r="C7816" s="1">
        <v>-0.83058200000000004</v>
      </c>
      <c r="D7816" s="1">
        <v>-0.27716099999999999</v>
      </c>
      <c r="E7816" s="1">
        <v>34290.233180000003</v>
      </c>
      <c r="F7816" s="1" t="s">
        <v>21107</v>
      </c>
      <c r="H7816" s="1">
        <v>7814</v>
      </c>
      <c r="I7816" t="str">
        <f t="shared" si="244"/>
        <v>{7814, -0.123581, -0.830582, -0.277161},</v>
      </c>
      <c r="K7816" s="1">
        <f t="shared" si="245"/>
        <v>0.88428329295876673</v>
      </c>
    </row>
    <row r="7817" spans="2:11">
      <c r="B7817" s="1">
        <v>-0.105255</v>
      </c>
      <c r="C7817" s="1">
        <v>-0.83886700000000003</v>
      </c>
      <c r="D7817" s="1">
        <v>-0.29869099999999998</v>
      </c>
      <c r="E7817" s="1">
        <v>34290.252802000003</v>
      </c>
      <c r="F7817" s="1" t="s">
        <v>21108</v>
      </c>
      <c r="H7817" s="1">
        <v>7815</v>
      </c>
      <c r="I7817" t="str">
        <f t="shared" si="244"/>
        <v>{7815, -0.105255, -0.838867, -0.298691},</v>
      </c>
      <c r="K7817" s="1">
        <f t="shared" si="245"/>
        <v>0.89665644044695292</v>
      </c>
    </row>
    <row r="7818" spans="2:11">
      <c r="B7818" s="1">
        <v>-0.14115900000000001</v>
      </c>
      <c r="C7818" s="1">
        <v>-0.83431999999999995</v>
      </c>
      <c r="D7818" s="1">
        <v>-0.30764799999999998</v>
      </c>
      <c r="E7818" s="1">
        <v>34290.272425000003</v>
      </c>
      <c r="F7818" s="1" t="s">
        <v>21109</v>
      </c>
      <c r="H7818" s="1">
        <v>7816</v>
      </c>
      <c r="I7818" t="str">
        <f t="shared" si="244"/>
        <v>{7816, -0.141159, -0.83432, -0.307648},</v>
      </c>
      <c r="K7818" s="1">
        <f t="shared" si="245"/>
        <v>0.90036826775769918</v>
      </c>
    </row>
    <row r="7819" spans="2:11">
      <c r="B7819" s="1">
        <v>-0.113174</v>
      </c>
      <c r="C7819" s="1">
        <v>-0.85020399999999996</v>
      </c>
      <c r="D7819" s="1">
        <v>-0.31393399999999999</v>
      </c>
      <c r="E7819" s="1">
        <v>34290.292017</v>
      </c>
      <c r="F7819" s="1" t="s">
        <v>21110</v>
      </c>
      <c r="H7819" s="1">
        <v>7817</v>
      </c>
      <c r="I7819" t="str">
        <f t="shared" si="244"/>
        <v>{7817, -0.113174, -0.850204, -0.313934},</v>
      </c>
      <c r="K7819" s="1">
        <f t="shared" si="245"/>
        <v>0.91335083743761891</v>
      </c>
    </row>
    <row r="7820" spans="2:11">
      <c r="B7820" s="1">
        <v>-6.0593000000000001E-2</v>
      </c>
      <c r="C7820" s="1">
        <v>-0.90440399999999999</v>
      </c>
      <c r="D7820" s="1">
        <v>-0.33081100000000002</v>
      </c>
      <c r="E7820" s="1">
        <v>34290.31164</v>
      </c>
      <c r="F7820" s="1" t="s">
        <v>21111</v>
      </c>
      <c r="H7820" s="1">
        <v>7818</v>
      </c>
      <c r="I7820" t="str">
        <f t="shared" ref="I7820:I7845" si="246">"{"&amp;H:H&amp;", "&amp;B:B&amp;", "&amp;C:C&amp;", "&amp;D:D&amp;"},"</f>
        <v>{7818, -0.060593, -0.904404, -0.330811},</v>
      </c>
      <c r="K7820" s="1">
        <f t="shared" si="245"/>
        <v>0.96491140763595495</v>
      </c>
    </row>
    <row r="7821" spans="2:11">
      <c r="B7821" s="1">
        <v>-6.0226000000000002E-2</v>
      </c>
      <c r="C7821" s="1">
        <v>-0.94142199999999998</v>
      </c>
      <c r="D7821" s="1">
        <v>-0.28797899999999998</v>
      </c>
      <c r="E7821" s="1">
        <v>34290.331263</v>
      </c>
      <c r="F7821" s="1" t="s">
        <v>21112</v>
      </c>
      <c r="H7821" s="1">
        <v>7819</v>
      </c>
      <c r="I7821" t="str">
        <f t="shared" si="246"/>
        <v>{7819, -0.060226, -0.941422, -0.287979},</v>
      </c>
      <c r="K7821" s="1">
        <f t="shared" si="245"/>
        <v>0.98632370832348948</v>
      </c>
    </row>
    <row r="7822" spans="2:11">
      <c r="B7822" s="1">
        <v>-6.6558999999999993E-2</v>
      </c>
      <c r="C7822" s="1">
        <v>-0.95336900000000002</v>
      </c>
      <c r="D7822" s="1">
        <v>-0.28750599999999998</v>
      </c>
      <c r="E7822" s="1">
        <v>34290.350854999997</v>
      </c>
      <c r="F7822" s="1" t="s">
        <v>21113</v>
      </c>
      <c r="H7822" s="1">
        <v>7820</v>
      </c>
      <c r="I7822" t="str">
        <f t="shared" si="246"/>
        <v>{7820, -0.066559, -0.953369, -0.287506},</v>
      </c>
      <c r="K7822" s="1">
        <f t="shared" si="245"/>
        <v>0.99799912358578757</v>
      </c>
    </row>
    <row r="7823" spans="2:11">
      <c r="B7823" s="1">
        <v>-6.0012999999999997E-2</v>
      </c>
      <c r="C7823" s="1">
        <v>-0.92443799999999998</v>
      </c>
      <c r="D7823" s="1">
        <v>-0.360794</v>
      </c>
      <c r="E7823" s="1">
        <v>34290.370477999997</v>
      </c>
      <c r="F7823" s="1" t="s">
        <v>21114</v>
      </c>
      <c r="H7823" s="1">
        <v>7821</v>
      </c>
      <c r="I7823" t="str">
        <f t="shared" si="246"/>
        <v>{7821, -0.060013, -0.924438, -0.360794},</v>
      </c>
      <c r="K7823" s="1">
        <f t="shared" si="245"/>
        <v>0.99416270622519332</v>
      </c>
    </row>
    <row r="7824" spans="2:11">
      <c r="B7824" s="1">
        <v>-3.4546E-2</v>
      </c>
      <c r="C7824" s="1">
        <v>-0.90684500000000001</v>
      </c>
      <c r="D7824" s="1">
        <v>-0.43229699999999999</v>
      </c>
      <c r="E7824" s="1">
        <v>34290.390100999997</v>
      </c>
      <c r="F7824" s="1" t="s">
        <v>21115</v>
      </c>
      <c r="H7824" s="1">
        <v>7822</v>
      </c>
      <c r="I7824" t="str">
        <f t="shared" si="246"/>
        <v>{7822, -0.034546, -0.906845, -0.432297},</v>
      </c>
      <c r="K7824" s="1">
        <f t="shared" si="245"/>
        <v>1.0052074295139288</v>
      </c>
    </row>
    <row r="7825" spans="2:11">
      <c r="B7825" s="1">
        <v>-7.5089000000000003E-2</v>
      </c>
      <c r="C7825" s="1">
        <v>-0.89526399999999995</v>
      </c>
      <c r="D7825" s="1">
        <v>-0.39596599999999998</v>
      </c>
      <c r="E7825" s="1">
        <v>34290.409693000001</v>
      </c>
      <c r="F7825" s="1" t="s">
        <v>21116</v>
      </c>
      <c r="H7825" s="1">
        <v>7823</v>
      </c>
      <c r="I7825" t="str">
        <f t="shared" si="246"/>
        <v>{7823, -0.075089, -0.895264, -0.395966},</v>
      </c>
      <c r="K7825" s="1">
        <f t="shared" si="245"/>
        <v>0.98179685310811615</v>
      </c>
    </row>
    <row r="7826" spans="2:11">
      <c r="B7826" s="1">
        <v>-4.0451000000000001E-2</v>
      </c>
      <c r="C7826" s="1">
        <v>-0.92454499999999995</v>
      </c>
      <c r="D7826" s="1">
        <v>-0.36425800000000003</v>
      </c>
      <c r="E7826" s="1">
        <v>34290.429316000002</v>
      </c>
      <c r="F7826" s="1" t="s">
        <v>21117</v>
      </c>
      <c r="H7826" s="1">
        <v>7824</v>
      </c>
      <c r="I7826" t="str">
        <f t="shared" si="246"/>
        <v>{7824, -0.040451, -0.924545, -0.364258},</v>
      </c>
      <c r="K7826" s="1">
        <f t="shared" si="245"/>
        <v>0.99453689272444779</v>
      </c>
    </row>
    <row r="7827" spans="2:11">
      <c r="B7827" s="1">
        <v>-4.7530999999999997E-2</v>
      </c>
      <c r="C7827" s="1">
        <v>-0.93180799999999997</v>
      </c>
      <c r="D7827" s="1">
        <v>-0.39813199999999999</v>
      </c>
      <c r="E7827" s="1">
        <v>34290.448907999998</v>
      </c>
      <c r="F7827" s="1" t="s">
        <v>21118</v>
      </c>
      <c r="H7827" s="1">
        <v>7825</v>
      </c>
      <c r="I7827" t="str">
        <f t="shared" si="246"/>
        <v>{7825, -0.047531, -0.931808, -0.398132},</v>
      </c>
      <c r="K7827" s="1">
        <f t="shared" si="245"/>
        <v>1.0144133448693389</v>
      </c>
    </row>
    <row r="7828" spans="2:11">
      <c r="B7828" s="1">
        <v>-6.7656999999999995E-2</v>
      </c>
      <c r="C7828" s="1">
        <v>-0.89898699999999998</v>
      </c>
      <c r="D7828" s="1">
        <v>-0.47984300000000002</v>
      </c>
      <c r="E7828" s="1">
        <v>34290.468530999999</v>
      </c>
      <c r="F7828" s="1" t="s">
        <v>21119</v>
      </c>
      <c r="H7828" s="1">
        <v>7826</v>
      </c>
      <c r="I7828" t="str">
        <f t="shared" si="246"/>
        <v>{7826, -0.067657, -0.898987, -0.479843},</v>
      </c>
      <c r="K7828" s="1">
        <f t="shared" si="245"/>
        <v>1.0212758689340506</v>
      </c>
    </row>
    <row r="7829" spans="2:11">
      <c r="B7829" s="1">
        <v>-6.6971000000000003E-2</v>
      </c>
      <c r="C7829" s="1">
        <v>-0.88963300000000001</v>
      </c>
      <c r="D7829" s="1">
        <v>-0.45411699999999999</v>
      </c>
      <c r="E7829" s="1">
        <v>34290.488123000003</v>
      </c>
      <c r="F7829" s="1" t="s">
        <v>21120</v>
      </c>
      <c r="H7829" s="1">
        <v>7827</v>
      </c>
      <c r="I7829" t="str">
        <f t="shared" si="246"/>
        <v>{7827, -0.066971, -0.889633, -0.454117},</v>
      </c>
      <c r="K7829" s="1">
        <f t="shared" si="245"/>
        <v>1.0010765401401633</v>
      </c>
    </row>
    <row r="7830" spans="2:11">
      <c r="B7830" s="1">
        <v>6.8209999999999998E-3</v>
      </c>
      <c r="C7830" s="1">
        <v>-0.93983499999999998</v>
      </c>
      <c r="D7830" s="1">
        <v>-0.45327800000000001</v>
      </c>
      <c r="E7830" s="1">
        <v>34290.507746000003</v>
      </c>
      <c r="F7830" s="1" t="s">
        <v>21121</v>
      </c>
      <c r="H7830" s="1">
        <v>7828</v>
      </c>
      <c r="I7830" t="str">
        <f t="shared" si="246"/>
        <v>{7828, 0.006821, -0.939835, -0.453278},</v>
      </c>
      <c r="K7830" s="1">
        <f t="shared" si="245"/>
        <v>1.0434545023861845</v>
      </c>
    </row>
    <row r="7831" spans="2:11">
      <c r="B7831" s="1">
        <v>-1.8173000000000002E-2</v>
      </c>
      <c r="C7831" s="1">
        <v>-0.95860299999999998</v>
      </c>
      <c r="D7831" s="1">
        <v>-0.368896</v>
      </c>
      <c r="E7831" s="1">
        <v>34290.527369000003</v>
      </c>
      <c r="F7831" s="1" t="s">
        <v>21122</v>
      </c>
      <c r="H7831" s="1">
        <v>7829</v>
      </c>
      <c r="I7831" t="str">
        <f t="shared" si="246"/>
        <v>{7829, -0.018173, -0.958603, -0.368896},</v>
      </c>
      <c r="K7831" s="1">
        <f t="shared" si="245"/>
        <v>1.0272946161418348</v>
      </c>
    </row>
    <row r="7832" spans="2:11">
      <c r="B7832" s="1">
        <v>-3.2120000000000003E-2</v>
      </c>
      <c r="C7832" s="1">
        <v>-0.94880699999999996</v>
      </c>
      <c r="D7832" s="1">
        <v>-0.373108</v>
      </c>
      <c r="E7832" s="1">
        <v>34290.546961</v>
      </c>
      <c r="F7832" s="1" t="s">
        <v>21123</v>
      </c>
      <c r="H7832" s="1">
        <v>7830</v>
      </c>
      <c r="I7832" t="str">
        <f t="shared" si="246"/>
        <v>{7830, -0.03212, -0.948807, -0.373108},</v>
      </c>
      <c r="K7832" s="1">
        <f t="shared" si="245"/>
        <v>1.0200372529045201</v>
      </c>
    </row>
    <row r="7833" spans="2:11">
      <c r="B7833" s="1">
        <v>-1.2756E-2</v>
      </c>
      <c r="C7833" s="1">
        <v>-0.94274899999999995</v>
      </c>
      <c r="D7833" s="1">
        <v>-0.39642300000000003</v>
      </c>
      <c r="E7833" s="1">
        <v>34290.566584</v>
      </c>
      <c r="F7833" s="1" t="s">
        <v>21124</v>
      </c>
      <c r="H7833" s="1">
        <v>7831</v>
      </c>
      <c r="I7833" t="str">
        <f t="shared" si="246"/>
        <v>{7831, -0.012756, -0.942749, -0.396423},</v>
      </c>
      <c r="K7833" s="1">
        <f t="shared" si="245"/>
        <v>1.0227852108170121</v>
      </c>
    </row>
    <row r="7834" spans="2:11">
      <c r="B7834" s="1">
        <v>1.3351E-2</v>
      </c>
      <c r="C7834" s="1">
        <v>-0.94311500000000004</v>
      </c>
      <c r="D7834" s="1">
        <v>-0.379745</v>
      </c>
      <c r="E7834" s="1">
        <v>34290.586175999997</v>
      </c>
      <c r="F7834" s="1" t="s">
        <v>21125</v>
      </c>
      <c r="H7834" s="1">
        <v>7832</v>
      </c>
      <c r="I7834" t="str">
        <f t="shared" si="246"/>
        <v>{7832, 0.013351, -0.943115, -0.379745},</v>
      </c>
      <c r="K7834" s="1">
        <f t="shared" si="245"/>
        <v>1.0167843514978976</v>
      </c>
    </row>
    <row r="7835" spans="2:11">
      <c r="B7835" s="1">
        <v>3.3419999999999999E-3</v>
      </c>
      <c r="C7835" s="1">
        <v>-0.94511400000000001</v>
      </c>
      <c r="D7835" s="1">
        <v>-0.32516499999999998</v>
      </c>
      <c r="E7835" s="1">
        <v>34290.605798999997</v>
      </c>
      <c r="F7835" s="1" t="s">
        <v>21126</v>
      </c>
      <c r="H7835" s="1">
        <v>7833</v>
      </c>
      <c r="I7835" t="str">
        <f t="shared" si="246"/>
        <v>{7833, 0.003342, -0.945114, -0.325165},</v>
      </c>
      <c r="K7835" s="1">
        <f t="shared" si="245"/>
        <v>0.99949183047436663</v>
      </c>
    </row>
    <row r="7836" spans="2:11">
      <c r="B7836" s="1">
        <v>-4.9899999999999996E-3</v>
      </c>
      <c r="C7836" s="1">
        <v>-0.93629499999999999</v>
      </c>
      <c r="D7836" s="1">
        <v>-0.33999600000000002</v>
      </c>
      <c r="E7836" s="1">
        <v>34290.625391000001</v>
      </c>
      <c r="F7836" s="1" t="s">
        <v>21127</v>
      </c>
      <c r="H7836" s="1">
        <v>7834</v>
      </c>
      <c r="I7836" t="str">
        <f t="shared" si="246"/>
        <v>{7834, -0.00499, -0.936295, -0.339996},</v>
      </c>
      <c r="K7836" s="1">
        <f t="shared" si="245"/>
        <v>0.99612775643538809</v>
      </c>
    </row>
    <row r="7837" spans="2:11">
      <c r="B7837" s="1">
        <v>1.059E-2</v>
      </c>
      <c r="C7837" s="1">
        <v>-0.89247100000000001</v>
      </c>
      <c r="D7837" s="1">
        <v>-0.46168500000000001</v>
      </c>
      <c r="E7837" s="1">
        <v>34290.645014000002</v>
      </c>
      <c r="F7837" s="1" t="s">
        <v>21128</v>
      </c>
      <c r="H7837" s="1">
        <v>7835</v>
      </c>
      <c r="I7837" t="str">
        <f t="shared" si="246"/>
        <v>{7835, 0.01059, -0.892471, -0.461685},</v>
      </c>
      <c r="K7837" s="1">
        <f t="shared" si="245"/>
        <v>1.0048729636954117</v>
      </c>
    </row>
    <row r="7838" spans="2:11">
      <c r="B7838" s="1">
        <v>-1.7059000000000001E-2</v>
      </c>
      <c r="C7838" s="1">
        <v>-0.88839699999999999</v>
      </c>
      <c r="D7838" s="1">
        <v>-0.41825899999999999</v>
      </c>
      <c r="E7838" s="1">
        <v>34290.664606999999</v>
      </c>
      <c r="F7838" s="1" t="s">
        <v>21129</v>
      </c>
      <c r="H7838" s="1">
        <v>7836</v>
      </c>
      <c r="I7838" t="str">
        <f t="shared" si="246"/>
        <v>{7836, -0.017059, -0.888397, -0.418259},</v>
      </c>
      <c r="K7838" s="1">
        <f t="shared" si="245"/>
        <v>0.98207984918284519</v>
      </c>
    </row>
    <row r="7839" spans="2:11">
      <c r="B7839" s="1">
        <v>-2.64E-3</v>
      </c>
      <c r="C7839" s="1">
        <v>-0.90107700000000002</v>
      </c>
      <c r="D7839" s="1">
        <v>-0.39280700000000002</v>
      </c>
      <c r="E7839" s="1">
        <v>34290.684228999999</v>
      </c>
      <c r="F7839" s="1" t="s">
        <v>21130</v>
      </c>
      <c r="H7839" s="1">
        <v>7837</v>
      </c>
      <c r="I7839" t="str">
        <f t="shared" si="246"/>
        <v>{7837, -0.00264, -0.901077, -0.392807},</v>
      </c>
      <c r="K7839" s="1">
        <f t="shared" si="245"/>
        <v>0.9829771456030908</v>
      </c>
    </row>
    <row r="7840" spans="2:11">
      <c r="B7840" s="1">
        <v>-2.2949000000000001E-2</v>
      </c>
      <c r="C7840" s="1">
        <v>-0.95100399999999996</v>
      </c>
      <c r="D7840" s="1">
        <v>-0.242065</v>
      </c>
      <c r="E7840" s="1">
        <v>34290.703822000003</v>
      </c>
      <c r="F7840" s="1" t="s">
        <v>21131</v>
      </c>
      <c r="H7840" s="1">
        <v>7838</v>
      </c>
      <c r="I7840" t="str">
        <f t="shared" si="246"/>
        <v>{7838, -0.022949, -0.951004, -0.242065},</v>
      </c>
      <c r="K7840" s="1">
        <f t="shared" si="245"/>
        <v>0.98159601101573346</v>
      </c>
    </row>
    <row r="7841" spans="2:11">
      <c r="B7841" s="1">
        <v>-2.5436E-2</v>
      </c>
      <c r="C7841" s="1">
        <v>-0.92111200000000004</v>
      </c>
      <c r="D7841" s="1">
        <v>-0.290543</v>
      </c>
      <c r="E7841" s="1">
        <v>34290.723444000003</v>
      </c>
      <c r="F7841" s="1" t="s">
        <v>21132</v>
      </c>
      <c r="H7841" s="1">
        <v>7839</v>
      </c>
      <c r="I7841" t="str">
        <f t="shared" si="246"/>
        <v>{7839, -0.025436, -0.921112, -0.290543},</v>
      </c>
      <c r="K7841" s="1">
        <f t="shared" si="245"/>
        <v>0.96618297515998497</v>
      </c>
    </row>
    <row r="7842" spans="2:11">
      <c r="B7842" s="1">
        <v>-6.5160000000000001E-3</v>
      </c>
      <c r="C7842" s="1">
        <v>-0.91705300000000001</v>
      </c>
      <c r="D7842" s="1">
        <v>-0.35049400000000003</v>
      </c>
      <c r="E7842" s="1">
        <v>34290.743037</v>
      </c>
      <c r="F7842" s="1" t="s">
        <v>21133</v>
      </c>
      <c r="H7842" s="1">
        <v>7840</v>
      </c>
      <c r="I7842" t="str">
        <f t="shared" si="246"/>
        <v>{7840, -0.006516, -0.917053, -0.350494},</v>
      </c>
      <c r="K7842" s="1">
        <f t="shared" si="245"/>
        <v>0.98177120914243565</v>
      </c>
    </row>
    <row r="7843" spans="2:11">
      <c r="B7843" s="1">
        <v>8.9110000000000005E-3</v>
      </c>
      <c r="C7843" s="1">
        <v>-0.90196200000000004</v>
      </c>
      <c r="D7843" s="1">
        <v>-0.41680899999999999</v>
      </c>
      <c r="E7843" s="1">
        <v>34290.76266</v>
      </c>
      <c r="F7843" s="1" t="s">
        <v>21134</v>
      </c>
      <c r="H7843" s="1">
        <v>7841</v>
      </c>
      <c r="I7843" t="str">
        <f t="shared" si="246"/>
        <v>{7841, 0.008911, -0.901962, -0.416809},</v>
      </c>
      <c r="K7843" s="1">
        <f t="shared" si="245"/>
        <v>0.99365215133164186</v>
      </c>
    </row>
    <row r="7844" spans="2:11">
      <c r="B7844" s="1">
        <v>-1.129E-3</v>
      </c>
      <c r="C7844" s="1">
        <v>-0.89897199999999999</v>
      </c>
      <c r="D7844" s="1">
        <v>-0.47248800000000002</v>
      </c>
      <c r="E7844" s="1">
        <v>34290.782282</v>
      </c>
      <c r="F7844" s="1" t="s">
        <v>21135</v>
      </c>
      <c r="H7844" s="1">
        <v>7842</v>
      </c>
      <c r="I7844" t="str">
        <f t="shared" si="246"/>
        <v>{7842, -0.001129, -0.898972, -0.472488},</v>
      </c>
      <c r="K7844" s="1">
        <f t="shared" si="245"/>
        <v>1.0155770977966174</v>
      </c>
    </row>
    <row r="7845" spans="2:11">
      <c r="B7845" s="1">
        <v>-2.2780999999999999E-2</v>
      </c>
      <c r="C7845" s="1">
        <v>-0.91398599999999997</v>
      </c>
      <c r="D7845" s="1">
        <v>-0.45741300000000001</v>
      </c>
      <c r="E7845" s="1">
        <v>34290.801874999997</v>
      </c>
      <c r="F7845" s="1" t="s">
        <v>21136</v>
      </c>
      <c r="H7845" s="1">
        <v>7843</v>
      </c>
      <c r="I7845" t="str">
        <f t="shared" si="246"/>
        <v>{7843, -0.022781, -0.913986, -0.457413},</v>
      </c>
      <c r="K7845" s="1">
        <f t="shared" si="245"/>
        <v>1.0223091678773111</v>
      </c>
    </row>
  </sheetData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Sun</cp:lastModifiedBy>
  <dcterms:created xsi:type="dcterms:W3CDTF">2017-10-15T14:03:00Z</dcterms:created>
  <dcterms:modified xsi:type="dcterms:W3CDTF">2017-11-01T17:13:07Z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